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xime\Dropbox\Assistanat\Academic year 2019 - 2020 new\DATA_Portfolio management\DJ 30\"/>
    </mc:Choice>
  </mc:AlternateContent>
  <bookViews>
    <workbookView xWindow="1185" yWindow="1335" windowWidth="25605" windowHeight="11100"/>
  </bookViews>
  <sheets>
    <sheet name="Summary information" sheetId="6" r:id="rId1"/>
    <sheet name="Price" sheetId="8" r:id="rId2"/>
    <sheet name="Market Value" sheetId="9" r:id="rId3"/>
    <sheet name="Turnover volume" sheetId="7" r:id="rId4"/>
    <sheet name="Returns" sheetId="2" r:id="rId5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"01/17/2020 14:12:33"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2" l="1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</calcChain>
</file>

<file path=xl/sharedStrings.xml><?xml version="1.0" encoding="utf-8"?>
<sst xmlns="http://schemas.openxmlformats.org/spreadsheetml/2006/main" count="497" uniqueCount="190">
  <si>
    <t>Name</t>
  </si>
  <si>
    <t>3M</t>
  </si>
  <si>
    <t>3M - TURNOVER BY VOLUME</t>
  </si>
  <si>
    <t>AMERICAN EXPRESS</t>
  </si>
  <si>
    <t>AMERICAN EXPRESS - TURNOVER BY VOLUME</t>
  </si>
  <si>
    <t>APPLE</t>
  </si>
  <si>
    <t>APPLE - TURNOVER BY VOLUME</t>
  </si>
  <si>
    <t>BOEING</t>
  </si>
  <si>
    <t>BOEING - TURNOVER BY VOLUME</t>
  </si>
  <si>
    <t>CATERPILLAR</t>
  </si>
  <si>
    <t>CATERPILLAR - TURNOVER BY VOLUME</t>
  </si>
  <si>
    <t>CHEVRON</t>
  </si>
  <si>
    <t>CHEVRON - TURNOVER BY VOLUME</t>
  </si>
  <si>
    <t>CISCO SYSTEMS</t>
  </si>
  <si>
    <t>CISCO SYSTEMS - TURNOVER BY VOLUME</t>
  </si>
  <si>
    <t>COCA COLA</t>
  </si>
  <si>
    <t>COCA COLA - TURNOVER BY VOLUME</t>
  </si>
  <si>
    <t>DUPONT DE NEMOURS</t>
  </si>
  <si>
    <t>DUPONT DE NEMOURS - TURNOVER BY VOLUME</t>
  </si>
  <si>
    <t>EXXON MOBIL</t>
  </si>
  <si>
    <t>EXXON MOBIL - TURNOVER BY VOLUME</t>
  </si>
  <si>
    <t>GENERAL ELECTRIC</t>
  </si>
  <si>
    <t>GENERAL ELECTRIC - TURNOVER BY VOLUME</t>
  </si>
  <si>
    <t>GOLDMAN SACHS GP.</t>
  </si>
  <si>
    <t>GOLDMAN SACHS GP. - TURNOVER BY VOLUME</t>
  </si>
  <si>
    <t>HOME DEPOT</t>
  </si>
  <si>
    <t>HOME DEPOT - TURNOVER BY VOLUME</t>
  </si>
  <si>
    <t>INTEL</t>
  </si>
  <si>
    <t>INTEL - TURNOVER BY VOLUME</t>
  </si>
  <si>
    <t>INTERNATIONAL BUS.MCHS.</t>
  </si>
  <si>
    <t>INTERNATIONAL BUS.MCHS. - TURNOVER BY VOLUME</t>
  </si>
  <si>
    <t>JOHNSON &amp; JOHNSON</t>
  </si>
  <si>
    <t>JOHNSON &amp; JOHNSON - TURNOVER BY VOLUME</t>
  </si>
  <si>
    <t>JP MORGAN CHASE &amp; CO.</t>
  </si>
  <si>
    <t>JP MORGAN CHASE &amp; CO. - TURNOVER BY VOLUME</t>
  </si>
  <si>
    <t>MCDONALDS</t>
  </si>
  <si>
    <t>MCDONALDS - TURNOVER BY VOLUME</t>
  </si>
  <si>
    <t>MERCK &amp; COMPANY</t>
  </si>
  <si>
    <t>MERCK &amp; COMPANY - TURNOVER BY VOLUME</t>
  </si>
  <si>
    <t>MICROSOFT</t>
  </si>
  <si>
    <t>MICROSOFT - TURNOVER BY VOLUME</t>
  </si>
  <si>
    <t>NIKE 'B'</t>
  </si>
  <si>
    <t>NIKE 'B' - TURNOVER BY VOLUME</t>
  </si>
  <si>
    <t>PFIZER</t>
  </si>
  <si>
    <t>PFIZER - TURNOVER BY VOLUME</t>
  </si>
  <si>
    <t>PROCTER &amp; GAMBLE</t>
  </si>
  <si>
    <t>PROCTER &amp; GAMBLE - TURNOVER BY VOLUME</t>
  </si>
  <si>
    <t>TRAVELERS COS.</t>
  </si>
  <si>
    <t>TRAVELERS COS. - TURNOVER BY VOLUME</t>
  </si>
  <si>
    <t>UNITED TECHNOLOGIES</t>
  </si>
  <si>
    <t>UNITED TECHNOLOGIES - TURNOVER BY VOLUME</t>
  </si>
  <si>
    <t>UNITEDHEALTH GROUP</t>
  </si>
  <si>
    <t>UNITEDHEALTH GROUP - TURNOVER BY VOLUME</t>
  </si>
  <si>
    <t>VERIZON COMMUNICATIONS</t>
  </si>
  <si>
    <t>VERIZON COMMUNICATIONS - TURNOVER BY VOLUME</t>
  </si>
  <si>
    <t>VISA 'A'</t>
  </si>
  <si>
    <t>VISA 'A' - TURNOVER BY VOLUME</t>
  </si>
  <si>
    <t>WALMART</t>
  </si>
  <si>
    <t>WALMART - TURNOVER BY VOLUME</t>
  </si>
  <si>
    <t>WALT DISNEY</t>
  </si>
  <si>
    <t>WALT DISNEY - TURNOVER BY VOLUME</t>
  </si>
  <si>
    <t/>
  </si>
  <si>
    <t>3M - MARKET VALUE</t>
  </si>
  <si>
    <t>AMERICAN EXPRESS - MARKET VALUE</t>
  </si>
  <si>
    <t>APPLE - MARKET VALUE</t>
  </si>
  <si>
    <t>BOEING - MARKET VALUE</t>
  </si>
  <si>
    <t>CATERPILLAR - MARKET VALUE</t>
  </si>
  <si>
    <t>CHEVRON - MARKET VALUE</t>
  </si>
  <si>
    <t>CISCO SYSTEMS - MARKET VALUE</t>
  </si>
  <si>
    <t>COCA COLA - MARKET VALUE</t>
  </si>
  <si>
    <t>DUPONT DE NEMOURS - MARKET VALUE</t>
  </si>
  <si>
    <t>EXXON MOBIL - MARKET VALUE</t>
  </si>
  <si>
    <t>GENERAL ELECTRIC - MARKET VALUE</t>
  </si>
  <si>
    <t>GOLDMAN SACHS GP. - MARKET VALUE</t>
  </si>
  <si>
    <t>HOME DEPOT - MARKET VALUE</t>
  </si>
  <si>
    <t>INTEL - MARKET VALUE</t>
  </si>
  <si>
    <t>INTERNATIONAL BUS.MCHS. - MARKET VALUE</t>
  </si>
  <si>
    <t>JOHNSON &amp; JOHNSON - MARKET VALUE</t>
  </si>
  <si>
    <t>JP MORGAN CHASE &amp; CO. - MARKET VALUE</t>
  </si>
  <si>
    <t>MCDONALDS - MARKET VALUE</t>
  </si>
  <si>
    <t>MERCK &amp; COMPANY - MARKET VALUE</t>
  </si>
  <si>
    <t>MICROSOFT - MARKET VALUE</t>
  </si>
  <si>
    <t>NIKE 'B' - MARKET VALUE</t>
  </si>
  <si>
    <t>PFIZER - MARKET VALUE</t>
  </si>
  <si>
    <t>PROCTER &amp; GAMBLE - MARKET VALUE</t>
  </si>
  <si>
    <t>TRAVELERS COS. - MARKET VALUE</t>
  </si>
  <si>
    <t>UNITED TECHNOLOGIES - MARKET VALUE</t>
  </si>
  <si>
    <t>UNITEDHEALTH GROUP - MARKET VALUE</t>
  </si>
  <si>
    <t>VERIZON COMMUNICATIONS - MARKET VALUE</t>
  </si>
  <si>
    <t>VISA 'A' - MARKET VALUE</t>
  </si>
  <si>
    <t>WALMART - MARKET VALUE</t>
  </si>
  <si>
    <t>WALT DISNEY - MARKET VALUE</t>
  </si>
  <si>
    <t>Symbol</t>
  </si>
  <si>
    <t>Start Date</t>
  </si>
  <si>
    <t>Hist.</t>
  </si>
  <si>
    <t>Category</t>
  </si>
  <si>
    <t>Exchange</t>
  </si>
  <si>
    <t>Market</t>
  </si>
  <si>
    <t>Currency</t>
  </si>
  <si>
    <t>Type</t>
  </si>
  <si>
    <t>Full Name</t>
  </si>
  <si>
    <t>Market Value</t>
  </si>
  <si>
    <t>U:MMM</t>
  </si>
  <si>
    <t>02-01-73</t>
  </si>
  <si>
    <t>1973</t>
  </si>
  <si>
    <t>Equities</t>
  </si>
  <si>
    <t>NYSE</t>
  </si>
  <si>
    <t>United States</t>
  </si>
  <si>
    <t>United States Dollar</t>
  </si>
  <si>
    <t>Equity</t>
  </si>
  <si>
    <t>U:AXP</t>
  </si>
  <si>
    <t>American Express</t>
  </si>
  <si>
    <t>@AAPL</t>
  </si>
  <si>
    <t>12-12-80</t>
  </si>
  <si>
    <t>1980</t>
  </si>
  <si>
    <t>NASDAQ</t>
  </si>
  <si>
    <t>Apple</t>
  </si>
  <si>
    <t>U:BA</t>
  </si>
  <si>
    <t>Boeing</t>
  </si>
  <si>
    <t>U:CAT</t>
  </si>
  <si>
    <t>Caterpillar</t>
  </si>
  <si>
    <t>U:CVX</t>
  </si>
  <si>
    <t>Chevron</t>
  </si>
  <si>
    <t>@CSCO</t>
  </si>
  <si>
    <t>16-02-90</t>
  </si>
  <si>
    <t>1990</t>
  </si>
  <si>
    <t>Cisco Systems</t>
  </si>
  <si>
    <t>U:KO</t>
  </si>
  <si>
    <t>Coca Cola</t>
  </si>
  <si>
    <t>DOW ORD SHS</t>
  </si>
  <si>
    <t>U:DOW</t>
  </si>
  <si>
    <t>20-03-19</t>
  </si>
  <si>
    <t>2019</t>
  </si>
  <si>
    <t>Dow Ordinary Shares</t>
  </si>
  <si>
    <t>U:XOM</t>
  </si>
  <si>
    <t>Exxon Mobil</t>
  </si>
  <si>
    <t>U:GE</t>
  </si>
  <si>
    <t>General Electric</t>
  </si>
  <si>
    <t>U:GS</t>
  </si>
  <si>
    <t>04-05-99</t>
  </si>
  <si>
    <t>1999</t>
  </si>
  <si>
    <t>Goldman Sachs Group</t>
  </si>
  <si>
    <t>U:HD</t>
  </si>
  <si>
    <t>22-09-81</t>
  </si>
  <si>
    <t>1981</t>
  </si>
  <si>
    <t>Home Depot</t>
  </si>
  <si>
    <t>@INTC</t>
  </si>
  <si>
    <t>Intel</t>
  </si>
  <si>
    <t>U:IBM</t>
  </si>
  <si>
    <t>International Business Machines</t>
  </si>
  <si>
    <t>U:JNJ</t>
  </si>
  <si>
    <t>Johnson and Johnson</t>
  </si>
  <si>
    <t>U:JPM</t>
  </si>
  <si>
    <t>JP Morgan Chase and Company</t>
  </si>
  <si>
    <t>U:MCD</t>
  </si>
  <si>
    <t>McDonald's</t>
  </si>
  <si>
    <t>U:MRK</t>
  </si>
  <si>
    <t>Merck and Company</t>
  </si>
  <si>
    <t>@MSFT</t>
  </si>
  <si>
    <t>13-03-86</t>
  </si>
  <si>
    <t>1986</t>
  </si>
  <si>
    <t>Microsoft</t>
  </si>
  <si>
    <t>U:NKE</t>
  </si>
  <si>
    <t>02-12-80</t>
  </si>
  <si>
    <t>Nike 'B'</t>
  </si>
  <si>
    <t>U:PFE</t>
  </si>
  <si>
    <t>Pfizer</t>
  </si>
  <si>
    <t>U:PG</t>
  </si>
  <si>
    <t>Procter and Gamble</t>
  </si>
  <si>
    <t>U:TRV</t>
  </si>
  <si>
    <t>Travelers Companies</t>
  </si>
  <si>
    <t>U:UTX</t>
  </si>
  <si>
    <t>United Technologies</t>
  </si>
  <si>
    <t>U:UNH</t>
  </si>
  <si>
    <t>17-10-84</t>
  </si>
  <si>
    <t>1984</t>
  </si>
  <si>
    <t>UnitedHealth Group</t>
  </si>
  <si>
    <t>U:VZ</t>
  </si>
  <si>
    <t>21-11-83</t>
  </si>
  <si>
    <t>1983</t>
  </si>
  <si>
    <t>Verizon Communications</t>
  </si>
  <si>
    <t>U:V</t>
  </si>
  <si>
    <t>19-03-08</t>
  </si>
  <si>
    <t>2008</t>
  </si>
  <si>
    <t>Visa 'A'</t>
  </si>
  <si>
    <t>U:WMT</t>
  </si>
  <si>
    <t>Walmart</t>
  </si>
  <si>
    <t>U:DIS</t>
  </si>
  <si>
    <t>Walt Disney</t>
  </si>
  <si>
    <t>List of constituents of DJI30 as of April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</si>
</sst>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49" fontId="2" fillId="0" borderId="0" xfId="0" applyNumberFormat="1" applyFont="1" applyAlignment="1">
      <alignment horizontal="center" vertical="center" wrapText="1"/>
    </xf>
    <xf numFmtId="49" fontId="3" fillId="0" borderId="0" xfId="0" applyNumberFormat="1" applyFont="1" applyAlignment="1">
      <alignment wrapText="1"/>
    </xf>
    <xf numFmtId="10" fontId="0" fillId="0" borderId="0" xfId="1" applyNumberFormat="1" applyFont="1"/>
    <xf numFmtId="0" fontId="4" fillId="0" borderId="0" xfId="0" applyFont="1"/>
    <xf numFmtId="14" fontId="4" fillId="0" borderId="0" xfId="0" applyNumberFormat="1" applyFont="1"/>
    <xf numFmtId="49" fontId="3" fillId="0" borderId="0" xfId="0" applyNumberFormat="1" applyFont="1" applyAlignment="1">
      <alignment horizontal="left" vertical="center"/>
    </xf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showGridLines="0" tabSelected="1" topLeftCell="A20" workbookViewId="0">
      <selection activeCell="F34" sqref="F34"/>
    </sheetView>
  </sheetViews>
  <sheetFormatPr baseColWidth="10" defaultRowHeight="15" x14ac:dyDescent="0.25"/>
  <cols>
    <col min="1" max="1" width="23.7109375" bestFit="1" customWidth="1"/>
    <col min="2" max="2" width="7.28515625" bestFit="1" customWidth="1"/>
    <col min="3" max="3" width="9" bestFit="1" customWidth="1"/>
    <col min="4" max="4" width="5" bestFit="1" customWidth="1"/>
    <col min="5" max="5" width="8" bestFit="1" customWidth="1"/>
    <col min="6" max="6" width="8.140625" bestFit="1" customWidth="1"/>
    <col min="7" max="7" width="11.28515625" bestFit="1" customWidth="1"/>
    <col min="8" max="8" width="16.85546875" bestFit="1" customWidth="1"/>
    <col min="9" max="9" width="5.85546875" bestFit="1" customWidth="1"/>
    <col min="10" max="10" width="27.42578125" bestFit="1" customWidth="1"/>
  </cols>
  <sheetData>
    <row r="1" spans="1:11" ht="25.5" x14ac:dyDescent="0.25">
      <c r="A1" s="2" t="s">
        <v>0</v>
      </c>
      <c r="B1" s="2" t="s">
        <v>92</v>
      </c>
      <c r="C1" s="2" t="s">
        <v>93</v>
      </c>
      <c r="D1" s="2" t="s">
        <v>94</v>
      </c>
      <c r="E1" s="2" t="s">
        <v>95</v>
      </c>
      <c r="F1" s="2" t="s">
        <v>96</v>
      </c>
      <c r="G1" s="2" t="s">
        <v>97</v>
      </c>
      <c r="H1" s="2" t="s">
        <v>98</v>
      </c>
      <c r="I1" s="2" t="s">
        <v>99</v>
      </c>
      <c r="J1" s="2" t="s">
        <v>100</v>
      </c>
      <c r="K1" s="2" t="s">
        <v>101</v>
      </c>
    </row>
    <row r="2" spans="1:11" x14ac:dyDescent="0.25">
      <c r="A2" s="3" t="s">
        <v>1</v>
      </c>
      <c r="B2" s="3" t="s">
        <v>102</v>
      </c>
      <c r="C2" s="3" t="s">
        <v>103</v>
      </c>
      <c r="D2" s="3" t="s">
        <v>104</v>
      </c>
      <c r="E2" s="3" t="s">
        <v>105</v>
      </c>
      <c r="F2" s="3" t="s">
        <v>106</v>
      </c>
      <c r="G2" s="3" t="s">
        <v>107</v>
      </c>
      <c r="H2" s="3" t="s">
        <v>108</v>
      </c>
      <c r="I2" s="3" t="s">
        <v>109</v>
      </c>
      <c r="J2" s="3" t="s">
        <v>1</v>
      </c>
      <c r="K2" s="4">
        <v>1.8966098616176617E-2</v>
      </c>
    </row>
    <row r="3" spans="1:11" x14ac:dyDescent="0.25">
      <c r="A3" s="3" t="s">
        <v>3</v>
      </c>
      <c r="B3" s="3" t="s">
        <v>110</v>
      </c>
      <c r="C3" s="3" t="s">
        <v>103</v>
      </c>
      <c r="D3" s="3" t="s">
        <v>104</v>
      </c>
      <c r="E3" s="3" t="s">
        <v>105</v>
      </c>
      <c r="F3" s="3" t="s">
        <v>106</v>
      </c>
      <c r="G3" s="3" t="s">
        <v>107</v>
      </c>
      <c r="H3" s="3" t="s">
        <v>108</v>
      </c>
      <c r="I3" s="3" t="s">
        <v>109</v>
      </c>
      <c r="J3" s="3" t="s">
        <v>111</v>
      </c>
      <c r="K3" s="4">
        <v>1.0878589245632675E-2</v>
      </c>
    </row>
    <row r="4" spans="1:11" x14ac:dyDescent="0.25">
      <c r="A4" s="3" t="s">
        <v>5</v>
      </c>
      <c r="B4" s="3" t="s">
        <v>112</v>
      </c>
      <c r="C4" s="3" t="s">
        <v>113</v>
      </c>
      <c r="D4" s="3" t="s">
        <v>114</v>
      </c>
      <c r="E4" s="3" t="s">
        <v>105</v>
      </c>
      <c r="F4" s="3" t="s">
        <v>115</v>
      </c>
      <c r="G4" s="3" t="s">
        <v>107</v>
      </c>
      <c r="H4" s="3" t="s">
        <v>108</v>
      </c>
      <c r="I4" s="3" t="s">
        <v>109</v>
      </c>
      <c r="J4" s="3" t="s">
        <v>116</v>
      </c>
      <c r="K4" s="4">
        <v>0.11482514215922243</v>
      </c>
    </row>
    <row r="5" spans="1:11" x14ac:dyDescent="0.25">
      <c r="A5" s="3" t="s">
        <v>7</v>
      </c>
      <c r="B5" s="3" t="s">
        <v>117</v>
      </c>
      <c r="C5" s="3" t="s">
        <v>103</v>
      </c>
      <c r="D5" s="3" t="s">
        <v>104</v>
      </c>
      <c r="E5" s="3" t="s">
        <v>105</v>
      </c>
      <c r="F5" s="3" t="s">
        <v>106</v>
      </c>
      <c r="G5" s="3" t="s">
        <v>107</v>
      </c>
      <c r="H5" s="3" t="s">
        <v>108</v>
      </c>
      <c r="I5" s="3" t="s">
        <v>109</v>
      </c>
      <c r="J5" s="3" t="s">
        <v>118</v>
      </c>
      <c r="K5" s="4">
        <v>1.5597342194525587E-2</v>
      </c>
    </row>
    <row r="6" spans="1:11" x14ac:dyDescent="0.25">
      <c r="A6" s="3" t="s">
        <v>9</v>
      </c>
      <c r="B6" s="3" t="s">
        <v>119</v>
      </c>
      <c r="C6" s="3" t="s">
        <v>103</v>
      </c>
      <c r="D6" s="3" t="s">
        <v>104</v>
      </c>
      <c r="E6" s="3" t="s">
        <v>105</v>
      </c>
      <c r="F6" s="3" t="s">
        <v>106</v>
      </c>
      <c r="G6" s="3" t="s">
        <v>107</v>
      </c>
      <c r="H6" s="3" t="s">
        <v>108</v>
      </c>
      <c r="I6" s="3" t="s">
        <v>109</v>
      </c>
      <c r="J6" s="3" t="s">
        <v>120</v>
      </c>
      <c r="K6" s="4">
        <v>8.2849534160446981E-3</v>
      </c>
    </row>
    <row r="7" spans="1:11" x14ac:dyDescent="0.25">
      <c r="A7" s="3" t="s">
        <v>11</v>
      </c>
      <c r="B7" s="3" t="s">
        <v>121</v>
      </c>
      <c r="C7" s="3" t="s">
        <v>103</v>
      </c>
      <c r="D7" s="3" t="s">
        <v>104</v>
      </c>
      <c r="E7" s="3" t="s">
        <v>105</v>
      </c>
      <c r="F7" s="3" t="s">
        <v>106</v>
      </c>
      <c r="G7" s="3" t="s">
        <v>107</v>
      </c>
      <c r="H7" s="3" t="s">
        <v>108</v>
      </c>
      <c r="I7" s="3" t="s">
        <v>109</v>
      </c>
      <c r="J7" s="3" t="s">
        <v>122</v>
      </c>
      <c r="K7" s="4">
        <v>3.2938848580662601E-2</v>
      </c>
    </row>
    <row r="8" spans="1:11" x14ac:dyDescent="0.25">
      <c r="A8" s="3" t="s">
        <v>13</v>
      </c>
      <c r="B8" s="3" t="s">
        <v>123</v>
      </c>
      <c r="C8" s="3" t="s">
        <v>124</v>
      </c>
      <c r="D8" s="3" t="s">
        <v>125</v>
      </c>
      <c r="E8" s="3" t="s">
        <v>105</v>
      </c>
      <c r="F8" s="3" t="s">
        <v>115</v>
      </c>
      <c r="G8" s="3" t="s">
        <v>107</v>
      </c>
      <c r="H8" s="3" t="s">
        <v>108</v>
      </c>
      <c r="I8" s="3" t="s">
        <v>109</v>
      </c>
      <c r="J8" s="3" t="s">
        <v>126</v>
      </c>
      <c r="K8" s="4">
        <v>2.6174080225095375E-2</v>
      </c>
    </row>
    <row r="9" spans="1:11" x14ac:dyDescent="0.25">
      <c r="A9" s="3" t="s">
        <v>15</v>
      </c>
      <c r="B9" s="3" t="s">
        <v>127</v>
      </c>
      <c r="C9" s="3" t="s">
        <v>103</v>
      </c>
      <c r="D9" s="3" t="s">
        <v>104</v>
      </c>
      <c r="E9" s="3" t="s">
        <v>105</v>
      </c>
      <c r="F9" s="3" t="s">
        <v>106</v>
      </c>
      <c r="G9" s="3" t="s">
        <v>107</v>
      </c>
      <c r="H9" s="3" t="s">
        <v>108</v>
      </c>
      <c r="I9" s="3" t="s">
        <v>109</v>
      </c>
      <c r="J9" s="3" t="s">
        <v>128</v>
      </c>
      <c r="K9" s="4">
        <v>3.7985833183697082E-2</v>
      </c>
    </row>
    <row r="10" spans="1:11" x14ac:dyDescent="0.25">
      <c r="A10" s="3" t="s">
        <v>129</v>
      </c>
      <c r="B10" s="3" t="s">
        <v>130</v>
      </c>
      <c r="C10" s="3" t="s">
        <v>131</v>
      </c>
      <c r="D10" s="3" t="s">
        <v>132</v>
      </c>
      <c r="E10" s="3" t="s">
        <v>105</v>
      </c>
      <c r="F10" s="3" t="s">
        <v>106</v>
      </c>
      <c r="G10" s="3" t="s">
        <v>107</v>
      </c>
      <c r="H10" s="3" t="s">
        <v>108</v>
      </c>
      <c r="I10" s="3" t="s">
        <v>109</v>
      </c>
      <c r="J10" s="3" t="s">
        <v>133</v>
      </c>
      <c r="K10" s="4">
        <v>1.0744578576483898E-2</v>
      </c>
    </row>
    <row r="11" spans="1:11" x14ac:dyDescent="0.25">
      <c r="A11" s="3" t="s">
        <v>19</v>
      </c>
      <c r="B11" s="3" t="s">
        <v>134</v>
      </c>
      <c r="C11" s="3" t="s">
        <v>103</v>
      </c>
      <c r="D11" s="3" t="s">
        <v>104</v>
      </c>
      <c r="E11" s="3" t="s">
        <v>105</v>
      </c>
      <c r="F11" s="3" t="s">
        <v>106</v>
      </c>
      <c r="G11" s="3" t="s">
        <v>107</v>
      </c>
      <c r="H11" s="3" t="s">
        <v>108</v>
      </c>
      <c r="I11" s="3" t="s">
        <v>109</v>
      </c>
      <c r="J11" s="3" t="s">
        <v>135</v>
      </c>
      <c r="K11" s="4">
        <v>6.4290099404617565E-2</v>
      </c>
    </row>
    <row r="12" spans="1:11" x14ac:dyDescent="0.25">
      <c r="A12" s="3" t="s">
        <v>21</v>
      </c>
      <c r="B12" s="3" t="s">
        <v>136</v>
      </c>
      <c r="C12" s="3" t="s">
        <v>103</v>
      </c>
      <c r="D12" s="3" t="s">
        <v>104</v>
      </c>
      <c r="E12" s="3" t="s">
        <v>105</v>
      </c>
      <c r="F12" s="3" t="s">
        <v>106</v>
      </c>
      <c r="G12" s="3" t="s">
        <v>107</v>
      </c>
      <c r="H12" s="3" t="s">
        <v>108</v>
      </c>
      <c r="I12" s="3" t="s">
        <v>109</v>
      </c>
      <c r="J12" s="3" t="s">
        <v>137</v>
      </c>
      <c r="K12" s="4">
        <v>5.3726721327610347E-2</v>
      </c>
    </row>
    <row r="13" spans="1:11" x14ac:dyDescent="0.25">
      <c r="A13" s="3" t="s">
        <v>23</v>
      </c>
      <c r="B13" s="3" t="s">
        <v>138</v>
      </c>
      <c r="C13" s="3" t="s">
        <v>139</v>
      </c>
      <c r="D13" s="3" t="s">
        <v>140</v>
      </c>
      <c r="E13" s="3" t="s">
        <v>105</v>
      </c>
      <c r="F13" s="3" t="s">
        <v>106</v>
      </c>
      <c r="G13" s="3" t="s">
        <v>107</v>
      </c>
      <c r="H13" s="3" t="s">
        <v>108</v>
      </c>
      <c r="I13" s="3" t="s">
        <v>109</v>
      </c>
      <c r="J13" s="3" t="s">
        <v>141</v>
      </c>
      <c r="K13" s="4">
        <v>1.2268756158374699E-2</v>
      </c>
    </row>
    <row r="14" spans="1:11" x14ac:dyDescent="0.25">
      <c r="A14" s="3" t="s">
        <v>25</v>
      </c>
      <c r="B14" s="3" t="s">
        <v>142</v>
      </c>
      <c r="C14" s="3" t="s">
        <v>143</v>
      </c>
      <c r="D14" s="3" t="s">
        <v>144</v>
      </c>
      <c r="E14" s="3" t="s">
        <v>105</v>
      </c>
      <c r="F14" s="3" t="s">
        <v>106</v>
      </c>
      <c r="G14" s="3" t="s">
        <v>107</v>
      </c>
      <c r="H14" s="3" t="s">
        <v>108</v>
      </c>
      <c r="I14" s="3" t="s">
        <v>109</v>
      </c>
      <c r="J14" s="3" t="s">
        <v>145</v>
      </c>
      <c r="K14" s="4">
        <v>3.176400624980287E-2</v>
      </c>
    </row>
    <row r="15" spans="1:11" x14ac:dyDescent="0.25">
      <c r="A15" s="3" t="s">
        <v>27</v>
      </c>
      <c r="B15" s="3" t="s">
        <v>146</v>
      </c>
      <c r="C15" s="3" t="s">
        <v>103</v>
      </c>
      <c r="D15" s="3" t="s">
        <v>104</v>
      </c>
      <c r="E15" s="3" t="s">
        <v>105</v>
      </c>
      <c r="F15" s="3" t="s">
        <v>115</v>
      </c>
      <c r="G15" s="3" t="s">
        <v>107</v>
      </c>
      <c r="H15" s="3" t="s">
        <v>108</v>
      </c>
      <c r="I15" s="3" t="s">
        <v>109</v>
      </c>
      <c r="J15" s="3" t="s">
        <v>147</v>
      </c>
      <c r="K15" s="4">
        <v>2.8380452793192498E-2</v>
      </c>
    </row>
    <row r="16" spans="1:11" x14ac:dyDescent="0.25">
      <c r="A16" s="3" t="s">
        <v>29</v>
      </c>
      <c r="B16" s="3" t="s">
        <v>148</v>
      </c>
      <c r="C16" s="3" t="s">
        <v>103</v>
      </c>
      <c r="D16" s="3" t="s">
        <v>104</v>
      </c>
      <c r="E16" s="3" t="s">
        <v>105</v>
      </c>
      <c r="F16" s="3" t="s">
        <v>106</v>
      </c>
      <c r="G16" s="3" t="s">
        <v>107</v>
      </c>
      <c r="H16" s="3" t="s">
        <v>108</v>
      </c>
      <c r="I16" s="3" t="s">
        <v>109</v>
      </c>
      <c r="J16" s="3" t="s">
        <v>149</v>
      </c>
      <c r="K16" s="4">
        <v>2.7156349876921337E-2</v>
      </c>
    </row>
    <row r="17" spans="1:11" x14ac:dyDescent="0.25">
      <c r="A17" s="3" t="s">
        <v>31</v>
      </c>
      <c r="B17" s="3" t="s">
        <v>150</v>
      </c>
      <c r="C17" s="3" t="s">
        <v>103</v>
      </c>
      <c r="D17" s="3" t="s">
        <v>104</v>
      </c>
      <c r="E17" s="3" t="s">
        <v>105</v>
      </c>
      <c r="F17" s="3" t="s">
        <v>106</v>
      </c>
      <c r="G17" s="3" t="s">
        <v>107</v>
      </c>
      <c r="H17" s="3" t="s">
        <v>108</v>
      </c>
      <c r="I17" s="3" t="s">
        <v>109</v>
      </c>
      <c r="J17" s="3" t="s">
        <v>151</v>
      </c>
      <c r="K17" s="4">
        <v>5.667635918347555E-2</v>
      </c>
    </row>
    <row r="18" spans="1:11" x14ac:dyDescent="0.25">
      <c r="A18" s="3" t="s">
        <v>33</v>
      </c>
      <c r="B18" s="3" t="s">
        <v>152</v>
      </c>
      <c r="C18" s="3" t="s">
        <v>103</v>
      </c>
      <c r="D18" s="3" t="s">
        <v>104</v>
      </c>
      <c r="E18" s="3" t="s">
        <v>105</v>
      </c>
      <c r="F18" s="3" t="s">
        <v>106</v>
      </c>
      <c r="G18" s="3" t="s">
        <v>107</v>
      </c>
      <c r="H18" s="3" t="s">
        <v>108</v>
      </c>
      <c r="I18" s="3" t="s">
        <v>109</v>
      </c>
      <c r="J18" s="3" t="s">
        <v>153</v>
      </c>
      <c r="K18" s="4">
        <v>4.0246294327200019E-2</v>
      </c>
    </row>
    <row r="19" spans="1:11" x14ac:dyDescent="0.25">
      <c r="A19" s="3" t="s">
        <v>35</v>
      </c>
      <c r="B19" s="3" t="s">
        <v>154</v>
      </c>
      <c r="C19" s="3" t="s">
        <v>103</v>
      </c>
      <c r="D19" s="3" t="s">
        <v>104</v>
      </c>
      <c r="E19" s="3" t="s">
        <v>105</v>
      </c>
      <c r="F19" s="3" t="s">
        <v>106</v>
      </c>
      <c r="G19" s="3" t="s">
        <v>107</v>
      </c>
      <c r="H19" s="3" t="s">
        <v>108</v>
      </c>
      <c r="I19" s="3" t="s">
        <v>109</v>
      </c>
      <c r="J19" s="3" t="s">
        <v>155</v>
      </c>
      <c r="K19" s="4">
        <v>2.1088773451480487E-2</v>
      </c>
    </row>
    <row r="20" spans="1:11" x14ac:dyDescent="0.25">
      <c r="A20" s="3" t="s">
        <v>37</v>
      </c>
      <c r="B20" s="3" t="s">
        <v>156</v>
      </c>
      <c r="C20" s="3" t="s">
        <v>103</v>
      </c>
      <c r="D20" s="3" t="s">
        <v>104</v>
      </c>
      <c r="E20" s="3" t="s">
        <v>105</v>
      </c>
      <c r="F20" s="3" t="s">
        <v>106</v>
      </c>
      <c r="G20" s="3" t="s">
        <v>107</v>
      </c>
      <c r="H20" s="3" t="s">
        <v>108</v>
      </c>
      <c r="I20" s="3" t="s">
        <v>109</v>
      </c>
      <c r="J20" s="3" t="s">
        <v>157</v>
      </c>
      <c r="K20" s="4">
        <v>2.83322106119205E-2</v>
      </c>
    </row>
    <row r="21" spans="1:11" x14ac:dyDescent="0.25">
      <c r="A21" s="3" t="s">
        <v>39</v>
      </c>
      <c r="B21" s="3" t="s">
        <v>158</v>
      </c>
      <c r="C21" s="3" t="s">
        <v>159</v>
      </c>
      <c r="D21" s="3" t="s">
        <v>160</v>
      </c>
      <c r="E21" s="3" t="s">
        <v>105</v>
      </c>
      <c r="F21" s="3" t="s">
        <v>115</v>
      </c>
      <c r="G21" s="3" t="s">
        <v>107</v>
      </c>
      <c r="H21" s="3" t="s">
        <v>108</v>
      </c>
      <c r="I21" s="3" t="s">
        <v>109</v>
      </c>
      <c r="J21" s="3" t="s">
        <v>161</v>
      </c>
      <c r="K21" s="4">
        <v>8.1383956307113009E-2</v>
      </c>
    </row>
    <row r="22" spans="1:11" x14ac:dyDescent="0.25">
      <c r="A22" s="3" t="s">
        <v>41</v>
      </c>
      <c r="B22" s="3" t="s">
        <v>162</v>
      </c>
      <c r="C22" s="3" t="s">
        <v>163</v>
      </c>
      <c r="D22" s="3" t="s">
        <v>114</v>
      </c>
      <c r="E22" s="3" t="s">
        <v>105</v>
      </c>
      <c r="F22" s="3" t="s">
        <v>106</v>
      </c>
      <c r="G22" s="3" t="s">
        <v>107</v>
      </c>
      <c r="H22" s="3" t="s">
        <v>108</v>
      </c>
      <c r="I22" s="3" t="s">
        <v>109</v>
      </c>
      <c r="J22" s="3" t="s">
        <v>164</v>
      </c>
      <c r="K22" s="4">
        <v>1.4983506643212394E-2</v>
      </c>
    </row>
    <row r="23" spans="1:11" x14ac:dyDescent="0.25">
      <c r="A23" s="3" t="s">
        <v>43</v>
      </c>
      <c r="B23" s="3" t="s">
        <v>165</v>
      </c>
      <c r="C23" s="3" t="s">
        <v>103</v>
      </c>
      <c r="D23" s="3" t="s">
        <v>104</v>
      </c>
      <c r="E23" s="3" t="s">
        <v>105</v>
      </c>
      <c r="F23" s="3" t="s">
        <v>106</v>
      </c>
      <c r="G23" s="3" t="s">
        <v>107</v>
      </c>
      <c r="H23" s="3" t="s">
        <v>108</v>
      </c>
      <c r="I23" s="3" t="s">
        <v>109</v>
      </c>
      <c r="J23" s="3" t="s">
        <v>166</v>
      </c>
      <c r="K23" s="4">
        <v>3.6620549278762037E-2</v>
      </c>
    </row>
    <row r="24" spans="1:11" x14ac:dyDescent="0.25">
      <c r="A24" s="3" t="s">
        <v>45</v>
      </c>
      <c r="B24" s="3" t="s">
        <v>167</v>
      </c>
      <c r="C24" s="3" t="s">
        <v>103</v>
      </c>
      <c r="D24" s="3" t="s">
        <v>104</v>
      </c>
      <c r="E24" s="3" t="s">
        <v>105</v>
      </c>
      <c r="F24" s="3" t="s">
        <v>106</v>
      </c>
      <c r="G24" s="3" t="s">
        <v>107</v>
      </c>
      <c r="H24" s="3" t="s">
        <v>108</v>
      </c>
      <c r="I24" s="3" t="s">
        <v>109</v>
      </c>
      <c r="J24" s="3" t="s">
        <v>168</v>
      </c>
      <c r="K24" s="4">
        <v>4.1746931686001021E-2</v>
      </c>
    </row>
    <row r="25" spans="1:11" x14ac:dyDescent="0.25">
      <c r="A25" s="3" t="s">
        <v>47</v>
      </c>
      <c r="B25" s="3" t="s">
        <v>169</v>
      </c>
      <c r="C25" s="3" t="s">
        <v>103</v>
      </c>
      <c r="D25" s="3" t="s">
        <v>104</v>
      </c>
      <c r="E25" s="3" t="s">
        <v>105</v>
      </c>
      <c r="F25" s="3" t="s">
        <v>106</v>
      </c>
      <c r="G25" s="3" t="s">
        <v>107</v>
      </c>
      <c r="H25" s="3" t="s">
        <v>108</v>
      </c>
      <c r="I25" s="3" t="s">
        <v>109</v>
      </c>
      <c r="J25" s="3" t="s">
        <v>170</v>
      </c>
      <c r="K25" s="4">
        <v>6.4107031830885229E-3</v>
      </c>
    </row>
    <row r="26" spans="1:11" x14ac:dyDescent="0.25">
      <c r="A26" s="3" t="s">
        <v>49</v>
      </c>
      <c r="B26" s="3" t="s">
        <v>171</v>
      </c>
      <c r="C26" s="3" t="s">
        <v>103</v>
      </c>
      <c r="D26" s="3" t="s">
        <v>104</v>
      </c>
      <c r="E26" s="3" t="s">
        <v>105</v>
      </c>
      <c r="F26" s="3" t="s">
        <v>106</v>
      </c>
      <c r="G26" s="3" t="s">
        <v>107</v>
      </c>
      <c r="H26" s="3" t="s">
        <v>108</v>
      </c>
      <c r="I26" s="3" t="s">
        <v>109</v>
      </c>
      <c r="J26" s="3" t="s">
        <v>172</v>
      </c>
      <c r="K26" s="4">
        <v>1.5760630096749679E-2</v>
      </c>
    </row>
    <row r="27" spans="1:11" x14ac:dyDescent="0.25">
      <c r="A27" s="3" t="s">
        <v>51</v>
      </c>
      <c r="B27" s="3" t="s">
        <v>173</v>
      </c>
      <c r="C27" s="3" t="s">
        <v>174</v>
      </c>
      <c r="D27" s="3" t="s">
        <v>175</v>
      </c>
      <c r="E27" s="3" t="s">
        <v>105</v>
      </c>
      <c r="F27" s="3" t="s">
        <v>106</v>
      </c>
      <c r="G27" s="3" t="s">
        <v>107</v>
      </c>
      <c r="H27" s="3" t="s">
        <v>108</v>
      </c>
      <c r="I27" s="3" t="s">
        <v>109</v>
      </c>
      <c r="J27" s="3" t="s">
        <v>176</v>
      </c>
      <c r="K27" s="4">
        <v>2.2777098921313129E-2</v>
      </c>
    </row>
    <row r="28" spans="1:11" x14ac:dyDescent="0.25">
      <c r="A28" s="3" t="s">
        <v>53</v>
      </c>
      <c r="B28" s="3" t="s">
        <v>177</v>
      </c>
      <c r="C28" s="3" t="s">
        <v>178</v>
      </c>
      <c r="D28" s="3" t="s">
        <v>179</v>
      </c>
      <c r="E28" s="3" t="s">
        <v>105</v>
      </c>
      <c r="F28" s="3" t="s">
        <v>106</v>
      </c>
      <c r="G28" s="3" t="s">
        <v>107</v>
      </c>
      <c r="H28" s="3" t="s">
        <v>108</v>
      </c>
      <c r="I28" s="3" t="s">
        <v>109</v>
      </c>
      <c r="J28" s="3" t="s">
        <v>180</v>
      </c>
      <c r="K28" s="4">
        <v>4.1582251964786363E-2</v>
      </c>
    </row>
    <row r="29" spans="1:11" x14ac:dyDescent="0.25">
      <c r="A29" s="3" t="s">
        <v>55</v>
      </c>
      <c r="B29" s="3" t="s">
        <v>181</v>
      </c>
      <c r="C29" s="3" t="s">
        <v>182</v>
      </c>
      <c r="D29" s="3" t="s">
        <v>183</v>
      </c>
      <c r="E29" s="3" t="s">
        <v>105</v>
      </c>
      <c r="F29" s="3" t="s">
        <v>106</v>
      </c>
      <c r="G29" s="3" t="s">
        <v>107</v>
      </c>
      <c r="H29" s="3" t="s">
        <v>108</v>
      </c>
      <c r="I29" s="3" t="s">
        <v>109</v>
      </c>
      <c r="J29" s="3" t="s">
        <v>184</v>
      </c>
      <c r="K29" s="4">
        <v>2.7858143485011103E-2</v>
      </c>
    </row>
    <row r="30" spans="1:11" x14ac:dyDescent="0.25">
      <c r="A30" s="3" t="s">
        <v>57</v>
      </c>
      <c r="B30" s="3" t="s">
        <v>185</v>
      </c>
      <c r="C30" s="3" t="s">
        <v>103</v>
      </c>
      <c r="D30" s="3" t="s">
        <v>104</v>
      </c>
      <c r="E30" s="3" t="s">
        <v>105</v>
      </c>
      <c r="F30" s="3" t="s">
        <v>106</v>
      </c>
      <c r="G30" s="3" t="s">
        <v>107</v>
      </c>
      <c r="H30" s="3" t="s">
        <v>108</v>
      </c>
      <c r="I30" s="3" t="s">
        <v>109</v>
      </c>
      <c r="J30" s="3" t="s">
        <v>186</v>
      </c>
      <c r="K30" s="4">
        <v>4.0703520067136824E-2</v>
      </c>
    </row>
    <row r="31" spans="1:11" x14ac:dyDescent="0.25">
      <c r="A31" s="3" t="s">
        <v>59</v>
      </c>
      <c r="B31" s="3" t="s">
        <v>187</v>
      </c>
      <c r="C31" s="3" t="s">
        <v>103</v>
      </c>
      <c r="D31" s="3" t="s">
        <v>104</v>
      </c>
      <c r="E31" s="3" t="s">
        <v>105</v>
      </c>
      <c r="F31" s="3" t="s">
        <v>106</v>
      </c>
      <c r="G31" s="3" t="s">
        <v>107</v>
      </c>
      <c r="H31" s="3" t="s">
        <v>108</v>
      </c>
      <c r="I31" s="3" t="s">
        <v>109</v>
      </c>
      <c r="J31" s="3" t="s">
        <v>188</v>
      </c>
      <c r="K31" s="4">
        <v>2.9847218784689156E-2</v>
      </c>
    </row>
    <row r="33" spans="1:1" x14ac:dyDescent="0.25">
      <c r="A33" s="7" t="s">
        <v>189</v>
      </c>
    </row>
  </sheetData>
  <conditionalFormatting sqref="K2:K31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59"/>
  <sheetViews>
    <sheetView topLeftCell="A1250" workbookViewId="0">
      <selection activeCell="E1269" sqref="E1269"/>
    </sheetView>
  </sheetViews>
  <sheetFormatPr baseColWidth="10" defaultRowHeight="15" x14ac:dyDescent="0.25"/>
  <sheetData>
    <row r="1" spans="1:31" x14ac:dyDescent="0.25">
      <c r="A1" t="s">
        <v>0</v>
      </c>
      <c r="B1" t="s">
        <v>1</v>
      </c>
      <c r="C1" t="s">
        <v>3</v>
      </c>
      <c r="D1" t="s">
        <v>5</v>
      </c>
      <c r="E1" t="s">
        <v>7</v>
      </c>
      <c r="F1" t="s">
        <v>9</v>
      </c>
      <c r="G1" t="s">
        <v>11</v>
      </c>
      <c r="H1" t="s">
        <v>13</v>
      </c>
      <c r="I1" t="s">
        <v>15</v>
      </c>
      <c r="J1" t="s">
        <v>17</v>
      </c>
      <c r="K1" t="s">
        <v>19</v>
      </c>
      <c r="L1" t="s">
        <v>21</v>
      </c>
      <c r="M1" t="s">
        <v>23</v>
      </c>
      <c r="N1" t="s">
        <v>25</v>
      </c>
      <c r="O1" t="s">
        <v>27</v>
      </c>
      <c r="P1" t="s">
        <v>29</v>
      </c>
      <c r="Q1" t="s">
        <v>31</v>
      </c>
      <c r="R1" t="s">
        <v>33</v>
      </c>
      <c r="S1" t="s">
        <v>35</v>
      </c>
      <c r="T1" t="s">
        <v>37</v>
      </c>
      <c r="U1" t="s">
        <v>39</v>
      </c>
      <c r="V1" t="s">
        <v>41</v>
      </c>
      <c r="W1" t="s">
        <v>43</v>
      </c>
      <c r="X1" t="s">
        <v>45</v>
      </c>
      <c r="Y1" t="s">
        <v>47</v>
      </c>
      <c r="Z1" t="s">
        <v>49</v>
      </c>
      <c r="AA1" t="s">
        <v>51</v>
      </c>
      <c r="AB1" t="s">
        <v>53</v>
      </c>
      <c r="AC1" t="s">
        <v>55</v>
      </c>
      <c r="AD1" t="s">
        <v>57</v>
      </c>
      <c r="AE1" t="s">
        <v>59</v>
      </c>
    </row>
    <row r="2" spans="1:31" x14ac:dyDescent="0.25">
      <c r="A2" s="1">
        <v>42006</v>
      </c>
      <c r="B2">
        <v>164.06</v>
      </c>
      <c r="C2">
        <v>93.02</v>
      </c>
      <c r="D2">
        <v>109.33</v>
      </c>
      <c r="E2">
        <v>129.94999999999999</v>
      </c>
      <c r="F2">
        <v>91.88</v>
      </c>
      <c r="G2">
        <v>112.58</v>
      </c>
      <c r="H2">
        <v>27.61</v>
      </c>
      <c r="I2">
        <v>42.14</v>
      </c>
      <c r="J2">
        <v>45.59</v>
      </c>
      <c r="K2">
        <v>92.83</v>
      </c>
      <c r="L2">
        <v>24.088899999999999</v>
      </c>
      <c r="M2">
        <v>194.41</v>
      </c>
      <c r="N2">
        <v>103.43</v>
      </c>
      <c r="O2">
        <v>36.36</v>
      </c>
      <c r="P2">
        <v>162.06</v>
      </c>
      <c r="Q2">
        <v>104.52</v>
      </c>
      <c r="R2">
        <v>62.49</v>
      </c>
      <c r="S2">
        <v>93.26</v>
      </c>
      <c r="T2">
        <v>57.19</v>
      </c>
      <c r="U2">
        <v>46.76</v>
      </c>
      <c r="V2">
        <v>47.515000000000001</v>
      </c>
      <c r="W2">
        <v>31.33</v>
      </c>
      <c r="X2">
        <v>90.44</v>
      </c>
      <c r="Y2">
        <v>105.44</v>
      </c>
      <c r="Z2">
        <v>115.04</v>
      </c>
      <c r="AA2">
        <v>100.78</v>
      </c>
      <c r="AB2">
        <v>46.96</v>
      </c>
      <c r="AC2">
        <v>66.254999999999995</v>
      </c>
      <c r="AD2">
        <v>85.9</v>
      </c>
      <c r="AE2">
        <v>93.75</v>
      </c>
    </row>
    <row r="3" spans="1:31" x14ac:dyDescent="0.25">
      <c r="A3" s="1">
        <v>42009</v>
      </c>
      <c r="B3">
        <v>160.36000000000001</v>
      </c>
      <c r="C3">
        <v>90.56</v>
      </c>
      <c r="D3">
        <v>106.25</v>
      </c>
      <c r="E3">
        <v>129.05000000000001</v>
      </c>
      <c r="F3">
        <v>87.03</v>
      </c>
      <c r="G3">
        <v>108.08</v>
      </c>
      <c r="H3">
        <v>27.06</v>
      </c>
      <c r="I3">
        <v>42.14</v>
      </c>
      <c r="J3">
        <v>44.18</v>
      </c>
      <c r="K3">
        <v>90.29</v>
      </c>
      <c r="L3">
        <v>23.646699999999999</v>
      </c>
      <c r="M3">
        <v>188.34</v>
      </c>
      <c r="N3">
        <v>101.26</v>
      </c>
      <c r="O3">
        <v>35.950000000000003</v>
      </c>
      <c r="P3">
        <v>159.51</v>
      </c>
      <c r="Q3">
        <v>103.79</v>
      </c>
      <c r="R3">
        <v>60.55</v>
      </c>
      <c r="S3">
        <v>92.23</v>
      </c>
      <c r="T3">
        <v>58.04</v>
      </c>
      <c r="U3">
        <v>46.325000000000003</v>
      </c>
      <c r="V3">
        <v>46.75</v>
      </c>
      <c r="W3">
        <v>31.16</v>
      </c>
      <c r="X3">
        <v>90.01</v>
      </c>
      <c r="Y3">
        <v>104.17</v>
      </c>
      <c r="Z3">
        <v>113.12</v>
      </c>
      <c r="AA3">
        <v>99.12</v>
      </c>
      <c r="AB3">
        <v>46.57</v>
      </c>
      <c r="AC3">
        <v>64.792500000000004</v>
      </c>
      <c r="AD3">
        <v>85.65</v>
      </c>
      <c r="AE3">
        <v>92.38</v>
      </c>
    </row>
    <row r="4" spans="1:31" x14ac:dyDescent="0.25">
      <c r="A4" s="1">
        <v>42010</v>
      </c>
      <c r="B4">
        <v>158.65</v>
      </c>
      <c r="C4">
        <v>88.63</v>
      </c>
      <c r="D4">
        <v>106.26</v>
      </c>
      <c r="E4">
        <v>127.53</v>
      </c>
      <c r="F4">
        <v>86.47</v>
      </c>
      <c r="G4">
        <v>108.03</v>
      </c>
      <c r="H4">
        <v>27.05</v>
      </c>
      <c r="I4">
        <v>42.46</v>
      </c>
      <c r="J4">
        <v>43.47</v>
      </c>
      <c r="K4">
        <v>89.81</v>
      </c>
      <c r="L4">
        <v>23.1373</v>
      </c>
      <c r="M4">
        <v>184.53</v>
      </c>
      <c r="N4">
        <v>100.95</v>
      </c>
      <c r="O4">
        <v>35.28</v>
      </c>
      <c r="P4">
        <v>156.07</v>
      </c>
      <c r="Q4">
        <v>103.28</v>
      </c>
      <c r="R4">
        <v>58.98</v>
      </c>
      <c r="S4">
        <v>92.4</v>
      </c>
      <c r="T4">
        <v>60.32</v>
      </c>
      <c r="U4">
        <v>45.65</v>
      </c>
      <c r="V4">
        <v>46.475000000000001</v>
      </c>
      <c r="W4">
        <v>31.42</v>
      </c>
      <c r="X4">
        <v>89.6</v>
      </c>
      <c r="Y4">
        <v>103.24</v>
      </c>
      <c r="Z4">
        <v>111.52</v>
      </c>
      <c r="AA4">
        <v>98.92</v>
      </c>
      <c r="AB4">
        <v>47.04</v>
      </c>
      <c r="AC4">
        <v>64.375</v>
      </c>
      <c r="AD4">
        <v>86.31</v>
      </c>
      <c r="AE4">
        <v>91.89</v>
      </c>
    </row>
    <row r="5" spans="1:31" x14ac:dyDescent="0.25">
      <c r="A5" s="1">
        <v>42011</v>
      </c>
      <c r="B5">
        <v>159.80000000000001</v>
      </c>
      <c r="C5">
        <v>90.3</v>
      </c>
      <c r="D5">
        <v>107.75</v>
      </c>
      <c r="E5">
        <v>129.51</v>
      </c>
      <c r="F5">
        <v>87.81</v>
      </c>
      <c r="G5">
        <v>107.94</v>
      </c>
      <c r="H5">
        <v>27.3</v>
      </c>
      <c r="I5">
        <v>42.99</v>
      </c>
      <c r="J5">
        <v>43.4</v>
      </c>
      <c r="K5">
        <v>90.72</v>
      </c>
      <c r="L5">
        <v>23.146899999999999</v>
      </c>
      <c r="M5">
        <v>187.28</v>
      </c>
      <c r="N5">
        <v>104.41</v>
      </c>
      <c r="O5">
        <v>36.020000000000003</v>
      </c>
      <c r="P5">
        <v>155.05000000000001</v>
      </c>
      <c r="Q5">
        <v>105.56</v>
      </c>
      <c r="R5">
        <v>59.07</v>
      </c>
      <c r="S5">
        <v>94.01</v>
      </c>
      <c r="T5">
        <v>61.61</v>
      </c>
      <c r="U5">
        <v>46.23</v>
      </c>
      <c r="V5">
        <v>47.435000000000002</v>
      </c>
      <c r="W5">
        <v>31.85</v>
      </c>
      <c r="X5">
        <v>90.07</v>
      </c>
      <c r="Y5">
        <v>105</v>
      </c>
      <c r="Z5">
        <v>112.73</v>
      </c>
      <c r="AA5">
        <v>99.93</v>
      </c>
      <c r="AB5">
        <v>46.19</v>
      </c>
      <c r="AC5">
        <v>65.237499999999997</v>
      </c>
      <c r="AD5">
        <v>88.6</v>
      </c>
      <c r="AE5">
        <v>92.83</v>
      </c>
    </row>
    <row r="6" spans="1:31" x14ac:dyDescent="0.25">
      <c r="A6" s="1">
        <v>42012</v>
      </c>
      <c r="B6">
        <v>163.63</v>
      </c>
      <c r="C6">
        <v>91.58</v>
      </c>
      <c r="D6">
        <v>111.89</v>
      </c>
      <c r="E6">
        <v>131.80000000000001</v>
      </c>
      <c r="F6">
        <v>88.71</v>
      </c>
      <c r="G6">
        <v>110.41</v>
      </c>
      <c r="H6">
        <v>27.51</v>
      </c>
      <c r="I6">
        <v>43.51</v>
      </c>
      <c r="J6">
        <v>44.48</v>
      </c>
      <c r="K6">
        <v>92.23</v>
      </c>
      <c r="L6">
        <v>23.425699999999999</v>
      </c>
      <c r="M6">
        <v>190.27</v>
      </c>
      <c r="N6">
        <v>106.72</v>
      </c>
      <c r="O6">
        <v>36.69</v>
      </c>
      <c r="P6">
        <v>158.41999999999999</v>
      </c>
      <c r="Q6">
        <v>106.39</v>
      </c>
      <c r="R6">
        <v>60.39</v>
      </c>
      <c r="S6">
        <v>94.36</v>
      </c>
      <c r="T6">
        <v>62.85</v>
      </c>
      <c r="U6">
        <v>47.59</v>
      </c>
      <c r="V6">
        <v>48.53</v>
      </c>
      <c r="W6">
        <v>32.5</v>
      </c>
      <c r="X6">
        <v>91.1</v>
      </c>
      <c r="Y6">
        <v>107.18</v>
      </c>
      <c r="Z6">
        <v>114.65</v>
      </c>
      <c r="AA6">
        <v>104.7</v>
      </c>
      <c r="AB6">
        <v>47.18</v>
      </c>
      <c r="AC6">
        <v>66.112499999999997</v>
      </c>
      <c r="AD6">
        <v>90.47</v>
      </c>
      <c r="AE6">
        <v>93.79</v>
      </c>
    </row>
    <row r="7" spans="1:31" x14ac:dyDescent="0.25">
      <c r="A7" s="1">
        <v>42013</v>
      </c>
      <c r="B7">
        <v>161.62</v>
      </c>
      <c r="C7">
        <v>90.42</v>
      </c>
      <c r="D7">
        <v>112.01</v>
      </c>
      <c r="E7">
        <v>131.54</v>
      </c>
      <c r="F7">
        <v>87.65</v>
      </c>
      <c r="G7">
        <v>108.21</v>
      </c>
      <c r="H7">
        <v>27.79</v>
      </c>
      <c r="I7">
        <v>43.03</v>
      </c>
      <c r="J7">
        <v>44.41</v>
      </c>
      <c r="K7">
        <v>92.1</v>
      </c>
      <c r="L7">
        <v>23.098800000000001</v>
      </c>
      <c r="M7">
        <v>187.35</v>
      </c>
      <c r="N7">
        <v>104.89</v>
      </c>
      <c r="O7">
        <v>36.76</v>
      </c>
      <c r="P7">
        <v>159.11000000000001</v>
      </c>
      <c r="Q7">
        <v>104.94</v>
      </c>
      <c r="R7">
        <v>59.34</v>
      </c>
      <c r="S7">
        <v>93.21</v>
      </c>
      <c r="T7">
        <v>62.56</v>
      </c>
      <c r="U7">
        <v>47.19</v>
      </c>
      <c r="V7">
        <v>47.994999999999997</v>
      </c>
      <c r="W7">
        <v>32.65</v>
      </c>
      <c r="X7">
        <v>90.25</v>
      </c>
      <c r="Y7">
        <v>105.83</v>
      </c>
      <c r="Z7">
        <v>114.02</v>
      </c>
      <c r="AA7">
        <v>103.72</v>
      </c>
      <c r="AB7">
        <v>46.76</v>
      </c>
      <c r="AC7">
        <v>65.132499999999993</v>
      </c>
      <c r="AD7">
        <v>89.35</v>
      </c>
      <c r="AE7">
        <v>94.25</v>
      </c>
    </row>
    <row r="8" spans="1:31" x14ac:dyDescent="0.25">
      <c r="A8" s="1">
        <v>42016</v>
      </c>
      <c r="B8">
        <v>160.74</v>
      </c>
      <c r="C8">
        <v>89.5</v>
      </c>
      <c r="D8">
        <v>109.25</v>
      </c>
      <c r="E8">
        <v>130.87</v>
      </c>
      <c r="F8">
        <v>86.89</v>
      </c>
      <c r="G8">
        <v>105.88</v>
      </c>
      <c r="H8">
        <v>28.05</v>
      </c>
      <c r="I8">
        <v>42.64</v>
      </c>
      <c r="J8">
        <v>44.15</v>
      </c>
      <c r="K8">
        <v>90.33</v>
      </c>
      <c r="L8">
        <v>23.050799999999999</v>
      </c>
      <c r="M8">
        <v>185.07</v>
      </c>
      <c r="N8">
        <v>104.42</v>
      </c>
      <c r="O8">
        <v>36.6</v>
      </c>
      <c r="P8">
        <v>156.44</v>
      </c>
      <c r="Q8">
        <v>104.58</v>
      </c>
      <c r="R8">
        <v>58.83</v>
      </c>
      <c r="S8">
        <v>93.01</v>
      </c>
      <c r="T8">
        <v>62.3</v>
      </c>
      <c r="U8">
        <v>46.6</v>
      </c>
      <c r="V8">
        <v>47.93</v>
      </c>
      <c r="W8">
        <v>32.770000000000003</v>
      </c>
      <c r="X8">
        <v>89.92</v>
      </c>
      <c r="Y8">
        <v>105.2</v>
      </c>
      <c r="Z8">
        <v>114.45</v>
      </c>
      <c r="AA8">
        <v>102.55</v>
      </c>
      <c r="AB8">
        <v>47.08</v>
      </c>
      <c r="AC8">
        <v>65.004999999999995</v>
      </c>
      <c r="AD8">
        <v>90.02</v>
      </c>
      <c r="AE8">
        <v>94.46</v>
      </c>
    </row>
    <row r="9" spans="1:31" x14ac:dyDescent="0.25">
      <c r="A9" s="1">
        <v>42017</v>
      </c>
      <c r="B9">
        <v>160.62</v>
      </c>
      <c r="C9">
        <v>89.23</v>
      </c>
      <c r="D9">
        <v>110.22</v>
      </c>
      <c r="E9">
        <v>131.16999999999999</v>
      </c>
      <c r="F9">
        <v>86.37</v>
      </c>
      <c r="G9">
        <v>104.2</v>
      </c>
      <c r="H9">
        <v>28.094999999999999</v>
      </c>
      <c r="I9">
        <v>42.63</v>
      </c>
      <c r="J9">
        <v>43.61</v>
      </c>
      <c r="K9">
        <v>90</v>
      </c>
      <c r="L9">
        <v>22.935400000000001</v>
      </c>
      <c r="M9">
        <v>184.93</v>
      </c>
      <c r="N9">
        <v>103.73</v>
      </c>
      <c r="O9">
        <v>36.5</v>
      </c>
      <c r="P9">
        <v>156.81</v>
      </c>
      <c r="Q9">
        <v>104.76</v>
      </c>
      <c r="R9">
        <v>58.84</v>
      </c>
      <c r="S9">
        <v>92.83</v>
      </c>
      <c r="T9">
        <v>62.19</v>
      </c>
      <c r="U9">
        <v>46.354999999999997</v>
      </c>
      <c r="V9">
        <v>47.505000000000003</v>
      </c>
      <c r="W9">
        <v>32.44</v>
      </c>
      <c r="X9">
        <v>90.3</v>
      </c>
      <c r="Y9">
        <v>105.36</v>
      </c>
      <c r="Z9">
        <v>114.34</v>
      </c>
      <c r="AA9">
        <v>103.07</v>
      </c>
      <c r="AB9">
        <v>47.18</v>
      </c>
      <c r="AC9">
        <v>65.194999999999993</v>
      </c>
      <c r="AD9">
        <v>89.31</v>
      </c>
      <c r="AE9">
        <v>95.19</v>
      </c>
    </row>
    <row r="10" spans="1:31" x14ac:dyDescent="0.25">
      <c r="A10" s="1">
        <v>42018</v>
      </c>
      <c r="B10">
        <v>159.84</v>
      </c>
      <c r="C10">
        <v>87.07</v>
      </c>
      <c r="D10">
        <v>109.8</v>
      </c>
      <c r="E10">
        <v>130.38</v>
      </c>
      <c r="F10">
        <v>86.07</v>
      </c>
      <c r="G10">
        <v>103.9</v>
      </c>
      <c r="H10">
        <v>27.92</v>
      </c>
      <c r="I10">
        <v>42.56</v>
      </c>
      <c r="J10">
        <v>43.43</v>
      </c>
      <c r="K10">
        <v>89.74</v>
      </c>
      <c r="L10">
        <v>22.858499999999999</v>
      </c>
      <c r="M10">
        <v>180.23</v>
      </c>
      <c r="N10">
        <v>102.64</v>
      </c>
      <c r="O10">
        <v>36.35</v>
      </c>
      <c r="P10">
        <v>155.80000000000001</v>
      </c>
      <c r="Q10">
        <v>104</v>
      </c>
      <c r="R10">
        <v>56.81</v>
      </c>
      <c r="S10">
        <v>91.54</v>
      </c>
      <c r="T10">
        <v>62.64</v>
      </c>
      <c r="U10">
        <v>45.954999999999998</v>
      </c>
      <c r="V10">
        <v>46.854999999999997</v>
      </c>
      <c r="W10">
        <v>32.479999999999997</v>
      </c>
      <c r="X10">
        <v>89.99</v>
      </c>
      <c r="Y10">
        <v>103.77</v>
      </c>
      <c r="Z10">
        <v>113.52</v>
      </c>
      <c r="AA10">
        <v>103.33</v>
      </c>
      <c r="AB10">
        <v>46.97</v>
      </c>
      <c r="AC10">
        <v>63.89</v>
      </c>
      <c r="AD10">
        <v>86.61</v>
      </c>
      <c r="AE10">
        <v>94.23</v>
      </c>
    </row>
    <row r="11" spans="1:31" x14ac:dyDescent="0.25">
      <c r="A11" s="1">
        <v>42019</v>
      </c>
      <c r="B11">
        <v>159.66</v>
      </c>
      <c r="C11">
        <v>85.88</v>
      </c>
      <c r="D11">
        <v>106.82</v>
      </c>
      <c r="E11">
        <v>130.13999999999999</v>
      </c>
      <c r="F11">
        <v>84.32</v>
      </c>
      <c r="G11">
        <v>102.67</v>
      </c>
      <c r="H11">
        <v>27.41</v>
      </c>
      <c r="I11">
        <v>42.38</v>
      </c>
      <c r="J11">
        <v>43.31</v>
      </c>
      <c r="K11">
        <v>88.96</v>
      </c>
      <c r="L11">
        <v>22.6663</v>
      </c>
      <c r="M11">
        <v>178.49</v>
      </c>
      <c r="N11">
        <v>101.01</v>
      </c>
      <c r="O11">
        <v>36.19</v>
      </c>
      <c r="P11">
        <v>154.57</v>
      </c>
      <c r="Q11">
        <v>102.49</v>
      </c>
      <c r="R11">
        <v>54.99</v>
      </c>
      <c r="S11">
        <v>91.38</v>
      </c>
      <c r="T11">
        <v>61.88</v>
      </c>
      <c r="U11">
        <v>45.48</v>
      </c>
      <c r="V11">
        <v>46.405000000000001</v>
      </c>
      <c r="W11">
        <v>32.4</v>
      </c>
      <c r="X11">
        <v>89.86</v>
      </c>
      <c r="Y11">
        <v>104.21</v>
      </c>
      <c r="Z11">
        <v>113.52</v>
      </c>
      <c r="AA11">
        <v>104.46</v>
      </c>
      <c r="AB11">
        <v>47.1</v>
      </c>
      <c r="AC11">
        <v>63.282499999999999</v>
      </c>
      <c r="AD11">
        <v>87.38</v>
      </c>
      <c r="AE11">
        <v>94.35</v>
      </c>
    </row>
    <row r="12" spans="1:31" x14ac:dyDescent="0.25">
      <c r="A12" s="1">
        <v>42020</v>
      </c>
      <c r="B12">
        <v>162</v>
      </c>
      <c r="C12">
        <v>86.04</v>
      </c>
      <c r="D12">
        <v>105.99</v>
      </c>
      <c r="E12">
        <v>130.78</v>
      </c>
      <c r="F12">
        <v>83.86</v>
      </c>
      <c r="G12">
        <v>105.12</v>
      </c>
      <c r="H12">
        <v>27.68</v>
      </c>
      <c r="I12">
        <v>42.53</v>
      </c>
      <c r="J12">
        <v>44.79</v>
      </c>
      <c r="K12">
        <v>91.12</v>
      </c>
      <c r="L12">
        <v>22.675899999999999</v>
      </c>
      <c r="M12">
        <v>177.23</v>
      </c>
      <c r="N12">
        <v>104.12</v>
      </c>
      <c r="O12">
        <v>36.450000000000003</v>
      </c>
      <c r="P12">
        <v>157.13999999999999</v>
      </c>
      <c r="Q12">
        <v>104.04</v>
      </c>
      <c r="R12">
        <v>55.93</v>
      </c>
      <c r="S12">
        <v>91.49</v>
      </c>
      <c r="T12">
        <v>63.03</v>
      </c>
      <c r="U12">
        <v>46.24</v>
      </c>
      <c r="V12">
        <v>46.494999999999997</v>
      </c>
      <c r="W12">
        <v>32.799999999999997</v>
      </c>
      <c r="X12">
        <v>91.25</v>
      </c>
      <c r="Y12">
        <v>106.54</v>
      </c>
      <c r="Z12">
        <v>116.15</v>
      </c>
      <c r="AA12">
        <v>105.77</v>
      </c>
      <c r="AB12">
        <v>47.99</v>
      </c>
      <c r="AC12">
        <v>63.737499999999997</v>
      </c>
      <c r="AD12">
        <v>86.77</v>
      </c>
      <c r="AE12">
        <v>95.18</v>
      </c>
    </row>
    <row r="13" spans="1:31" x14ac:dyDescent="0.25">
      <c r="A13" s="1">
        <v>42024</v>
      </c>
      <c r="B13">
        <v>161.94</v>
      </c>
      <c r="C13">
        <v>87.26</v>
      </c>
      <c r="D13">
        <v>108.72</v>
      </c>
      <c r="E13">
        <v>131.22</v>
      </c>
      <c r="F13">
        <v>83.97</v>
      </c>
      <c r="G13">
        <v>106.47</v>
      </c>
      <c r="H13">
        <v>28.07</v>
      </c>
      <c r="I13">
        <v>43.16</v>
      </c>
      <c r="J13">
        <v>44.13</v>
      </c>
      <c r="K13">
        <v>91.09</v>
      </c>
      <c r="L13">
        <v>22.925799999999999</v>
      </c>
      <c r="M13">
        <v>175.63</v>
      </c>
      <c r="N13">
        <v>103.25</v>
      </c>
      <c r="O13">
        <v>36.090000000000003</v>
      </c>
      <c r="P13">
        <v>156.94999999999999</v>
      </c>
      <c r="Q13">
        <v>101.29</v>
      </c>
      <c r="R13">
        <v>55.71</v>
      </c>
      <c r="S13">
        <v>90.8</v>
      </c>
      <c r="T13">
        <v>62.61</v>
      </c>
      <c r="U13">
        <v>46.39</v>
      </c>
      <c r="V13">
        <v>46.805</v>
      </c>
      <c r="W13">
        <v>33.1</v>
      </c>
      <c r="X13">
        <v>91.19</v>
      </c>
      <c r="Y13">
        <v>105.84</v>
      </c>
      <c r="Z13">
        <v>117.53</v>
      </c>
      <c r="AA13">
        <v>105.62</v>
      </c>
      <c r="AB13">
        <v>48.18</v>
      </c>
      <c r="AC13">
        <v>64.209999999999994</v>
      </c>
      <c r="AD13">
        <v>86.69</v>
      </c>
      <c r="AE13">
        <v>94.74</v>
      </c>
    </row>
    <row r="14" spans="1:31" x14ac:dyDescent="0.25">
      <c r="A14" s="1">
        <v>42025</v>
      </c>
      <c r="B14">
        <v>162.54</v>
      </c>
      <c r="C14">
        <v>87.67</v>
      </c>
      <c r="D14">
        <v>109.55</v>
      </c>
      <c r="E14">
        <v>132.41</v>
      </c>
      <c r="F14">
        <v>85.37</v>
      </c>
      <c r="G14">
        <v>108.16</v>
      </c>
      <c r="H14">
        <v>27.84</v>
      </c>
      <c r="I14">
        <v>43.36</v>
      </c>
      <c r="J14">
        <v>44.74</v>
      </c>
      <c r="K14">
        <v>91.87</v>
      </c>
      <c r="L14">
        <v>23.1084</v>
      </c>
      <c r="M14">
        <v>177.15</v>
      </c>
      <c r="N14">
        <v>103.53</v>
      </c>
      <c r="O14">
        <v>36.479999999999997</v>
      </c>
      <c r="P14">
        <v>152.09</v>
      </c>
      <c r="Q14">
        <v>101.9</v>
      </c>
      <c r="R14">
        <v>55.89</v>
      </c>
      <c r="S14">
        <v>90.34</v>
      </c>
      <c r="T14">
        <v>62.16</v>
      </c>
      <c r="U14">
        <v>45.92</v>
      </c>
      <c r="V14">
        <v>46.755000000000003</v>
      </c>
      <c r="W14">
        <v>32.64</v>
      </c>
      <c r="X14">
        <v>90.73</v>
      </c>
      <c r="Y14">
        <v>105.01</v>
      </c>
      <c r="Z14">
        <v>119.03</v>
      </c>
      <c r="AA14">
        <v>109.32</v>
      </c>
      <c r="AB14">
        <v>48.25</v>
      </c>
      <c r="AC14">
        <v>64.319999999999993</v>
      </c>
      <c r="AD14">
        <v>86.64</v>
      </c>
      <c r="AE14">
        <v>94.17</v>
      </c>
    </row>
    <row r="15" spans="1:31" x14ac:dyDescent="0.25">
      <c r="A15" s="1">
        <v>42026</v>
      </c>
      <c r="B15">
        <v>165.89</v>
      </c>
      <c r="C15">
        <v>84.37</v>
      </c>
      <c r="D15">
        <v>112.4</v>
      </c>
      <c r="E15">
        <v>135.63999999999999</v>
      </c>
      <c r="F15">
        <v>86.82</v>
      </c>
      <c r="G15">
        <v>108.92</v>
      </c>
      <c r="H15">
        <v>28.5</v>
      </c>
      <c r="I15">
        <v>43.78</v>
      </c>
      <c r="J15">
        <v>45.36</v>
      </c>
      <c r="K15">
        <v>92.87</v>
      </c>
      <c r="L15">
        <v>23.339099999999998</v>
      </c>
      <c r="M15">
        <v>182.04</v>
      </c>
      <c r="N15">
        <v>106.07</v>
      </c>
      <c r="O15">
        <v>36.909999999999997</v>
      </c>
      <c r="P15">
        <v>155.38999999999999</v>
      </c>
      <c r="Q15">
        <v>103.76</v>
      </c>
      <c r="R15">
        <v>57.59</v>
      </c>
      <c r="S15">
        <v>90.89</v>
      </c>
      <c r="T15">
        <v>62.59</v>
      </c>
      <c r="U15">
        <v>47.13</v>
      </c>
      <c r="V15">
        <v>47.924999999999997</v>
      </c>
      <c r="W15">
        <v>32.81</v>
      </c>
      <c r="X15">
        <v>91.62</v>
      </c>
      <c r="Y15">
        <v>108.17</v>
      </c>
      <c r="Z15">
        <v>120.45</v>
      </c>
      <c r="AA15">
        <v>113.85</v>
      </c>
      <c r="AB15">
        <v>47.8</v>
      </c>
      <c r="AC15">
        <v>64.400000000000006</v>
      </c>
      <c r="AD15">
        <v>88.3</v>
      </c>
      <c r="AE15">
        <v>95.15</v>
      </c>
    </row>
    <row r="16" spans="1:31" x14ac:dyDescent="0.25">
      <c r="A16" s="1">
        <v>42027</v>
      </c>
      <c r="B16">
        <v>164.02</v>
      </c>
      <c r="C16">
        <v>84.13</v>
      </c>
      <c r="D16">
        <v>112.98</v>
      </c>
      <c r="E16">
        <v>134.62</v>
      </c>
      <c r="F16">
        <v>85.61</v>
      </c>
      <c r="G16">
        <v>106.85</v>
      </c>
      <c r="H16">
        <v>28.21</v>
      </c>
      <c r="I16">
        <v>43.31</v>
      </c>
      <c r="J16">
        <v>44.57</v>
      </c>
      <c r="K16">
        <v>90.89</v>
      </c>
      <c r="L16">
        <v>23.531400000000001</v>
      </c>
      <c r="M16">
        <v>180.49</v>
      </c>
      <c r="N16">
        <v>105.37</v>
      </c>
      <c r="O16">
        <v>36.445</v>
      </c>
      <c r="P16">
        <v>155.87</v>
      </c>
      <c r="Q16">
        <v>102.2</v>
      </c>
      <c r="R16">
        <v>56.68</v>
      </c>
      <c r="S16">
        <v>89.56</v>
      </c>
      <c r="T16">
        <v>62.49</v>
      </c>
      <c r="U16">
        <v>47.18</v>
      </c>
      <c r="V16">
        <v>48.08</v>
      </c>
      <c r="W16">
        <v>32.450000000000003</v>
      </c>
      <c r="X16">
        <v>90.08</v>
      </c>
      <c r="Y16">
        <v>107</v>
      </c>
      <c r="Z16">
        <v>119.98</v>
      </c>
      <c r="AA16">
        <v>112</v>
      </c>
      <c r="AB16">
        <v>47.15</v>
      </c>
      <c r="AC16">
        <v>64.572500000000005</v>
      </c>
      <c r="AD16">
        <v>88.51</v>
      </c>
      <c r="AE16">
        <v>94.72</v>
      </c>
    </row>
    <row r="17" spans="1:31" x14ac:dyDescent="0.25">
      <c r="A17" s="1">
        <v>42030</v>
      </c>
      <c r="B17">
        <v>164.24</v>
      </c>
      <c r="C17">
        <v>83.3</v>
      </c>
      <c r="D17">
        <v>113.1</v>
      </c>
      <c r="E17">
        <v>134.07</v>
      </c>
      <c r="F17">
        <v>86.03</v>
      </c>
      <c r="G17">
        <v>108.88</v>
      </c>
      <c r="H17">
        <v>27.97</v>
      </c>
      <c r="I17">
        <v>43</v>
      </c>
      <c r="J17">
        <v>44.56</v>
      </c>
      <c r="K17">
        <v>91.76</v>
      </c>
      <c r="L17">
        <v>23.6371</v>
      </c>
      <c r="M17">
        <v>180.42</v>
      </c>
      <c r="N17">
        <v>106.36</v>
      </c>
      <c r="O17">
        <v>35.805</v>
      </c>
      <c r="P17">
        <v>156.36000000000001</v>
      </c>
      <c r="Q17">
        <v>102.26</v>
      </c>
      <c r="R17">
        <v>56.77</v>
      </c>
      <c r="S17">
        <v>90.67</v>
      </c>
      <c r="T17">
        <v>62.82</v>
      </c>
      <c r="U17">
        <v>47.01</v>
      </c>
      <c r="V17">
        <v>48.174999999999997</v>
      </c>
      <c r="W17">
        <v>32.799999999999997</v>
      </c>
      <c r="X17">
        <v>89.58</v>
      </c>
      <c r="Y17">
        <v>107.07</v>
      </c>
      <c r="Z17">
        <v>118.75</v>
      </c>
      <c r="AA17">
        <v>111.61</v>
      </c>
      <c r="AB17">
        <v>46.96</v>
      </c>
      <c r="AC17">
        <v>64.132499999999993</v>
      </c>
      <c r="AD17">
        <v>88.63</v>
      </c>
      <c r="AE17">
        <v>94.97</v>
      </c>
    </row>
    <row r="18" spans="1:31" x14ac:dyDescent="0.25">
      <c r="A18" s="1">
        <v>42031</v>
      </c>
      <c r="B18">
        <v>163.63</v>
      </c>
      <c r="C18">
        <v>82.4</v>
      </c>
      <c r="D18">
        <v>109.14</v>
      </c>
      <c r="E18">
        <v>132.47999999999999</v>
      </c>
      <c r="F18">
        <v>79.849999999999994</v>
      </c>
      <c r="G18">
        <v>108.26</v>
      </c>
      <c r="H18">
        <v>26.9</v>
      </c>
      <c r="I18">
        <v>42.39</v>
      </c>
      <c r="J18">
        <v>44.17</v>
      </c>
      <c r="K18">
        <v>90.95</v>
      </c>
      <c r="L18">
        <v>23.435300000000002</v>
      </c>
      <c r="M18">
        <v>176.49</v>
      </c>
      <c r="N18">
        <v>105.16</v>
      </c>
      <c r="O18">
        <v>34.185000000000002</v>
      </c>
      <c r="P18">
        <v>153.66999999999999</v>
      </c>
      <c r="Q18">
        <v>102.09</v>
      </c>
      <c r="R18">
        <v>56.2</v>
      </c>
      <c r="S18">
        <v>89.57</v>
      </c>
      <c r="T18">
        <v>62.56</v>
      </c>
      <c r="U18">
        <v>42.66</v>
      </c>
      <c r="V18">
        <v>47.25</v>
      </c>
      <c r="W18">
        <v>32.6</v>
      </c>
      <c r="X18">
        <v>86.49</v>
      </c>
      <c r="Y18">
        <v>106.05</v>
      </c>
      <c r="Z18">
        <v>119.16</v>
      </c>
      <c r="AA18">
        <v>110.01</v>
      </c>
      <c r="AB18">
        <v>46.35</v>
      </c>
      <c r="AC18">
        <v>62.747500000000002</v>
      </c>
      <c r="AD18">
        <v>87.53</v>
      </c>
      <c r="AE18">
        <v>93.97</v>
      </c>
    </row>
    <row r="19" spans="1:31" x14ac:dyDescent="0.25">
      <c r="A19" s="1">
        <v>42032</v>
      </c>
      <c r="B19">
        <v>163.94</v>
      </c>
      <c r="C19">
        <v>81.73</v>
      </c>
      <c r="D19">
        <v>115.31</v>
      </c>
      <c r="E19">
        <v>139.63999999999999</v>
      </c>
      <c r="F19">
        <v>80.010000000000005</v>
      </c>
      <c r="G19">
        <v>103.71</v>
      </c>
      <c r="H19">
        <v>26.805</v>
      </c>
      <c r="I19">
        <v>41.92</v>
      </c>
      <c r="J19">
        <v>43.03</v>
      </c>
      <c r="K19">
        <v>87.95</v>
      </c>
      <c r="L19">
        <v>22.9162</v>
      </c>
      <c r="M19">
        <v>173.05</v>
      </c>
      <c r="N19">
        <v>104.74</v>
      </c>
      <c r="O19">
        <v>33.774999999999999</v>
      </c>
      <c r="P19">
        <v>151.55000000000001</v>
      </c>
      <c r="Q19">
        <v>101.48</v>
      </c>
      <c r="R19">
        <v>54.75</v>
      </c>
      <c r="S19">
        <v>88.78</v>
      </c>
      <c r="T19">
        <v>61.45</v>
      </c>
      <c r="U19">
        <v>41.19</v>
      </c>
      <c r="V19">
        <v>46.655000000000001</v>
      </c>
      <c r="W19">
        <v>31.95</v>
      </c>
      <c r="X19">
        <v>85.15</v>
      </c>
      <c r="Y19">
        <v>104.58</v>
      </c>
      <c r="Z19">
        <v>116.92</v>
      </c>
      <c r="AA19">
        <v>108.46</v>
      </c>
      <c r="AB19">
        <v>46.05</v>
      </c>
      <c r="AC19">
        <v>61.59</v>
      </c>
      <c r="AD19">
        <v>86.82</v>
      </c>
      <c r="AE19">
        <v>92.67</v>
      </c>
    </row>
    <row r="20" spans="1:31" x14ac:dyDescent="0.25">
      <c r="A20" s="1">
        <v>42033</v>
      </c>
      <c r="B20">
        <v>166.13</v>
      </c>
      <c r="C20">
        <v>82</v>
      </c>
      <c r="D20">
        <v>118.9</v>
      </c>
      <c r="E20">
        <v>147.78</v>
      </c>
      <c r="F20">
        <v>80</v>
      </c>
      <c r="G20">
        <v>103</v>
      </c>
      <c r="H20">
        <v>27.22</v>
      </c>
      <c r="I20">
        <v>42.1</v>
      </c>
      <c r="J20">
        <v>45.01</v>
      </c>
      <c r="K20">
        <v>87.58</v>
      </c>
      <c r="L20">
        <v>23.146899999999999</v>
      </c>
      <c r="M20">
        <v>175.99</v>
      </c>
      <c r="N20">
        <v>107.62</v>
      </c>
      <c r="O20">
        <v>34.21</v>
      </c>
      <c r="P20">
        <v>155.47999999999999</v>
      </c>
      <c r="Q20">
        <v>102.38</v>
      </c>
      <c r="R20">
        <v>55.67</v>
      </c>
      <c r="S20">
        <v>93.27</v>
      </c>
      <c r="T20">
        <v>62.09</v>
      </c>
      <c r="U20">
        <v>42.01</v>
      </c>
      <c r="V20">
        <v>47.435000000000002</v>
      </c>
      <c r="W20">
        <v>31.83</v>
      </c>
      <c r="X20">
        <v>85.67</v>
      </c>
      <c r="Y20">
        <v>104.54</v>
      </c>
      <c r="Z20">
        <v>116.45</v>
      </c>
      <c r="AA20">
        <v>109.39</v>
      </c>
      <c r="AB20">
        <v>46.11</v>
      </c>
      <c r="AC20">
        <v>62</v>
      </c>
      <c r="AD20">
        <v>87.72</v>
      </c>
      <c r="AE20">
        <v>93.22</v>
      </c>
    </row>
    <row r="21" spans="1:31" x14ac:dyDescent="0.25">
      <c r="A21" s="1">
        <v>42034</v>
      </c>
      <c r="B21">
        <v>162.30000000000001</v>
      </c>
      <c r="C21">
        <v>80.69</v>
      </c>
      <c r="D21">
        <v>117.16</v>
      </c>
      <c r="E21">
        <v>145.37</v>
      </c>
      <c r="F21">
        <v>79.97</v>
      </c>
      <c r="G21">
        <v>102.53</v>
      </c>
      <c r="H21">
        <v>26.364999999999998</v>
      </c>
      <c r="I21">
        <v>41.17</v>
      </c>
      <c r="J21">
        <v>45.16</v>
      </c>
      <c r="K21">
        <v>87.42</v>
      </c>
      <c r="L21">
        <v>22.964200000000002</v>
      </c>
      <c r="M21">
        <v>172.41</v>
      </c>
      <c r="N21">
        <v>104.42</v>
      </c>
      <c r="O21">
        <v>33.04</v>
      </c>
      <c r="P21">
        <v>153.31</v>
      </c>
      <c r="Q21">
        <v>100.14</v>
      </c>
      <c r="R21">
        <v>54.38</v>
      </c>
      <c r="S21">
        <v>92.44</v>
      </c>
      <c r="T21">
        <v>60.28</v>
      </c>
      <c r="U21">
        <v>40.4</v>
      </c>
      <c r="V21">
        <v>46.125</v>
      </c>
      <c r="W21">
        <v>31.25</v>
      </c>
      <c r="X21">
        <v>84.29</v>
      </c>
      <c r="Y21">
        <v>102.82</v>
      </c>
      <c r="Z21">
        <v>114.78</v>
      </c>
      <c r="AA21">
        <v>106.25</v>
      </c>
      <c r="AB21">
        <v>45.71</v>
      </c>
      <c r="AC21">
        <v>63.727499999999999</v>
      </c>
      <c r="AD21">
        <v>84.98</v>
      </c>
      <c r="AE21">
        <v>90.96</v>
      </c>
    </row>
    <row r="22" spans="1:31" x14ac:dyDescent="0.25">
      <c r="A22" s="1">
        <v>42037</v>
      </c>
      <c r="B22">
        <v>164.42</v>
      </c>
      <c r="C22">
        <v>82.13</v>
      </c>
      <c r="D22">
        <v>118.63</v>
      </c>
      <c r="E22">
        <v>146.26</v>
      </c>
      <c r="F22">
        <v>80.84</v>
      </c>
      <c r="G22">
        <v>106.06</v>
      </c>
      <c r="H22">
        <v>26.83</v>
      </c>
      <c r="I22">
        <v>41.59</v>
      </c>
      <c r="J22">
        <v>45.22</v>
      </c>
      <c r="K22">
        <v>89.58</v>
      </c>
      <c r="L22">
        <v>23.271899999999999</v>
      </c>
      <c r="M22">
        <v>175.49</v>
      </c>
      <c r="N22">
        <v>104.43</v>
      </c>
      <c r="O22">
        <v>33.65</v>
      </c>
      <c r="P22">
        <v>154.66</v>
      </c>
      <c r="Q22">
        <v>100.83</v>
      </c>
      <c r="R22">
        <v>55.47</v>
      </c>
      <c r="S22">
        <v>92.51</v>
      </c>
      <c r="T22">
        <v>60.88</v>
      </c>
      <c r="U22">
        <v>41.28</v>
      </c>
      <c r="V22">
        <v>45.96</v>
      </c>
      <c r="W22">
        <v>31.65</v>
      </c>
      <c r="X22">
        <v>85.12</v>
      </c>
      <c r="Y22">
        <v>104.58</v>
      </c>
      <c r="Z22">
        <v>116.58</v>
      </c>
      <c r="AA22">
        <v>107.29</v>
      </c>
      <c r="AB22">
        <v>46.98</v>
      </c>
      <c r="AC22">
        <v>63.835000000000001</v>
      </c>
      <c r="AD22">
        <v>85.71</v>
      </c>
      <c r="AE22">
        <v>91.93</v>
      </c>
    </row>
    <row r="23" spans="1:31" x14ac:dyDescent="0.25">
      <c r="A23" s="1">
        <v>42038</v>
      </c>
      <c r="B23">
        <v>165.94</v>
      </c>
      <c r="C23">
        <v>83.73</v>
      </c>
      <c r="D23">
        <v>118.65</v>
      </c>
      <c r="E23">
        <v>147.34</v>
      </c>
      <c r="F23">
        <v>83.92</v>
      </c>
      <c r="G23">
        <v>109.53</v>
      </c>
      <c r="H23">
        <v>27.12</v>
      </c>
      <c r="I23">
        <v>41.63</v>
      </c>
      <c r="J23">
        <v>46.89</v>
      </c>
      <c r="K23">
        <v>92.25</v>
      </c>
      <c r="L23">
        <v>23.521799999999999</v>
      </c>
      <c r="M23">
        <v>180.24</v>
      </c>
      <c r="N23">
        <v>107.24</v>
      </c>
      <c r="O23">
        <v>33.700000000000003</v>
      </c>
      <c r="P23">
        <v>158.47</v>
      </c>
      <c r="Q23">
        <v>102.46</v>
      </c>
      <c r="R23">
        <v>56.72</v>
      </c>
      <c r="S23">
        <v>93.92</v>
      </c>
      <c r="T23">
        <v>61.02</v>
      </c>
      <c r="U23">
        <v>41.6</v>
      </c>
      <c r="V23">
        <v>46.674999999999997</v>
      </c>
      <c r="W23">
        <v>32.020000000000003</v>
      </c>
      <c r="X23">
        <v>85.95</v>
      </c>
      <c r="Y23">
        <v>106.04</v>
      </c>
      <c r="Z23">
        <v>118.89</v>
      </c>
      <c r="AA23">
        <v>107.81</v>
      </c>
      <c r="AB23">
        <v>47.83</v>
      </c>
      <c r="AC23">
        <v>64.947500000000005</v>
      </c>
      <c r="AD23">
        <v>86.19</v>
      </c>
      <c r="AE23">
        <v>94.1</v>
      </c>
    </row>
    <row r="24" spans="1:31" x14ac:dyDescent="0.25">
      <c r="A24" s="1">
        <v>42039</v>
      </c>
      <c r="B24">
        <v>164.81</v>
      </c>
      <c r="C24">
        <v>83.61</v>
      </c>
      <c r="D24">
        <v>119.56</v>
      </c>
      <c r="E24">
        <v>147.22</v>
      </c>
      <c r="F24">
        <v>81.95</v>
      </c>
      <c r="G24">
        <v>108.35</v>
      </c>
      <c r="H24">
        <v>26.69</v>
      </c>
      <c r="I24">
        <v>41.68</v>
      </c>
      <c r="J24">
        <v>46.22</v>
      </c>
      <c r="K24">
        <v>91.46</v>
      </c>
      <c r="L24">
        <v>23.223800000000001</v>
      </c>
      <c r="M24">
        <v>178.78</v>
      </c>
      <c r="N24">
        <v>108.41</v>
      </c>
      <c r="O24">
        <v>33.6</v>
      </c>
      <c r="P24">
        <v>156.96</v>
      </c>
      <c r="Q24">
        <v>101.36</v>
      </c>
      <c r="R24">
        <v>56.38</v>
      </c>
      <c r="S24">
        <v>94.05</v>
      </c>
      <c r="T24">
        <v>59.05</v>
      </c>
      <c r="U24">
        <v>41.84</v>
      </c>
      <c r="V24">
        <v>46.27</v>
      </c>
      <c r="W24">
        <v>32.07</v>
      </c>
      <c r="X24">
        <v>85.79</v>
      </c>
      <c r="Y24">
        <v>106.73</v>
      </c>
      <c r="Z24">
        <v>117.79</v>
      </c>
      <c r="AA24">
        <v>107.92</v>
      </c>
      <c r="AB24">
        <v>47.8</v>
      </c>
      <c r="AC24">
        <v>66.222499999999997</v>
      </c>
      <c r="AD24">
        <v>86.65</v>
      </c>
      <c r="AE24">
        <v>101.28</v>
      </c>
    </row>
    <row r="25" spans="1:31" x14ac:dyDescent="0.25">
      <c r="A25" s="1">
        <v>42040</v>
      </c>
      <c r="B25">
        <v>166.55</v>
      </c>
      <c r="C25">
        <v>84.73</v>
      </c>
      <c r="D25">
        <v>119.94</v>
      </c>
      <c r="E25">
        <v>148.6</v>
      </c>
      <c r="F25">
        <v>83.57</v>
      </c>
      <c r="G25">
        <v>109.31</v>
      </c>
      <c r="H25">
        <v>27.26</v>
      </c>
      <c r="I25">
        <v>41.79</v>
      </c>
      <c r="J25">
        <v>47.8</v>
      </c>
      <c r="K25">
        <v>92.36</v>
      </c>
      <c r="L25">
        <v>23.550599999999999</v>
      </c>
      <c r="M25">
        <v>180.77</v>
      </c>
      <c r="N25">
        <v>108.99</v>
      </c>
      <c r="O25">
        <v>33.94</v>
      </c>
      <c r="P25">
        <v>157.91</v>
      </c>
      <c r="Q25">
        <v>102.46</v>
      </c>
      <c r="R25">
        <v>56.77</v>
      </c>
      <c r="S25">
        <v>94.34</v>
      </c>
      <c r="T25">
        <v>59.17</v>
      </c>
      <c r="U25">
        <v>42.45</v>
      </c>
      <c r="V25">
        <v>46.67</v>
      </c>
      <c r="W25">
        <v>32.99</v>
      </c>
      <c r="X25">
        <v>86.7</v>
      </c>
      <c r="Y25">
        <v>107.41</v>
      </c>
      <c r="Z25">
        <v>120.11</v>
      </c>
      <c r="AA25">
        <v>108.82</v>
      </c>
      <c r="AB25">
        <v>47.86</v>
      </c>
      <c r="AC25">
        <v>67.95</v>
      </c>
      <c r="AD25">
        <v>87.28</v>
      </c>
      <c r="AE25">
        <v>102.64</v>
      </c>
    </row>
    <row r="26" spans="1:31" x14ac:dyDescent="0.25">
      <c r="A26" s="1">
        <v>42041</v>
      </c>
      <c r="B26">
        <v>166.07</v>
      </c>
      <c r="C26">
        <v>85.01</v>
      </c>
      <c r="D26">
        <v>118.93</v>
      </c>
      <c r="E26">
        <v>148</v>
      </c>
      <c r="F26">
        <v>83.21</v>
      </c>
      <c r="G26">
        <v>109.61</v>
      </c>
      <c r="H26">
        <v>27.24</v>
      </c>
      <c r="I26">
        <v>41.45</v>
      </c>
      <c r="J26">
        <v>48.4</v>
      </c>
      <c r="K26">
        <v>91.5</v>
      </c>
      <c r="L26">
        <v>23.569800000000001</v>
      </c>
      <c r="M26">
        <v>183.43</v>
      </c>
      <c r="N26">
        <v>109.04</v>
      </c>
      <c r="O26">
        <v>33.295000000000002</v>
      </c>
      <c r="P26">
        <v>156.72</v>
      </c>
      <c r="Q26">
        <v>101.1</v>
      </c>
      <c r="R26">
        <v>57.89</v>
      </c>
      <c r="S26">
        <v>93.99</v>
      </c>
      <c r="T26">
        <v>58.79</v>
      </c>
      <c r="U26">
        <v>42.41</v>
      </c>
      <c r="V26">
        <v>45.895000000000003</v>
      </c>
      <c r="W26">
        <v>33.17</v>
      </c>
      <c r="X26">
        <v>85.61</v>
      </c>
      <c r="Y26">
        <v>107.2</v>
      </c>
      <c r="Z26">
        <v>119.81</v>
      </c>
      <c r="AA26">
        <v>107.6</v>
      </c>
      <c r="AB26">
        <v>49.33</v>
      </c>
      <c r="AC26">
        <v>66.855000000000004</v>
      </c>
      <c r="AD26">
        <v>87.33</v>
      </c>
      <c r="AE26">
        <v>102.02</v>
      </c>
    </row>
    <row r="27" spans="1:31" x14ac:dyDescent="0.25">
      <c r="A27" s="1">
        <v>42044</v>
      </c>
      <c r="B27">
        <v>164.84</v>
      </c>
      <c r="C27">
        <v>84.98</v>
      </c>
      <c r="D27">
        <v>119.72</v>
      </c>
      <c r="E27">
        <v>147.58000000000001</v>
      </c>
      <c r="F27">
        <v>84.67</v>
      </c>
      <c r="G27">
        <v>110.43</v>
      </c>
      <c r="H27">
        <v>27.12</v>
      </c>
      <c r="I27">
        <v>41.23</v>
      </c>
      <c r="J27">
        <v>48.26</v>
      </c>
      <c r="K27">
        <v>91.56</v>
      </c>
      <c r="L27">
        <v>23.685199999999998</v>
      </c>
      <c r="M27">
        <v>182.22</v>
      </c>
      <c r="N27">
        <v>108.34</v>
      </c>
      <c r="O27">
        <v>32.93</v>
      </c>
      <c r="P27">
        <v>155.75</v>
      </c>
      <c r="Q27">
        <v>99.78</v>
      </c>
      <c r="R27">
        <v>57.82</v>
      </c>
      <c r="S27">
        <v>92.72</v>
      </c>
      <c r="T27">
        <v>58.33</v>
      </c>
      <c r="U27">
        <v>42.36</v>
      </c>
      <c r="V27">
        <v>45.585000000000001</v>
      </c>
      <c r="W27">
        <v>33.07</v>
      </c>
      <c r="X27">
        <v>85.05</v>
      </c>
      <c r="Y27">
        <v>105.77</v>
      </c>
      <c r="Z27">
        <v>119.32</v>
      </c>
      <c r="AA27">
        <v>106.49</v>
      </c>
      <c r="AB27">
        <v>49.09</v>
      </c>
      <c r="AC27">
        <v>66.364999999999995</v>
      </c>
      <c r="AD27">
        <v>85.91</v>
      </c>
      <c r="AE27">
        <v>101.73</v>
      </c>
    </row>
    <row r="28" spans="1:31" x14ac:dyDescent="0.25">
      <c r="A28" s="1">
        <v>42045</v>
      </c>
      <c r="B28">
        <v>165.82</v>
      </c>
      <c r="C28">
        <v>85.84</v>
      </c>
      <c r="D28">
        <v>122.02</v>
      </c>
      <c r="E28">
        <v>148.04</v>
      </c>
      <c r="F28">
        <v>83.9</v>
      </c>
      <c r="G28">
        <v>110.18</v>
      </c>
      <c r="H28">
        <v>27.49</v>
      </c>
      <c r="I28">
        <v>42.4</v>
      </c>
      <c r="J28">
        <v>48.5</v>
      </c>
      <c r="K28">
        <v>91.01</v>
      </c>
      <c r="L28">
        <v>23.7621</v>
      </c>
      <c r="M28">
        <v>184.56</v>
      </c>
      <c r="N28">
        <v>110.67</v>
      </c>
      <c r="O28">
        <v>33.700000000000003</v>
      </c>
      <c r="P28">
        <v>158.56</v>
      </c>
      <c r="Q28">
        <v>100.35</v>
      </c>
      <c r="R28">
        <v>58.46</v>
      </c>
      <c r="S28">
        <v>94.02</v>
      </c>
      <c r="T28">
        <v>58.85</v>
      </c>
      <c r="U28">
        <v>42.6</v>
      </c>
      <c r="V28">
        <v>46.375</v>
      </c>
      <c r="W28">
        <v>34.15</v>
      </c>
      <c r="X28">
        <v>85.39</v>
      </c>
      <c r="Y28">
        <v>106.52</v>
      </c>
      <c r="Z28">
        <v>119.4</v>
      </c>
      <c r="AA28">
        <v>108.97</v>
      </c>
      <c r="AB28">
        <v>49.51</v>
      </c>
      <c r="AC28">
        <v>66.137500000000003</v>
      </c>
      <c r="AD28">
        <v>87.29</v>
      </c>
      <c r="AE28">
        <v>101.92</v>
      </c>
    </row>
    <row r="29" spans="1:31" x14ac:dyDescent="0.25">
      <c r="A29" s="1">
        <v>42046</v>
      </c>
      <c r="B29">
        <v>164.48</v>
      </c>
      <c r="C29">
        <v>86.01</v>
      </c>
      <c r="D29">
        <v>124.88</v>
      </c>
      <c r="E29">
        <v>147.91999999999999</v>
      </c>
      <c r="F29">
        <v>83.41</v>
      </c>
      <c r="G29">
        <v>109.98</v>
      </c>
      <c r="H29">
        <v>26.93</v>
      </c>
      <c r="I29">
        <v>42.37</v>
      </c>
      <c r="J29">
        <v>48.08</v>
      </c>
      <c r="K29">
        <v>90.6</v>
      </c>
      <c r="L29">
        <v>23.810199999999998</v>
      </c>
      <c r="M29">
        <v>187.65</v>
      </c>
      <c r="N29">
        <v>110.31</v>
      </c>
      <c r="O29">
        <v>33.549999999999997</v>
      </c>
      <c r="P29">
        <v>158.19999999999999</v>
      </c>
      <c r="Q29">
        <v>100.38</v>
      </c>
      <c r="R29">
        <v>58.37</v>
      </c>
      <c r="S29">
        <v>94.21</v>
      </c>
      <c r="T29">
        <v>58.74</v>
      </c>
      <c r="U29">
        <v>42.38</v>
      </c>
      <c r="V29">
        <v>45.655000000000001</v>
      </c>
      <c r="W29">
        <v>34.25</v>
      </c>
      <c r="X29">
        <v>85.64</v>
      </c>
      <c r="Y29">
        <v>107.77</v>
      </c>
      <c r="Z29">
        <v>118.69</v>
      </c>
      <c r="AA29">
        <v>109.85</v>
      </c>
      <c r="AB29">
        <v>49.81</v>
      </c>
      <c r="AC29">
        <v>66.497500000000002</v>
      </c>
      <c r="AD29">
        <v>86.34</v>
      </c>
      <c r="AE29">
        <v>101.87</v>
      </c>
    </row>
    <row r="30" spans="1:31" x14ac:dyDescent="0.25">
      <c r="A30" s="1">
        <v>42047</v>
      </c>
      <c r="B30">
        <v>165.91</v>
      </c>
      <c r="C30">
        <v>80.48</v>
      </c>
      <c r="D30">
        <v>126.46</v>
      </c>
      <c r="E30">
        <v>148.09</v>
      </c>
      <c r="F30">
        <v>83.53</v>
      </c>
      <c r="G30">
        <v>110.86</v>
      </c>
      <c r="H30">
        <v>29.46</v>
      </c>
      <c r="I30">
        <v>42.17</v>
      </c>
      <c r="J30">
        <v>49.15</v>
      </c>
      <c r="K30">
        <v>92.37</v>
      </c>
      <c r="L30">
        <v>23.9255</v>
      </c>
      <c r="M30">
        <v>189.78</v>
      </c>
      <c r="N30">
        <v>112.16</v>
      </c>
      <c r="O30">
        <v>34.125</v>
      </c>
      <c r="P30">
        <v>158.52000000000001</v>
      </c>
      <c r="Q30">
        <v>98.44</v>
      </c>
      <c r="R30">
        <v>59.57</v>
      </c>
      <c r="S30">
        <v>95.09</v>
      </c>
      <c r="T30">
        <v>58.88</v>
      </c>
      <c r="U30">
        <v>43.09</v>
      </c>
      <c r="V30">
        <v>46</v>
      </c>
      <c r="W30">
        <v>34.869999999999997</v>
      </c>
      <c r="X30">
        <v>86.03</v>
      </c>
      <c r="Y30">
        <v>108.04</v>
      </c>
      <c r="Z30">
        <v>119.59</v>
      </c>
      <c r="AA30">
        <v>109.84</v>
      </c>
      <c r="AB30">
        <v>49.52</v>
      </c>
      <c r="AC30">
        <v>67.727400000000003</v>
      </c>
      <c r="AD30">
        <v>85.89</v>
      </c>
      <c r="AE30">
        <v>103.58</v>
      </c>
    </row>
    <row r="31" spans="1:31" x14ac:dyDescent="0.25">
      <c r="A31" s="1">
        <v>42048</v>
      </c>
      <c r="B31">
        <v>165.94</v>
      </c>
      <c r="C31">
        <v>78.08</v>
      </c>
      <c r="D31">
        <v>127.08</v>
      </c>
      <c r="E31">
        <v>149.72999999999999</v>
      </c>
      <c r="F31">
        <v>85.13</v>
      </c>
      <c r="G31">
        <v>112.78</v>
      </c>
      <c r="H31">
        <v>29.43</v>
      </c>
      <c r="I31">
        <v>41.99</v>
      </c>
      <c r="J31">
        <v>49.44</v>
      </c>
      <c r="K31">
        <v>93.37</v>
      </c>
      <c r="L31">
        <v>24.1754</v>
      </c>
      <c r="M31">
        <v>189</v>
      </c>
      <c r="N31">
        <v>111.89</v>
      </c>
      <c r="O31">
        <v>34.36</v>
      </c>
      <c r="P31">
        <v>160.4</v>
      </c>
      <c r="Q31">
        <v>99.62</v>
      </c>
      <c r="R31">
        <v>59.67</v>
      </c>
      <c r="S31">
        <v>95.65</v>
      </c>
      <c r="T31">
        <v>58.81</v>
      </c>
      <c r="U31">
        <v>43.87</v>
      </c>
      <c r="V31">
        <v>46.02</v>
      </c>
      <c r="W31">
        <v>34.64</v>
      </c>
      <c r="X31">
        <v>85.9</v>
      </c>
      <c r="Y31">
        <v>108</v>
      </c>
      <c r="Z31">
        <v>121.25</v>
      </c>
      <c r="AA31">
        <v>109.44</v>
      </c>
      <c r="AB31">
        <v>49.31</v>
      </c>
      <c r="AC31">
        <v>67.407399999999996</v>
      </c>
      <c r="AD31">
        <v>85.81</v>
      </c>
      <c r="AE31">
        <v>104.17</v>
      </c>
    </row>
    <row r="32" spans="1:31" x14ac:dyDescent="0.25">
      <c r="A32" s="1">
        <v>42052</v>
      </c>
      <c r="B32">
        <v>166.92</v>
      </c>
      <c r="C32">
        <v>79.08</v>
      </c>
      <c r="D32">
        <v>127.83</v>
      </c>
      <c r="E32">
        <v>149.91999999999999</v>
      </c>
      <c r="F32">
        <v>85.38</v>
      </c>
      <c r="G32">
        <v>112.4</v>
      </c>
      <c r="H32">
        <v>29.31</v>
      </c>
      <c r="I32">
        <v>41.81</v>
      </c>
      <c r="J32">
        <v>49.57</v>
      </c>
      <c r="K32">
        <v>93.05</v>
      </c>
      <c r="L32">
        <v>24.194700000000001</v>
      </c>
      <c r="M32">
        <v>190.02</v>
      </c>
      <c r="N32">
        <v>112</v>
      </c>
      <c r="O32">
        <v>34.734999999999999</v>
      </c>
      <c r="P32">
        <v>160.96</v>
      </c>
      <c r="Q32">
        <v>100.44</v>
      </c>
      <c r="R32">
        <v>60.1</v>
      </c>
      <c r="S32">
        <v>94.35</v>
      </c>
      <c r="T32">
        <v>58.79</v>
      </c>
      <c r="U32">
        <v>43.58</v>
      </c>
      <c r="V32">
        <v>45.93</v>
      </c>
      <c r="W32">
        <v>34.58</v>
      </c>
      <c r="X32">
        <v>85.49</v>
      </c>
      <c r="Y32">
        <v>108</v>
      </c>
      <c r="Z32">
        <v>121.32</v>
      </c>
      <c r="AA32">
        <v>109.76</v>
      </c>
      <c r="AB32">
        <v>49.18</v>
      </c>
      <c r="AC32">
        <v>67.717500000000001</v>
      </c>
      <c r="AD32">
        <v>85.96</v>
      </c>
      <c r="AE32">
        <v>104.12</v>
      </c>
    </row>
    <row r="33" spans="1:31" x14ac:dyDescent="0.25">
      <c r="A33" s="1">
        <v>42053</v>
      </c>
      <c r="B33">
        <v>167.4</v>
      </c>
      <c r="C33">
        <v>79.78</v>
      </c>
      <c r="D33">
        <v>128.715</v>
      </c>
      <c r="E33">
        <v>151.16999999999999</v>
      </c>
      <c r="F33">
        <v>84.8</v>
      </c>
      <c r="G33">
        <v>110.44</v>
      </c>
      <c r="H33">
        <v>29.49</v>
      </c>
      <c r="I33">
        <v>41.73</v>
      </c>
      <c r="J33">
        <v>49.41</v>
      </c>
      <c r="K33">
        <v>91.01</v>
      </c>
      <c r="L33">
        <v>24.271599999999999</v>
      </c>
      <c r="M33">
        <v>188.67</v>
      </c>
      <c r="N33">
        <v>111.99</v>
      </c>
      <c r="O33">
        <v>34.265000000000001</v>
      </c>
      <c r="P33">
        <v>162.19</v>
      </c>
      <c r="Q33">
        <v>99.96</v>
      </c>
      <c r="R33">
        <v>59.37</v>
      </c>
      <c r="S33">
        <v>94.58</v>
      </c>
      <c r="T33">
        <v>58.8</v>
      </c>
      <c r="U33">
        <v>43.53</v>
      </c>
      <c r="V33">
        <v>46.81</v>
      </c>
      <c r="W33">
        <v>34.479999999999997</v>
      </c>
      <c r="X33">
        <v>86.26</v>
      </c>
      <c r="Y33">
        <v>107.98</v>
      </c>
      <c r="Z33">
        <v>121.99</v>
      </c>
      <c r="AA33">
        <v>109.77</v>
      </c>
      <c r="AB33">
        <v>48.94</v>
      </c>
      <c r="AC33">
        <v>67.28</v>
      </c>
      <c r="AD33">
        <v>86.29</v>
      </c>
      <c r="AE33">
        <v>103.86</v>
      </c>
    </row>
    <row r="34" spans="1:31" x14ac:dyDescent="0.25">
      <c r="A34" s="1">
        <v>42054</v>
      </c>
      <c r="B34">
        <v>167.09</v>
      </c>
      <c r="C34">
        <v>78.400000000000006</v>
      </c>
      <c r="D34">
        <v>128.44999999999999</v>
      </c>
      <c r="E34">
        <v>153.75</v>
      </c>
      <c r="F34">
        <v>83.3</v>
      </c>
      <c r="G34">
        <v>108.35</v>
      </c>
      <c r="H34">
        <v>29.31</v>
      </c>
      <c r="I34">
        <v>42.11</v>
      </c>
      <c r="J34">
        <v>49.68</v>
      </c>
      <c r="K34">
        <v>89.44</v>
      </c>
      <c r="L34">
        <v>24.040800000000001</v>
      </c>
      <c r="M34">
        <v>189.11</v>
      </c>
      <c r="N34">
        <v>110.94</v>
      </c>
      <c r="O34">
        <v>34.21</v>
      </c>
      <c r="P34">
        <v>163.89</v>
      </c>
      <c r="Q34">
        <v>100.7</v>
      </c>
      <c r="R34">
        <v>59.23</v>
      </c>
      <c r="S34">
        <v>94.19</v>
      </c>
      <c r="T34">
        <v>58.3</v>
      </c>
      <c r="U34">
        <v>43.5</v>
      </c>
      <c r="V34">
        <v>46.85</v>
      </c>
      <c r="W34">
        <v>34.409999999999997</v>
      </c>
      <c r="X34">
        <v>85.21</v>
      </c>
      <c r="Y34">
        <v>107.99</v>
      </c>
      <c r="Z34">
        <v>122.91</v>
      </c>
      <c r="AA34">
        <v>110.03</v>
      </c>
      <c r="AB34">
        <v>48.91</v>
      </c>
      <c r="AC34">
        <v>67.275000000000006</v>
      </c>
      <c r="AD34">
        <v>83.52</v>
      </c>
      <c r="AE34">
        <v>103.89</v>
      </c>
    </row>
    <row r="35" spans="1:31" x14ac:dyDescent="0.25">
      <c r="A35" s="1">
        <v>42055</v>
      </c>
      <c r="B35">
        <v>168.12</v>
      </c>
      <c r="C35">
        <v>79.83</v>
      </c>
      <c r="D35">
        <v>129.495</v>
      </c>
      <c r="E35">
        <v>158.31</v>
      </c>
      <c r="F35">
        <v>84.44</v>
      </c>
      <c r="G35">
        <v>108.6</v>
      </c>
      <c r="H35">
        <v>29.61</v>
      </c>
      <c r="I35">
        <v>41.97</v>
      </c>
      <c r="J35">
        <v>49.53</v>
      </c>
      <c r="K35">
        <v>89.92</v>
      </c>
      <c r="L35">
        <v>24.2331</v>
      </c>
      <c r="M35">
        <v>191.51</v>
      </c>
      <c r="N35">
        <v>112.24</v>
      </c>
      <c r="O35">
        <v>34.409999999999997</v>
      </c>
      <c r="P35">
        <v>163.65</v>
      </c>
      <c r="Q35">
        <v>100.26</v>
      </c>
      <c r="R35">
        <v>59.8</v>
      </c>
      <c r="S35">
        <v>94.19</v>
      </c>
      <c r="T35">
        <v>58.35</v>
      </c>
      <c r="U35">
        <v>43.854999999999997</v>
      </c>
      <c r="V35">
        <v>47.465000000000003</v>
      </c>
      <c r="W35">
        <v>34.56</v>
      </c>
      <c r="X35">
        <v>84.87</v>
      </c>
      <c r="Y35">
        <v>107.82</v>
      </c>
      <c r="Z35">
        <v>124.11</v>
      </c>
      <c r="AA35">
        <v>112.62</v>
      </c>
      <c r="AB35">
        <v>48.97</v>
      </c>
      <c r="AC35">
        <v>68.25</v>
      </c>
      <c r="AD35">
        <v>84.3</v>
      </c>
      <c r="AE35">
        <v>104.55</v>
      </c>
    </row>
    <row r="36" spans="1:31" x14ac:dyDescent="0.25">
      <c r="A36" s="1">
        <v>42058</v>
      </c>
      <c r="B36">
        <v>168.81</v>
      </c>
      <c r="C36">
        <v>80.3</v>
      </c>
      <c r="D36">
        <v>133</v>
      </c>
      <c r="E36">
        <v>154.74</v>
      </c>
      <c r="F36">
        <v>83.49</v>
      </c>
      <c r="G36">
        <v>107.86</v>
      </c>
      <c r="H36">
        <v>29.63</v>
      </c>
      <c r="I36">
        <v>41.85</v>
      </c>
      <c r="J36">
        <v>49.49</v>
      </c>
      <c r="K36">
        <v>89.01</v>
      </c>
      <c r="L36">
        <v>24.194700000000001</v>
      </c>
      <c r="M36">
        <v>190.31</v>
      </c>
      <c r="N36">
        <v>112.28</v>
      </c>
      <c r="O36">
        <v>33.76</v>
      </c>
      <c r="P36">
        <v>162.91</v>
      </c>
      <c r="Q36">
        <v>100.18</v>
      </c>
      <c r="R36">
        <v>59.35</v>
      </c>
      <c r="S36">
        <v>94.31</v>
      </c>
      <c r="T36">
        <v>58.3</v>
      </c>
      <c r="U36">
        <v>44.15</v>
      </c>
      <c r="V36">
        <v>47.505000000000003</v>
      </c>
      <c r="W36">
        <v>34.39</v>
      </c>
      <c r="X36">
        <v>85.39</v>
      </c>
      <c r="Y36">
        <v>107.08</v>
      </c>
      <c r="Z36">
        <v>123.72</v>
      </c>
      <c r="AA36">
        <v>116.4</v>
      </c>
      <c r="AB36">
        <v>48.77</v>
      </c>
      <c r="AC36">
        <v>68.252499999999998</v>
      </c>
      <c r="AD36">
        <v>84.6</v>
      </c>
      <c r="AE36">
        <v>104.99</v>
      </c>
    </row>
    <row r="37" spans="1:31" x14ac:dyDescent="0.25">
      <c r="A37" s="1">
        <v>42059</v>
      </c>
      <c r="B37">
        <v>169.12</v>
      </c>
      <c r="C37">
        <v>80.86</v>
      </c>
      <c r="D37">
        <v>132.16999999999999</v>
      </c>
      <c r="E37">
        <v>154.38</v>
      </c>
      <c r="F37">
        <v>84.5</v>
      </c>
      <c r="G37">
        <v>107.96</v>
      </c>
      <c r="H37">
        <v>29.63</v>
      </c>
      <c r="I37">
        <v>42.13</v>
      </c>
      <c r="J37">
        <v>49.81</v>
      </c>
      <c r="K37">
        <v>89.42</v>
      </c>
      <c r="L37">
        <v>24.406099999999999</v>
      </c>
      <c r="M37">
        <v>192.22</v>
      </c>
      <c r="N37">
        <v>116.75</v>
      </c>
      <c r="O37">
        <v>34.409999999999997</v>
      </c>
      <c r="P37">
        <v>164.83</v>
      </c>
      <c r="Q37">
        <v>100.7</v>
      </c>
      <c r="R37">
        <v>60.82</v>
      </c>
      <c r="S37">
        <v>94.98</v>
      </c>
      <c r="T37">
        <v>58.36</v>
      </c>
      <c r="U37">
        <v>44.09</v>
      </c>
      <c r="V37">
        <v>47.71</v>
      </c>
      <c r="W37">
        <v>34.340000000000003</v>
      </c>
      <c r="X37">
        <v>85.5</v>
      </c>
      <c r="Y37">
        <v>107.55</v>
      </c>
      <c r="Z37">
        <v>123.79</v>
      </c>
      <c r="AA37">
        <v>115.43</v>
      </c>
      <c r="AB37">
        <v>49.22</v>
      </c>
      <c r="AC37">
        <v>68.117400000000004</v>
      </c>
      <c r="AD37">
        <v>84.57</v>
      </c>
      <c r="AE37">
        <v>104.67</v>
      </c>
    </row>
    <row r="38" spans="1:31" x14ac:dyDescent="0.25">
      <c r="A38" s="1">
        <v>42060</v>
      </c>
      <c r="B38">
        <v>168.89</v>
      </c>
      <c r="C38">
        <v>82.17</v>
      </c>
      <c r="D38">
        <v>128.79</v>
      </c>
      <c r="E38">
        <v>153.01</v>
      </c>
      <c r="F38">
        <v>85.15</v>
      </c>
      <c r="G38">
        <v>108.58</v>
      </c>
      <c r="H38">
        <v>29.49</v>
      </c>
      <c r="I38">
        <v>42.05</v>
      </c>
      <c r="J38">
        <v>49.85</v>
      </c>
      <c r="K38">
        <v>89.6</v>
      </c>
      <c r="L38">
        <v>24.905999999999999</v>
      </c>
      <c r="M38">
        <v>191.72</v>
      </c>
      <c r="N38">
        <v>116.31</v>
      </c>
      <c r="O38">
        <v>33.945</v>
      </c>
      <c r="P38">
        <v>162.81</v>
      </c>
      <c r="Q38">
        <v>101.21</v>
      </c>
      <c r="R38">
        <v>61.14</v>
      </c>
      <c r="S38">
        <v>98.66</v>
      </c>
      <c r="T38">
        <v>58.49</v>
      </c>
      <c r="U38">
        <v>43.99</v>
      </c>
      <c r="V38">
        <v>48.41</v>
      </c>
      <c r="W38">
        <v>34.659999999999997</v>
      </c>
      <c r="X38">
        <v>85.46</v>
      </c>
      <c r="Y38">
        <v>106.91</v>
      </c>
      <c r="Z38">
        <v>123.37</v>
      </c>
      <c r="AA38">
        <v>114.05</v>
      </c>
      <c r="AB38">
        <v>49.2</v>
      </c>
      <c r="AC38">
        <v>68.252499999999998</v>
      </c>
      <c r="AD38">
        <v>83.57</v>
      </c>
      <c r="AE38">
        <v>105.57</v>
      </c>
    </row>
    <row r="39" spans="1:31" x14ac:dyDescent="0.25">
      <c r="A39" s="1">
        <v>42061</v>
      </c>
      <c r="B39">
        <v>169.61</v>
      </c>
      <c r="C39">
        <v>83.25</v>
      </c>
      <c r="D39">
        <v>130.41499999999999</v>
      </c>
      <c r="E39">
        <v>151.72999999999999</v>
      </c>
      <c r="F39">
        <v>83.8</v>
      </c>
      <c r="G39">
        <v>107.06</v>
      </c>
      <c r="H39">
        <v>29.91</v>
      </c>
      <c r="I39">
        <v>42.46</v>
      </c>
      <c r="J39">
        <v>49.25</v>
      </c>
      <c r="K39">
        <v>88.65</v>
      </c>
      <c r="L39">
        <v>24.886700000000001</v>
      </c>
      <c r="M39">
        <v>192.2</v>
      </c>
      <c r="N39">
        <v>115.38</v>
      </c>
      <c r="O39">
        <v>33.65</v>
      </c>
      <c r="P39">
        <v>160.87</v>
      </c>
      <c r="Q39">
        <v>102.8</v>
      </c>
      <c r="R39">
        <v>61.58</v>
      </c>
      <c r="S39">
        <v>99.51</v>
      </c>
      <c r="T39">
        <v>58.96</v>
      </c>
      <c r="U39">
        <v>44.055</v>
      </c>
      <c r="V39">
        <v>48.494999999999997</v>
      </c>
      <c r="W39">
        <v>34.590000000000003</v>
      </c>
      <c r="X39">
        <v>85.17</v>
      </c>
      <c r="Y39">
        <v>107.82</v>
      </c>
      <c r="Z39">
        <v>122.67</v>
      </c>
      <c r="AA39">
        <v>113.66</v>
      </c>
      <c r="AB39">
        <v>49.37</v>
      </c>
      <c r="AC39">
        <v>68.437399999999997</v>
      </c>
      <c r="AD39">
        <v>83.8</v>
      </c>
      <c r="AE39">
        <v>104.56</v>
      </c>
    </row>
    <row r="40" spans="1:31" x14ac:dyDescent="0.25">
      <c r="A40" s="1">
        <v>42062</v>
      </c>
      <c r="B40">
        <v>168.65</v>
      </c>
      <c r="C40">
        <v>81.59</v>
      </c>
      <c r="D40">
        <v>128.46</v>
      </c>
      <c r="E40">
        <v>150.85</v>
      </c>
      <c r="F40">
        <v>82.9</v>
      </c>
      <c r="G40">
        <v>106.68</v>
      </c>
      <c r="H40">
        <v>29.51</v>
      </c>
      <c r="I40">
        <v>43.3</v>
      </c>
      <c r="J40">
        <v>49.24</v>
      </c>
      <c r="K40">
        <v>88.54</v>
      </c>
      <c r="L40">
        <v>24.982900000000001</v>
      </c>
      <c r="M40">
        <v>189.79</v>
      </c>
      <c r="N40">
        <v>114.75</v>
      </c>
      <c r="O40">
        <v>33.25</v>
      </c>
      <c r="P40">
        <v>161.94</v>
      </c>
      <c r="Q40">
        <v>102.51</v>
      </c>
      <c r="R40">
        <v>61.28</v>
      </c>
      <c r="S40">
        <v>98.9</v>
      </c>
      <c r="T40">
        <v>58.54</v>
      </c>
      <c r="U40">
        <v>43.85</v>
      </c>
      <c r="V40">
        <v>48.56</v>
      </c>
      <c r="W40">
        <v>34.32</v>
      </c>
      <c r="X40">
        <v>85.13</v>
      </c>
      <c r="Y40">
        <v>107.44</v>
      </c>
      <c r="Z40">
        <v>121.91</v>
      </c>
      <c r="AA40">
        <v>113.63</v>
      </c>
      <c r="AB40">
        <v>49.45</v>
      </c>
      <c r="AC40">
        <v>67.827500000000001</v>
      </c>
      <c r="AD40">
        <v>83.93</v>
      </c>
      <c r="AE40">
        <v>104.08</v>
      </c>
    </row>
    <row r="41" spans="1:31" x14ac:dyDescent="0.25">
      <c r="A41" s="1">
        <v>42065</v>
      </c>
      <c r="B41">
        <v>170.5</v>
      </c>
      <c r="C41">
        <v>82.03</v>
      </c>
      <c r="D41">
        <v>129.09</v>
      </c>
      <c r="E41">
        <v>153.80000000000001</v>
      </c>
      <c r="F41">
        <v>83</v>
      </c>
      <c r="G41">
        <v>105.9</v>
      </c>
      <c r="H41">
        <v>30.19</v>
      </c>
      <c r="I41">
        <v>43.2</v>
      </c>
      <c r="J41">
        <v>49.35</v>
      </c>
      <c r="K41">
        <v>88.04</v>
      </c>
      <c r="L41">
        <v>25.098199999999999</v>
      </c>
      <c r="M41">
        <v>191.79</v>
      </c>
      <c r="N41">
        <v>116.12</v>
      </c>
      <c r="O41">
        <v>34.06</v>
      </c>
      <c r="P41">
        <v>160.47999999999999</v>
      </c>
      <c r="Q41">
        <v>103.22</v>
      </c>
      <c r="R41">
        <v>61.77</v>
      </c>
      <c r="S41">
        <v>100</v>
      </c>
      <c r="T41">
        <v>58.58</v>
      </c>
      <c r="U41">
        <v>43.88</v>
      </c>
      <c r="V41">
        <v>49.375</v>
      </c>
      <c r="W41">
        <v>34.770000000000003</v>
      </c>
      <c r="X41">
        <v>85.41</v>
      </c>
      <c r="Y41">
        <v>107.9</v>
      </c>
      <c r="Z41">
        <v>123.19</v>
      </c>
      <c r="AA41">
        <v>114.4</v>
      </c>
      <c r="AB41">
        <v>49.47</v>
      </c>
      <c r="AC41">
        <v>69.572500000000005</v>
      </c>
      <c r="AD41">
        <v>83.96</v>
      </c>
      <c r="AE41">
        <v>105.89</v>
      </c>
    </row>
    <row r="42" spans="1:31" x14ac:dyDescent="0.25">
      <c r="A42" s="1">
        <v>42066</v>
      </c>
      <c r="B42">
        <v>168.27</v>
      </c>
      <c r="C42">
        <v>81.91</v>
      </c>
      <c r="D42">
        <v>129.36000000000001</v>
      </c>
      <c r="E42">
        <v>155.57</v>
      </c>
      <c r="F42">
        <v>82.84</v>
      </c>
      <c r="G42">
        <v>105.16</v>
      </c>
      <c r="H42">
        <v>29.54</v>
      </c>
      <c r="I42">
        <v>42.95</v>
      </c>
      <c r="J42">
        <v>49.25</v>
      </c>
      <c r="K42">
        <v>87.62</v>
      </c>
      <c r="L42">
        <v>24.857900000000001</v>
      </c>
      <c r="M42">
        <v>191.27</v>
      </c>
      <c r="N42">
        <v>116.07</v>
      </c>
      <c r="O42">
        <v>34.094999999999999</v>
      </c>
      <c r="P42">
        <v>161.03</v>
      </c>
      <c r="Q42">
        <v>102.34</v>
      </c>
      <c r="R42">
        <v>61.97</v>
      </c>
      <c r="S42">
        <v>99.74</v>
      </c>
      <c r="T42">
        <v>58.34</v>
      </c>
      <c r="U42">
        <v>43.28</v>
      </c>
      <c r="V42">
        <v>48.984999999999999</v>
      </c>
      <c r="W42">
        <v>34.56</v>
      </c>
      <c r="X42">
        <v>85.16</v>
      </c>
      <c r="Y42">
        <v>107.4</v>
      </c>
      <c r="Z42">
        <v>121.7</v>
      </c>
      <c r="AA42">
        <v>112.86</v>
      </c>
      <c r="AB42">
        <v>49.55</v>
      </c>
      <c r="AC42">
        <v>68.825000000000003</v>
      </c>
      <c r="AD42">
        <v>83.37</v>
      </c>
      <c r="AE42">
        <v>106.35</v>
      </c>
    </row>
    <row r="43" spans="1:31" x14ac:dyDescent="0.25">
      <c r="A43" s="1">
        <v>42067</v>
      </c>
      <c r="B43">
        <v>167.16</v>
      </c>
      <c r="C43">
        <v>80.63</v>
      </c>
      <c r="D43">
        <v>128.54</v>
      </c>
      <c r="E43">
        <v>154.35</v>
      </c>
      <c r="F43">
        <v>81.73</v>
      </c>
      <c r="G43">
        <v>105.16</v>
      </c>
      <c r="H43">
        <v>29.33</v>
      </c>
      <c r="I43">
        <v>42.5</v>
      </c>
      <c r="J43">
        <v>49.57</v>
      </c>
      <c r="K43">
        <v>87.18</v>
      </c>
      <c r="L43">
        <v>24.665700000000001</v>
      </c>
      <c r="M43">
        <v>189.67</v>
      </c>
      <c r="N43">
        <v>114.76</v>
      </c>
      <c r="O43">
        <v>34.119999999999997</v>
      </c>
      <c r="P43">
        <v>159.41999999999999</v>
      </c>
      <c r="Q43">
        <v>101.65</v>
      </c>
      <c r="R43">
        <v>62.13</v>
      </c>
      <c r="S43">
        <v>100.25</v>
      </c>
      <c r="T43">
        <v>57.88</v>
      </c>
      <c r="U43">
        <v>43.055</v>
      </c>
      <c r="V43">
        <v>48.76</v>
      </c>
      <c r="W43">
        <v>34.64</v>
      </c>
      <c r="X43">
        <v>84.35</v>
      </c>
      <c r="Y43">
        <v>106.88</v>
      </c>
      <c r="Z43">
        <v>121.04</v>
      </c>
      <c r="AA43">
        <v>113.82</v>
      </c>
      <c r="AB43">
        <v>49.07</v>
      </c>
      <c r="AC43">
        <v>68.437399999999997</v>
      </c>
      <c r="AD43">
        <v>82.58</v>
      </c>
      <c r="AE43">
        <v>105.57</v>
      </c>
    </row>
    <row r="44" spans="1:31" x14ac:dyDescent="0.25">
      <c r="A44" s="1">
        <v>42068</v>
      </c>
      <c r="B44">
        <v>167.57</v>
      </c>
      <c r="C44">
        <v>81.150000000000006</v>
      </c>
      <c r="D44">
        <v>126.41</v>
      </c>
      <c r="E44">
        <v>154.47</v>
      </c>
      <c r="F44">
        <v>81.510000000000005</v>
      </c>
      <c r="G44">
        <v>104.73</v>
      </c>
      <c r="H44">
        <v>29.3</v>
      </c>
      <c r="I44">
        <v>42.4</v>
      </c>
      <c r="J44">
        <v>48.89</v>
      </c>
      <c r="K44">
        <v>86.74</v>
      </c>
      <c r="L44">
        <v>24.819500000000001</v>
      </c>
      <c r="M44">
        <v>190.08</v>
      </c>
      <c r="N44">
        <v>115.91</v>
      </c>
      <c r="O44">
        <v>33.729999999999997</v>
      </c>
      <c r="P44">
        <v>161.18</v>
      </c>
      <c r="Q44">
        <v>102.52</v>
      </c>
      <c r="R44">
        <v>62</v>
      </c>
      <c r="S44">
        <v>99.11</v>
      </c>
      <c r="T44">
        <v>57.98</v>
      </c>
      <c r="U44">
        <v>43.11</v>
      </c>
      <c r="V44">
        <v>49.23</v>
      </c>
      <c r="W44">
        <v>34.47</v>
      </c>
      <c r="X44">
        <v>84.63</v>
      </c>
      <c r="Y44">
        <v>107.6</v>
      </c>
      <c r="Z44">
        <v>120.79</v>
      </c>
      <c r="AA44">
        <v>114.79</v>
      </c>
      <c r="AB44">
        <v>48.92</v>
      </c>
      <c r="AC44">
        <v>68.532399999999996</v>
      </c>
      <c r="AD44">
        <v>83.57</v>
      </c>
      <c r="AE44">
        <v>105.03</v>
      </c>
    </row>
    <row r="45" spans="1:31" x14ac:dyDescent="0.25">
      <c r="A45" s="1">
        <v>42069</v>
      </c>
      <c r="B45">
        <v>164.36</v>
      </c>
      <c r="C45">
        <v>80.31</v>
      </c>
      <c r="D45">
        <v>126.6</v>
      </c>
      <c r="E45">
        <v>153.12</v>
      </c>
      <c r="F45">
        <v>80.06</v>
      </c>
      <c r="G45">
        <v>103.55</v>
      </c>
      <c r="H45">
        <v>28.925000000000001</v>
      </c>
      <c r="I45">
        <v>41.52</v>
      </c>
      <c r="J45">
        <v>47.94</v>
      </c>
      <c r="K45">
        <v>85.63</v>
      </c>
      <c r="L45">
        <v>24.434999999999999</v>
      </c>
      <c r="M45">
        <v>186.91</v>
      </c>
      <c r="N45">
        <v>114.45</v>
      </c>
      <c r="O45">
        <v>33.19</v>
      </c>
      <c r="P45">
        <v>158.5</v>
      </c>
      <c r="Q45">
        <v>100.11</v>
      </c>
      <c r="R45">
        <v>60.89</v>
      </c>
      <c r="S45">
        <v>97.13</v>
      </c>
      <c r="T45">
        <v>56.84</v>
      </c>
      <c r="U45">
        <v>42.36</v>
      </c>
      <c r="V45">
        <v>48.454999999999998</v>
      </c>
      <c r="W45">
        <v>33.97</v>
      </c>
      <c r="X45">
        <v>82.66</v>
      </c>
      <c r="Y45">
        <v>105.8</v>
      </c>
      <c r="Z45">
        <v>119.43</v>
      </c>
      <c r="AA45">
        <v>112.88</v>
      </c>
      <c r="AB45">
        <v>48.29</v>
      </c>
      <c r="AC45">
        <v>67.334999999999994</v>
      </c>
      <c r="AD45">
        <v>82.59</v>
      </c>
      <c r="AE45">
        <v>103.82</v>
      </c>
    </row>
    <row r="46" spans="1:31" x14ac:dyDescent="0.25">
      <c r="A46" s="1">
        <v>42072</v>
      </c>
      <c r="B46">
        <v>166.37</v>
      </c>
      <c r="C46">
        <v>80.510000000000005</v>
      </c>
      <c r="D46">
        <v>127.14</v>
      </c>
      <c r="E46">
        <v>154.75</v>
      </c>
      <c r="F46">
        <v>80.81</v>
      </c>
      <c r="G46">
        <v>103.95</v>
      </c>
      <c r="H46">
        <v>29.36</v>
      </c>
      <c r="I46">
        <v>41.39</v>
      </c>
      <c r="J46">
        <v>47.93</v>
      </c>
      <c r="K46">
        <v>85.16</v>
      </c>
      <c r="L46">
        <v>24.6464</v>
      </c>
      <c r="M46">
        <v>187.93</v>
      </c>
      <c r="N46">
        <v>115.25</v>
      </c>
      <c r="O46">
        <v>32.72</v>
      </c>
      <c r="P46">
        <v>160.77000000000001</v>
      </c>
      <c r="Q46">
        <v>100.66</v>
      </c>
      <c r="R46">
        <v>61.5</v>
      </c>
      <c r="S46">
        <v>97.71</v>
      </c>
      <c r="T46">
        <v>57.26</v>
      </c>
      <c r="U46">
        <v>42.85</v>
      </c>
      <c r="V46">
        <v>48.715000000000003</v>
      </c>
      <c r="W46">
        <v>34.03</v>
      </c>
      <c r="X46">
        <v>83.09</v>
      </c>
      <c r="Y46">
        <v>106.72</v>
      </c>
      <c r="Z46">
        <v>121.75</v>
      </c>
      <c r="AA46">
        <v>114.9</v>
      </c>
      <c r="AB46">
        <v>48.23</v>
      </c>
      <c r="AC46">
        <v>67.855000000000004</v>
      </c>
      <c r="AD46">
        <v>82.88</v>
      </c>
      <c r="AE46">
        <v>105.26</v>
      </c>
    </row>
    <row r="47" spans="1:31" x14ac:dyDescent="0.25">
      <c r="A47" s="1">
        <v>42073</v>
      </c>
      <c r="B47">
        <v>162.26</v>
      </c>
      <c r="C47">
        <v>79.11</v>
      </c>
      <c r="D47">
        <v>124.51</v>
      </c>
      <c r="E47">
        <v>152.41999999999999</v>
      </c>
      <c r="F47">
        <v>79.91</v>
      </c>
      <c r="G47">
        <v>102.91</v>
      </c>
      <c r="H47">
        <v>28.66</v>
      </c>
      <c r="I47">
        <v>40.69</v>
      </c>
      <c r="J47">
        <v>47.11</v>
      </c>
      <c r="K47">
        <v>84.26</v>
      </c>
      <c r="L47">
        <v>24.194700000000001</v>
      </c>
      <c r="M47">
        <v>182.71</v>
      </c>
      <c r="N47">
        <v>112.56</v>
      </c>
      <c r="O47">
        <v>31.7</v>
      </c>
      <c r="P47">
        <v>157.81</v>
      </c>
      <c r="Q47">
        <v>99.53</v>
      </c>
      <c r="R47">
        <v>59.96</v>
      </c>
      <c r="S47">
        <v>96.29</v>
      </c>
      <c r="T47">
        <v>56.58</v>
      </c>
      <c r="U47">
        <v>42.03</v>
      </c>
      <c r="V47">
        <v>48.255000000000003</v>
      </c>
      <c r="W47">
        <v>33.78</v>
      </c>
      <c r="X47">
        <v>81.540000000000006</v>
      </c>
      <c r="Y47">
        <v>104.73</v>
      </c>
      <c r="Z47">
        <v>117.4</v>
      </c>
      <c r="AA47">
        <v>112.46</v>
      </c>
      <c r="AB47">
        <v>47.51</v>
      </c>
      <c r="AC47">
        <v>66.3</v>
      </c>
      <c r="AD47">
        <v>82.07</v>
      </c>
      <c r="AE47">
        <v>103.09</v>
      </c>
    </row>
    <row r="48" spans="1:31" x14ac:dyDescent="0.25">
      <c r="A48" s="1">
        <v>42074</v>
      </c>
      <c r="B48">
        <v>161.72999999999999</v>
      </c>
      <c r="C48">
        <v>79.45</v>
      </c>
      <c r="D48">
        <v>122.24</v>
      </c>
      <c r="E48">
        <v>151.16999999999999</v>
      </c>
      <c r="F48">
        <v>79.7</v>
      </c>
      <c r="G48">
        <v>103.54</v>
      </c>
      <c r="H48">
        <v>28.26</v>
      </c>
      <c r="I48">
        <v>40.1</v>
      </c>
      <c r="J48">
        <v>46.78</v>
      </c>
      <c r="K48">
        <v>84.02</v>
      </c>
      <c r="L48">
        <v>24.213899999999999</v>
      </c>
      <c r="M48">
        <v>184.18</v>
      </c>
      <c r="N48">
        <v>113.07</v>
      </c>
      <c r="O48">
        <v>32.33</v>
      </c>
      <c r="P48">
        <v>156.80000000000001</v>
      </c>
      <c r="Q48">
        <v>98.32</v>
      </c>
      <c r="R48">
        <v>60.24</v>
      </c>
      <c r="S48">
        <v>94.96</v>
      </c>
      <c r="T48">
        <v>56.06</v>
      </c>
      <c r="U48">
        <v>41.98</v>
      </c>
      <c r="V48">
        <v>47.67</v>
      </c>
      <c r="W48">
        <v>33.630000000000003</v>
      </c>
      <c r="X48">
        <v>81.39</v>
      </c>
      <c r="Y48">
        <v>105.67</v>
      </c>
      <c r="Z48">
        <v>118.34</v>
      </c>
      <c r="AA48">
        <v>112.72</v>
      </c>
      <c r="AB48">
        <v>47.68</v>
      </c>
      <c r="AC48">
        <v>66.1875</v>
      </c>
      <c r="AD48">
        <v>80.69</v>
      </c>
      <c r="AE48">
        <v>102.89</v>
      </c>
    </row>
    <row r="49" spans="1:31" x14ac:dyDescent="0.25">
      <c r="A49" s="1">
        <v>42075</v>
      </c>
      <c r="B49">
        <v>164.47</v>
      </c>
      <c r="C49">
        <v>81.56</v>
      </c>
      <c r="D49">
        <v>124.45</v>
      </c>
      <c r="E49">
        <v>152.04</v>
      </c>
      <c r="F49">
        <v>80.19</v>
      </c>
      <c r="G49">
        <v>102.42</v>
      </c>
      <c r="H49">
        <v>28.24</v>
      </c>
      <c r="I49">
        <v>40.57</v>
      </c>
      <c r="J49">
        <v>47.46</v>
      </c>
      <c r="K49">
        <v>84.22</v>
      </c>
      <c r="L49">
        <v>24.415700000000001</v>
      </c>
      <c r="M49">
        <v>189.95</v>
      </c>
      <c r="N49">
        <v>116.1</v>
      </c>
      <c r="O49">
        <v>30.8</v>
      </c>
      <c r="P49">
        <v>157.97999999999999</v>
      </c>
      <c r="Q49">
        <v>99.83</v>
      </c>
      <c r="R49">
        <v>61.37</v>
      </c>
      <c r="S49">
        <v>96.25</v>
      </c>
      <c r="T49">
        <v>56.17</v>
      </c>
      <c r="U49">
        <v>41.02</v>
      </c>
      <c r="V49">
        <v>48.52</v>
      </c>
      <c r="W49">
        <v>34</v>
      </c>
      <c r="X49">
        <v>82.09</v>
      </c>
      <c r="Y49">
        <v>107.83</v>
      </c>
      <c r="Z49">
        <v>121.24</v>
      </c>
      <c r="AA49">
        <v>114.88</v>
      </c>
      <c r="AB49">
        <v>48.73</v>
      </c>
      <c r="AC49">
        <v>67.394999999999996</v>
      </c>
      <c r="AD49">
        <v>81.900000000000006</v>
      </c>
      <c r="AE49">
        <v>107.17</v>
      </c>
    </row>
    <row r="50" spans="1:31" x14ac:dyDescent="0.25">
      <c r="A50" s="1">
        <v>42076</v>
      </c>
      <c r="B50">
        <v>162.74</v>
      </c>
      <c r="C50">
        <v>80.599999999999994</v>
      </c>
      <c r="D50">
        <v>123.59</v>
      </c>
      <c r="E50">
        <v>151.57</v>
      </c>
      <c r="F50">
        <v>79.23</v>
      </c>
      <c r="G50">
        <v>101.62</v>
      </c>
      <c r="H50">
        <v>27.94</v>
      </c>
      <c r="I50">
        <v>39.909999999999997</v>
      </c>
      <c r="J50">
        <v>47.05</v>
      </c>
      <c r="K50">
        <v>83.87</v>
      </c>
      <c r="L50">
        <v>24.069700000000001</v>
      </c>
      <c r="M50">
        <v>189.34</v>
      </c>
      <c r="N50">
        <v>114.82</v>
      </c>
      <c r="O50">
        <v>30.93</v>
      </c>
      <c r="P50">
        <v>154.28</v>
      </c>
      <c r="Q50">
        <v>99.21</v>
      </c>
      <c r="R50">
        <v>61</v>
      </c>
      <c r="S50">
        <v>96.35</v>
      </c>
      <c r="T50">
        <v>56.2</v>
      </c>
      <c r="U50">
        <v>41.38</v>
      </c>
      <c r="V50">
        <v>47.905000000000001</v>
      </c>
      <c r="W50">
        <v>34</v>
      </c>
      <c r="X50">
        <v>81.83</v>
      </c>
      <c r="Y50">
        <v>106.72</v>
      </c>
      <c r="Z50">
        <v>118.74</v>
      </c>
      <c r="AA50">
        <v>115.25</v>
      </c>
      <c r="AB50">
        <v>48.84</v>
      </c>
      <c r="AC50">
        <v>66.257499999999993</v>
      </c>
      <c r="AD50">
        <v>81.900000000000006</v>
      </c>
      <c r="AE50">
        <v>106.44</v>
      </c>
    </row>
    <row r="51" spans="1:31" x14ac:dyDescent="0.25">
      <c r="A51" s="1">
        <v>42079</v>
      </c>
      <c r="B51">
        <v>166.21</v>
      </c>
      <c r="C51">
        <v>81.5</v>
      </c>
      <c r="D51">
        <v>124.95</v>
      </c>
      <c r="E51">
        <v>153.66999999999999</v>
      </c>
      <c r="F51">
        <v>79.97</v>
      </c>
      <c r="G51">
        <v>103.13</v>
      </c>
      <c r="H51">
        <v>28.3</v>
      </c>
      <c r="I51">
        <v>40.29</v>
      </c>
      <c r="J51">
        <v>47.03</v>
      </c>
      <c r="K51">
        <v>84.76</v>
      </c>
      <c r="L51">
        <v>24.463799999999999</v>
      </c>
      <c r="M51">
        <v>191.9</v>
      </c>
      <c r="N51">
        <v>116.5</v>
      </c>
      <c r="O51">
        <v>30.83</v>
      </c>
      <c r="P51">
        <v>157.08000000000001</v>
      </c>
      <c r="Q51">
        <v>101.06</v>
      </c>
      <c r="R51">
        <v>61.85</v>
      </c>
      <c r="S51">
        <v>97.15</v>
      </c>
      <c r="T51">
        <v>57.12</v>
      </c>
      <c r="U51">
        <v>41.56</v>
      </c>
      <c r="V51">
        <v>48.22</v>
      </c>
      <c r="W51">
        <v>34.44</v>
      </c>
      <c r="X51">
        <v>83.56</v>
      </c>
      <c r="Y51">
        <v>108.93</v>
      </c>
      <c r="Z51">
        <v>120.07</v>
      </c>
      <c r="AA51">
        <v>118.52</v>
      </c>
      <c r="AB51">
        <v>49.27</v>
      </c>
      <c r="AC51">
        <v>67.254999999999995</v>
      </c>
      <c r="AD51">
        <v>83.29</v>
      </c>
      <c r="AE51">
        <v>107.37</v>
      </c>
    </row>
    <row r="52" spans="1:31" x14ac:dyDescent="0.25">
      <c r="A52" s="1">
        <v>42080</v>
      </c>
      <c r="B52">
        <v>164.23</v>
      </c>
      <c r="C52">
        <v>81.06</v>
      </c>
      <c r="D52">
        <v>127.04</v>
      </c>
      <c r="E52">
        <v>154.51</v>
      </c>
      <c r="F52">
        <v>78.45</v>
      </c>
      <c r="G52">
        <v>103.17</v>
      </c>
      <c r="H52">
        <v>28.15</v>
      </c>
      <c r="I52">
        <v>40.51</v>
      </c>
      <c r="J52">
        <v>46.63</v>
      </c>
      <c r="K52">
        <v>84.08</v>
      </c>
      <c r="L52">
        <v>24.3292</v>
      </c>
      <c r="M52">
        <v>190.57</v>
      </c>
      <c r="N52">
        <v>115.58</v>
      </c>
      <c r="O52">
        <v>30.59</v>
      </c>
      <c r="P52">
        <v>156.96</v>
      </c>
      <c r="Q52">
        <v>99.89</v>
      </c>
      <c r="R52">
        <v>61.61</v>
      </c>
      <c r="S52">
        <v>96.17</v>
      </c>
      <c r="T52">
        <v>56.47</v>
      </c>
      <c r="U52">
        <v>41.695</v>
      </c>
      <c r="V52">
        <v>48.27</v>
      </c>
      <c r="W52">
        <v>34.17</v>
      </c>
      <c r="X52">
        <v>82.85</v>
      </c>
      <c r="Y52">
        <v>108.75</v>
      </c>
      <c r="Z52">
        <v>119.86</v>
      </c>
      <c r="AA52">
        <v>117.6</v>
      </c>
      <c r="AB52">
        <v>48.95</v>
      </c>
      <c r="AC52">
        <v>66.125</v>
      </c>
      <c r="AD52">
        <v>82.62</v>
      </c>
      <c r="AE52">
        <v>106.96</v>
      </c>
    </row>
    <row r="53" spans="1:31" x14ac:dyDescent="0.25">
      <c r="A53" s="1">
        <v>42081</v>
      </c>
      <c r="B53">
        <v>166.47</v>
      </c>
      <c r="C53">
        <v>81.86</v>
      </c>
      <c r="D53">
        <v>128.47</v>
      </c>
      <c r="E53">
        <v>155.72999999999999</v>
      </c>
      <c r="F53">
        <v>81.33</v>
      </c>
      <c r="G53">
        <v>106.7</v>
      </c>
      <c r="H53">
        <v>28.15</v>
      </c>
      <c r="I53">
        <v>40.6</v>
      </c>
      <c r="J53">
        <v>47.54</v>
      </c>
      <c r="K53">
        <v>86.07</v>
      </c>
      <c r="L53">
        <v>24.6464</v>
      </c>
      <c r="M53">
        <v>192.32</v>
      </c>
      <c r="N53">
        <v>116.08</v>
      </c>
      <c r="O53">
        <v>30.89</v>
      </c>
      <c r="P53">
        <v>159.81</v>
      </c>
      <c r="Q53">
        <v>101.46</v>
      </c>
      <c r="R53">
        <v>61.75</v>
      </c>
      <c r="S53">
        <v>97</v>
      </c>
      <c r="T53">
        <v>57.65</v>
      </c>
      <c r="U53">
        <v>42.5</v>
      </c>
      <c r="V53">
        <v>48.755000000000003</v>
      </c>
      <c r="W53">
        <v>34.380000000000003</v>
      </c>
      <c r="X53">
        <v>83.75</v>
      </c>
      <c r="Y53">
        <v>109.52</v>
      </c>
      <c r="Z53">
        <v>120.31</v>
      </c>
      <c r="AA53">
        <v>119.96</v>
      </c>
      <c r="AB53">
        <v>49.54</v>
      </c>
      <c r="AC53">
        <v>66.917500000000004</v>
      </c>
      <c r="AD53">
        <v>82.53</v>
      </c>
      <c r="AE53">
        <v>107.97</v>
      </c>
    </row>
    <row r="54" spans="1:31" x14ac:dyDescent="0.25">
      <c r="A54" s="1">
        <v>42082</v>
      </c>
      <c r="B54">
        <v>165.66</v>
      </c>
      <c r="C54">
        <v>81.540000000000006</v>
      </c>
      <c r="D54">
        <v>127.495</v>
      </c>
      <c r="E54">
        <v>154.11000000000001</v>
      </c>
      <c r="F54">
        <v>80.09</v>
      </c>
      <c r="G54">
        <v>104.75</v>
      </c>
      <c r="H54">
        <v>28.26</v>
      </c>
      <c r="I54">
        <v>40.020000000000003</v>
      </c>
      <c r="J54">
        <v>46.73</v>
      </c>
      <c r="K54">
        <v>84.41</v>
      </c>
      <c r="L54">
        <v>24.348500000000001</v>
      </c>
      <c r="M54">
        <v>189.97</v>
      </c>
      <c r="N54">
        <v>115.16</v>
      </c>
      <c r="O54">
        <v>30.74</v>
      </c>
      <c r="P54">
        <v>159.81</v>
      </c>
      <c r="Q54">
        <v>101.69</v>
      </c>
      <c r="R54">
        <v>61.2</v>
      </c>
      <c r="S54">
        <v>95.98</v>
      </c>
      <c r="T54">
        <v>58.21</v>
      </c>
      <c r="U54">
        <v>42.284999999999997</v>
      </c>
      <c r="V54">
        <v>49.16</v>
      </c>
      <c r="W54">
        <v>34.15</v>
      </c>
      <c r="X54">
        <v>83.38</v>
      </c>
      <c r="Y54">
        <v>109.11</v>
      </c>
      <c r="Z54">
        <v>119.38</v>
      </c>
      <c r="AA54">
        <v>120.76</v>
      </c>
      <c r="AB54">
        <v>49.3</v>
      </c>
      <c r="AC54">
        <v>66.81</v>
      </c>
      <c r="AD54">
        <v>81.52</v>
      </c>
      <c r="AE54">
        <v>107.37</v>
      </c>
    </row>
    <row r="55" spans="1:31" x14ac:dyDescent="0.25">
      <c r="A55" s="1">
        <v>42083</v>
      </c>
      <c r="B55">
        <v>166.49</v>
      </c>
      <c r="C55">
        <v>82.7</v>
      </c>
      <c r="D55">
        <v>125.9</v>
      </c>
      <c r="E55">
        <v>154.5</v>
      </c>
      <c r="F55">
        <v>81.19</v>
      </c>
      <c r="G55">
        <v>107.03</v>
      </c>
      <c r="H55">
        <v>28.44</v>
      </c>
      <c r="I55">
        <v>40.65</v>
      </c>
      <c r="J55">
        <v>47.29</v>
      </c>
      <c r="K55">
        <v>84.54</v>
      </c>
      <c r="L55">
        <v>24.415700000000001</v>
      </c>
      <c r="M55">
        <v>193.13</v>
      </c>
      <c r="N55">
        <v>117.49</v>
      </c>
      <c r="O55">
        <v>31.31</v>
      </c>
      <c r="P55">
        <v>162.88</v>
      </c>
      <c r="Q55">
        <v>102.4</v>
      </c>
      <c r="R55">
        <v>61.75</v>
      </c>
      <c r="S55">
        <v>97.05</v>
      </c>
      <c r="T55">
        <v>58.58</v>
      </c>
      <c r="U55">
        <v>42.88</v>
      </c>
      <c r="V55">
        <v>50.99</v>
      </c>
      <c r="W55">
        <v>34.25</v>
      </c>
      <c r="X55">
        <v>84.74</v>
      </c>
      <c r="Y55">
        <v>109.73</v>
      </c>
      <c r="Z55">
        <v>119.46</v>
      </c>
      <c r="AA55">
        <v>119.14</v>
      </c>
      <c r="AB55">
        <v>49.56</v>
      </c>
      <c r="AC55">
        <v>67.41</v>
      </c>
      <c r="AD55">
        <v>83.24</v>
      </c>
      <c r="AE55">
        <v>108.43</v>
      </c>
    </row>
    <row r="56" spans="1:31" x14ac:dyDescent="0.25">
      <c r="A56" s="1">
        <v>42086</v>
      </c>
      <c r="B56">
        <v>166.13</v>
      </c>
      <c r="C56">
        <v>82.2</v>
      </c>
      <c r="D56">
        <v>127.21</v>
      </c>
      <c r="E56">
        <v>152.81</v>
      </c>
      <c r="F56">
        <v>81.09</v>
      </c>
      <c r="G56">
        <v>105.92</v>
      </c>
      <c r="H56">
        <v>28.405000000000001</v>
      </c>
      <c r="I56">
        <v>40.619999999999997</v>
      </c>
      <c r="J56">
        <v>47.23</v>
      </c>
      <c r="K56">
        <v>85.43</v>
      </c>
      <c r="L56">
        <v>24.483000000000001</v>
      </c>
      <c r="M56">
        <v>191.96</v>
      </c>
      <c r="N56">
        <v>116.07</v>
      </c>
      <c r="O56">
        <v>31.2</v>
      </c>
      <c r="P56">
        <v>164.63</v>
      </c>
      <c r="Q56">
        <v>102.98</v>
      </c>
      <c r="R56">
        <v>61.14</v>
      </c>
      <c r="S56">
        <v>98.62</v>
      </c>
      <c r="T56">
        <v>58.73</v>
      </c>
      <c r="U56">
        <v>42.854999999999997</v>
      </c>
      <c r="V56">
        <v>50.73</v>
      </c>
      <c r="W56">
        <v>35.049999999999997</v>
      </c>
      <c r="X56">
        <v>84.86</v>
      </c>
      <c r="Y56">
        <v>109.62</v>
      </c>
      <c r="Z56">
        <v>118.68</v>
      </c>
      <c r="AA56">
        <v>119.04</v>
      </c>
      <c r="AB56">
        <v>49.64</v>
      </c>
      <c r="AC56">
        <v>67.08</v>
      </c>
      <c r="AD56">
        <v>83.31</v>
      </c>
      <c r="AE56">
        <v>108.22</v>
      </c>
    </row>
    <row r="57" spans="1:31" x14ac:dyDescent="0.25">
      <c r="A57" s="1">
        <v>42087</v>
      </c>
      <c r="B57">
        <v>166.32</v>
      </c>
      <c r="C57">
        <v>81.37</v>
      </c>
      <c r="D57">
        <v>126.69</v>
      </c>
      <c r="E57">
        <v>151.65</v>
      </c>
      <c r="F57">
        <v>80.48</v>
      </c>
      <c r="G57">
        <v>104.2</v>
      </c>
      <c r="H57">
        <v>28</v>
      </c>
      <c r="I57">
        <v>40.47</v>
      </c>
      <c r="J57">
        <v>47.21</v>
      </c>
      <c r="K57">
        <v>84.52</v>
      </c>
      <c r="L57">
        <v>24.290800000000001</v>
      </c>
      <c r="M57">
        <v>191.28</v>
      </c>
      <c r="N57">
        <v>116.15</v>
      </c>
      <c r="O57">
        <v>30.79</v>
      </c>
      <c r="P57">
        <v>163</v>
      </c>
      <c r="Q57">
        <v>101.96</v>
      </c>
      <c r="R57">
        <v>60.46</v>
      </c>
      <c r="S57">
        <v>99.36</v>
      </c>
      <c r="T57">
        <v>58.63</v>
      </c>
      <c r="U57">
        <v>42.9</v>
      </c>
      <c r="V57">
        <v>50.325000000000003</v>
      </c>
      <c r="W57">
        <v>34.520000000000003</v>
      </c>
      <c r="X57">
        <v>83.92</v>
      </c>
      <c r="Y57">
        <v>109.23</v>
      </c>
      <c r="Z57">
        <v>118.92</v>
      </c>
      <c r="AA57">
        <v>118.12</v>
      </c>
      <c r="AB57">
        <v>49.41</v>
      </c>
      <c r="AC57">
        <v>67.099999999999994</v>
      </c>
      <c r="AD57">
        <v>83.05</v>
      </c>
      <c r="AE57">
        <v>107.11</v>
      </c>
    </row>
    <row r="58" spans="1:31" x14ac:dyDescent="0.25">
      <c r="A58" s="1">
        <v>42088</v>
      </c>
      <c r="B58">
        <v>162.69999999999999</v>
      </c>
      <c r="C58">
        <v>80.11</v>
      </c>
      <c r="D58">
        <v>123.38</v>
      </c>
      <c r="E58">
        <v>148.22999999999999</v>
      </c>
      <c r="F58">
        <v>79.86</v>
      </c>
      <c r="G58">
        <v>105.67</v>
      </c>
      <c r="H58">
        <v>27.46</v>
      </c>
      <c r="I58">
        <v>40.450000000000003</v>
      </c>
      <c r="J58">
        <v>46.83</v>
      </c>
      <c r="K58">
        <v>84.86</v>
      </c>
      <c r="L58">
        <v>23.944700000000001</v>
      </c>
      <c r="M58">
        <v>187.35</v>
      </c>
      <c r="N58">
        <v>113.68</v>
      </c>
      <c r="O58">
        <v>29.89</v>
      </c>
      <c r="P58">
        <v>159.19999999999999</v>
      </c>
      <c r="Q58">
        <v>100.34</v>
      </c>
      <c r="R58">
        <v>59.61</v>
      </c>
      <c r="S58">
        <v>98.14</v>
      </c>
      <c r="T58">
        <v>58.26</v>
      </c>
      <c r="U58">
        <v>41.46</v>
      </c>
      <c r="V58">
        <v>49.494999999999997</v>
      </c>
      <c r="W58">
        <v>34.299999999999997</v>
      </c>
      <c r="X58">
        <v>83.01</v>
      </c>
      <c r="Y58">
        <v>107.61</v>
      </c>
      <c r="Z58">
        <v>116.46</v>
      </c>
      <c r="AA58">
        <v>116.54</v>
      </c>
      <c r="AB58">
        <v>48.73</v>
      </c>
      <c r="AC58">
        <v>65.73</v>
      </c>
      <c r="AD58">
        <v>81.319999999999993</v>
      </c>
      <c r="AE58">
        <v>105</v>
      </c>
    </row>
    <row r="59" spans="1:31" x14ac:dyDescent="0.25">
      <c r="A59" s="1">
        <v>42089</v>
      </c>
      <c r="B59">
        <v>162.59</v>
      </c>
      <c r="C59">
        <v>78.48</v>
      </c>
      <c r="D59">
        <v>124.24</v>
      </c>
      <c r="E59">
        <v>148.16999999999999</v>
      </c>
      <c r="F59">
        <v>79.88</v>
      </c>
      <c r="G59">
        <v>105.25</v>
      </c>
      <c r="H59">
        <v>27.09</v>
      </c>
      <c r="I59">
        <v>40.35</v>
      </c>
      <c r="J59">
        <v>46.86</v>
      </c>
      <c r="K59">
        <v>84.32</v>
      </c>
      <c r="L59">
        <v>23.838999999999999</v>
      </c>
      <c r="M59">
        <v>187.24</v>
      </c>
      <c r="N59">
        <v>112.37</v>
      </c>
      <c r="O59">
        <v>30.08</v>
      </c>
      <c r="P59">
        <v>160.59</v>
      </c>
      <c r="Q59">
        <v>100.14</v>
      </c>
      <c r="R59">
        <v>59.54</v>
      </c>
      <c r="S59">
        <v>97.64</v>
      </c>
      <c r="T59">
        <v>57.6</v>
      </c>
      <c r="U59">
        <v>41.21</v>
      </c>
      <c r="V59">
        <v>49.664999999999999</v>
      </c>
      <c r="W59">
        <v>34.159999999999997</v>
      </c>
      <c r="X59">
        <v>82.15</v>
      </c>
      <c r="Y59">
        <v>106.83</v>
      </c>
      <c r="Z59">
        <v>116.04</v>
      </c>
      <c r="AA59">
        <v>116.25</v>
      </c>
      <c r="AB59">
        <v>48.42</v>
      </c>
      <c r="AC59">
        <v>65.59</v>
      </c>
      <c r="AD59">
        <v>81.89</v>
      </c>
      <c r="AE59">
        <v>105.24</v>
      </c>
    </row>
    <row r="60" spans="1:31" x14ac:dyDescent="0.25">
      <c r="A60" s="1">
        <v>42090</v>
      </c>
      <c r="B60">
        <v>163.5</v>
      </c>
      <c r="C60">
        <v>77.97</v>
      </c>
      <c r="D60">
        <v>123.25</v>
      </c>
      <c r="E60">
        <v>148.85</v>
      </c>
      <c r="F60">
        <v>79.67</v>
      </c>
      <c r="G60">
        <v>104.28</v>
      </c>
      <c r="H60">
        <v>27.13</v>
      </c>
      <c r="I60">
        <v>40.08</v>
      </c>
      <c r="J60">
        <v>47.76</v>
      </c>
      <c r="K60">
        <v>83.58</v>
      </c>
      <c r="L60">
        <v>23.896699999999999</v>
      </c>
      <c r="M60">
        <v>188.06</v>
      </c>
      <c r="N60">
        <v>113.86</v>
      </c>
      <c r="O60">
        <v>32</v>
      </c>
      <c r="P60">
        <v>160.4</v>
      </c>
      <c r="Q60">
        <v>100.34</v>
      </c>
      <c r="R60">
        <v>59.55</v>
      </c>
      <c r="S60">
        <v>96.96</v>
      </c>
      <c r="T60">
        <v>57.75</v>
      </c>
      <c r="U60">
        <v>40.97</v>
      </c>
      <c r="V60">
        <v>49.94</v>
      </c>
      <c r="W60">
        <v>34.53</v>
      </c>
      <c r="X60">
        <v>82.31</v>
      </c>
      <c r="Y60">
        <v>107.13</v>
      </c>
      <c r="Z60">
        <v>116.9</v>
      </c>
      <c r="AA60">
        <v>118.01</v>
      </c>
      <c r="AB60">
        <v>48.56</v>
      </c>
      <c r="AC60">
        <v>65.540000000000006</v>
      </c>
      <c r="AD60">
        <v>81.349999999999994</v>
      </c>
      <c r="AE60">
        <v>105.48</v>
      </c>
    </row>
    <row r="61" spans="1:31" x14ac:dyDescent="0.25">
      <c r="A61" s="1">
        <v>42093</v>
      </c>
      <c r="B61">
        <v>166.05</v>
      </c>
      <c r="C61">
        <v>78.05</v>
      </c>
      <c r="D61">
        <v>126.37</v>
      </c>
      <c r="E61">
        <v>152.69999999999999</v>
      </c>
      <c r="F61">
        <v>81.37</v>
      </c>
      <c r="G61">
        <v>106.9</v>
      </c>
      <c r="H61">
        <v>27.65</v>
      </c>
      <c r="I61">
        <v>40.51</v>
      </c>
      <c r="J61">
        <v>48.68</v>
      </c>
      <c r="K61">
        <v>85.63</v>
      </c>
      <c r="L61">
        <v>24.146599999999999</v>
      </c>
      <c r="M61">
        <v>191.02</v>
      </c>
      <c r="N61">
        <v>114.63</v>
      </c>
      <c r="O61">
        <v>31.46</v>
      </c>
      <c r="P61">
        <v>162.66999999999999</v>
      </c>
      <c r="Q61">
        <v>101.55</v>
      </c>
      <c r="R61">
        <v>60.96</v>
      </c>
      <c r="S61">
        <v>97.88</v>
      </c>
      <c r="T61">
        <v>58.34</v>
      </c>
      <c r="U61">
        <v>40.96</v>
      </c>
      <c r="V61">
        <v>50.445</v>
      </c>
      <c r="W61">
        <v>35</v>
      </c>
      <c r="X61">
        <v>82.72</v>
      </c>
      <c r="Y61">
        <v>109.64</v>
      </c>
      <c r="Z61">
        <v>118.83</v>
      </c>
      <c r="AA61">
        <v>121</v>
      </c>
      <c r="AB61">
        <v>49.12</v>
      </c>
      <c r="AC61">
        <v>65.66</v>
      </c>
      <c r="AD61">
        <v>82.53</v>
      </c>
      <c r="AE61">
        <v>106.12</v>
      </c>
    </row>
    <row r="62" spans="1:31" x14ac:dyDescent="0.25">
      <c r="A62" s="1">
        <v>42094</v>
      </c>
      <c r="B62">
        <v>164.95</v>
      </c>
      <c r="C62">
        <v>78.12</v>
      </c>
      <c r="D62">
        <v>124.43</v>
      </c>
      <c r="E62">
        <v>150.08000000000001</v>
      </c>
      <c r="F62">
        <v>80.03</v>
      </c>
      <c r="G62">
        <v>104.98</v>
      </c>
      <c r="H62">
        <v>27.524999999999999</v>
      </c>
      <c r="I62">
        <v>40.549999999999997</v>
      </c>
      <c r="J62">
        <v>47.98</v>
      </c>
      <c r="K62">
        <v>85</v>
      </c>
      <c r="L62">
        <v>23.848600000000001</v>
      </c>
      <c r="M62">
        <v>187.97</v>
      </c>
      <c r="N62">
        <v>113.61</v>
      </c>
      <c r="O62">
        <v>31.27</v>
      </c>
      <c r="P62">
        <v>160.5</v>
      </c>
      <c r="Q62">
        <v>100.6</v>
      </c>
      <c r="R62">
        <v>60.58</v>
      </c>
      <c r="S62">
        <v>97.44</v>
      </c>
      <c r="T62">
        <v>57.48</v>
      </c>
      <c r="U62">
        <v>40.655000000000001</v>
      </c>
      <c r="V62">
        <v>50.164999999999999</v>
      </c>
      <c r="W62">
        <v>34.79</v>
      </c>
      <c r="X62">
        <v>81.94</v>
      </c>
      <c r="Y62">
        <v>108.13</v>
      </c>
      <c r="Z62">
        <v>117.2</v>
      </c>
      <c r="AA62">
        <v>118.29</v>
      </c>
      <c r="AB62">
        <v>48.63</v>
      </c>
      <c r="AC62">
        <v>65.41</v>
      </c>
      <c r="AD62">
        <v>82.25</v>
      </c>
      <c r="AE62">
        <v>104.89</v>
      </c>
    </row>
    <row r="63" spans="1:31" x14ac:dyDescent="0.25">
      <c r="A63" s="1">
        <v>42095</v>
      </c>
      <c r="B63">
        <v>162.52000000000001</v>
      </c>
      <c r="C63">
        <v>78.930000000000007</v>
      </c>
      <c r="D63">
        <v>124.25</v>
      </c>
      <c r="E63">
        <v>148.63999999999999</v>
      </c>
      <c r="F63">
        <v>79.64</v>
      </c>
      <c r="G63">
        <v>104.79</v>
      </c>
      <c r="H63">
        <v>27.25</v>
      </c>
      <c r="I63">
        <v>40.68</v>
      </c>
      <c r="J63">
        <v>47.9</v>
      </c>
      <c r="K63">
        <v>84.46</v>
      </c>
      <c r="L63">
        <v>23.877400000000002</v>
      </c>
      <c r="M63">
        <v>192.23</v>
      </c>
      <c r="N63">
        <v>113.13</v>
      </c>
      <c r="O63">
        <v>30.81</v>
      </c>
      <c r="P63">
        <v>159.18</v>
      </c>
      <c r="Q63">
        <v>99.15</v>
      </c>
      <c r="R63">
        <v>59.95</v>
      </c>
      <c r="S63">
        <v>96.29</v>
      </c>
      <c r="T63">
        <v>56.86</v>
      </c>
      <c r="U63">
        <v>40.72</v>
      </c>
      <c r="V63">
        <v>49.774999999999999</v>
      </c>
      <c r="W63">
        <v>34.33</v>
      </c>
      <c r="X63">
        <v>82.32</v>
      </c>
      <c r="Y63">
        <v>107.11</v>
      </c>
      <c r="Z63">
        <v>115.92</v>
      </c>
      <c r="AA63">
        <v>117.45</v>
      </c>
      <c r="AB63">
        <v>48.92</v>
      </c>
      <c r="AC63">
        <v>65.180000000000007</v>
      </c>
      <c r="AD63">
        <v>80.709999999999994</v>
      </c>
      <c r="AE63">
        <v>105.44</v>
      </c>
    </row>
    <row r="64" spans="1:31" x14ac:dyDescent="0.25">
      <c r="A64" s="1">
        <v>42096</v>
      </c>
      <c r="B64">
        <v>162.80000000000001</v>
      </c>
      <c r="C64">
        <v>79.7</v>
      </c>
      <c r="D64">
        <v>125.32</v>
      </c>
      <c r="E64">
        <v>149.28</v>
      </c>
      <c r="F64">
        <v>80.239999999999995</v>
      </c>
      <c r="G64">
        <v>105.28</v>
      </c>
      <c r="H64">
        <v>27.13</v>
      </c>
      <c r="I64">
        <v>40.68</v>
      </c>
      <c r="J64">
        <v>48.24</v>
      </c>
      <c r="K64">
        <v>84.3</v>
      </c>
      <c r="L64">
        <v>23.973600000000001</v>
      </c>
      <c r="M64">
        <v>191.55</v>
      </c>
      <c r="N64">
        <v>114.54</v>
      </c>
      <c r="O64">
        <v>30.81</v>
      </c>
      <c r="P64">
        <v>160.44999999999999</v>
      </c>
      <c r="Q64">
        <v>99.64</v>
      </c>
      <c r="R64">
        <v>60.52</v>
      </c>
      <c r="S64">
        <v>95.83</v>
      </c>
      <c r="T64">
        <v>57.1</v>
      </c>
      <c r="U64">
        <v>40.29</v>
      </c>
      <c r="V64">
        <v>49.83</v>
      </c>
      <c r="W64">
        <v>34.380000000000003</v>
      </c>
      <c r="X64">
        <v>82.43</v>
      </c>
      <c r="Y64">
        <v>107.74</v>
      </c>
      <c r="Z64">
        <v>117.13</v>
      </c>
      <c r="AA64">
        <v>117.36</v>
      </c>
      <c r="AB64">
        <v>49.47</v>
      </c>
      <c r="AC64">
        <v>65.290000000000006</v>
      </c>
      <c r="AD64">
        <v>80.73</v>
      </c>
      <c r="AE64">
        <v>106</v>
      </c>
    </row>
    <row r="65" spans="1:31" x14ac:dyDescent="0.25">
      <c r="A65" s="1">
        <v>42100</v>
      </c>
      <c r="B65">
        <v>165.48</v>
      </c>
      <c r="C65">
        <v>79.63</v>
      </c>
      <c r="D65">
        <v>127.35</v>
      </c>
      <c r="E65">
        <v>150.93</v>
      </c>
      <c r="F65">
        <v>81.489999999999995</v>
      </c>
      <c r="G65">
        <v>106.92</v>
      </c>
      <c r="H65">
        <v>27.22</v>
      </c>
      <c r="I65">
        <v>41.17</v>
      </c>
      <c r="J65">
        <v>48.68</v>
      </c>
      <c r="K65">
        <v>85.13</v>
      </c>
      <c r="L65">
        <v>24.2043</v>
      </c>
      <c r="M65">
        <v>192.05</v>
      </c>
      <c r="N65">
        <v>114.95</v>
      </c>
      <c r="O65">
        <v>31.04</v>
      </c>
      <c r="P65">
        <v>162.04</v>
      </c>
      <c r="Q65">
        <v>99.16</v>
      </c>
      <c r="R65">
        <v>60.47</v>
      </c>
      <c r="S65">
        <v>96.28</v>
      </c>
      <c r="T65">
        <v>57.18</v>
      </c>
      <c r="U65">
        <v>41.545000000000002</v>
      </c>
      <c r="V65">
        <v>49.865000000000002</v>
      </c>
      <c r="W65">
        <v>34.479999999999997</v>
      </c>
      <c r="X65">
        <v>83.04</v>
      </c>
      <c r="Y65">
        <v>108.13</v>
      </c>
      <c r="Z65">
        <v>117.86</v>
      </c>
      <c r="AA65">
        <v>117.7</v>
      </c>
      <c r="AB65">
        <v>49.63</v>
      </c>
      <c r="AC65">
        <v>65.2</v>
      </c>
      <c r="AD65">
        <v>80.989999999999995</v>
      </c>
      <c r="AE65">
        <v>105.63</v>
      </c>
    </row>
    <row r="66" spans="1:31" x14ac:dyDescent="0.25">
      <c r="A66" s="1">
        <v>42101</v>
      </c>
      <c r="B66">
        <v>166.21</v>
      </c>
      <c r="C66">
        <v>78.33</v>
      </c>
      <c r="D66">
        <v>126.01</v>
      </c>
      <c r="E66">
        <v>152.32</v>
      </c>
      <c r="F66">
        <v>80.540000000000006</v>
      </c>
      <c r="G66">
        <v>108.54</v>
      </c>
      <c r="H66">
        <v>27.39</v>
      </c>
      <c r="I66">
        <v>41.01</v>
      </c>
      <c r="J66">
        <v>48.52</v>
      </c>
      <c r="K66">
        <v>85.75</v>
      </c>
      <c r="L66">
        <v>24.0505</v>
      </c>
      <c r="M66">
        <v>192.39</v>
      </c>
      <c r="N66">
        <v>114.3</v>
      </c>
      <c r="O66">
        <v>31.26</v>
      </c>
      <c r="P66">
        <v>162.07</v>
      </c>
      <c r="Q66">
        <v>100.1</v>
      </c>
      <c r="R66">
        <v>60.85</v>
      </c>
      <c r="S66">
        <v>96.35</v>
      </c>
      <c r="T66">
        <v>57.43</v>
      </c>
      <c r="U66">
        <v>41.53</v>
      </c>
      <c r="V66">
        <v>49.805</v>
      </c>
      <c r="W66">
        <v>34.54</v>
      </c>
      <c r="X66">
        <v>82.39</v>
      </c>
      <c r="Y66">
        <v>107.34</v>
      </c>
      <c r="Z66">
        <v>117.49</v>
      </c>
      <c r="AA66">
        <v>117.35</v>
      </c>
      <c r="AB66">
        <v>49.27</v>
      </c>
      <c r="AC66">
        <v>65.8</v>
      </c>
      <c r="AD66">
        <v>80.5</v>
      </c>
      <c r="AE66">
        <v>105.43</v>
      </c>
    </row>
    <row r="67" spans="1:31" x14ac:dyDescent="0.25">
      <c r="A67" s="1">
        <v>42102</v>
      </c>
      <c r="B67">
        <v>166.27</v>
      </c>
      <c r="C67">
        <v>78.69</v>
      </c>
      <c r="D67">
        <v>125.6</v>
      </c>
      <c r="E67">
        <v>153.36000000000001</v>
      </c>
      <c r="F67">
        <v>80.44</v>
      </c>
      <c r="G67">
        <v>106.66</v>
      </c>
      <c r="H67">
        <v>27.55</v>
      </c>
      <c r="I67">
        <v>40.89</v>
      </c>
      <c r="J67">
        <v>48.37</v>
      </c>
      <c r="K67">
        <v>84.06</v>
      </c>
      <c r="L67">
        <v>24.040800000000001</v>
      </c>
      <c r="M67">
        <v>192.56</v>
      </c>
      <c r="N67">
        <v>115.59</v>
      </c>
      <c r="O67">
        <v>31.31</v>
      </c>
      <c r="P67">
        <v>161.85</v>
      </c>
      <c r="Q67">
        <v>100.16</v>
      </c>
      <c r="R67">
        <v>61.05</v>
      </c>
      <c r="S67">
        <v>96.85</v>
      </c>
      <c r="T67">
        <v>57.15</v>
      </c>
      <c r="U67">
        <v>41.42</v>
      </c>
      <c r="V67">
        <v>50.42</v>
      </c>
      <c r="W67">
        <v>34.64</v>
      </c>
      <c r="X67">
        <v>82.77</v>
      </c>
      <c r="Y67">
        <v>107.34</v>
      </c>
      <c r="Z67">
        <v>117.84</v>
      </c>
      <c r="AA67">
        <v>118.19</v>
      </c>
      <c r="AB67">
        <v>49.13</v>
      </c>
      <c r="AC67">
        <v>66.5</v>
      </c>
      <c r="AD67">
        <v>81.03</v>
      </c>
      <c r="AE67">
        <v>106.36</v>
      </c>
    </row>
    <row r="68" spans="1:31" x14ac:dyDescent="0.25">
      <c r="A68" s="1">
        <v>42103</v>
      </c>
      <c r="B68">
        <v>166.79</v>
      </c>
      <c r="C68">
        <v>79.16</v>
      </c>
      <c r="D68">
        <v>126.56</v>
      </c>
      <c r="E68">
        <v>153.41999999999999</v>
      </c>
      <c r="F68">
        <v>80.680000000000007</v>
      </c>
      <c r="G68">
        <v>106.95</v>
      </c>
      <c r="H68">
        <v>27.625</v>
      </c>
      <c r="I68">
        <v>41.05</v>
      </c>
      <c r="J68">
        <v>48.74</v>
      </c>
      <c r="K68">
        <v>84.65</v>
      </c>
      <c r="L68">
        <v>24.733000000000001</v>
      </c>
      <c r="M68">
        <v>194.89</v>
      </c>
      <c r="N68">
        <v>114.57</v>
      </c>
      <c r="O68">
        <v>31.24</v>
      </c>
      <c r="P68">
        <v>162.34</v>
      </c>
      <c r="Q68">
        <v>101.33</v>
      </c>
      <c r="R68">
        <v>61.47</v>
      </c>
      <c r="S68">
        <v>96.55</v>
      </c>
      <c r="T68">
        <v>57.43</v>
      </c>
      <c r="U68">
        <v>41.48</v>
      </c>
      <c r="V68">
        <v>50.36</v>
      </c>
      <c r="W68">
        <v>35.03</v>
      </c>
      <c r="X68">
        <v>82.89</v>
      </c>
      <c r="Y68">
        <v>107.3</v>
      </c>
      <c r="Z68">
        <v>117.88</v>
      </c>
      <c r="AA68">
        <v>118.55</v>
      </c>
      <c r="AB68">
        <v>49.01</v>
      </c>
      <c r="AC68">
        <v>66.44</v>
      </c>
      <c r="AD68">
        <v>80.84</v>
      </c>
      <c r="AE68">
        <v>106.77</v>
      </c>
    </row>
    <row r="69" spans="1:31" x14ac:dyDescent="0.25">
      <c r="A69" s="1">
        <v>42104</v>
      </c>
      <c r="B69">
        <v>167.07</v>
      </c>
      <c r="C69">
        <v>79.59</v>
      </c>
      <c r="D69">
        <v>127.1</v>
      </c>
      <c r="E69">
        <v>154.38</v>
      </c>
      <c r="F69">
        <v>82.6</v>
      </c>
      <c r="G69">
        <v>106.91</v>
      </c>
      <c r="H69">
        <v>28.04</v>
      </c>
      <c r="I69">
        <v>40.880000000000003</v>
      </c>
      <c r="J69">
        <v>48.39</v>
      </c>
      <c r="K69">
        <v>85.56</v>
      </c>
      <c r="L69">
        <v>27.405200000000001</v>
      </c>
      <c r="M69">
        <v>195.64</v>
      </c>
      <c r="N69">
        <v>115.24</v>
      </c>
      <c r="O69">
        <v>31.93</v>
      </c>
      <c r="P69">
        <v>162.86000000000001</v>
      </c>
      <c r="Q69">
        <v>102.06</v>
      </c>
      <c r="R69">
        <v>61.7</v>
      </c>
      <c r="S69">
        <v>97.8</v>
      </c>
      <c r="T69">
        <v>57.25</v>
      </c>
      <c r="U69">
        <v>41.72</v>
      </c>
      <c r="V69">
        <v>49.984999999999999</v>
      </c>
      <c r="W69">
        <v>35.44</v>
      </c>
      <c r="X69">
        <v>83.35</v>
      </c>
      <c r="Y69">
        <v>107.65</v>
      </c>
      <c r="Z69">
        <v>118.46</v>
      </c>
      <c r="AA69">
        <v>119</v>
      </c>
      <c r="AB69">
        <v>49.22</v>
      </c>
      <c r="AC69">
        <v>66.34</v>
      </c>
      <c r="AD69">
        <v>80.650000000000006</v>
      </c>
      <c r="AE69">
        <v>106.95</v>
      </c>
    </row>
    <row r="70" spans="1:31" x14ac:dyDescent="0.25">
      <c r="A70" s="1">
        <v>42107</v>
      </c>
      <c r="B70">
        <v>165.84</v>
      </c>
      <c r="C70">
        <v>79.27</v>
      </c>
      <c r="D70">
        <v>126.85</v>
      </c>
      <c r="E70">
        <v>153.24</v>
      </c>
      <c r="F70">
        <v>82.14</v>
      </c>
      <c r="G70">
        <v>106.5</v>
      </c>
      <c r="H70">
        <v>27.98</v>
      </c>
      <c r="I70">
        <v>40.700000000000003</v>
      </c>
      <c r="J70">
        <v>48.27</v>
      </c>
      <c r="K70">
        <v>85.34</v>
      </c>
      <c r="L70">
        <v>26.5593</v>
      </c>
      <c r="M70">
        <v>195.58</v>
      </c>
      <c r="N70">
        <v>114.44</v>
      </c>
      <c r="O70">
        <v>31.73</v>
      </c>
      <c r="P70">
        <v>162.38</v>
      </c>
      <c r="Q70">
        <v>100.55</v>
      </c>
      <c r="R70">
        <v>62.07</v>
      </c>
      <c r="S70">
        <v>97.44</v>
      </c>
      <c r="T70">
        <v>56.73</v>
      </c>
      <c r="U70">
        <v>41.76</v>
      </c>
      <c r="V70">
        <v>49.634999999999998</v>
      </c>
      <c r="W70">
        <v>35.090000000000003</v>
      </c>
      <c r="X70">
        <v>83.43</v>
      </c>
      <c r="Y70">
        <v>107.87</v>
      </c>
      <c r="Z70">
        <v>117.41</v>
      </c>
      <c r="AA70">
        <v>119.37</v>
      </c>
      <c r="AB70">
        <v>49.04</v>
      </c>
      <c r="AC70">
        <v>65.61</v>
      </c>
      <c r="AD70">
        <v>80.290000000000006</v>
      </c>
      <c r="AE70">
        <v>106.51</v>
      </c>
    </row>
    <row r="71" spans="1:31" x14ac:dyDescent="0.25">
      <c r="A71" s="1">
        <v>42108</v>
      </c>
      <c r="B71">
        <v>165.99</v>
      </c>
      <c r="C71">
        <v>79.489999999999995</v>
      </c>
      <c r="D71">
        <v>126.3</v>
      </c>
      <c r="E71">
        <v>153.21</v>
      </c>
      <c r="F71">
        <v>83</v>
      </c>
      <c r="G71">
        <v>108.84</v>
      </c>
      <c r="H71">
        <v>27.81</v>
      </c>
      <c r="I71">
        <v>40.51</v>
      </c>
      <c r="J71">
        <v>48.83</v>
      </c>
      <c r="K71">
        <v>86.63</v>
      </c>
      <c r="L71">
        <v>26.6555</v>
      </c>
      <c r="M71">
        <v>197.72</v>
      </c>
      <c r="N71">
        <v>114.05</v>
      </c>
      <c r="O71">
        <v>31.49</v>
      </c>
      <c r="P71">
        <v>162.30000000000001</v>
      </c>
      <c r="Q71">
        <v>100.52</v>
      </c>
      <c r="R71">
        <v>63.04</v>
      </c>
      <c r="S71">
        <v>97.58</v>
      </c>
      <c r="T71">
        <v>57.76</v>
      </c>
      <c r="U71">
        <v>41.65</v>
      </c>
      <c r="V71">
        <v>49.765000000000001</v>
      </c>
      <c r="W71">
        <v>35.03</v>
      </c>
      <c r="X71">
        <v>83.6</v>
      </c>
      <c r="Y71">
        <v>107.79</v>
      </c>
      <c r="Z71">
        <v>117.69</v>
      </c>
      <c r="AA71">
        <v>119.92</v>
      </c>
      <c r="AB71">
        <v>49.18</v>
      </c>
      <c r="AC71">
        <v>65.53</v>
      </c>
      <c r="AD71">
        <v>80.150000000000006</v>
      </c>
      <c r="AE71">
        <v>106.66</v>
      </c>
    </row>
    <row r="72" spans="1:31" x14ac:dyDescent="0.25">
      <c r="A72" s="1">
        <v>42109</v>
      </c>
      <c r="B72">
        <v>166.44</v>
      </c>
      <c r="C72">
        <v>79.75</v>
      </c>
      <c r="D72">
        <v>126.78</v>
      </c>
      <c r="E72">
        <v>152.43</v>
      </c>
      <c r="F72">
        <v>85.16</v>
      </c>
      <c r="G72">
        <v>110.41</v>
      </c>
      <c r="H72">
        <v>28.25</v>
      </c>
      <c r="I72">
        <v>40.4</v>
      </c>
      <c r="J72">
        <v>50.11</v>
      </c>
      <c r="K72">
        <v>88.08</v>
      </c>
      <c r="L72">
        <v>26.395900000000001</v>
      </c>
      <c r="M72">
        <v>201.1</v>
      </c>
      <c r="N72">
        <v>113.45</v>
      </c>
      <c r="O72">
        <v>32.83</v>
      </c>
      <c r="P72">
        <v>164.13</v>
      </c>
      <c r="Q72">
        <v>100.6</v>
      </c>
      <c r="R72">
        <v>64.209999999999994</v>
      </c>
      <c r="S72">
        <v>96.44</v>
      </c>
      <c r="T72">
        <v>58.45</v>
      </c>
      <c r="U72">
        <v>42.255000000000003</v>
      </c>
      <c r="V72">
        <v>49.914999999999999</v>
      </c>
      <c r="W72">
        <v>35.21</v>
      </c>
      <c r="X72">
        <v>83.51</v>
      </c>
      <c r="Y72">
        <v>108.08</v>
      </c>
      <c r="Z72">
        <v>117.87</v>
      </c>
      <c r="AA72">
        <v>117.32</v>
      </c>
      <c r="AB72">
        <v>49.39</v>
      </c>
      <c r="AC72">
        <v>65.680000000000007</v>
      </c>
      <c r="AD72">
        <v>79.739999999999995</v>
      </c>
      <c r="AE72">
        <v>106.98</v>
      </c>
    </row>
    <row r="73" spans="1:31" x14ac:dyDescent="0.25">
      <c r="A73" s="1">
        <v>42110</v>
      </c>
      <c r="B73">
        <v>165.89</v>
      </c>
      <c r="C73">
        <v>80.91</v>
      </c>
      <c r="D73">
        <v>126.17</v>
      </c>
      <c r="E73">
        <v>151.97</v>
      </c>
      <c r="F73">
        <v>84.34</v>
      </c>
      <c r="G73">
        <v>110.16</v>
      </c>
      <c r="H73">
        <v>28.6</v>
      </c>
      <c r="I73">
        <v>40.6</v>
      </c>
      <c r="J73">
        <v>49.75</v>
      </c>
      <c r="K73">
        <v>87.73</v>
      </c>
      <c r="L73">
        <v>26.222899999999999</v>
      </c>
      <c r="M73">
        <v>200.21</v>
      </c>
      <c r="N73">
        <v>113.37</v>
      </c>
      <c r="O73">
        <v>32.869999999999997</v>
      </c>
      <c r="P73">
        <v>163.13</v>
      </c>
      <c r="Q73">
        <v>99.79</v>
      </c>
      <c r="R73">
        <v>63.81</v>
      </c>
      <c r="S73">
        <v>95.63</v>
      </c>
      <c r="T73">
        <v>57.84</v>
      </c>
      <c r="U73">
        <v>42.16</v>
      </c>
      <c r="V73">
        <v>49.95</v>
      </c>
      <c r="W73">
        <v>35.19</v>
      </c>
      <c r="X73">
        <v>83.5</v>
      </c>
      <c r="Y73">
        <v>108.67</v>
      </c>
      <c r="Z73">
        <v>117.48</v>
      </c>
      <c r="AA73">
        <v>121.6</v>
      </c>
      <c r="AB73">
        <v>49.27</v>
      </c>
      <c r="AC73">
        <v>65.650000000000006</v>
      </c>
      <c r="AD73">
        <v>79.239999999999995</v>
      </c>
      <c r="AE73">
        <v>108.1</v>
      </c>
    </row>
    <row r="74" spans="1:31" x14ac:dyDescent="0.25">
      <c r="A74" s="1">
        <v>42111</v>
      </c>
      <c r="B74">
        <v>161.71</v>
      </c>
      <c r="C74">
        <v>77.319999999999993</v>
      </c>
      <c r="D74">
        <v>124.75</v>
      </c>
      <c r="E74">
        <v>149.6</v>
      </c>
      <c r="F74">
        <v>83.28</v>
      </c>
      <c r="G74">
        <v>109.11</v>
      </c>
      <c r="H74">
        <v>27.914999999999999</v>
      </c>
      <c r="I74">
        <v>40.299999999999997</v>
      </c>
      <c r="J74">
        <v>49.66</v>
      </c>
      <c r="K74">
        <v>86.93</v>
      </c>
      <c r="L74">
        <v>26.194099999999999</v>
      </c>
      <c r="M74">
        <v>197.35</v>
      </c>
      <c r="N74">
        <v>112.1</v>
      </c>
      <c r="O74">
        <v>32.47</v>
      </c>
      <c r="P74">
        <v>160.66999999999999</v>
      </c>
      <c r="Q74">
        <v>99.58</v>
      </c>
      <c r="R74">
        <v>62.84</v>
      </c>
      <c r="S74">
        <v>94.88</v>
      </c>
      <c r="T74">
        <v>56.88</v>
      </c>
      <c r="U74">
        <v>41.615000000000002</v>
      </c>
      <c r="V74">
        <v>49.274999999999999</v>
      </c>
      <c r="W74">
        <v>35.04</v>
      </c>
      <c r="X74">
        <v>82.53</v>
      </c>
      <c r="Y74">
        <v>105.4</v>
      </c>
      <c r="Z74">
        <v>115.11</v>
      </c>
      <c r="AA74">
        <v>118.71</v>
      </c>
      <c r="AB74">
        <v>48.9</v>
      </c>
      <c r="AC74">
        <v>64.52</v>
      </c>
      <c r="AD74">
        <v>77.88</v>
      </c>
      <c r="AE74">
        <v>106.69</v>
      </c>
    </row>
    <row r="75" spans="1:31" x14ac:dyDescent="0.25">
      <c r="A75" s="1">
        <v>42114</v>
      </c>
      <c r="B75">
        <v>164.51</v>
      </c>
      <c r="C75">
        <v>77.23</v>
      </c>
      <c r="D75">
        <v>127.6</v>
      </c>
      <c r="E75">
        <v>152.66999999999999</v>
      </c>
      <c r="F75">
        <v>84.6</v>
      </c>
      <c r="G75">
        <v>110.29</v>
      </c>
      <c r="H75">
        <v>28.48</v>
      </c>
      <c r="I75">
        <v>40.659999999999997</v>
      </c>
      <c r="J75">
        <v>50.09</v>
      </c>
      <c r="K75">
        <v>87.24</v>
      </c>
      <c r="L75">
        <v>25.972999999999999</v>
      </c>
      <c r="M75">
        <v>198.1</v>
      </c>
      <c r="N75">
        <v>112.86</v>
      </c>
      <c r="O75">
        <v>32.729999999999997</v>
      </c>
      <c r="P75">
        <v>166.16</v>
      </c>
      <c r="Q75">
        <v>100.21</v>
      </c>
      <c r="R75">
        <v>63.24</v>
      </c>
      <c r="S75">
        <v>96.18</v>
      </c>
      <c r="T75">
        <v>57.61</v>
      </c>
      <c r="U75">
        <v>42.905000000000001</v>
      </c>
      <c r="V75">
        <v>49.994999999999997</v>
      </c>
      <c r="W75">
        <v>35.01</v>
      </c>
      <c r="X75">
        <v>82.87</v>
      </c>
      <c r="Y75">
        <v>106.14</v>
      </c>
      <c r="Z75">
        <v>116.51</v>
      </c>
      <c r="AA75">
        <v>118.58</v>
      </c>
      <c r="AB75">
        <v>49.38</v>
      </c>
      <c r="AC75">
        <v>64.72</v>
      </c>
      <c r="AD75">
        <v>78.14</v>
      </c>
      <c r="AE75">
        <v>108.22</v>
      </c>
    </row>
    <row r="76" spans="1:31" x14ac:dyDescent="0.25">
      <c r="A76" s="1">
        <v>42115</v>
      </c>
      <c r="B76">
        <v>164</v>
      </c>
      <c r="C76">
        <v>77.28</v>
      </c>
      <c r="D76">
        <v>126.91</v>
      </c>
      <c r="E76">
        <v>153.33000000000001</v>
      </c>
      <c r="F76">
        <v>83.92</v>
      </c>
      <c r="G76">
        <v>109.73</v>
      </c>
      <c r="H76">
        <v>28.69</v>
      </c>
      <c r="I76">
        <v>40.78</v>
      </c>
      <c r="J76">
        <v>49.65</v>
      </c>
      <c r="K76">
        <v>86.88</v>
      </c>
      <c r="L76">
        <v>25.5885</v>
      </c>
      <c r="M76">
        <v>196.84</v>
      </c>
      <c r="N76">
        <v>113.17</v>
      </c>
      <c r="O76">
        <v>32.43</v>
      </c>
      <c r="P76">
        <v>164.26</v>
      </c>
      <c r="Q76">
        <v>100.3</v>
      </c>
      <c r="R76">
        <v>62.31</v>
      </c>
      <c r="S76">
        <v>94.87</v>
      </c>
      <c r="T76">
        <v>57.66</v>
      </c>
      <c r="U76">
        <v>42.634999999999998</v>
      </c>
      <c r="V76">
        <v>50.145000000000003</v>
      </c>
      <c r="W76">
        <v>34.89</v>
      </c>
      <c r="X76">
        <v>83.08</v>
      </c>
      <c r="Y76">
        <v>101.88</v>
      </c>
      <c r="Z76">
        <v>116.95</v>
      </c>
      <c r="AA76">
        <v>119.28</v>
      </c>
      <c r="AB76">
        <v>49.17</v>
      </c>
      <c r="AC76">
        <v>65.349999999999994</v>
      </c>
      <c r="AD76">
        <v>78.03</v>
      </c>
      <c r="AE76">
        <v>107.68</v>
      </c>
    </row>
    <row r="77" spans="1:31" x14ac:dyDescent="0.25">
      <c r="A77" s="1">
        <v>42116</v>
      </c>
      <c r="B77">
        <v>164.67</v>
      </c>
      <c r="C77">
        <v>78.44</v>
      </c>
      <c r="D77">
        <v>128.62</v>
      </c>
      <c r="E77">
        <v>151.19</v>
      </c>
      <c r="F77">
        <v>84.87</v>
      </c>
      <c r="G77">
        <v>109.5</v>
      </c>
      <c r="H77">
        <v>28.62</v>
      </c>
      <c r="I77">
        <v>41.31</v>
      </c>
      <c r="J77">
        <v>50.02</v>
      </c>
      <c r="K77">
        <v>87.46</v>
      </c>
      <c r="L77">
        <v>25.8672</v>
      </c>
      <c r="M77">
        <v>198.32</v>
      </c>
      <c r="N77">
        <v>112.99</v>
      </c>
      <c r="O77">
        <v>32.700000000000003</v>
      </c>
      <c r="P77">
        <v>165.36</v>
      </c>
      <c r="Q77">
        <v>100.43</v>
      </c>
      <c r="R77">
        <v>62.94</v>
      </c>
      <c r="S77">
        <v>97.84</v>
      </c>
      <c r="T77">
        <v>57.69</v>
      </c>
      <c r="U77">
        <v>42.984999999999999</v>
      </c>
      <c r="V77">
        <v>50.075000000000003</v>
      </c>
      <c r="W77">
        <v>34.93</v>
      </c>
      <c r="X77">
        <v>83.09</v>
      </c>
      <c r="Y77">
        <v>102.02</v>
      </c>
      <c r="Z77">
        <v>116.96</v>
      </c>
      <c r="AA77">
        <v>117.81</v>
      </c>
      <c r="AB77">
        <v>49.57</v>
      </c>
      <c r="AC77">
        <v>68.010000000000005</v>
      </c>
      <c r="AD77">
        <v>78.430000000000007</v>
      </c>
      <c r="AE77">
        <v>107.94</v>
      </c>
    </row>
    <row r="78" spans="1:31" x14ac:dyDescent="0.25">
      <c r="A78" s="1">
        <v>42117</v>
      </c>
      <c r="B78">
        <v>159.66</v>
      </c>
      <c r="C78">
        <v>78.150000000000006</v>
      </c>
      <c r="D78">
        <v>129.66999999999999</v>
      </c>
      <c r="E78">
        <v>149.87</v>
      </c>
      <c r="F78">
        <v>84.79</v>
      </c>
      <c r="G78">
        <v>109.97</v>
      </c>
      <c r="H78">
        <v>28.675000000000001</v>
      </c>
      <c r="I78">
        <v>40.950000000000003</v>
      </c>
      <c r="J78">
        <v>51</v>
      </c>
      <c r="K78">
        <v>87.54</v>
      </c>
      <c r="L78">
        <v>25.8096</v>
      </c>
      <c r="M78">
        <v>199.31</v>
      </c>
      <c r="N78">
        <v>113.96</v>
      </c>
      <c r="O78">
        <v>32.35</v>
      </c>
      <c r="P78">
        <v>170.24</v>
      </c>
      <c r="Q78">
        <v>100.46</v>
      </c>
      <c r="R78">
        <v>62.8</v>
      </c>
      <c r="S78">
        <v>97</v>
      </c>
      <c r="T78">
        <v>57.51</v>
      </c>
      <c r="U78">
        <v>43.34</v>
      </c>
      <c r="V78">
        <v>50.555</v>
      </c>
      <c r="W78">
        <v>35.36</v>
      </c>
      <c r="X78">
        <v>80.95</v>
      </c>
      <c r="Y78">
        <v>103.48</v>
      </c>
      <c r="Z78">
        <v>117.26</v>
      </c>
      <c r="AA78">
        <v>118.26</v>
      </c>
      <c r="AB78">
        <v>50.05</v>
      </c>
      <c r="AC78">
        <v>67.72</v>
      </c>
      <c r="AD78">
        <v>79.180000000000007</v>
      </c>
      <c r="AE78">
        <v>109</v>
      </c>
    </row>
    <row r="79" spans="1:31" x14ac:dyDescent="0.25">
      <c r="A79" s="1">
        <v>42118</v>
      </c>
      <c r="B79">
        <v>158.99</v>
      </c>
      <c r="C79">
        <v>77.989999999999995</v>
      </c>
      <c r="D79">
        <v>130.28</v>
      </c>
      <c r="E79">
        <v>148.4</v>
      </c>
      <c r="F79">
        <v>84.6</v>
      </c>
      <c r="G79">
        <v>109.87</v>
      </c>
      <c r="H79">
        <v>28.82</v>
      </c>
      <c r="I79">
        <v>40.89</v>
      </c>
      <c r="J79">
        <v>51.12</v>
      </c>
      <c r="K79">
        <v>86.97</v>
      </c>
      <c r="L79">
        <v>25.761500000000002</v>
      </c>
      <c r="M79">
        <v>197.99</v>
      </c>
      <c r="N79">
        <v>113.7</v>
      </c>
      <c r="O79">
        <v>32.08</v>
      </c>
      <c r="P79">
        <v>169.78</v>
      </c>
      <c r="Q79">
        <v>101.08</v>
      </c>
      <c r="R79">
        <v>62.6</v>
      </c>
      <c r="S79">
        <v>98.74</v>
      </c>
      <c r="T79">
        <v>57.6</v>
      </c>
      <c r="U79">
        <v>47.87</v>
      </c>
      <c r="V79">
        <v>50.475000000000001</v>
      </c>
      <c r="W79">
        <v>35.270000000000003</v>
      </c>
      <c r="X79">
        <v>81</v>
      </c>
      <c r="Y79">
        <v>103.95</v>
      </c>
      <c r="Z79">
        <v>116.16</v>
      </c>
      <c r="AA79">
        <v>118.69</v>
      </c>
      <c r="AB79">
        <v>50.03</v>
      </c>
      <c r="AC79">
        <v>67.48</v>
      </c>
      <c r="AD79">
        <v>79.84</v>
      </c>
      <c r="AE79">
        <v>109.53</v>
      </c>
    </row>
    <row r="80" spans="1:31" x14ac:dyDescent="0.25">
      <c r="A80" s="1">
        <v>42121</v>
      </c>
      <c r="B80">
        <v>157.97999999999999</v>
      </c>
      <c r="C80">
        <v>77.489999999999995</v>
      </c>
      <c r="D80">
        <v>132.65</v>
      </c>
      <c r="E80">
        <v>147.80000000000001</v>
      </c>
      <c r="F80">
        <v>85.33</v>
      </c>
      <c r="G80">
        <v>109.7</v>
      </c>
      <c r="H80">
        <v>28.89</v>
      </c>
      <c r="I80">
        <v>40.83</v>
      </c>
      <c r="J80">
        <v>51.47</v>
      </c>
      <c r="K80">
        <v>87.01</v>
      </c>
      <c r="L80">
        <v>25.8384</v>
      </c>
      <c r="M80">
        <v>196.52</v>
      </c>
      <c r="N80">
        <v>111.39</v>
      </c>
      <c r="O80">
        <v>32.5</v>
      </c>
      <c r="P80">
        <v>170.73</v>
      </c>
      <c r="Q80">
        <v>100.58</v>
      </c>
      <c r="R80">
        <v>62.34</v>
      </c>
      <c r="S80">
        <v>96.44</v>
      </c>
      <c r="T80">
        <v>57.1</v>
      </c>
      <c r="U80">
        <v>48.03</v>
      </c>
      <c r="V80">
        <v>50.47</v>
      </c>
      <c r="W80">
        <v>34.590000000000003</v>
      </c>
      <c r="X80">
        <v>80.599999999999994</v>
      </c>
      <c r="Y80">
        <v>103.33</v>
      </c>
      <c r="Z80">
        <v>115.74</v>
      </c>
      <c r="AA80">
        <v>116.24</v>
      </c>
      <c r="AB80">
        <v>50.08</v>
      </c>
      <c r="AC80">
        <v>67.099999999999994</v>
      </c>
      <c r="AD80">
        <v>79.37</v>
      </c>
      <c r="AE80">
        <v>110.16</v>
      </c>
    </row>
    <row r="81" spans="1:31" x14ac:dyDescent="0.25">
      <c r="A81" s="1">
        <v>42122</v>
      </c>
      <c r="B81">
        <v>158.33000000000001</v>
      </c>
      <c r="C81">
        <v>77.489999999999995</v>
      </c>
      <c r="D81">
        <v>130.56</v>
      </c>
      <c r="E81">
        <v>147.51</v>
      </c>
      <c r="F81">
        <v>86.2</v>
      </c>
      <c r="G81">
        <v>111.12</v>
      </c>
      <c r="H81">
        <v>29.32</v>
      </c>
      <c r="I81">
        <v>40.770000000000003</v>
      </c>
      <c r="J81">
        <v>51.82</v>
      </c>
      <c r="K81">
        <v>87.8</v>
      </c>
      <c r="L81">
        <v>26.069099999999999</v>
      </c>
      <c r="M81">
        <v>197.49</v>
      </c>
      <c r="N81">
        <v>110.58</v>
      </c>
      <c r="O81">
        <v>33.020000000000003</v>
      </c>
      <c r="P81">
        <v>173.92</v>
      </c>
      <c r="Q81">
        <v>100.74</v>
      </c>
      <c r="R81">
        <v>62.76</v>
      </c>
      <c r="S81">
        <v>96.83</v>
      </c>
      <c r="T81">
        <v>59.98</v>
      </c>
      <c r="U81">
        <v>49.155000000000001</v>
      </c>
      <c r="V81">
        <v>49.93</v>
      </c>
      <c r="W81">
        <v>34.479999999999997</v>
      </c>
      <c r="X81">
        <v>80.42</v>
      </c>
      <c r="Y81">
        <v>103.68</v>
      </c>
      <c r="Z81">
        <v>116.08</v>
      </c>
      <c r="AA81">
        <v>117.59</v>
      </c>
      <c r="AB81">
        <v>50.55</v>
      </c>
      <c r="AC81">
        <v>66.77</v>
      </c>
      <c r="AD81">
        <v>79.099999999999994</v>
      </c>
      <c r="AE81">
        <v>109.92</v>
      </c>
    </row>
    <row r="82" spans="1:31" x14ac:dyDescent="0.25">
      <c r="A82" s="1">
        <v>42123</v>
      </c>
      <c r="B82">
        <v>156.97</v>
      </c>
      <c r="C82">
        <v>77.16</v>
      </c>
      <c r="D82">
        <v>128.63999999999999</v>
      </c>
      <c r="E82">
        <v>146.15</v>
      </c>
      <c r="F82">
        <v>87.5</v>
      </c>
      <c r="G82">
        <v>111.73</v>
      </c>
      <c r="H82">
        <v>29.05</v>
      </c>
      <c r="I82">
        <v>40.49</v>
      </c>
      <c r="J82">
        <v>51.61</v>
      </c>
      <c r="K82">
        <v>87.87</v>
      </c>
      <c r="L82">
        <v>26.040299999999998</v>
      </c>
      <c r="M82">
        <v>198.56</v>
      </c>
      <c r="N82">
        <v>108.71</v>
      </c>
      <c r="O82">
        <v>32.884999999999998</v>
      </c>
      <c r="P82">
        <v>174.4</v>
      </c>
      <c r="Q82">
        <v>100.39</v>
      </c>
      <c r="R82">
        <v>63.6</v>
      </c>
      <c r="S82">
        <v>97.02</v>
      </c>
      <c r="T82">
        <v>59.68</v>
      </c>
      <c r="U82">
        <v>49.06</v>
      </c>
      <c r="V82">
        <v>50.085000000000001</v>
      </c>
      <c r="W82">
        <v>34.29</v>
      </c>
      <c r="X82">
        <v>79.849999999999994</v>
      </c>
      <c r="Y82">
        <v>102.85</v>
      </c>
      <c r="Z82">
        <v>115.38</v>
      </c>
      <c r="AA82">
        <v>113.61</v>
      </c>
      <c r="AB82">
        <v>50.47</v>
      </c>
      <c r="AC82">
        <v>67.34</v>
      </c>
      <c r="AD82">
        <v>77.88</v>
      </c>
      <c r="AE82">
        <v>109.81</v>
      </c>
    </row>
    <row r="83" spans="1:31" x14ac:dyDescent="0.25">
      <c r="A83" s="1">
        <v>42124</v>
      </c>
      <c r="B83">
        <v>156.38999999999999</v>
      </c>
      <c r="C83">
        <v>77.45</v>
      </c>
      <c r="D83">
        <v>125.15</v>
      </c>
      <c r="E83">
        <v>143.34</v>
      </c>
      <c r="F83">
        <v>86.88</v>
      </c>
      <c r="G83">
        <v>111.06</v>
      </c>
      <c r="H83">
        <v>28.83</v>
      </c>
      <c r="I83">
        <v>40.56</v>
      </c>
      <c r="J83">
        <v>51</v>
      </c>
      <c r="K83">
        <v>87.37</v>
      </c>
      <c r="L83">
        <v>26.0306</v>
      </c>
      <c r="M83">
        <v>196.42</v>
      </c>
      <c r="N83">
        <v>106.98</v>
      </c>
      <c r="O83">
        <v>32.549999999999997</v>
      </c>
      <c r="P83">
        <v>171.29</v>
      </c>
      <c r="Q83">
        <v>99.2</v>
      </c>
      <c r="R83">
        <v>63.26</v>
      </c>
      <c r="S83">
        <v>96.55</v>
      </c>
      <c r="T83">
        <v>59.56</v>
      </c>
      <c r="U83">
        <v>48.64</v>
      </c>
      <c r="V83">
        <v>49.42</v>
      </c>
      <c r="W83">
        <v>33.93</v>
      </c>
      <c r="X83">
        <v>79.510000000000005</v>
      </c>
      <c r="Y83">
        <v>101.11</v>
      </c>
      <c r="Z83">
        <v>113.75</v>
      </c>
      <c r="AA83">
        <v>111.4</v>
      </c>
      <c r="AB83">
        <v>50.44</v>
      </c>
      <c r="AC83">
        <v>66.05</v>
      </c>
      <c r="AD83">
        <v>78.05</v>
      </c>
      <c r="AE83">
        <v>108.72</v>
      </c>
    </row>
    <row r="84" spans="1:31" x14ac:dyDescent="0.25">
      <c r="A84" s="1">
        <v>42125</v>
      </c>
      <c r="B84">
        <v>157.68</v>
      </c>
      <c r="C84">
        <v>77.680000000000007</v>
      </c>
      <c r="D84">
        <v>128.94999999999999</v>
      </c>
      <c r="E84">
        <v>144.66999999999999</v>
      </c>
      <c r="F84">
        <v>87.37</v>
      </c>
      <c r="G84">
        <v>109.04</v>
      </c>
      <c r="H84">
        <v>29.13</v>
      </c>
      <c r="I84">
        <v>40.909999999999997</v>
      </c>
      <c r="J84">
        <v>51.69</v>
      </c>
      <c r="K84">
        <v>88.85</v>
      </c>
      <c r="L84">
        <v>26.2517</v>
      </c>
      <c r="M84">
        <v>197.53</v>
      </c>
      <c r="N84">
        <v>109.55</v>
      </c>
      <c r="O84">
        <v>33.42</v>
      </c>
      <c r="P84">
        <v>173.67</v>
      </c>
      <c r="Q84">
        <v>100.13</v>
      </c>
      <c r="R84">
        <v>63.61</v>
      </c>
      <c r="S84">
        <v>97.8</v>
      </c>
      <c r="T84">
        <v>59.86</v>
      </c>
      <c r="U84">
        <v>48.655000000000001</v>
      </c>
      <c r="V84">
        <v>50.39</v>
      </c>
      <c r="W84">
        <v>34.08</v>
      </c>
      <c r="X84">
        <v>80.290000000000006</v>
      </c>
      <c r="Y84">
        <v>102.12</v>
      </c>
      <c r="Z84">
        <v>115.44</v>
      </c>
      <c r="AA84">
        <v>113.2</v>
      </c>
      <c r="AB84">
        <v>50.41</v>
      </c>
      <c r="AC84">
        <v>65.77</v>
      </c>
      <c r="AD84">
        <v>78.599999999999994</v>
      </c>
      <c r="AE84">
        <v>110.52</v>
      </c>
    </row>
    <row r="85" spans="1:31" x14ac:dyDescent="0.25">
      <c r="A85" s="1">
        <v>42128</v>
      </c>
      <c r="B85">
        <v>159.02000000000001</v>
      </c>
      <c r="C85">
        <v>78.28</v>
      </c>
      <c r="D85">
        <v>128.69999999999999</v>
      </c>
      <c r="E85">
        <v>144.02000000000001</v>
      </c>
      <c r="F85">
        <v>87.3</v>
      </c>
      <c r="G85">
        <v>108.32</v>
      </c>
      <c r="H85">
        <v>29.17</v>
      </c>
      <c r="I85">
        <v>40.96</v>
      </c>
      <c r="J85">
        <v>51.65</v>
      </c>
      <c r="K85">
        <v>89.11</v>
      </c>
      <c r="L85">
        <v>26.2133</v>
      </c>
      <c r="M85">
        <v>199.3</v>
      </c>
      <c r="N85">
        <v>110.06</v>
      </c>
      <c r="O85">
        <v>33.43</v>
      </c>
      <c r="P85">
        <v>173.97</v>
      </c>
      <c r="Q85">
        <v>100.35</v>
      </c>
      <c r="R85">
        <v>64.72</v>
      </c>
      <c r="S85">
        <v>96.13</v>
      </c>
      <c r="T85">
        <v>60.64</v>
      </c>
      <c r="U85">
        <v>48.24</v>
      </c>
      <c r="V85">
        <v>50.414999999999999</v>
      </c>
      <c r="W85">
        <v>34.32</v>
      </c>
      <c r="X85">
        <v>80.349999999999994</v>
      </c>
      <c r="Y85">
        <v>102.17</v>
      </c>
      <c r="Z85">
        <v>116.45</v>
      </c>
      <c r="AA85">
        <v>114.56</v>
      </c>
      <c r="AB85">
        <v>50.52</v>
      </c>
      <c r="AC85">
        <v>65.58</v>
      </c>
      <c r="AD85">
        <v>79.180000000000007</v>
      </c>
      <c r="AE85">
        <v>111.03</v>
      </c>
    </row>
    <row r="86" spans="1:31" x14ac:dyDescent="0.25">
      <c r="A86" s="1">
        <v>42129</v>
      </c>
      <c r="B86">
        <v>157.91</v>
      </c>
      <c r="C86">
        <v>77.84</v>
      </c>
      <c r="D86">
        <v>125.8</v>
      </c>
      <c r="E86">
        <v>142.91</v>
      </c>
      <c r="F86">
        <v>87</v>
      </c>
      <c r="G86">
        <v>108</v>
      </c>
      <c r="H86">
        <v>28.89</v>
      </c>
      <c r="I86">
        <v>40.75</v>
      </c>
      <c r="J86">
        <v>51.35</v>
      </c>
      <c r="K86">
        <v>88.61</v>
      </c>
      <c r="L86">
        <v>25.876799999999999</v>
      </c>
      <c r="M86">
        <v>197.29</v>
      </c>
      <c r="N86">
        <v>108.06</v>
      </c>
      <c r="O86">
        <v>32.64</v>
      </c>
      <c r="P86">
        <v>173.08</v>
      </c>
      <c r="Q86">
        <v>99.5</v>
      </c>
      <c r="R86">
        <v>64.400000000000006</v>
      </c>
      <c r="S86">
        <v>96.13</v>
      </c>
      <c r="T86">
        <v>60.49</v>
      </c>
      <c r="U86">
        <v>47.6</v>
      </c>
      <c r="V86">
        <v>50.21</v>
      </c>
      <c r="W86">
        <v>34.119999999999997</v>
      </c>
      <c r="X86">
        <v>80.069999999999993</v>
      </c>
      <c r="Y86">
        <v>102.05</v>
      </c>
      <c r="Z86">
        <v>115.07</v>
      </c>
      <c r="AA86">
        <v>113.37</v>
      </c>
      <c r="AB86">
        <v>50.09</v>
      </c>
      <c r="AC86">
        <v>65.959999999999994</v>
      </c>
      <c r="AD86">
        <v>78.13</v>
      </c>
      <c r="AE86">
        <v>110.81</v>
      </c>
    </row>
    <row r="87" spans="1:31" x14ac:dyDescent="0.25">
      <c r="A87" s="1">
        <v>42130</v>
      </c>
      <c r="B87">
        <v>157.63999999999999</v>
      </c>
      <c r="C87">
        <v>77.849999999999994</v>
      </c>
      <c r="D87">
        <v>125.01</v>
      </c>
      <c r="E87">
        <v>141.04</v>
      </c>
      <c r="F87">
        <v>86.99</v>
      </c>
      <c r="G87">
        <v>107.95</v>
      </c>
      <c r="H87">
        <v>28.97</v>
      </c>
      <c r="I87">
        <v>40.659999999999997</v>
      </c>
      <c r="J87">
        <v>50.88</v>
      </c>
      <c r="K87">
        <v>88.19</v>
      </c>
      <c r="L87">
        <v>25.771100000000001</v>
      </c>
      <c r="M87">
        <v>196.25</v>
      </c>
      <c r="N87">
        <v>108.31</v>
      </c>
      <c r="O87">
        <v>32.22</v>
      </c>
      <c r="P87">
        <v>170.05</v>
      </c>
      <c r="Q87">
        <v>99.17</v>
      </c>
      <c r="R87">
        <v>63.92</v>
      </c>
      <c r="S87">
        <v>96.39</v>
      </c>
      <c r="T87">
        <v>60.26</v>
      </c>
      <c r="U87">
        <v>46.28</v>
      </c>
      <c r="V87">
        <v>50.11</v>
      </c>
      <c r="W87">
        <v>33.46</v>
      </c>
      <c r="X87">
        <v>80.400000000000006</v>
      </c>
      <c r="Y87">
        <v>101.77</v>
      </c>
      <c r="Z87">
        <v>115.08</v>
      </c>
      <c r="AA87">
        <v>113.49</v>
      </c>
      <c r="AB87">
        <v>49.64</v>
      </c>
      <c r="AC87">
        <v>65.67</v>
      </c>
      <c r="AD87">
        <v>77.650000000000006</v>
      </c>
      <c r="AE87">
        <v>109.72</v>
      </c>
    </row>
    <row r="88" spans="1:31" x14ac:dyDescent="0.25">
      <c r="A88" s="1">
        <v>42131</v>
      </c>
      <c r="B88">
        <v>158.61000000000001</v>
      </c>
      <c r="C88">
        <v>78.430000000000007</v>
      </c>
      <c r="D88">
        <v>125.26</v>
      </c>
      <c r="E88">
        <v>141.49</v>
      </c>
      <c r="F88">
        <v>86.43</v>
      </c>
      <c r="G88">
        <v>107.57</v>
      </c>
      <c r="H88">
        <v>28.805</v>
      </c>
      <c r="I88">
        <v>40.700000000000003</v>
      </c>
      <c r="J88">
        <v>50.64</v>
      </c>
      <c r="K88">
        <v>87.6</v>
      </c>
      <c r="L88">
        <v>25.9922</v>
      </c>
      <c r="M88">
        <v>197.39</v>
      </c>
      <c r="N88">
        <v>110.04</v>
      </c>
      <c r="O88">
        <v>32.244999999999997</v>
      </c>
      <c r="P88">
        <v>170.99</v>
      </c>
      <c r="Q88">
        <v>99.66</v>
      </c>
      <c r="R88">
        <v>64.5</v>
      </c>
      <c r="S88">
        <v>96.78</v>
      </c>
      <c r="T88">
        <v>60.3</v>
      </c>
      <c r="U88">
        <v>46.7</v>
      </c>
      <c r="V88">
        <v>50.725000000000001</v>
      </c>
      <c r="W88">
        <v>33.58</v>
      </c>
      <c r="X88">
        <v>80.2</v>
      </c>
      <c r="Y88">
        <v>102.58</v>
      </c>
      <c r="Z88">
        <v>116.04</v>
      </c>
      <c r="AA88">
        <v>114.76</v>
      </c>
      <c r="AB88">
        <v>49.73</v>
      </c>
      <c r="AC88">
        <v>66.58</v>
      </c>
      <c r="AD88">
        <v>78.03</v>
      </c>
      <c r="AE88">
        <v>109.26</v>
      </c>
    </row>
    <row r="89" spans="1:31" x14ac:dyDescent="0.25">
      <c r="A89" s="1">
        <v>42132</v>
      </c>
      <c r="B89">
        <v>160.6</v>
      </c>
      <c r="C89">
        <v>78.98</v>
      </c>
      <c r="D89">
        <v>127.62</v>
      </c>
      <c r="E89">
        <v>145.46</v>
      </c>
      <c r="F89">
        <v>87.31</v>
      </c>
      <c r="G89">
        <v>108.65</v>
      </c>
      <c r="H89">
        <v>29.23</v>
      </c>
      <c r="I89">
        <v>40.98</v>
      </c>
      <c r="J89">
        <v>51.85</v>
      </c>
      <c r="K89">
        <v>88.99</v>
      </c>
      <c r="L89">
        <v>26.299800000000001</v>
      </c>
      <c r="M89">
        <v>200.5</v>
      </c>
      <c r="N89">
        <v>112.47</v>
      </c>
      <c r="O89">
        <v>32.799999999999997</v>
      </c>
      <c r="P89">
        <v>172.68</v>
      </c>
      <c r="Q89">
        <v>101.47</v>
      </c>
      <c r="R89">
        <v>65.489999999999995</v>
      </c>
      <c r="S89">
        <v>98.23</v>
      </c>
      <c r="T89">
        <v>60.74</v>
      </c>
      <c r="U89">
        <v>47.75</v>
      </c>
      <c r="V89">
        <v>51.22</v>
      </c>
      <c r="W89">
        <v>34.020000000000003</v>
      </c>
      <c r="X89">
        <v>80.959999999999994</v>
      </c>
      <c r="Y89">
        <v>103.73</v>
      </c>
      <c r="Z89">
        <v>118.43</v>
      </c>
      <c r="AA89">
        <v>115.68</v>
      </c>
      <c r="AB89">
        <v>50.14</v>
      </c>
      <c r="AC89">
        <v>69.47</v>
      </c>
      <c r="AD89">
        <v>78.53</v>
      </c>
      <c r="AE89">
        <v>110.11</v>
      </c>
    </row>
    <row r="90" spans="1:31" x14ac:dyDescent="0.25">
      <c r="A90" s="1">
        <v>42135</v>
      </c>
      <c r="B90">
        <v>159.9</v>
      </c>
      <c r="C90">
        <v>79.7</v>
      </c>
      <c r="D90">
        <v>126.32</v>
      </c>
      <c r="E90">
        <v>145.88999999999999</v>
      </c>
      <c r="F90">
        <v>88.77</v>
      </c>
      <c r="G90">
        <v>107.36</v>
      </c>
      <c r="H90">
        <v>29.21</v>
      </c>
      <c r="I90">
        <v>40.94</v>
      </c>
      <c r="J90">
        <v>51.9</v>
      </c>
      <c r="K90">
        <v>86.78</v>
      </c>
      <c r="L90">
        <v>25.876799999999999</v>
      </c>
      <c r="M90">
        <v>201.73</v>
      </c>
      <c r="N90">
        <v>111.9</v>
      </c>
      <c r="O90">
        <v>32.69</v>
      </c>
      <c r="P90">
        <v>171.12</v>
      </c>
      <c r="Q90">
        <v>101.03</v>
      </c>
      <c r="R90">
        <v>65.45</v>
      </c>
      <c r="S90">
        <v>97.51</v>
      </c>
      <c r="T90">
        <v>60</v>
      </c>
      <c r="U90">
        <v>47.37</v>
      </c>
      <c r="V90">
        <v>51.395000000000003</v>
      </c>
      <c r="W90">
        <v>33.96</v>
      </c>
      <c r="X90">
        <v>80.27</v>
      </c>
      <c r="Y90">
        <v>102.22</v>
      </c>
      <c r="Z90">
        <v>117.7</v>
      </c>
      <c r="AA90">
        <v>114.77</v>
      </c>
      <c r="AB90">
        <v>49.8</v>
      </c>
      <c r="AC90">
        <v>69.02</v>
      </c>
      <c r="AD90">
        <v>78.099999999999994</v>
      </c>
      <c r="AE90">
        <v>108.6</v>
      </c>
    </row>
    <row r="91" spans="1:31" x14ac:dyDescent="0.25">
      <c r="A91" s="1">
        <v>42136</v>
      </c>
      <c r="B91">
        <v>160.07</v>
      </c>
      <c r="C91">
        <v>79.08</v>
      </c>
      <c r="D91">
        <v>125.86499999999999</v>
      </c>
      <c r="E91">
        <v>145.43</v>
      </c>
      <c r="F91">
        <v>88.16</v>
      </c>
      <c r="G91">
        <v>107.56</v>
      </c>
      <c r="H91">
        <v>29.23</v>
      </c>
      <c r="I91">
        <v>40.69</v>
      </c>
      <c r="J91">
        <v>50.95</v>
      </c>
      <c r="K91">
        <v>87.02</v>
      </c>
      <c r="L91">
        <v>25.982600000000001</v>
      </c>
      <c r="M91">
        <v>200.53</v>
      </c>
      <c r="N91">
        <v>112.52</v>
      </c>
      <c r="O91">
        <v>32.25</v>
      </c>
      <c r="P91">
        <v>170.55</v>
      </c>
      <c r="Q91">
        <v>100.47</v>
      </c>
      <c r="R91">
        <v>65.36</v>
      </c>
      <c r="S91">
        <v>97.95</v>
      </c>
      <c r="T91">
        <v>59.44</v>
      </c>
      <c r="U91">
        <v>47.35</v>
      </c>
      <c r="V91">
        <v>51.185000000000002</v>
      </c>
      <c r="W91">
        <v>33.78</v>
      </c>
      <c r="X91">
        <v>79.95</v>
      </c>
      <c r="Y91">
        <v>101.67</v>
      </c>
      <c r="Z91">
        <v>117.36</v>
      </c>
      <c r="AA91">
        <v>114.64</v>
      </c>
      <c r="AB91">
        <v>49.62</v>
      </c>
      <c r="AC91">
        <v>68.69</v>
      </c>
      <c r="AD91">
        <v>78.959999999999994</v>
      </c>
      <c r="AE91">
        <v>109.24</v>
      </c>
    </row>
    <row r="92" spans="1:31" x14ac:dyDescent="0.25">
      <c r="A92" s="1">
        <v>42137</v>
      </c>
      <c r="B92">
        <v>161.31</v>
      </c>
      <c r="C92">
        <v>79.86</v>
      </c>
      <c r="D92">
        <v>126.01</v>
      </c>
      <c r="E92">
        <v>145.62</v>
      </c>
      <c r="F92">
        <v>88.44</v>
      </c>
      <c r="G92">
        <v>107.7</v>
      </c>
      <c r="H92">
        <v>29.35</v>
      </c>
      <c r="I92">
        <v>41.05</v>
      </c>
      <c r="J92">
        <v>50.73</v>
      </c>
      <c r="K92">
        <v>86.56</v>
      </c>
      <c r="L92">
        <v>26.1556</v>
      </c>
      <c r="M92">
        <v>201.43</v>
      </c>
      <c r="N92">
        <v>111.19</v>
      </c>
      <c r="O92">
        <v>32.64</v>
      </c>
      <c r="P92">
        <v>172.28</v>
      </c>
      <c r="Q92">
        <v>100.55</v>
      </c>
      <c r="R92">
        <v>65.52</v>
      </c>
      <c r="S92">
        <v>97.35</v>
      </c>
      <c r="T92">
        <v>59.18</v>
      </c>
      <c r="U92">
        <v>47.625</v>
      </c>
      <c r="V92">
        <v>51.08</v>
      </c>
      <c r="W92">
        <v>33.53</v>
      </c>
      <c r="X92">
        <v>79.7</v>
      </c>
      <c r="Y92">
        <v>101.97</v>
      </c>
      <c r="Z92">
        <v>117.37</v>
      </c>
      <c r="AA92">
        <v>115.86</v>
      </c>
      <c r="AB92">
        <v>49.73</v>
      </c>
      <c r="AC92">
        <v>68.650000000000006</v>
      </c>
      <c r="AD92">
        <v>78.16</v>
      </c>
      <c r="AE92">
        <v>109.19</v>
      </c>
    </row>
    <row r="93" spans="1:31" x14ac:dyDescent="0.25">
      <c r="A93" s="1">
        <v>42138</v>
      </c>
      <c r="B93">
        <v>163.15</v>
      </c>
      <c r="C93">
        <v>80.75</v>
      </c>
      <c r="D93">
        <v>128.94999999999999</v>
      </c>
      <c r="E93">
        <v>147.96</v>
      </c>
      <c r="F93">
        <v>88.74</v>
      </c>
      <c r="G93">
        <v>108.45</v>
      </c>
      <c r="H93">
        <v>29.05</v>
      </c>
      <c r="I93">
        <v>41.5</v>
      </c>
      <c r="J93">
        <v>51.24</v>
      </c>
      <c r="K93">
        <v>86.97</v>
      </c>
      <c r="L93">
        <v>26.347899999999999</v>
      </c>
      <c r="M93">
        <v>202.62</v>
      </c>
      <c r="N93">
        <v>111.94</v>
      </c>
      <c r="O93">
        <v>32.97</v>
      </c>
      <c r="P93">
        <v>174.05</v>
      </c>
      <c r="Q93">
        <v>101.83</v>
      </c>
      <c r="R93">
        <v>66.05</v>
      </c>
      <c r="S93">
        <v>97.71</v>
      </c>
      <c r="T93">
        <v>59.78</v>
      </c>
      <c r="U93">
        <v>48.72</v>
      </c>
      <c r="V93">
        <v>51.72</v>
      </c>
      <c r="W93">
        <v>33.94</v>
      </c>
      <c r="X93">
        <v>80.569999999999993</v>
      </c>
      <c r="Y93">
        <v>102.75</v>
      </c>
      <c r="Z93">
        <v>119.14</v>
      </c>
      <c r="AA93">
        <v>118.53</v>
      </c>
      <c r="AB93">
        <v>49.97</v>
      </c>
      <c r="AC93">
        <v>70</v>
      </c>
      <c r="AD93">
        <v>78.72</v>
      </c>
      <c r="AE93">
        <v>109.93</v>
      </c>
    </row>
    <row r="94" spans="1:31" x14ac:dyDescent="0.25">
      <c r="A94" s="1">
        <v>42139</v>
      </c>
      <c r="B94">
        <v>163.30000000000001</v>
      </c>
      <c r="C94">
        <v>80.22</v>
      </c>
      <c r="D94">
        <v>128.77000000000001</v>
      </c>
      <c r="E94">
        <v>146.88</v>
      </c>
      <c r="F94">
        <v>88.43</v>
      </c>
      <c r="G94">
        <v>108.03</v>
      </c>
      <c r="H94">
        <v>29.55</v>
      </c>
      <c r="I94">
        <v>41.52</v>
      </c>
      <c r="J94">
        <v>51.51</v>
      </c>
      <c r="K94">
        <v>87.35</v>
      </c>
      <c r="L94">
        <v>26.2133</v>
      </c>
      <c r="M94">
        <v>202.97</v>
      </c>
      <c r="N94">
        <v>113.35</v>
      </c>
      <c r="O94">
        <v>32.99</v>
      </c>
      <c r="P94">
        <v>173.26</v>
      </c>
      <c r="Q94">
        <v>102.3</v>
      </c>
      <c r="R94">
        <v>65.88</v>
      </c>
      <c r="S94">
        <v>98.04</v>
      </c>
      <c r="T94">
        <v>60.23</v>
      </c>
      <c r="U94">
        <v>48.295000000000002</v>
      </c>
      <c r="V94">
        <v>52.49</v>
      </c>
      <c r="W94">
        <v>33.99</v>
      </c>
      <c r="X94">
        <v>81.05</v>
      </c>
      <c r="Y94">
        <v>102.68</v>
      </c>
      <c r="Z94">
        <v>118.49</v>
      </c>
      <c r="AA94">
        <v>119.33</v>
      </c>
      <c r="AB94">
        <v>49.79</v>
      </c>
      <c r="AC94">
        <v>69.569999999999993</v>
      </c>
      <c r="AD94">
        <v>79.239999999999995</v>
      </c>
      <c r="AE94">
        <v>110.3</v>
      </c>
    </row>
    <row r="95" spans="1:31" x14ac:dyDescent="0.25">
      <c r="A95" s="1">
        <v>42142</v>
      </c>
      <c r="B95">
        <v>162.87</v>
      </c>
      <c r="C95">
        <v>80.17</v>
      </c>
      <c r="D95">
        <v>130.19</v>
      </c>
      <c r="E95">
        <v>146.71</v>
      </c>
      <c r="F95">
        <v>88.29</v>
      </c>
      <c r="G95">
        <v>106.65</v>
      </c>
      <c r="H95">
        <v>29.76</v>
      </c>
      <c r="I95">
        <v>41.32</v>
      </c>
      <c r="J95">
        <v>51</v>
      </c>
      <c r="K95">
        <v>86.85</v>
      </c>
      <c r="L95">
        <v>26.2517</v>
      </c>
      <c r="M95">
        <v>204.66</v>
      </c>
      <c r="N95">
        <v>114.33</v>
      </c>
      <c r="O95">
        <v>33.409999999999997</v>
      </c>
      <c r="P95">
        <v>173.06</v>
      </c>
      <c r="Q95">
        <v>103.42</v>
      </c>
      <c r="R95">
        <v>66.42</v>
      </c>
      <c r="S95">
        <v>98.02</v>
      </c>
      <c r="T95">
        <v>60.01</v>
      </c>
      <c r="U95">
        <v>48.01</v>
      </c>
      <c r="V95">
        <v>52.375</v>
      </c>
      <c r="W95">
        <v>33.979999999999997</v>
      </c>
      <c r="X95">
        <v>80.739999999999995</v>
      </c>
      <c r="Y95">
        <v>103.17</v>
      </c>
      <c r="Z95">
        <v>118.51</v>
      </c>
      <c r="AA95">
        <v>119.8</v>
      </c>
      <c r="AB95">
        <v>49.6</v>
      </c>
      <c r="AC95">
        <v>70</v>
      </c>
      <c r="AD95">
        <v>79.92</v>
      </c>
      <c r="AE95">
        <v>110.33</v>
      </c>
    </row>
    <row r="96" spans="1:31" x14ac:dyDescent="0.25">
      <c r="A96" s="1">
        <v>42143</v>
      </c>
      <c r="B96">
        <v>163.12</v>
      </c>
      <c r="C96">
        <v>81.36</v>
      </c>
      <c r="D96">
        <v>130.07</v>
      </c>
      <c r="E96">
        <v>147.05000000000001</v>
      </c>
      <c r="F96">
        <v>87.24</v>
      </c>
      <c r="G96">
        <v>105.02</v>
      </c>
      <c r="H96">
        <v>29.734999999999999</v>
      </c>
      <c r="I96">
        <v>41.31</v>
      </c>
      <c r="J96">
        <v>50.73</v>
      </c>
      <c r="K96">
        <v>86.99</v>
      </c>
      <c r="L96">
        <v>26.290199999999999</v>
      </c>
      <c r="M96">
        <v>205.4</v>
      </c>
      <c r="N96">
        <v>112.34</v>
      </c>
      <c r="O96">
        <v>33.15</v>
      </c>
      <c r="P96">
        <v>173.48</v>
      </c>
      <c r="Q96">
        <v>103.96</v>
      </c>
      <c r="R96">
        <v>67.010000000000005</v>
      </c>
      <c r="S96">
        <v>100.68</v>
      </c>
      <c r="T96">
        <v>60.52</v>
      </c>
      <c r="U96">
        <v>47.58</v>
      </c>
      <c r="V96">
        <v>52.32</v>
      </c>
      <c r="W96">
        <v>34.21</v>
      </c>
      <c r="X96">
        <v>80.83</v>
      </c>
      <c r="Y96">
        <v>103.66</v>
      </c>
      <c r="Z96">
        <v>119.07</v>
      </c>
      <c r="AA96">
        <v>120.55</v>
      </c>
      <c r="AB96">
        <v>49.55</v>
      </c>
      <c r="AC96">
        <v>70.16</v>
      </c>
      <c r="AD96">
        <v>76.430000000000007</v>
      </c>
      <c r="AE96">
        <v>110.56</v>
      </c>
    </row>
    <row r="97" spans="1:31" x14ac:dyDescent="0.25">
      <c r="A97" s="1">
        <v>42144</v>
      </c>
      <c r="B97">
        <v>161.9</v>
      </c>
      <c r="C97">
        <v>80.959999999999994</v>
      </c>
      <c r="D97">
        <v>130.06</v>
      </c>
      <c r="E97">
        <v>146.41999999999999</v>
      </c>
      <c r="F97">
        <v>87.93</v>
      </c>
      <c r="G97">
        <v>105.25</v>
      </c>
      <c r="H97">
        <v>29.62</v>
      </c>
      <c r="I97">
        <v>41.35</v>
      </c>
      <c r="J97">
        <v>51.04</v>
      </c>
      <c r="K97">
        <v>87.13</v>
      </c>
      <c r="L97">
        <v>26.568899999999999</v>
      </c>
      <c r="M97">
        <v>205.08</v>
      </c>
      <c r="N97">
        <v>112.1</v>
      </c>
      <c r="O97">
        <v>33.369999999999997</v>
      </c>
      <c r="P97">
        <v>173.76</v>
      </c>
      <c r="Q97">
        <v>103.6</v>
      </c>
      <c r="R97">
        <v>66.48</v>
      </c>
      <c r="S97">
        <v>100.11</v>
      </c>
      <c r="T97">
        <v>60.46</v>
      </c>
      <c r="U97">
        <v>47.58</v>
      </c>
      <c r="V97">
        <v>52.305</v>
      </c>
      <c r="W97">
        <v>34.299999999999997</v>
      </c>
      <c r="X97">
        <v>80.48</v>
      </c>
      <c r="Y97">
        <v>103.7</v>
      </c>
      <c r="Z97">
        <v>118.87</v>
      </c>
      <c r="AA97">
        <v>121.24</v>
      </c>
      <c r="AB97">
        <v>49.69</v>
      </c>
      <c r="AC97">
        <v>69.78</v>
      </c>
      <c r="AD97">
        <v>75.900000000000006</v>
      </c>
      <c r="AE97">
        <v>110.2</v>
      </c>
    </row>
    <row r="98" spans="1:31" x14ac:dyDescent="0.25">
      <c r="A98" s="1">
        <v>42145</v>
      </c>
      <c r="B98">
        <v>162.06</v>
      </c>
      <c r="C98">
        <v>80.760000000000005</v>
      </c>
      <c r="D98">
        <v>131.38999999999999</v>
      </c>
      <c r="E98">
        <v>147.35</v>
      </c>
      <c r="F98">
        <v>89.33</v>
      </c>
      <c r="G98">
        <v>105.49</v>
      </c>
      <c r="H98">
        <v>29.43</v>
      </c>
      <c r="I98">
        <v>41.23</v>
      </c>
      <c r="J98">
        <v>51.38</v>
      </c>
      <c r="K98">
        <v>87.21</v>
      </c>
      <c r="L98">
        <v>26.645800000000001</v>
      </c>
      <c r="M98">
        <v>204.95</v>
      </c>
      <c r="N98">
        <v>112.01</v>
      </c>
      <c r="O98">
        <v>33.549999999999997</v>
      </c>
      <c r="P98">
        <v>173.34</v>
      </c>
      <c r="Q98">
        <v>102.42</v>
      </c>
      <c r="R98">
        <v>66.650000000000006</v>
      </c>
      <c r="S98">
        <v>99.28</v>
      </c>
      <c r="T98">
        <v>60.1</v>
      </c>
      <c r="U98">
        <v>47.42</v>
      </c>
      <c r="V98">
        <v>52.2</v>
      </c>
      <c r="W98">
        <v>34.36</v>
      </c>
      <c r="X98">
        <v>80.41</v>
      </c>
      <c r="Y98">
        <v>103.09</v>
      </c>
      <c r="Z98">
        <v>119.12</v>
      </c>
      <c r="AA98">
        <v>120.46</v>
      </c>
      <c r="AB98">
        <v>49.9</v>
      </c>
      <c r="AC98">
        <v>69.37</v>
      </c>
      <c r="AD98">
        <v>76.11</v>
      </c>
      <c r="AE98">
        <v>110.39</v>
      </c>
    </row>
    <row r="99" spans="1:31" x14ac:dyDescent="0.25">
      <c r="A99" s="1">
        <v>42146</v>
      </c>
      <c r="B99">
        <v>160.97999999999999</v>
      </c>
      <c r="C99">
        <v>81.25</v>
      </c>
      <c r="D99">
        <v>132.54</v>
      </c>
      <c r="E99">
        <v>144.81</v>
      </c>
      <c r="F99">
        <v>88.63</v>
      </c>
      <c r="G99">
        <v>104.89</v>
      </c>
      <c r="H99">
        <v>29.26</v>
      </c>
      <c r="I99">
        <v>41.21</v>
      </c>
      <c r="J99">
        <v>51.29</v>
      </c>
      <c r="K99">
        <v>86.52</v>
      </c>
      <c r="L99">
        <v>26.607399999999998</v>
      </c>
      <c r="M99">
        <v>207.8</v>
      </c>
      <c r="N99">
        <v>112.16</v>
      </c>
      <c r="O99">
        <v>33.450000000000003</v>
      </c>
      <c r="P99">
        <v>172.22</v>
      </c>
      <c r="Q99">
        <v>101.35</v>
      </c>
      <c r="R99">
        <v>66.47</v>
      </c>
      <c r="S99">
        <v>98.99</v>
      </c>
      <c r="T99">
        <v>59.38</v>
      </c>
      <c r="U99">
        <v>46.9</v>
      </c>
      <c r="V99">
        <v>52.215000000000003</v>
      </c>
      <c r="W99">
        <v>34.28</v>
      </c>
      <c r="X99">
        <v>79.95</v>
      </c>
      <c r="Y99">
        <v>102.73</v>
      </c>
      <c r="Z99">
        <v>118.62</v>
      </c>
      <c r="AA99">
        <v>119.59</v>
      </c>
      <c r="AB99">
        <v>49.61</v>
      </c>
      <c r="AC99">
        <v>69.62</v>
      </c>
      <c r="AD99">
        <v>75.86</v>
      </c>
      <c r="AE99">
        <v>110.26</v>
      </c>
    </row>
    <row r="100" spans="1:31" x14ac:dyDescent="0.25">
      <c r="A100" s="1">
        <v>42150</v>
      </c>
      <c r="B100">
        <v>159.59</v>
      </c>
      <c r="C100">
        <v>80.19</v>
      </c>
      <c r="D100">
        <v>129.62</v>
      </c>
      <c r="E100">
        <v>142.80000000000001</v>
      </c>
      <c r="F100">
        <v>87.84</v>
      </c>
      <c r="G100">
        <v>103.29</v>
      </c>
      <c r="H100">
        <v>28.95</v>
      </c>
      <c r="I100">
        <v>40.99</v>
      </c>
      <c r="J100">
        <v>50.62</v>
      </c>
      <c r="K100">
        <v>85.35</v>
      </c>
      <c r="L100">
        <v>26.453600000000002</v>
      </c>
      <c r="M100">
        <v>206.38</v>
      </c>
      <c r="N100">
        <v>110.93</v>
      </c>
      <c r="O100">
        <v>33.104999999999997</v>
      </c>
      <c r="P100">
        <v>170.13</v>
      </c>
      <c r="Q100">
        <v>100.82</v>
      </c>
      <c r="R100">
        <v>65.73</v>
      </c>
      <c r="S100">
        <v>98.46</v>
      </c>
      <c r="T100">
        <v>58.97</v>
      </c>
      <c r="U100">
        <v>46.59</v>
      </c>
      <c r="V100">
        <v>51.71</v>
      </c>
      <c r="W100">
        <v>34.11</v>
      </c>
      <c r="X100">
        <v>79.14</v>
      </c>
      <c r="Y100">
        <v>101.6</v>
      </c>
      <c r="Z100">
        <v>116.87</v>
      </c>
      <c r="AA100">
        <v>118.24</v>
      </c>
      <c r="AB100">
        <v>49.42</v>
      </c>
      <c r="AC100">
        <v>68.540000000000006</v>
      </c>
      <c r="AD100">
        <v>74.900000000000006</v>
      </c>
      <c r="AE100">
        <v>109.44</v>
      </c>
    </row>
    <row r="101" spans="1:31" x14ac:dyDescent="0.25">
      <c r="A101" s="1">
        <v>42151</v>
      </c>
      <c r="B101">
        <v>161.02000000000001</v>
      </c>
      <c r="C101">
        <v>80.11</v>
      </c>
      <c r="D101">
        <v>132.04499999999999</v>
      </c>
      <c r="E101">
        <v>143</v>
      </c>
      <c r="F101">
        <v>87.92</v>
      </c>
      <c r="G101">
        <v>103.11</v>
      </c>
      <c r="H101">
        <v>29.31</v>
      </c>
      <c r="I101">
        <v>41.12</v>
      </c>
      <c r="J101">
        <v>51.2</v>
      </c>
      <c r="K101">
        <v>85.11</v>
      </c>
      <c r="L101">
        <v>26.453600000000002</v>
      </c>
      <c r="M101">
        <v>209.06</v>
      </c>
      <c r="N101">
        <v>112.16</v>
      </c>
      <c r="O101">
        <v>33.71</v>
      </c>
      <c r="P101">
        <v>172</v>
      </c>
      <c r="Q101">
        <v>101.13</v>
      </c>
      <c r="R101">
        <v>66.47</v>
      </c>
      <c r="S101">
        <v>98.66</v>
      </c>
      <c r="T101">
        <v>59.46</v>
      </c>
      <c r="U101">
        <v>47.61</v>
      </c>
      <c r="V101">
        <v>51.42</v>
      </c>
      <c r="W101">
        <v>34.299999999999997</v>
      </c>
      <c r="X101">
        <v>79.39</v>
      </c>
      <c r="Y101">
        <v>102.34</v>
      </c>
      <c r="Z101">
        <v>117.64</v>
      </c>
      <c r="AA101">
        <v>119.45</v>
      </c>
      <c r="AB101">
        <v>49.57</v>
      </c>
      <c r="AC101">
        <v>69.489999999999995</v>
      </c>
      <c r="AD101">
        <v>75.19</v>
      </c>
      <c r="AE101">
        <v>110.37</v>
      </c>
    </row>
    <row r="102" spans="1:31" x14ac:dyDescent="0.25">
      <c r="A102" s="1">
        <v>42152</v>
      </c>
      <c r="B102">
        <v>160.87</v>
      </c>
      <c r="C102">
        <v>80.09</v>
      </c>
      <c r="D102">
        <v>131.78</v>
      </c>
      <c r="E102">
        <v>142.33000000000001</v>
      </c>
      <c r="F102">
        <v>86.01</v>
      </c>
      <c r="G102">
        <v>103.24</v>
      </c>
      <c r="H102">
        <v>29.35</v>
      </c>
      <c r="I102">
        <v>41.14</v>
      </c>
      <c r="J102">
        <v>51.57</v>
      </c>
      <c r="K102">
        <v>85.11</v>
      </c>
      <c r="L102">
        <v>26.5593</v>
      </c>
      <c r="M102">
        <v>208.48</v>
      </c>
      <c r="N102">
        <v>112.19</v>
      </c>
      <c r="O102">
        <v>34.01</v>
      </c>
      <c r="P102">
        <v>171.71</v>
      </c>
      <c r="Q102">
        <v>101.15</v>
      </c>
      <c r="R102">
        <v>66.2</v>
      </c>
      <c r="S102">
        <v>96.48</v>
      </c>
      <c r="T102">
        <v>59.7</v>
      </c>
      <c r="U102">
        <v>47.45</v>
      </c>
      <c r="V102">
        <v>51.15</v>
      </c>
      <c r="W102">
        <v>34.44</v>
      </c>
      <c r="X102">
        <v>79.33</v>
      </c>
      <c r="Y102">
        <v>102.15</v>
      </c>
      <c r="Z102">
        <v>117.69</v>
      </c>
      <c r="AA102">
        <v>119.62</v>
      </c>
      <c r="AB102">
        <v>49.54</v>
      </c>
      <c r="AC102">
        <v>69.56</v>
      </c>
      <c r="AD102">
        <v>74.84</v>
      </c>
      <c r="AE102">
        <v>110.53</v>
      </c>
    </row>
    <row r="103" spans="1:31" x14ac:dyDescent="0.25">
      <c r="A103" s="1">
        <v>42153</v>
      </c>
      <c r="B103">
        <v>159.08000000000001</v>
      </c>
      <c r="C103">
        <v>79.72</v>
      </c>
      <c r="D103">
        <v>130.28</v>
      </c>
      <c r="E103">
        <v>140.52000000000001</v>
      </c>
      <c r="F103">
        <v>85.32</v>
      </c>
      <c r="G103">
        <v>103</v>
      </c>
      <c r="H103">
        <v>29.31</v>
      </c>
      <c r="I103">
        <v>40.96</v>
      </c>
      <c r="J103">
        <v>52.07</v>
      </c>
      <c r="K103">
        <v>85.2</v>
      </c>
      <c r="L103">
        <v>26.2133</v>
      </c>
      <c r="M103">
        <v>206.19</v>
      </c>
      <c r="N103">
        <v>111.42</v>
      </c>
      <c r="O103">
        <v>34.46</v>
      </c>
      <c r="P103">
        <v>169.65</v>
      </c>
      <c r="Q103">
        <v>100.14</v>
      </c>
      <c r="R103">
        <v>65.78</v>
      </c>
      <c r="S103">
        <v>95.93</v>
      </c>
      <c r="T103">
        <v>60.89</v>
      </c>
      <c r="U103">
        <v>46.86</v>
      </c>
      <c r="V103">
        <v>50.835000000000001</v>
      </c>
      <c r="W103">
        <v>34.75</v>
      </c>
      <c r="X103">
        <v>78.39</v>
      </c>
      <c r="Y103">
        <v>101.12</v>
      </c>
      <c r="Z103">
        <v>117.17</v>
      </c>
      <c r="AA103">
        <v>120.21</v>
      </c>
      <c r="AB103">
        <v>49.44</v>
      </c>
      <c r="AC103">
        <v>68.680000000000007</v>
      </c>
      <c r="AD103">
        <v>74.27</v>
      </c>
      <c r="AE103">
        <v>110.37</v>
      </c>
    </row>
    <row r="104" spans="1:31" x14ac:dyDescent="0.25">
      <c r="A104" s="1">
        <v>42156</v>
      </c>
      <c r="B104">
        <v>158.97999999999999</v>
      </c>
      <c r="C104">
        <v>79.47</v>
      </c>
      <c r="D104">
        <v>130.535</v>
      </c>
      <c r="E104">
        <v>141.25</v>
      </c>
      <c r="F104">
        <v>85.53</v>
      </c>
      <c r="G104">
        <v>102.63</v>
      </c>
      <c r="H104">
        <v>29.18</v>
      </c>
      <c r="I104">
        <v>40.94</v>
      </c>
      <c r="J104">
        <v>52.26</v>
      </c>
      <c r="K104">
        <v>85.13</v>
      </c>
      <c r="L104">
        <v>26.222899999999999</v>
      </c>
      <c r="M104">
        <v>207.81</v>
      </c>
      <c r="N104">
        <v>111.67</v>
      </c>
      <c r="O104">
        <v>33.905000000000001</v>
      </c>
      <c r="P104">
        <v>170.18</v>
      </c>
      <c r="Q104">
        <v>100.04</v>
      </c>
      <c r="R104">
        <v>66.08</v>
      </c>
      <c r="S104">
        <v>96.22</v>
      </c>
      <c r="T104">
        <v>60.75</v>
      </c>
      <c r="U104">
        <v>47.23</v>
      </c>
      <c r="V104">
        <v>50.88</v>
      </c>
      <c r="W104">
        <v>34.56</v>
      </c>
      <c r="X104">
        <v>78.849999999999994</v>
      </c>
      <c r="Y104">
        <v>101.01</v>
      </c>
      <c r="Z104">
        <v>117</v>
      </c>
      <c r="AA104">
        <v>119.86</v>
      </c>
      <c r="AB104">
        <v>49.22</v>
      </c>
      <c r="AC104">
        <v>69.11</v>
      </c>
      <c r="AD104">
        <v>74.73</v>
      </c>
      <c r="AE104">
        <v>110.96</v>
      </c>
    </row>
    <row r="105" spans="1:31" x14ac:dyDescent="0.25">
      <c r="A105" s="1">
        <v>42157</v>
      </c>
      <c r="B105">
        <v>159.08000000000001</v>
      </c>
      <c r="C105">
        <v>79.989999999999995</v>
      </c>
      <c r="D105">
        <v>129.96</v>
      </c>
      <c r="E105">
        <v>143.25</v>
      </c>
      <c r="F105">
        <v>86.17</v>
      </c>
      <c r="G105">
        <v>102.58</v>
      </c>
      <c r="H105">
        <v>29.08</v>
      </c>
      <c r="I105">
        <v>40.99</v>
      </c>
      <c r="J105">
        <v>52.65</v>
      </c>
      <c r="K105">
        <v>85.14</v>
      </c>
      <c r="L105">
        <v>26.271000000000001</v>
      </c>
      <c r="M105">
        <v>206.43</v>
      </c>
      <c r="N105">
        <v>111.59</v>
      </c>
      <c r="O105">
        <v>33.270000000000003</v>
      </c>
      <c r="P105">
        <v>169.65</v>
      </c>
      <c r="Q105">
        <v>99.98</v>
      </c>
      <c r="R105">
        <v>66.02</v>
      </c>
      <c r="S105">
        <v>96.29</v>
      </c>
      <c r="T105">
        <v>60.24</v>
      </c>
      <c r="U105">
        <v>46.92</v>
      </c>
      <c r="V105">
        <v>51.055</v>
      </c>
      <c r="W105">
        <v>34.49</v>
      </c>
      <c r="X105">
        <v>78.540000000000006</v>
      </c>
      <c r="Y105">
        <v>100.33</v>
      </c>
      <c r="Z105">
        <v>117.34</v>
      </c>
      <c r="AA105">
        <v>117.75</v>
      </c>
      <c r="AB105">
        <v>49.14</v>
      </c>
      <c r="AC105">
        <v>69.040000000000006</v>
      </c>
      <c r="AD105">
        <v>74.53</v>
      </c>
      <c r="AE105">
        <v>110.75</v>
      </c>
    </row>
    <row r="106" spans="1:31" x14ac:dyDescent="0.25">
      <c r="A106" s="1">
        <v>42158</v>
      </c>
      <c r="B106">
        <v>160.16</v>
      </c>
      <c r="C106">
        <v>80.599999999999994</v>
      </c>
      <c r="D106">
        <v>130.12</v>
      </c>
      <c r="E106">
        <v>143.81</v>
      </c>
      <c r="F106">
        <v>86.23</v>
      </c>
      <c r="G106">
        <v>102.17</v>
      </c>
      <c r="H106">
        <v>29.09</v>
      </c>
      <c r="I106">
        <v>40.869999999999997</v>
      </c>
      <c r="J106">
        <v>53.01</v>
      </c>
      <c r="K106">
        <v>84.95</v>
      </c>
      <c r="L106">
        <v>26.463200000000001</v>
      </c>
      <c r="M106">
        <v>208.29</v>
      </c>
      <c r="N106">
        <v>113.16</v>
      </c>
      <c r="O106">
        <v>32.729999999999997</v>
      </c>
      <c r="P106">
        <v>169.92</v>
      </c>
      <c r="Q106">
        <v>100.09</v>
      </c>
      <c r="R106">
        <v>66.7</v>
      </c>
      <c r="S106">
        <v>96.52</v>
      </c>
      <c r="T106">
        <v>60.39</v>
      </c>
      <c r="U106">
        <v>46.85</v>
      </c>
      <c r="V106">
        <v>51.255000000000003</v>
      </c>
      <c r="W106">
        <v>34.409999999999997</v>
      </c>
      <c r="X106">
        <v>78.56</v>
      </c>
      <c r="Y106">
        <v>101.01</v>
      </c>
      <c r="Z106">
        <v>118.51</v>
      </c>
      <c r="AA106">
        <v>118.35</v>
      </c>
      <c r="AB106">
        <v>49.08</v>
      </c>
      <c r="AC106">
        <v>68.95</v>
      </c>
      <c r="AD106">
        <v>74.89</v>
      </c>
      <c r="AE106">
        <v>111.17</v>
      </c>
    </row>
    <row r="107" spans="1:31" x14ac:dyDescent="0.25">
      <c r="A107" s="1">
        <v>42159</v>
      </c>
      <c r="B107">
        <v>158.35</v>
      </c>
      <c r="C107">
        <v>79.36</v>
      </c>
      <c r="D107">
        <v>129.36000000000001</v>
      </c>
      <c r="E107">
        <v>141.19</v>
      </c>
      <c r="F107">
        <v>85.47</v>
      </c>
      <c r="G107">
        <v>101.39</v>
      </c>
      <c r="H107">
        <v>28.61</v>
      </c>
      <c r="I107">
        <v>40.590000000000003</v>
      </c>
      <c r="J107">
        <v>53.05</v>
      </c>
      <c r="K107">
        <v>84.22</v>
      </c>
      <c r="L107">
        <v>26.203700000000001</v>
      </c>
      <c r="M107">
        <v>208.87</v>
      </c>
      <c r="N107">
        <v>111.46</v>
      </c>
      <c r="O107">
        <v>32.31</v>
      </c>
      <c r="P107">
        <v>168.38</v>
      </c>
      <c r="Q107">
        <v>99.23</v>
      </c>
      <c r="R107">
        <v>66.33</v>
      </c>
      <c r="S107">
        <v>96.31</v>
      </c>
      <c r="T107">
        <v>59.47</v>
      </c>
      <c r="U107">
        <v>46.36</v>
      </c>
      <c r="V107">
        <v>50.975000000000001</v>
      </c>
      <c r="W107">
        <v>34.24</v>
      </c>
      <c r="X107">
        <v>78.150000000000006</v>
      </c>
      <c r="Y107">
        <v>100.21</v>
      </c>
      <c r="Z107">
        <v>117.14</v>
      </c>
      <c r="AA107">
        <v>116.65</v>
      </c>
      <c r="AB107">
        <v>48.1</v>
      </c>
      <c r="AC107">
        <v>68.209999999999994</v>
      </c>
      <c r="AD107">
        <v>74.150000000000006</v>
      </c>
      <c r="AE107">
        <v>110.3</v>
      </c>
    </row>
    <row r="108" spans="1:31" x14ac:dyDescent="0.25">
      <c r="A108" s="1">
        <v>42160</v>
      </c>
      <c r="B108">
        <v>157.08000000000001</v>
      </c>
      <c r="C108">
        <v>79.39</v>
      </c>
      <c r="D108">
        <v>128.65</v>
      </c>
      <c r="E108">
        <v>140.72999999999999</v>
      </c>
      <c r="F108">
        <v>86.05</v>
      </c>
      <c r="G108">
        <v>101.59</v>
      </c>
      <c r="H108">
        <v>28.58</v>
      </c>
      <c r="I108">
        <v>40.1</v>
      </c>
      <c r="J108">
        <v>52.07</v>
      </c>
      <c r="K108">
        <v>84.28</v>
      </c>
      <c r="L108">
        <v>26.232500000000002</v>
      </c>
      <c r="M108">
        <v>210.45</v>
      </c>
      <c r="N108">
        <v>110.37</v>
      </c>
      <c r="O108">
        <v>31.84</v>
      </c>
      <c r="P108">
        <v>167.4</v>
      </c>
      <c r="Q108">
        <v>98.59</v>
      </c>
      <c r="R108">
        <v>67.42</v>
      </c>
      <c r="S108">
        <v>95.54</v>
      </c>
      <c r="T108">
        <v>58.99</v>
      </c>
      <c r="U108">
        <v>46.14</v>
      </c>
      <c r="V108">
        <v>51.015000000000001</v>
      </c>
      <c r="W108">
        <v>34.090000000000003</v>
      </c>
      <c r="X108">
        <v>77.430000000000007</v>
      </c>
      <c r="Y108">
        <v>99.31</v>
      </c>
      <c r="Z108">
        <v>117</v>
      </c>
      <c r="AA108">
        <v>116.53</v>
      </c>
      <c r="AB108">
        <v>47.23</v>
      </c>
      <c r="AC108">
        <v>68.37</v>
      </c>
      <c r="AD108">
        <v>73.06</v>
      </c>
      <c r="AE108">
        <v>110.3</v>
      </c>
    </row>
    <row r="109" spans="1:31" x14ac:dyDescent="0.25">
      <c r="A109" s="1">
        <v>42163</v>
      </c>
      <c r="B109">
        <v>156.59</v>
      </c>
      <c r="C109">
        <v>78.81</v>
      </c>
      <c r="D109">
        <v>127.8</v>
      </c>
      <c r="E109">
        <v>140.63999999999999</v>
      </c>
      <c r="F109">
        <v>86.15</v>
      </c>
      <c r="G109">
        <v>100.42</v>
      </c>
      <c r="H109">
        <v>28.274999999999999</v>
      </c>
      <c r="I109">
        <v>40.159999999999997</v>
      </c>
      <c r="J109">
        <v>51.4</v>
      </c>
      <c r="K109">
        <v>84.85</v>
      </c>
      <c r="L109">
        <v>26.1844</v>
      </c>
      <c r="M109">
        <v>209.79</v>
      </c>
      <c r="N109">
        <v>109.93</v>
      </c>
      <c r="O109">
        <v>31.3</v>
      </c>
      <c r="P109">
        <v>165.34</v>
      </c>
      <c r="Q109">
        <v>97.96</v>
      </c>
      <c r="R109">
        <v>66.89</v>
      </c>
      <c r="S109">
        <v>95.32</v>
      </c>
      <c r="T109">
        <v>58.87</v>
      </c>
      <c r="U109">
        <v>45.73</v>
      </c>
      <c r="V109">
        <v>50.72</v>
      </c>
      <c r="W109">
        <v>33.979999999999997</v>
      </c>
      <c r="X109">
        <v>77.709999999999994</v>
      </c>
      <c r="Y109">
        <v>97.76</v>
      </c>
      <c r="Z109">
        <v>116.18</v>
      </c>
      <c r="AA109">
        <v>116.91</v>
      </c>
      <c r="AB109">
        <v>47.44</v>
      </c>
      <c r="AC109">
        <v>67.680000000000007</v>
      </c>
      <c r="AD109">
        <v>72.61</v>
      </c>
      <c r="AE109">
        <v>109.29</v>
      </c>
    </row>
    <row r="110" spans="1:31" x14ac:dyDescent="0.25">
      <c r="A110" s="1">
        <v>42164</v>
      </c>
      <c r="B110">
        <v>156.97999999999999</v>
      </c>
      <c r="C110">
        <v>79.17</v>
      </c>
      <c r="D110">
        <v>127.42</v>
      </c>
      <c r="E110">
        <v>140.1</v>
      </c>
      <c r="F110">
        <v>86.73</v>
      </c>
      <c r="G110">
        <v>100.42</v>
      </c>
      <c r="H110">
        <v>28.24</v>
      </c>
      <c r="I110">
        <v>40.200000000000003</v>
      </c>
      <c r="J110">
        <v>51.52</v>
      </c>
      <c r="K110">
        <v>84.58</v>
      </c>
      <c r="L110">
        <v>26.271000000000001</v>
      </c>
      <c r="M110">
        <v>209.02</v>
      </c>
      <c r="N110">
        <v>109.53</v>
      </c>
      <c r="O110">
        <v>31.25</v>
      </c>
      <c r="P110">
        <v>165.68</v>
      </c>
      <c r="Q110">
        <v>98.21</v>
      </c>
      <c r="R110">
        <v>67.180000000000007</v>
      </c>
      <c r="S110">
        <v>94.73</v>
      </c>
      <c r="T110">
        <v>58.84</v>
      </c>
      <c r="U110">
        <v>45.65</v>
      </c>
      <c r="V110">
        <v>50.674999999999997</v>
      </c>
      <c r="W110">
        <v>34.01</v>
      </c>
      <c r="X110">
        <v>78.900000000000006</v>
      </c>
      <c r="Y110">
        <v>97.8</v>
      </c>
      <c r="Z110">
        <v>116.3</v>
      </c>
      <c r="AA110">
        <v>116.99</v>
      </c>
      <c r="AB110">
        <v>47.34</v>
      </c>
      <c r="AC110">
        <v>67.95</v>
      </c>
      <c r="AD110">
        <v>72.47</v>
      </c>
      <c r="AE110">
        <v>108.52</v>
      </c>
    </row>
    <row r="111" spans="1:31" x14ac:dyDescent="0.25">
      <c r="A111" s="1">
        <v>42165</v>
      </c>
      <c r="B111">
        <v>159.04</v>
      </c>
      <c r="C111">
        <v>80.19</v>
      </c>
      <c r="D111">
        <v>128.88</v>
      </c>
      <c r="E111">
        <v>141.62</v>
      </c>
      <c r="F111">
        <v>88.48</v>
      </c>
      <c r="G111">
        <v>101.83</v>
      </c>
      <c r="H111">
        <v>28.66</v>
      </c>
      <c r="I111">
        <v>40.33</v>
      </c>
      <c r="J111">
        <v>51.99</v>
      </c>
      <c r="K111">
        <v>85.21</v>
      </c>
      <c r="L111">
        <v>26.5593</v>
      </c>
      <c r="M111">
        <v>213.13</v>
      </c>
      <c r="N111">
        <v>110.98</v>
      </c>
      <c r="O111">
        <v>31.82</v>
      </c>
      <c r="P111">
        <v>168.92</v>
      </c>
      <c r="Q111">
        <v>98.88</v>
      </c>
      <c r="R111">
        <v>68.260000000000005</v>
      </c>
      <c r="S111">
        <v>95.3</v>
      </c>
      <c r="T111">
        <v>59.61</v>
      </c>
      <c r="U111">
        <v>46.61</v>
      </c>
      <c r="V111">
        <v>51.67</v>
      </c>
      <c r="W111">
        <v>34.31</v>
      </c>
      <c r="X111">
        <v>79.540000000000006</v>
      </c>
      <c r="Y111">
        <v>99.18</v>
      </c>
      <c r="Z111">
        <v>117.5</v>
      </c>
      <c r="AA111">
        <v>118.55</v>
      </c>
      <c r="AB111">
        <v>47.47</v>
      </c>
      <c r="AC111">
        <v>69.63</v>
      </c>
      <c r="AD111">
        <v>72.930000000000007</v>
      </c>
      <c r="AE111">
        <v>110</v>
      </c>
    </row>
    <row r="112" spans="1:31" x14ac:dyDescent="0.25">
      <c r="A112" s="1">
        <v>42166</v>
      </c>
      <c r="B112">
        <v>159.86000000000001</v>
      </c>
      <c r="C112">
        <v>80.3</v>
      </c>
      <c r="D112">
        <v>128.59</v>
      </c>
      <c r="E112">
        <v>142.96</v>
      </c>
      <c r="F112">
        <v>88.17</v>
      </c>
      <c r="G112">
        <v>101.12</v>
      </c>
      <c r="H112">
        <v>28.86</v>
      </c>
      <c r="I112">
        <v>40.1</v>
      </c>
      <c r="J112">
        <v>52.16</v>
      </c>
      <c r="K112">
        <v>85.09</v>
      </c>
      <c r="L112">
        <v>26.443999999999999</v>
      </c>
      <c r="M112">
        <v>213.94</v>
      </c>
      <c r="N112">
        <v>111.29</v>
      </c>
      <c r="O112">
        <v>31.85</v>
      </c>
      <c r="P112">
        <v>168.78</v>
      </c>
      <c r="Q112">
        <v>99.24</v>
      </c>
      <c r="R112">
        <v>68.52</v>
      </c>
      <c r="S112">
        <v>95.59</v>
      </c>
      <c r="T112">
        <v>58.91</v>
      </c>
      <c r="U112">
        <v>46.44</v>
      </c>
      <c r="V112">
        <v>51.94</v>
      </c>
      <c r="W112">
        <v>34.46</v>
      </c>
      <c r="X112">
        <v>79.41</v>
      </c>
      <c r="Y112">
        <v>100.13</v>
      </c>
      <c r="Z112">
        <v>118.32</v>
      </c>
      <c r="AA112">
        <v>119.32</v>
      </c>
      <c r="AB112">
        <v>47.76</v>
      </c>
      <c r="AC112">
        <v>69.64</v>
      </c>
      <c r="AD112">
        <v>72.94</v>
      </c>
      <c r="AE112">
        <v>110.62</v>
      </c>
    </row>
    <row r="113" spans="1:31" x14ac:dyDescent="0.25">
      <c r="A113" s="1">
        <v>42167</v>
      </c>
      <c r="B113">
        <v>158.04</v>
      </c>
      <c r="C113">
        <v>79.53</v>
      </c>
      <c r="D113">
        <v>127.17</v>
      </c>
      <c r="E113">
        <v>142.80000000000001</v>
      </c>
      <c r="F113">
        <v>87.85</v>
      </c>
      <c r="G113">
        <v>99.87</v>
      </c>
      <c r="H113">
        <v>28.54</v>
      </c>
      <c r="I113">
        <v>39.96</v>
      </c>
      <c r="J113">
        <v>51.84</v>
      </c>
      <c r="K113">
        <v>84.02</v>
      </c>
      <c r="L113">
        <v>26.328600000000002</v>
      </c>
      <c r="M113">
        <v>213.06</v>
      </c>
      <c r="N113">
        <v>110.6</v>
      </c>
      <c r="O113">
        <v>31.32</v>
      </c>
      <c r="P113">
        <v>166.99</v>
      </c>
      <c r="Q113">
        <v>98.35</v>
      </c>
      <c r="R113">
        <v>68.25</v>
      </c>
      <c r="S113">
        <v>95.06</v>
      </c>
      <c r="T113">
        <v>57.87</v>
      </c>
      <c r="U113">
        <v>45.97</v>
      </c>
      <c r="V113">
        <v>51.89</v>
      </c>
      <c r="W113">
        <v>34.21</v>
      </c>
      <c r="X113">
        <v>78.87</v>
      </c>
      <c r="Y113">
        <v>99.47</v>
      </c>
      <c r="Z113">
        <v>117.6</v>
      </c>
      <c r="AA113">
        <v>117.65</v>
      </c>
      <c r="AB113">
        <v>47.25</v>
      </c>
      <c r="AC113">
        <v>69.33</v>
      </c>
      <c r="AD113">
        <v>72.430000000000007</v>
      </c>
      <c r="AE113">
        <v>109.95</v>
      </c>
    </row>
    <row r="114" spans="1:31" x14ac:dyDescent="0.25">
      <c r="A114" s="1">
        <v>42170</v>
      </c>
      <c r="B114">
        <v>155.87</v>
      </c>
      <c r="C114">
        <v>79.25</v>
      </c>
      <c r="D114">
        <v>126.92</v>
      </c>
      <c r="E114">
        <v>142.29</v>
      </c>
      <c r="F114">
        <v>87.13</v>
      </c>
      <c r="G114">
        <v>99.29</v>
      </c>
      <c r="H114">
        <v>28.48</v>
      </c>
      <c r="I114">
        <v>39.590000000000003</v>
      </c>
      <c r="J114">
        <v>51.86</v>
      </c>
      <c r="K114">
        <v>83.72</v>
      </c>
      <c r="L114">
        <v>26.1556</v>
      </c>
      <c r="M114">
        <v>211.76</v>
      </c>
      <c r="N114">
        <v>110.01</v>
      </c>
      <c r="O114">
        <v>31.39</v>
      </c>
      <c r="P114">
        <v>166.26</v>
      </c>
      <c r="Q114">
        <v>97.49</v>
      </c>
      <c r="R114">
        <v>67.989999999999995</v>
      </c>
      <c r="S114">
        <v>94.3</v>
      </c>
      <c r="T114">
        <v>57.12</v>
      </c>
      <c r="U114">
        <v>45.475000000000001</v>
      </c>
      <c r="V114">
        <v>51.674999999999997</v>
      </c>
      <c r="W114">
        <v>34.04</v>
      </c>
      <c r="X114">
        <v>78.12</v>
      </c>
      <c r="Y114">
        <v>98.79</v>
      </c>
      <c r="Z114">
        <v>114.61</v>
      </c>
      <c r="AA114">
        <v>118.98</v>
      </c>
      <c r="AB114">
        <v>47</v>
      </c>
      <c r="AC114">
        <v>68.569999999999993</v>
      </c>
      <c r="AD114">
        <v>71.930000000000007</v>
      </c>
      <c r="AE114">
        <v>110.18</v>
      </c>
    </row>
    <row r="115" spans="1:31" x14ac:dyDescent="0.25">
      <c r="A115" s="1">
        <v>42171</v>
      </c>
      <c r="B115">
        <v>156.49</v>
      </c>
      <c r="C115">
        <v>79.36</v>
      </c>
      <c r="D115">
        <v>127.6</v>
      </c>
      <c r="E115">
        <v>142.34</v>
      </c>
      <c r="F115">
        <v>86.59</v>
      </c>
      <c r="G115">
        <v>100.04</v>
      </c>
      <c r="H115">
        <v>28.71</v>
      </c>
      <c r="I115">
        <v>40.08</v>
      </c>
      <c r="J115">
        <v>52.59</v>
      </c>
      <c r="K115">
        <v>84.68</v>
      </c>
      <c r="L115">
        <v>26.165199999999999</v>
      </c>
      <c r="M115">
        <v>213.56</v>
      </c>
      <c r="N115">
        <v>110.23</v>
      </c>
      <c r="O115">
        <v>31.635000000000002</v>
      </c>
      <c r="P115">
        <v>166.84</v>
      </c>
      <c r="Q115">
        <v>98.36</v>
      </c>
      <c r="R115">
        <v>68.37</v>
      </c>
      <c r="S115">
        <v>94.63</v>
      </c>
      <c r="T115">
        <v>57.71</v>
      </c>
      <c r="U115">
        <v>45.83</v>
      </c>
      <c r="V115">
        <v>52.28</v>
      </c>
      <c r="W115">
        <v>34.04</v>
      </c>
      <c r="X115">
        <v>79.099999999999994</v>
      </c>
      <c r="Y115">
        <v>99.49</v>
      </c>
      <c r="Z115">
        <v>114.94</v>
      </c>
      <c r="AA115">
        <v>121.55</v>
      </c>
      <c r="AB115">
        <v>47.42</v>
      </c>
      <c r="AC115">
        <v>69.010000000000005</v>
      </c>
      <c r="AD115">
        <v>72.349999999999994</v>
      </c>
      <c r="AE115">
        <v>111.06</v>
      </c>
    </row>
    <row r="116" spans="1:31" x14ac:dyDescent="0.25">
      <c r="A116" s="1">
        <v>42172</v>
      </c>
      <c r="B116">
        <v>156.94999999999999</v>
      </c>
      <c r="C116">
        <v>80.319999999999993</v>
      </c>
      <c r="D116">
        <v>127.3</v>
      </c>
      <c r="E116">
        <v>143.43</v>
      </c>
      <c r="F116">
        <v>87.25</v>
      </c>
      <c r="G116">
        <v>99.76</v>
      </c>
      <c r="H116">
        <v>28.93</v>
      </c>
      <c r="I116">
        <v>40.270000000000003</v>
      </c>
      <c r="J116">
        <v>53.35</v>
      </c>
      <c r="K116">
        <v>84.73</v>
      </c>
      <c r="L116">
        <v>26.2133</v>
      </c>
      <c r="M116">
        <v>212.93</v>
      </c>
      <c r="N116">
        <v>110.47</v>
      </c>
      <c r="O116">
        <v>31.95</v>
      </c>
      <c r="P116">
        <v>167.17</v>
      </c>
      <c r="Q116">
        <v>98.73</v>
      </c>
      <c r="R116">
        <v>68.14</v>
      </c>
      <c r="S116">
        <v>95.22</v>
      </c>
      <c r="T116">
        <v>57.91</v>
      </c>
      <c r="U116">
        <v>45.97</v>
      </c>
      <c r="V116">
        <v>52.375</v>
      </c>
      <c r="W116">
        <v>33.979999999999997</v>
      </c>
      <c r="X116">
        <v>80.08</v>
      </c>
      <c r="Y116">
        <v>99.78</v>
      </c>
      <c r="Z116">
        <v>115.07</v>
      </c>
      <c r="AA116">
        <v>119.74</v>
      </c>
      <c r="AB116">
        <v>47.27</v>
      </c>
      <c r="AC116">
        <v>68.75</v>
      </c>
      <c r="AD116">
        <v>72.73</v>
      </c>
      <c r="AE116">
        <v>111.49</v>
      </c>
    </row>
    <row r="117" spans="1:31" x14ac:dyDescent="0.25">
      <c r="A117" s="1">
        <v>42173</v>
      </c>
      <c r="B117">
        <v>159.62</v>
      </c>
      <c r="C117">
        <v>80.77</v>
      </c>
      <c r="D117">
        <v>127.88</v>
      </c>
      <c r="E117">
        <v>145.38</v>
      </c>
      <c r="F117">
        <v>87.44</v>
      </c>
      <c r="G117">
        <v>100.25</v>
      </c>
      <c r="H117">
        <v>29.21</v>
      </c>
      <c r="I117">
        <v>40.65</v>
      </c>
      <c r="J117">
        <v>53.59</v>
      </c>
      <c r="K117">
        <v>85.48</v>
      </c>
      <c r="L117">
        <v>26.3094</v>
      </c>
      <c r="M117">
        <v>214.6</v>
      </c>
      <c r="N117">
        <v>111.85</v>
      </c>
      <c r="O117">
        <v>32.380000000000003</v>
      </c>
      <c r="P117">
        <v>168.25</v>
      </c>
      <c r="Q117">
        <v>100.36</v>
      </c>
      <c r="R117">
        <v>68.78</v>
      </c>
      <c r="S117">
        <v>96.17</v>
      </c>
      <c r="T117">
        <v>58.59</v>
      </c>
      <c r="U117">
        <v>46.72</v>
      </c>
      <c r="V117">
        <v>53</v>
      </c>
      <c r="W117">
        <v>34.369999999999997</v>
      </c>
      <c r="X117">
        <v>80.819999999999993</v>
      </c>
      <c r="Y117">
        <v>101.47</v>
      </c>
      <c r="Z117">
        <v>115.9</v>
      </c>
      <c r="AA117">
        <v>120.89</v>
      </c>
      <c r="AB117">
        <v>47.77</v>
      </c>
      <c r="AC117">
        <v>69.5</v>
      </c>
      <c r="AD117">
        <v>72.98</v>
      </c>
      <c r="AE117">
        <v>113.22</v>
      </c>
    </row>
    <row r="118" spans="1:31" x14ac:dyDescent="0.25">
      <c r="A118" s="1">
        <v>42174</v>
      </c>
      <c r="B118">
        <v>158.94999999999999</v>
      </c>
      <c r="C118">
        <v>80.19</v>
      </c>
      <c r="D118">
        <v>126.6</v>
      </c>
      <c r="E118">
        <v>145.13</v>
      </c>
      <c r="F118">
        <v>87.52</v>
      </c>
      <c r="G118">
        <v>99.47</v>
      </c>
      <c r="H118">
        <v>29.03</v>
      </c>
      <c r="I118">
        <v>40.4</v>
      </c>
      <c r="J118">
        <v>53.28</v>
      </c>
      <c r="K118">
        <v>85.21</v>
      </c>
      <c r="L118">
        <v>26.1844</v>
      </c>
      <c r="M118">
        <v>213.19</v>
      </c>
      <c r="N118">
        <v>112.43</v>
      </c>
      <c r="O118">
        <v>32.07</v>
      </c>
      <c r="P118">
        <v>166.99</v>
      </c>
      <c r="Q118">
        <v>99.86</v>
      </c>
      <c r="R118">
        <v>68.08</v>
      </c>
      <c r="S118">
        <v>96.08</v>
      </c>
      <c r="T118">
        <v>58.04</v>
      </c>
      <c r="U118">
        <v>46.1</v>
      </c>
      <c r="V118">
        <v>53.265000000000001</v>
      </c>
      <c r="W118">
        <v>34.18</v>
      </c>
      <c r="X118">
        <v>80.540000000000006</v>
      </c>
      <c r="Y118">
        <v>99.45</v>
      </c>
      <c r="Z118">
        <v>114.89</v>
      </c>
      <c r="AA118">
        <v>120.33</v>
      </c>
      <c r="AB118">
        <v>47.46</v>
      </c>
      <c r="AC118">
        <v>68.69</v>
      </c>
      <c r="AD118">
        <v>72.739999999999995</v>
      </c>
      <c r="AE118">
        <v>112.62</v>
      </c>
    </row>
    <row r="119" spans="1:31" x14ac:dyDescent="0.25">
      <c r="A119" s="1">
        <v>42177</v>
      </c>
      <c r="B119">
        <v>159.68</v>
      </c>
      <c r="C119">
        <v>81.25</v>
      </c>
      <c r="D119">
        <v>127.61</v>
      </c>
      <c r="E119">
        <v>145.69999999999999</v>
      </c>
      <c r="F119">
        <v>88.27</v>
      </c>
      <c r="G119">
        <v>100.29</v>
      </c>
      <c r="H119">
        <v>28.94</v>
      </c>
      <c r="I119">
        <v>40.479999999999997</v>
      </c>
      <c r="J119">
        <v>53.44</v>
      </c>
      <c r="K119">
        <v>85.17</v>
      </c>
      <c r="L119">
        <v>26.357500000000002</v>
      </c>
      <c r="M119">
        <v>216.51</v>
      </c>
      <c r="N119">
        <v>113.07</v>
      </c>
      <c r="O119">
        <v>32.26</v>
      </c>
      <c r="P119">
        <v>167.73</v>
      </c>
      <c r="Q119">
        <v>100.09</v>
      </c>
      <c r="R119">
        <v>68.959999999999994</v>
      </c>
      <c r="S119">
        <v>96.87</v>
      </c>
      <c r="T119">
        <v>58.83</v>
      </c>
      <c r="U119">
        <v>46.23</v>
      </c>
      <c r="V119">
        <v>53.395000000000003</v>
      </c>
      <c r="W119">
        <v>34.31</v>
      </c>
      <c r="X119">
        <v>80.45</v>
      </c>
      <c r="Y119">
        <v>100.04</v>
      </c>
      <c r="Z119">
        <v>115.28</v>
      </c>
      <c r="AA119">
        <v>120.25</v>
      </c>
      <c r="AB119">
        <v>47.53</v>
      </c>
      <c r="AC119">
        <v>69.09</v>
      </c>
      <c r="AD119">
        <v>72.790000000000006</v>
      </c>
      <c r="AE119">
        <v>113.53</v>
      </c>
    </row>
    <row r="120" spans="1:31" x14ac:dyDescent="0.25">
      <c r="A120" s="1">
        <v>42178</v>
      </c>
      <c r="B120">
        <v>159.84</v>
      </c>
      <c r="C120">
        <v>81.36</v>
      </c>
      <c r="D120">
        <v>127.03</v>
      </c>
      <c r="E120">
        <v>144.43</v>
      </c>
      <c r="F120">
        <v>88.45</v>
      </c>
      <c r="G120">
        <v>100.09</v>
      </c>
      <c r="H120">
        <v>28.785</v>
      </c>
      <c r="I120">
        <v>40.380000000000003</v>
      </c>
      <c r="J120">
        <v>53.57</v>
      </c>
      <c r="K120">
        <v>85.07</v>
      </c>
      <c r="L120">
        <v>26.482399999999998</v>
      </c>
      <c r="M120">
        <v>218.4</v>
      </c>
      <c r="N120">
        <v>113.18</v>
      </c>
      <c r="O120">
        <v>32.085000000000001</v>
      </c>
      <c r="P120">
        <v>168.62</v>
      </c>
      <c r="Q120">
        <v>99.78</v>
      </c>
      <c r="R120">
        <v>69.75</v>
      </c>
      <c r="S120">
        <v>97.18</v>
      </c>
      <c r="T120">
        <v>59.03</v>
      </c>
      <c r="U120">
        <v>45.91</v>
      </c>
      <c r="V120">
        <v>53.6</v>
      </c>
      <c r="W120">
        <v>34.5</v>
      </c>
      <c r="X120">
        <v>79.790000000000006</v>
      </c>
      <c r="Y120">
        <v>100</v>
      </c>
      <c r="Z120">
        <v>115.23</v>
      </c>
      <c r="AA120">
        <v>122.74</v>
      </c>
      <c r="AB120">
        <v>47.77</v>
      </c>
      <c r="AC120">
        <v>69.42</v>
      </c>
      <c r="AD120">
        <v>72.569999999999993</v>
      </c>
      <c r="AE120">
        <v>114.41</v>
      </c>
    </row>
    <row r="121" spans="1:31" x14ac:dyDescent="0.25">
      <c r="A121" s="1">
        <v>42179</v>
      </c>
      <c r="B121">
        <v>157.54</v>
      </c>
      <c r="C121">
        <v>80.739999999999995</v>
      </c>
      <c r="D121">
        <v>128.11000000000001</v>
      </c>
      <c r="E121">
        <v>143</v>
      </c>
      <c r="F121">
        <v>88.17</v>
      </c>
      <c r="G121">
        <v>99.27</v>
      </c>
      <c r="H121">
        <v>28.51</v>
      </c>
      <c r="I121">
        <v>40.19</v>
      </c>
      <c r="J121">
        <v>53.1</v>
      </c>
      <c r="K121">
        <v>84.68</v>
      </c>
      <c r="L121">
        <v>26.203700000000001</v>
      </c>
      <c r="M121">
        <v>214.43</v>
      </c>
      <c r="N121">
        <v>112.35</v>
      </c>
      <c r="O121">
        <v>31.91</v>
      </c>
      <c r="P121">
        <v>166.97</v>
      </c>
      <c r="Q121">
        <v>99.33</v>
      </c>
      <c r="R121">
        <v>69.02</v>
      </c>
      <c r="S121">
        <v>96.64</v>
      </c>
      <c r="T121">
        <v>58.24</v>
      </c>
      <c r="U121">
        <v>45.634999999999998</v>
      </c>
      <c r="V121">
        <v>53.11</v>
      </c>
      <c r="W121">
        <v>34.229999999999997</v>
      </c>
      <c r="X121">
        <v>79.510000000000005</v>
      </c>
      <c r="Y121">
        <v>98.78</v>
      </c>
      <c r="Z121">
        <v>113.97</v>
      </c>
      <c r="AA121">
        <v>119.17</v>
      </c>
      <c r="AB121">
        <v>47.29</v>
      </c>
      <c r="AC121">
        <v>68.86</v>
      </c>
      <c r="AD121">
        <v>72.38</v>
      </c>
      <c r="AE121">
        <v>113.77</v>
      </c>
    </row>
    <row r="122" spans="1:31" x14ac:dyDescent="0.25">
      <c r="A122" s="1">
        <v>42180</v>
      </c>
      <c r="B122">
        <v>155.91999999999999</v>
      </c>
      <c r="C122">
        <v>79.88</v>
      </c>
      <c r="D122">
        <v>127.5</v>
      </c>
      <c r="E122">
        <v>142.44999999999999</v>
      </c>
      <c r="F122">
        <v>86.72</v>
      </c>
      <c r="G122">
        <v>98.34</v>
      </c>
      <c r="H122">
        <v>28.4</v>
      </c>
      <c r="I122">
        <v>40.020000000000003</v>
      </c>
      <c r="J122">
        <v>53.22</v>
      </c>
      <c r="K122">
        <v>83.93</v>
      </c>
      <c r="L122">
        <v>25.9922</v>
      </c>
      <c r="M122">
        <v>212.82</v>
      </c>
      <c r="N122">
        <v>112.24</v>
      </c>
      <c r="O122">
        <v>31.99</v>
      </c>
      <c r="P122">
        <v>166.08</v>
      </c>
      <c r="Q122">
        <v>99.12</v>
      </c>
      <c r="R122">
        <v>68.650000000000006</v>
      </c>
      <c r="S122">
        <v>95.79</v>
      </c>
      <c r="T122">
        <v>57.9</v>
      </c>
      <c r="U122">
        <v>45.65</v>
      </c>
      <c r="V122">
        <v>52.61</v>
      </c>
      <c r="W122">
        <v>34.020000000000003</v>
      </c>
      <c r="X122">
        <v>79.39</v>
      </c>
      <c r="Y122">
        <v>97.81</v>
      </c>
      <c r="Z122">
        <v>113.3</v>
      </c>
      <c r="AA122">
        <v>122.33</v>
      </c>
      <c r="AB122">
        <v>47.44</v>
      </c>
      <c r="AC122">
        <v>68.62</v>
      </c>
      <c r="AD122">
        <v>71.86</v>
      </c>
      <c r="AE122">
        <v>114.45</v>
      </c>
    </row>
    <row r="123" spans="1:31" x14ac:dyDescent="0.25">
      <c r="A123" s="1">
        <v>42181</v>
      </c>
      <c r="B123">
        <v>157.09</v>
      </c>
      <c r="C123">
        <v>79.88</v>
      </c>
      <c r="D123">
        <v>126.75</v>
      </c>
      <c r="E123">
        <v>142.47999999999999</v>
      </c>
      <c r="F123">
        <v>86.82</v>
      </c>
      <c r="G123">
        <v>98.6</v>
      </c>
      <c r="H123">
        <v>28.28</v>
      </c>
      <c r="I123">
        <v>40</v>
      </c>
      <c r="J123">
        <v>52.67</v>
      </c>
      <c r="K123">
        <v>83.86</v>
      </c>
      <c r="L123">
        <v>26.040299999999998</v>
      </c>
      <c r="M123">
        <v>213.17</v>
      </c>
      <c r="N123">
        <v>112.6</v>
      </c>
      <c r="O123">
        <v>31.02</v>
      </c>
      <c r="P123">
        <v>165.46</v>
      </c>
      <c r="Q123">
        <v>99.64</v>
      </c>
      <c r="R123">
        <v>68.95</v>
      </c>
      <c r="S123">
        <v>97.29</v>
      </c>
      <c r="T123">
        <v>58.49</v>
      </c>
      <c r="U123">
        <v>45.26</v>
      </c>
      <c r="V123">
        <v>54.854999999999997</v>
      </c>
      <c r="W123">
        <v>33.92</v>
      </c>
      <c r="X123">
        <v>79.34</v>
      </c>
      <c r="Y123">
        <v>97.92</v>
      </c>
      <c r="Z123">
        <v>113.52</v>
      </c>
      <c r="AA123">
        <v>123.25</v>
      </c>
      <c r="AB123">
        <v>47.62</v>
      </c>
      <c r="AC123">
        <v>68.75</v>
      </c>
      <c r="AD123">
        <v>72.12</v>
      </c>
      <c r="AE123">
        <v>114.99</v>
      </c>
    </row>
    <row r="124" spans="1:31" x14ac:dyDescent="0.25">
      <c r="A124" s="1">
        <v>42184</v>
      </c>
      <c r="B124">
        <v>153.94999999999999</v>
      </c>
      <c r="C124">
        <v>77.8</v>
      </c>
      <c r="D124">
        <v>124.53</v>
      </c>
      <c r="E124">
        <v>138.72999999999999</v>
      </c>
      <c r="F124">
        <v>85.3</v>
      </c>
      <c r="G124">
        <v>96.69</v>
      </c>
      <c r="H124">
        <v>27.54</v>
      </c>
      <c r="I124">
        <v>39.4</v>
      </c>
      <c r="J124">
        <v>50.79</v>
      </c>
      <c r="K124">
        <v>82.82</v>
      </c>
      <c r="L124">
        <v>25.607700000000001</v>
      </c>
      <c r="M124">
        <v>207.65</v>
      </c>
      <c r="N124">
        <v>110.54</v>
      </c>
      <c r="O124">
        <v>30.39</v>
      </c>
      <c r="P124">
        <v>162.97</v>
      </c>
      <c r="Q124">
        <v>97.68</v>
      </c>
      <c r="R124">
        <v>67.2</v>
      </c>
      <c r="S124">
        <v>95.44</v>
      </c>
      <c r="T124">
        <v>57.29</v>
      </c>
      <c r="U124">
        <v>44.37</v>
      </c>
      <c r="V124">
        <v>53.835000000000001</v>
      </c>
      <c r="W124">
        <v>33.590000000000003</v>
      </c>
      <c r="X124">
        <v>78.319999999999993</v>
      </c>
      <c r="Y124">
        <v>96.14</v>
      </c>
      <c r="Z124">
        <v>111.53</v>
      </c>
      <c r="AA124">
        <v>121.19</v>
      </c>
      <c r="AB124">
        <v>46.77</v>
      </c>
      <c r="AC124">
        <v>66.72</v>
      </c>
      <c r="AD124">
        <v>71.42</v>
      </c>
      <c r="AE124">
        <v>113.05</v>
      </c>
    </row>
    <row r="125" spans="1:31" x14ac:dyDescent="0.25">
      <c r="A125" s="1">
        <v>42185</v>
      </c>
      <c r="B125">
        <v>154.30000000000001</v>
      </c>
      <c r="C125">
        <v>77.72</v>
      </c>
      <c r="D125">
        <v>125.425</v>
      </c>
      <c r="E125">
        <v>138.72</v>
      </c>
      <c r="F125">
        <v>84.82</v>
      </c>
      <c r="G125">
        <v>96.47</v>
      </c>
      <c r="H125">
        <v>27.46</v>
      </c>
      <c r="I125">
        <v>39.229999999999997</v>
      </c>
      <c r="J125">
        <v>51.17</v>
      </c>
      <c r="K125">
        <v>83.2</v>
      </c>
      <c r="L125">
        <v>25.540400000000002</v>
      </c>
      <c r="M125">
        <v>208.79</v>
      </c>
      <c r="N125">
        <v>111.13</v>
      </c>
      <c r="O125">
        <v>30.414999999999999</v>
      </c>
      <c r="P125">
        <v>162.66</v>
      </c>
      <c r="Q125">
        <v>97.46</v>
      </c>
      <c r="R125">
        <v>67.760000000000005</v>
      </c>
      <c r="S125">
        <v>95.07</v>
      </c>
      <c r="T125">
        <v>56.93</v>
      </c>
      <c r="U125">
        <v>44.15</v>
      </c>
      <c r="V125">
        <v>54.01</v>
      </c>
      <c r="W125">
        <v>33.53</v>
      </c>
      <c r="X125">
        <v>78.239999999999995</v>
      </c>
      <c r="Y125">
        <v>96.66</v>
      </c>
      <c r="Z125">
        <v>110.93</v>
      </c>
      <c r="AA125">
        <v>122</v>
      </c>
      <c r="AB125">
        <v>46.61</v>
      </c>
      <c r="AC125">
        <v>67.150000000000006</v>
      </c>
      <c r="AD125">
        <v>70.930000000000007</v>
      </c>
      <c r="AE125">
        <v>114.14</v>
      </c>
    </row>
    <row r="126" spans="1:31" x14ac:dyDescent="0.25">
      <c r="A126" s="1">
        <v>42186</v>
      </c>
      <c r="B126">
        <v>155.65</v>
      </c>
      <c r="C126">
        <v>78.400000000000006</v>
      </c>
      <c r="D126">
        <v>126.6</v>
      </c>
      <c r="E126">
        <v>140.72999999999999</v>
      </c>
      <c r="F126">
        <v>83.95</v>
      </c>
      <c r="G126">
        <v>96.09</v>
      </c>
      <c r="H126">
        <v>27.35</v>
      </c>
      <c r="I126">
        <v>39.5</v>
      </c>
      <c r="J126">
        <v>51.39</v>
      </c>
      <c r="K126">
        <v>82.37</v>
      </c>
      <c r="L126">
        <v>25.626899999999999</v>
      </c>
      <c r="M126">
        <v>209.94</v>
      </c>
      <c r="N126">
        <v>112.07</v>
      </c>
      <c r="O126">
        <v>30.18</v>
      </c>
      <c r="P126">
        <v>164.49</v>
      </c>
      <c r="Q126">
        <v>98.47</v>
      </c>
      <c r="R126">
        <v>68.069999999999993</v>
      </c>
      <c r="S126">
        <v>95.76</v>
      </c>
      <c r="T126">
        <v>57.6</v>
      </c>
      <c r="U126">
        <v>44.445</v>
      </c>
      <c r="V126">
        <v>54.715000000000003</v>
      </c>
      <c r="W126">
        <v>33.69</v>
      </c>
      <c r="X126">
        <v>79.72</v>
      </c>
      <c r="Y126">
        <v>99.3</v>
      </c>
      <c r="Z126">
        <v>110.82</v>
      </c>
      <c r="AA126">
        <v>123.38</v>
      </c>
      <c r="AB126">
        <v>47</v>
      </c>
      <c r="AC126">
        <v>67.849999999999994</v>
      </c>
      <c r="AD126">
        <v>71.88</v>
      </c>
      <c r="AE126">
        <v>115.13</v>
      </c>
    </row>
    <row r="127" spans="1:31" x14ac:dyDescent="0.25">
      <c r="A127" s="1">
        <v>42187</v>
      </c>
      <c r="B127">
        <v>155.38</v>
      </c>
      <c r="C127">
        <v>78.209999999999994</v>
      </c>
      <c r="D127">
        <v>126.44</v>
      </c>
      <c r="E127">
        <v>140.21</v>
      </c>
      <c r="F127">
        <v>84.38</v>
      </c>
      <c r="G127">
        <v>95.87</v>
      </c>
      <c r="H127">
        <v>27.33</v>
      </c>
      <c r="I127">
        <v>39.49</v>
      </c>
      <c r="J127">
        <v>51.38</v>
      </c>
      <c r="K127">
        <v>83.14</v>
      </c>
      <c r="L127">
        <v>25.7423</v>
      </c>
      <c r="M127">
        <v>209.2</v>
      </c>
      <c r="N127">
        <v>111.49</v>
      </c>
      <c r="O127">
        <v>30.555</v>
      </c>
      <c r="P127">
        <v>165.09</v>
      </c>
      <c r="Q127">
        <v>98.44</v>
      </c>
      <c r="R127">
        <v>67.52</v>
      </c>
      <c r="S127">
        <v>96.17</v>
      </c>
      <c r="T127">
        <v>57.67</v>
      </c>
      <c r="U127">
        <v>44.4</v>
      </c>
      <c r="V127">
        <v>54.935000000000002</v>
      </c>
      <c r="W127">
        <v>33.369999999999997</v>
      </c>
      <c r="X127">
        <v>79.930000000000007</v>
      </c>
      <c r="Y127">
        <v>99.23</v>
      </c>
      <c r="Z127">
        <v>109.56</v>
      </c>
      <c r="AA127">
        <v>121.81</v>
      </c>
      <c r="AB127">
        <v>47.2</v>
      </c>
      <c r="AC127">
        <v>68.239999999999995</v>
      </c>
      <c r="AD127">
        <v>71.86</v>
      </c>
      <c r="AE127">
        <v>114.97</v>
      </c>
    </row>
    <row r="128" spans="1:31" x14ac:dyDescent="0.25">
      <c r="A128" s="1">
        <v>42191</v>
      </c>
      <c r="B128">
        <v>155.08000000000001</v>
      </c>
      <c r="C128">
        <v>77.59</v>
      </c>
      <c r="D128">
        <v>126</v>
      </c>
      <c r="E128">
        <v>140.52000000000001</v>
      </c>
      <c r="F128">
        <v>83.15</v>
      </c>
      <c r="G128">
        <v>94.77</v>
      </c>
      <c r="H128">
        <v>27.22</v>
      </c>
      <c r="I128">
        <v>39.42</v>
      </c>
      <c r="J128">
        <v>50.57</v>
      </c>
      <c r="K128">
        <v>82.53</v>
      </c>
      <c r="L128">
        <v>25.290500000000002</v>
      </c>
      <c r="M128">
        <v>208.04</v>
      </c>
      <c r="N128">
        <v>111.32</v>
      </c>
      <c r="O128">
        <v>30.04</v>
      </c>
      <c r="P128">
        <v>164.73</v>
      </c>
      <c r="Q128">
        <v>98.2</v>
      </c>
      <c r="R128">
        <v>67.33</v>
      </c>
      <c r="S128">
        <v>95.65</v>
      </c>
      <c r="T128">
        <v>57.55</v>
      </c>
      <c r="U128">
        <v>44.39</v>
      </c>
      <c r="V128">
        <v>54.92</v>
      </c>
      <c r="W128">
        <v>33.25</v>
      </c>
      <c r="X128">
        <v>80.05</v>
      </c>
      <c r="Y128">
        <v>98.94</v>
      </c>
      <c r="Z128">
        <v>109.36</v>
      </c>
      <c r="AA128">
        <v>122.16</v>
      </c>
      <c r="AB128">
        <v>47.04</v>
      </c>
      <c r="AC128">
        <v>68.12</v>
      </c>
      <c r="AD128">
        <v>72.53</v>
      </c>
      <c r="AE128">
        <v>115.7</v>
      </c>
    </row>
    <row r="129" spans="1:31" x14ac:dyDescent="0.25">
      <c r="A129" s="1">
        <v>42192</v>
      </c>
      <c r="B129">
        <v>155.43</v>
      </c>
      <c r="C129">
        <v>77.55</v>
      </c>
      <c r="D129">
        <v>125.69</v>
      </c>
      <c r="E129">
        <v>143.15</v>
      </c>
      <c r="F129">
        <v>83.99</v>
      </c>
      <c r="G129">
        <v>95.27</v>
      </c>
      <c r="H129">
        <v>27.36</v>
      </c>
      <c r="I129">
        <v>40.25</v>
      </c>
      <c r="J129">
        <v>50.84</v>
      </c>
      <c r="K129">
        <v>82.87</v>
      </c>
      <c r="L129">
        <v>25.444299999999998</v>
      </c>
      <c r="M129">
        <v>208.21</v>
      </c>
      <c r="N129">
        <v>112.4</v>
      </c>
      <c r="O129">
        <v>29.9</v>
      </c>
      <c r="P129">
        <v>165</v>
      </c>
      <c r="Q129">
        <v>98.92</v>
      </c>
      <c r="R129">
        <v>66.8</v>
      </c>
      <c r="S129">
        <v>96.68</v>
      </c>
      <c r="T129">
        <v>57.99</v>
      </c>
      <c r="U129">
        <v>44.3</v>
      </c>
      <c r="V129">
        <v>55.645000000000003</v>
      </c>
      <c r="W129">
        <v>33.729999999999997</v>
      </c>
      <c r="X129">
        <v>81.72</v>
      </c>
      <c r="Y129">
        <v>100.03</v>
      </c>
      <c r="Z129">
        <v>110.09</v>
      </c>
      <c r="AA129">
        <v>120.7</v>
      </c>
      <c r="AB129">
        <v>47.25</v>
      </c>
      <c r="AC129">
        <v>67.77</v>
      </c>
      <c r="AD129">
        <v>73.790000000000006</v>
      </c>
      <c r="AE129">
        <v>117.1</v>
      </c>
    </row>
    <row r="130" spans="1:31" x14ac:dyDescent="0.25">
      <c r="A130" s="1">
        <v>42193</v>
      </c>
      <c r="B130">
        <v>152.71</v>
      </c>
      <c r="C130">
        <v>75.930000000000007</v>
      </c>
      <c r="D130">
        <v>122.57</v>
      </c>
      <c r="E130">
        <v>141.91999999999999</v>
      </c>
      <c r="F130">
        <v>82.27</v>
      </c>
      <c r="G130">
        <v>93.56</v>
      </c>
      <c r="H130">
        <v>26.99</v>
      </c>
      <c r="I130">
        <v>39.86</v>
      </c>
      <c r="J130">
        <v>49.52</v>
      </c>
      <c r="K130">
        <v>81.97</v>
      </c>
      <c r="L130">
        <v>24.886700000000001</v>
      </c>
      <c r="M130">
        <v>204.06</v>
      </c>
      <c r="N130">
        <v>111</v>
      </c>
      <c r="O130">
        <v>29.5</v>
      </c>
      <c r="P130">
        <v>163.16</v>
      </c>
      <c r="Q130">
        <v>97.77</v>
      </c>
      <c r="R130">
        <v>65.430000000000007</v>
      </c>
      <c r="S130">
        <v>95.84</v>
      </c>
      <c r="T130">
        <v>57.35</v>
      </c>
      <c r="U130">
        <v>44.24</v>
      </c>
      <c r="V130">
        <v>54.634999999999998</v>
      </c>
      <c r="W130">
        <v>33.450000000000003</v>
      </c>
      <c r="X130">
        <v>80.989999999999995</v>
      </c>
      <c r="Y130">
        <v>98.76</v>
      </c>
      <c r="Z130">
        <v>108.67</v>
      </c>
      <c r="AA130">
        <v>118.78</v>
      </c>
      <c r="AB130">
        <v>46.58</v>
      </c>
      <c r="AC130">
        <v>66.73</v>
      </c>
      <c r="AD130">
        <v>73.06</v>
      </c>
      <c r="AE130">
        <v>115.19</v>
      </c>
    </row>
    <row r="131" spans="1:31" x14ac:dyDescent="0.25">
      <c r="A131" s="1">
        <v>42194</v>
      </c>
      <c r="B131">
        <v>153.75</v>
      </c>
      <c r="C131">
        <v>76.34</v>
      </c>
      <c r="D131">
        <v>120.07</v>
      </c>
      <c r="E131">
        <v>142.80000000000001</v>
      </c>
      <c r="F131">
        <v>81.69</v>
      </c>
      <c r="G131">
        <v>93.78</v>
      </c>
      <c r="H131">
        <v>26.91</v>
      </c>
      <c r="I131">
        <v>39.92</v>
      </c>
      <c r="J131">
        <v>50.26</v>
      </c>
      <c r="K131">
        <v>81.599999999999994</v>
      </c>
      <c r="L131">
        <v>25.011700000000001</v>
      </c>
      <c r="M131">
        <v>204.81</v>
      </c>
      <c r="N131">
        <v>111.38</v>
      </c>
      <c r="O131">
        <v>28.93</v>
      </c>
      <c r="P131">
        <v>163.85</v>
      </c>
      <c r="Q131">
        <v>98.4</v>
      </c>
      <c r="R131">
        <v>66.11</v>
      </c>
      <c r="S131">
        <v>96.49</v>
      </c>
      <c r="T131">
        <v>57.38</v>
      </c>
      <c r="U131">
        <v>44.52</v>
      </c>
      <c r="V131">
        <v>54.72</v>
      </c>
      <c r="W131">
        <v>33.86</v>
      </c>
      <c r="X131">
        <v>80.66</v>
      </c>
      <c r="Y131">
        <v>100.07</v>
      </c>
      <c r="Z131">
        <v>108.92</v>
      </c>
      <c r="AA131">
        <v>119.34</v>
      </c>
      <c r="AB131">
        <v>46.26</v>
      </c>
      <c r="AC131">
        <v>67.05</v>
      </c>
      <c r="AD131">
        <v>72.78</v>
      </c>
      <c r="AE131">
        <v>115.6</v>
      </c>
    </row>
    <row r="132" spans="1:31" x14ac:dyDescent="0.25">
      <c r="A132" s="1">
        <v>42195</v>
      </c>
      <c r="B132">
        <v>154.94999999999999</v>
      </c>
      <c r="C132">
        <v>77.31</v>
      </c>
      <c r="D132">
        <v>123.28</v>
      </c>
      <c r="E132">
        <v>144.47999999999999</v>
      </c>
      <c r="F132">
        <v>82.15</v>
      </c>
      <c r="G132">
        <v>94.41</v>
      </c>
      <c r="H132">
        <v>27.28</v>
      </c>
      <c r="I132">
        <v>40.39</v>
      </c>
      <c r="J132">
        <v>51.41</v>
      </c>
      <c r="K132">
        <v>82.22</v>
      </c>
      <c r="L132">
        <v>25.251999999999999</v>
      </c>
      <c r="M132">
        <v>207.19</v>
      </c>
      <c r="N132">
        <v>113.1</v>
      </c>
      <c r="O132">
        <v>29.17</v>
      </c>
      <c r="P132">
        <v>166.95</v>
      </c>
      <c r="Q132">
        <v>99.53</v>
      </c>
      <c r="R132">
        <v>67.05</v>
      </c>
      <c r="S132">
        <v>97.65</v>
      </c>
      <c r="T132">
        <v>57.95</v>
      </c>
      <c r="U132">
        <v>44.61</v>
      </c>
      <c r="V132">
        <v>55.26</v>
      </c>
      <c r="W132">
        <v>34.36</v>
      </c>
      <c r="X132">
        <v>80.95</v>
      </c>
      <c r="Y132">
        <v>101</v>
      </c>
      <c r="Z132">
        <v>110.18</v>
      </c>
      <c r="AA132">
        <v>122.15</v>
      </c>
      <c r="AB132">
        <v>47</v>
      </c>
      <c r="AC132">
        <v>68.42</v>
      </c>
      <c r="AD132">
        <v>73.12</v>
      </c>
      <c r="AE132">
        <v>116.44</v>
      </c>
    </row>
    <row r="133" spans="1:31" x14ac:dyDescent="0.25">
      <c r="A133" s="1">
        <v>42198</v>
      </c>
      <c r="B133">
        <v>156.47</v>
      </c>
      <c r="C133">
        <v>78.53</v>
      </c>
      <c r="D133">
        <v>125.66</v>
      </c>
      <c r="E133">
        <v>146.62</v>
      </c>
      <c r="F133">
        <v>83.64</v>
      </c>
      <c r="G133">
        <v>94.6</v>
      </c>
      <c r="H133">
        <v>27.79</v>
      </c>
      <c r="I133">
        <v>40.659999999999997</v>
      </c>
      <c r="J133">
        <v>51.94</v>
      </c>
      <c r="K133">
        <v>82.42</v>
      </c>
      <c r="L133">
        <v>25.444299999999998</v>
      </c>
      <c r="M133">
        <v>210.12</v>
      </c>
      <c r="N133">
        <v>114.9</v>
      </c>
      <c r="O133">
        <v>29.73</v>
      </c>
      <c r="P133">
        <v>169.38</v>
      </c>
      <c r="Q133">
        <v>100.27</v>
      </c>
      <c r="R133">
        <v>68.09</v>
      </c>
      <c r="S133">
        <v>98.43</v>
      </c>
      <c r="T133">
        <v>57.87</v>
      </c>
      <c r="U133">
        <v>45.54</v>
      </c>
      <c r="V133">
        <v>56.204999999999998</v>
      </c>
      <c r="W133">
        <v>34.82</v>
      </c>
      <c r="X133">
        <v>81.91</v>
      </c>
      <c r="Y133">
        <v>102.33</v>
      </c>
      <c r="Z133">
        <v>111.58</v>
      </c>
      <c r="AA133">
        <v>122.45</v>
      </c>
      <c r="AB133">
        <v>47.2</v>
      </c>
      <c r="AC133">
        <v>69.52</v>
      </c>
      <c r="AD133">
        <v>73.88</v>
      </c>
      <c r="AE133">
        <v>118.05</v>
      </c>
    </row>
    <row r="134" spans="1:31" x14ac:dyDescent="0.25">
      <c r="A134" s="1">
        <v>42199</v>
      </c>
      <c r="B134">
        <v>156.78</v>
      </c>
      <c r="C134">
        <v>78.97</v>
      </c>
      <c r="D134">
        <v>125.61</v>
      </c>
      <c r="E134">
        <v>147.75</v>
      </c>
      <c r="F134">
        <v>84.46</v>
      </c>
      <c r="G134">
        <v>95.55</v>
      </c>
      <c r="H134">
        <v>28.03</v>
      </c>
      <c r="I134">
        <v>41.17</v>
      </c>
      <c r="J134">
        <v>53.04</v>
      </c>
      <c r="K134">
        <v>83.11</v>
      </c>
      <c r="L134">
        <v>25.626899999999999</v>
      </c>
      <c r="M134">
        <v>212.16</v>
      </c>
      <c r="N134">
        <v>115.36</v>
      </c>
      <c r="O134">
        <v>29.65</v>
      </c>
      <c r="P134">
        <v>168.61</v>
      </c>
      <c r="Q134">
        <v>99.78</v>
      </c>
      <c r="R134">
        <v>69.040000000000006</v>
      </c>
      <c r="S134">
        <v>98.78</v>
      </c>
      <c r="T134">
        <v>58.19</v>
      </c>
      <c r="U134">
        <v>45.62</v>
      </c>
      <c r="V134">
        <v>56.17</v>
      </c>
      <c r="W134">
        <v>35.08</v>
      </c>
      <c r="X134">
        <v>82.04</v>
      </c>
      <c r="Y134">
        <v>102.38</v>
      </c>
      <c r="Z134">
        <v>111.51</v>
      </c>
      <c r="AA134">
        <v>125</v>
      </c>
      <c r="AB134">
        <v>47.41</v>
      </c>
      <c r="AC134">
        <v>70.099999999999994</v>
      </c>
      <c r="AD134">
        <v>73.790000000000006</v>
      </c>
      <c r="AE134">
        <v>117.85</v>
      </c>
    </row>
    <row r="135" spans="1:31" x14ac:dyDescent="0.25">
      <c r="A135" s="1">
        <v>42200</v>
      </c>
      <c r="B135">
        <v>156</v>
      </c>
      <c r="C135">
        <v>78.540000000000006</v>
      </c>
      <c r="D135">
        <v>126.82</v>
      </c>
      <c r="E135">
        <v>146.88999999999999</v>
      </c>
      <c r="F135">
        <v>84.16</v>
      </c>
      <c r="G135">
        <v>94.24</v>
      </c>
      <c r="H135">
        <v>28.11</v>
      </c>
      <c r="I135">
        <v>41.13</v>
      </c>
      <c r="J135">
        <v>52.1</v>
      </c>
      <c r="K135">
        <v>82.76</v>
      </c>
      <c r="L135">
        <v>25.732700000000001</v>
      </c>
      <c r="M135">
        <v>212.96</v>
      </c>
      <c r="N135">
        <v>115.58</v>
      </c>
      <c r="O135">
        <v>29.69</v>
      </c>
      <c r="P135">
        <v>168.53</v>
      </c>
      <c r="Q135">
        <v>100.42</v>
      </c>
      <c r="R135">
        <v>69.19</v>
      </c>
      <c r="S135">
        <v>99.07</v>
      </c>
      <c r="T135">
        <v>58.22</v>
      </c>
      <c r="U135">
        <v>45.76</v>
      </c>
      <c r="V135">
        <v>55.95</v>
      </c>
      <c r="W135">
        <v>34.979999999999997</v>
      </c>
      <c r="X135">
        <v>82.15</v>
      </c>
      <c r="Y135">
        <v>102.42</v>
      </c>
      <c r="Z135">
        <v>111.25</v>
      </c>
      <c r="AA135">
        <v>125.86</v>
      </c>
      <c r="AB135">
        <v>47.33</v>
      </c>
      <c r="AC135">
        <v>70.02</v>
      </c>
      <c r="AD135">
        <v>73.650000000000006</v>
      </c>
      <c r="AE135">
        <v>118.3</v>
      </c>
    </row>
    <row r="136" spans="1:31" x14ac:dyDescent="0.25">
      <c r="A136" s="1">
        <v>42201</v>
      </c>
      <c r="B136">
        <v>157.16999999999999</v>
      </c>
      <c r="C136">
        <v>78.92</v>
      </c>
      <c r="D136">
        <v>128.51</v>
      </c>
      <c r="E136">
        <v>148.49</v>
      </c>
      <c r="F136">
        <v>83.76</v>
      </c>
      <c r="G136">
        <v>94.48</v>
      </c>
      <c r="H136">
        <v>28.32</v>
      </c>
      <c r="I136">
        <v>41.48</v>
      </c>
      <c r="J136">
        <v>52.23</v>
      </c>
      <c r="K136">
        <v>82.91</v>
      </c>
      <c r="L136">
        <v>25.9922</v>
      </c>
      <c r="M136">
        <v>211.18</v>
      </c>
      <c r="N136">
        <v>114.73</v>
      </c>
      <c r="O136">
        <v>29.9</v>
      </c>
      <c r="P136">
        <v>171</v>
      </c>
      <c r="Q136">
        <v>101.11</v>
      </c>
      <c r="R136">
        <v>69.56</v>
      </c>
      <c r="S136">
        <v>97.86</v>
      </c>
      <c r="T136">
        <v>58.82</v>
      </c>
      <c r="U136">
        <v>46.66</v>
      </c>
      <c r="V136">
        <v>56.17</v>
      </c>
      <c r="W136">
        <v>35.1</v>
      </c>
      <c r="X136">
        <v>82.3</v>
      </c>
      <c r="Y136">
        <v>103.29</v>
      </c>
      <c r="Z136">
        <v>111.26</v>
      </c>
      <c r="AA136">
        <v>124.93</v>
      </c>
      <c r="AB136">
        <v>47.83</v>
      </c>
      <c r="AC136">
        <v>70.569999999999993</v>
      </c>
      <c r="AD136">
        <v>73.83</v>
      </c>
      <c r="AE136">
        <v>119.07</v>
      </c>
    </row>
    <row r="137" spans="1:31" x14ac:dyDescent="0.25">
      <c r="A137" s="1">
        <v>42202</v>
      </c>
      <c r="B137">
        <v>156.69</v>
      </c>
      <c r="C137">
        <v>79.22</v>
      </c>
      <c r="D137">
        <v>129.62</v>
      </c>
      <c r="E137">
        <v>146.84</v>
      </c>
      <c r="F137">
        <v>83.16</v>
      </c>
      <c r="G137">
        <v>93.15</v>
      </c>
      <c r="H137">
        <v>28.18</v>
      </c>
      <c r="I137">
        <v>41.25</v>
      </c>
      <c r="J137">
        <v>51.17</v>
      </c>
      <c r="K137">
        <v>82.61</v>
      </c>
      <c r="L137">
        <v>26.1844</v>
      </c>
      <c r="M137">
        <v>212.46</v>
      </c>
      <c r="N137">
        <v>114.47</v>
      </c>
      <c r="O137">
        <v>29.47</v>
      </c>
      <c r="P137">
        <v>172.51</v>
      </c>
      <c r="Q137">
        <v>100.08</v>
      </c>
      <c r="R137">
        <v>69.209999999999994</v>
      </c>
      <c r="S137">
        <v>97.5</v>
      </c>
      <c r="T137">
        <v>58.82</v>
      </c>
      <c r="U137">
        <v>46.62</v>
      </c>
      <c r="V137">
        <v>56.4</v>
      </c>
      <c r="W137">
        <v>35.07</v>
      </c>
      <c r="X137">
        <v>82.24</v>
      </c>
      <c r="Y137">
        <v>102.94</v>
      </c>
      <c r="Z137">
        <v>110.74</v>
      </c>
      <c r="AA137">
        <v>123.85</v>
      </c>
      <c r="AB137">
        <v>47.59</v>
      </c>
      <c r="AC137">
        <v>70.88</v>
      </c>
      <c r="AD137">
        <v>73.39</v>
      </c>
      <c r="AE137">
        <v>118.86</v>
      </c>
    </row>
    <row r="138" spans="1:31" x14ac:dyDescent="0.25">
      <c r="A138" s="1">
        <v>42205</v>
      </c>
      <c r="B138">
        <v>157.12</v>
      </c>
      <c r="C138">
        <v>79.3</v>
      </c>
      <c r="D138">
        <v>132.07</v>
      </c>
      <c r="E138">
        <v>146.72</v>
      </c>
      <c r="F138">
        <v>82.25</v>
      </c>
      <c r="G138">
        <v>92.94</v>
      </c>
      <c r="H138">
        <v>28.03</v>
      </c>
      <c r="I138">
        <v>41.38</v>
      </c>
      <c r="J138">
        <v>50.52</v>
      </c>
      <c r="K138">
        <v>81.760000000000005</v>
      </c>
      <c r="L138">
        <v>26.0883</v>
      </c>
      <c r="M138">
        <v>212.39</v>
      </c>
      <c r="N138">
        <v>113.41</v>
      </c>
      <c r="O138">
        <v>29.1</v>
      </c>
      <c r="P138">
        <v>173.22</v>
      </c>
      <c r="Q138">
        <v>100.37</v>
      </c>
      <c r="R138">
        <v>69.260000000000005</v>
      </c>
      <c r="S138">
        <v>97.49</v>
      </c>
      <c r="T138">
        <v>59</v>
      </c>
      <c r="U138">
        <v>46.92</v>
      </c>
      <c r="V138">
        <v>56.564999999999998</v>
      </c>
      <c r="W138">
        <v>35.24</v>
      </c>
      <c r="X138">
        <v>82.19</v>
      </c>
      <c r="Y138">
        <v>102.61</v>
      </c>
      <c r="Z138">
        <v>110.48</v>
      </c>
      <c r="AA138">
        <v>122.65</v>
      </c>
      <c r="AB138">
        <v>48.1</v>
      </c>
      <c r="AC138">
        <v>72.7</v>
      </c>
      <c r="AD138">
        <v>73.099999999999994</v>
      </c>
      <c r="AE138">
        <v>119.58</v>
      </c>
    </row>
    <row r="139" spans="1:31" x14ac:dyDescent="0.25">
      <c r="A139" s="1">
        <v>42206</v>
      </c>
      <c r="B139">
        <v>155.76</v>
      </c>
      <c r="C139">
        <v>78.95</v>
      </c>
      <c r="D139">
        <v>130.75</v>
      </c>
      <c r="E139">
        <v>145</v>
      </c>
      <c r="F139">
        <v>82.22</v>
      </c>
      <c r="G139">
        <v>93.9</v>
      </c>
      <c r="H139">
        <v>27.84</v>
      </c>
      <c r="I139">
        <v>41.19</v>
      </c>
      <c r="J139">
        <v>50.1</v>
      </c>
      <c r="K139">
        <v>81.66</v>
      </c>
      <c r="L139">
        <v>25.8096</v>
      </c>
      <c r="M139">
        <v>211.5</v>
      </c>
      <c r="N139">
        <v>113.86</v>
      </c>
      <c r="O139">
        <v>28.72</v>
      </c>
      <c r="P139">
        <v>163.07</v>
      </c>
      <c r="Q139">
        <v>100.34</v>
      </c>
      <c r="R139">
        <v>69.099999999999994</v>
      </c>
      <c r="S139">
        <v>97.32</v>
      </c>
      <c r="T139">
        <v>58.67</v>
      </c>
      <c r="U139">
        <v>47.28</v>
      </c>
      <c r="V139">
        <v>56.494999999999997</v>
      </c>
      <c r="W139">
        <v>35.14</v>
      </c>
      <c r="X139">
        <v>81.63</v>
      </c>
      <c r="Y139">
        <v>104.48</v>
      </c>
      <c r="Z139">
        <v>102.71</v>
      </c>
      <c r="AA139">
        <v>120.86</v>
      </c>
      <c r="AB139">
        <v>46.97</v>
      </c>
      <c r="AC139">
        <v>72.02</v>
      </c>
      <c r="AD139">
        <v>72.739999999999995</v>
      </c>
      <c r="AE139">
        <v>119.31</v>
      </c>
    </row>
    <row r="140" spans="1:31" x14ac:dyDescent="0.25">
      <c r="A140" s="1">
        <v>42207</v>
      </c>
      <c r="B140">
        <v>155.41</v>
      </c>
      <c r="C140">
        <v>78.989999999999995</v>
      </c>
      <c r="D140">
        <v>125.22</v>
      </c>
      <c r="E140">
        <v>146.47</v>
      </c>
      <c r="F140">
        <v>79.760000000000005</v>
      </c>
      <c r="G140">
        <v>93.51</v>
      </c>
      <c r="H140">
        <v>27.53</v>
      </c>
      <c r="I140">
        <v>40.9</v>
      </c>
      <c r="J140">
        <v>50</v>
      </c>
      <c r="K140">
        <v>81.790000000000006</v>
      </c>
      <c r="L140">
        <v>25.598099999999999</v>
      </c>
      <c r="M140">
        <v>213.25</v>
      </c>
      <c r="N140">
        <v>114.9</v>
      </c>
      <c r="O140">
        <v>28.605</v>
      </c>
      <c r="P140">
        <v>160.35</v>
      </c>
      <c r="Q140">
        <v>100.18</v>
      </c>
      <c r="R140">
        <v>70.08</v>
      </c>
      <c r="S140">
        <v>97.58</v>
      </c>
      <c r="T140">
        <v>58.13</v>
      </c>
      <c r="U140">
        <v>45.54</v>
      </c>
      <c r="V140">
        <v>57.045000000000002</v>
      </c>
      <c r="W140">
        <v>34.880000000000003</v>
      </c>
      <c r="X140">
        <v>80.83</v>
      </c>
      <c r="Y140">
        <v>105.3</v>
      </c>
      <c r="Z140">
        <v>101.55</v>
      </c>
      <c r="AA140">
        <v>120.61</v>
      </c>
      <c r="AB140">
        <v>46.45</v>
      </c>
      <c r="AC140">
        <v>71.97</v>
      </c>
      <c r="AD140">
        <v>73.16</v>
      </c>
      <c r="AE140">
        <v>119.33</v>
      </c>
    </row>
    <row r="141" spans="1:31" x14ac:dyDescent="0.25">
      <c r="A141" s="1">
        <v>42208</v>
      </c>
      <c r="B141">
        <v>149.5</v>
      </c>
      <c r="C141">
        <v>77.010000000000005</v>
      </c>
      <c r="D141">
        <v>125.16</v>
      </c>
      <c r="E141">
        <v>146.11000000000001</v>
      </c>
      <c r="F141">
        <v>76.88</v>
      </c>
      <c r="G141">
        <v>92.94</v>
      </c>
      <c r="H141">
        <v>28.01</v>
      </c>
      <c r="I141">
        <v>40.840000000000003</v>
      </c>
      <c r="J141">
        <v>47.76</v>
      </c>
      <c r="K141">
        <v>81.14</v>
      </c>
      <c r="L141">
        <v>25.2424</v>
      </c>
      <c r="M141">
        <v>211.05</v>
      </c>
      <c r="N141">
        <v>114.59</v>
      </c>
      <c r="O141">
        <v>28.594999999999999</v>
      </c>
      <c r="P141">
        <v>161.72999999999999</v>
      </c>
      <c r="Q141">
        <v>100.2</v>
      </c>
      <c r="R141">
        <v>69.64</v>
      </c>
      <c r="S141">
        <v>97.09</v>
      </c>
      <c r="T141">
        <v>58.07</v>
      </c>
      <c r="U141">
        <v>46.11</v>
      </c>
      <c r="V141">
        <v>57</v>
      </c>
      <c r="W141">
        <v>34.78</v>
      </c>
      <c r="X141">
        <v>80.7</v>
      </c>
      <c r="Y141">
        <v>105.3</v>
      </c>
      <c r="Z141">
        <v>101.14</v>
      </c>
      <c r="AA141">
        <v>119.33</v>
      </c>
      <c r="AB141">
        <v>46.35</v>
      </c>
      <c r="AC141">
        <v>71.75</v>
      </c>
      <c r="AD141">
        <v>72.510000000000005</v>
      </c>
      <c r="AE141">
        <v>118.8</v>
      </c>
    </row>
    <row r="142" spans="1:31" x14ac:dyDescent="0.25">
      <c r="A142" s="1">
        <v>42209</v>
      </c>
      <c r="B142">
        <v>149.33000000000001</v>
      </c>
      <c r="C142">
        <v>75.900000000000006</v>
      </c>
      <c r="D142">
        <v>124.5</v>
      </c>
      <c r="E142">
        <v>144.06</v>
      </c>
      <c r="F142">
        <v>76.099999999999994</v>
      </c>
      <c r="G142">
        <v>90.6</v>
      </c>
      <c r="H142">
        <v>28.4</v>
      </c>
      <c r="I142">
        <v>40.44</v>
      </c>
      <c r="J142">
        <v>45.97</v>
      </c>
      <c r="K142">
        <v>79.94</v>
      </c>
      <c r="L142">
        <v>24.752199999999998</v>
      </c>
      <c r="M142">
        <v>207.35</v>
      </c>
      <c r="N142">
        <v>113.59</v>
      </c>
      <c r="O142">
        <v>28.06</v>
      </c>
      <c r="P142">
        <v>159.75</v>
      </c>
      <c r="Q142">
        <v>99.15</v>
      </c>
      <c r="R142">
        <v>68.91</v>
      </c>
      <c r="S142">
        <v>96.1</v>
      </c>
      <c r="T142">
        <v>57.41</v>
      </c>
      <c r="U142">
        <v>45.94</v>
      </c>
      <c r="V142">
        <v>56.494999999999997</v>
      </c>
      <c r="W142">
        <v>34.26</v>
      </c>
      <c r="X142">
        <v>80.290000000000006</v>
      </c>
      <c r="Y142">
        <v>105.27</v>
      </c>
      <c r="Z142">
        <v>99.31</v>
      </c>
      <c r="AA142">
        <v>117.94</v>
      </c>
      <c r="AB142">
        <v>46.04</v>
      </c>
      <c r="AC142">
        <v>74.8</v>
      </c>
      <c r="AD142">
        <v>71.58</v>
      </c>
      <c r="AE142">
        <v>118.91</v>
      </c>
    </row>
    <row r="143" spans="1:31" x14ac:dyDescent="0.25">
      <c r="A143" s="1">
        <v>42212</v>
      </c>
      <c r="B143">
        <v>148.71</v>
      </c>
      <c r="C143">
        <v>74.92</v>
      </c>
      <c r="D143">
        <v>122.77</v>
      </c>
      <c r="E143">
        <v>141.03</v>
      </c>
      <c r="F143">
        <v>75.319999999999993</v>
      </c>
      <c r="G143">
        <v>89.14</v>
      </c>
      <c r="H143">
        <v>28.21</v>
      </c>
      <c r="I143">
        <v>40.54</v>
      </c>
      <c r="J143">
        <v>45.63</v>
      </c>
      <c r="K143">
        <v>79.260000000000005</v>
      </c>
      <c r="L143">
        <v>24.944400000000002</v>
      </c>
      <c r="M143">
        <v>205.02</v>
      </c>
      <c r="N143">
        <v>113.07</v>
      </c>
      <c r="O143">
        <v>28.35</v>
      </c>
      <c r="P143">
        <v>159.07</v>
      </c>
      <c r="Q143">
        <v>98.28</v>
      </c>
      <c r="R143">
        <v>68.010000000000005</v>
      </c>
      <c r="S143">
        <v>96.04</v>
      </c>
      <c r="T143">
        <v>56.99</v>
      </c>
      <c r="U143">
        <v>45.35</v>
      </c>
      <c r="V143">
        <v>55.865000000000002</v>
      </c>
      <c r="W143">
        <v>34.340000000000003</v>
      </c>
      <c r="X143">
        <v>79.97</v>
      </c>
      <c r="Y143">
        <v>105.59</v>
      </c>
      <c r="Z143">
        <v>98.87</v>
      </c>
      <c r="AA143">
        <v>117.88</v>
      </c>
      <c r="AB143">
        <v>45.83</v>
      </c>
      <c r="AC143">
        <v>73.86</v>
      </c>
      <c r="AD143">
        <v>71.38</v>
      </c>
      <c r="AE143">
        <v>118.25</v>
      </c>
    </row>
    <row r="144" spans="1:31" x14ac:dyDescent="0.25">
      <c r="A144" s="1">
        <v>42213</v>
      </c>
      <c r="B144">
        <v>151.11000000000001</v>
      </c>
      <c r="C144">
        <v>75.11</v>
      </c>
      <c r="D144">
        <v>123.38</v>
      </c>
      <c r="E144">
        <v>141.81</v>
      </c>
      <c r="F144">
        <v>77.78</v>
      </c>
      <c r="G144">
        <v>92.4</v>
      </c>
      <c r="H144">
        <v>28.21</v>
      </c>
      <c r="I144">
        <v>40.549999999999997</v>
      </c>
      <c r="J144">
        <v>46.65</v>
      </c>
      <c r="K144">
        <v>82.48</v>
      </c>
      <c r="L144">
        <v>25.0886</v>
      </c>
      <c r="M144">
        <v>206.24</v>
      </c>
      <c r="N144">
        <v>114.84</v>
      </c>
      <c r="O144">
        <v>28.96</v>
      </c>
      <c r="P144">
        <v>160.05000000000001</v>
      </c>
      <c r="Q144">
        <v>99.02</v>
      </c>
      <c r="R144">
        <v>68.05</v>
      </c>
      <c r="S144">
        <v>97.33</v>
      </c>
      <c r="T144">
        <v>57.52</v>
      </c>
      <c r="U144">
        <v>45.34</v>
      </c>
      <c r="V144">
        <v>56.734999999999999</v>
      </c>
      <c r="W144">
        <v>35.35</v>
      </c>
      <c r="X144">
        <v>80.23</v>
      </c>
      <c r="Y144">
        <v>105.94</v>
      </c>
      <c r="Z144">
        <v>98.97</v>
      </c>
      <c r="AA144">
        <v>121.52</v>
      </c>
      <c r="AB144">
        <v>45.89</v>
      </c>
      <c r="AC144">
        <v>74.739999999999995</v>
      </c>
      <c r="AD144">
        <v>72.099999999999994</v>
      </c>
      <c r="AE144">
        <v>118.46</v>
      </c>
    </row>
    <row r="145" spans="1:31" x14ac:dyDescent="0.25">
      <c r="A145" s="1">
        <v>42214</v>
      </c>
      <c r="B145">
        <v>151.44999999999999</v>
      </c>
      <c r="C145">
        <v>75.7</v>
      </c>
      <c r="D145">
        <v>122.99</v>
      </c>
      <c r="E145">
        <v>144.13999999999999</v>
      </c>
      <c r="F145">
        <v>77.33</v>
      </c>
      <c r="G145">
        <v>93.25</v>
      </c>
      <c r="H145">
        <v>28.4</v>
      </c>
      <c r="I145">
        <v>40.590000000000003</v>
      </c>
      <c r="J145">
        <v>47.43</v>
      </c>
      <c r="K145">
        <v>83.14</v>
      </c>
      <c r="L145">
        <v>25.2424</v>
      </c>
      <c r="M145">
        <v>206.84</v>
      </c>
      <c r="N145">
        <v>116.37</v>
      </c>
      <c r="O145">
        <v>29.01</v>
      </c>
      <c r="P145">
        <v>161.09</v>
      </c>
      <c r="Q145">
        <v>99.73</v>
      </c>
      <c r="R145">
        <v>68.94</v>
      </c>
      <c r="S145">
        <v>98.21</v>
      </c>
      <c r="T145">
        <v>58.54</v>
      </c>
      <c r="U145">
        <v>46.29</v>
      </c>
      <c r="V145">
        <v>57.46</v>
      </c>
      <c r="W145">
        <v>35.76</v>
      </c>
      <c r="X145">
        <v>80.62</v>
      </c>
      <c r="Y145">
        <v>106.43</v>
      </c>
      <c r="Z145">
        <v>99.36</v>
      </c>
      <c r="AA145">
        <v>121.52</v>
      </c>
      <c r="AB145">
        <v>46.56</v>
      </c>
      <c r="AC145">
        <v>76.010000000000005</v>
      </c>
      <c r="AD145">
        <v>72.23</v>
      </c>
      <c r="AE145">
        <v>119.84</v>
      </c>
    </row>
    <row r="146" spans="1:31" x14ac:dyDescent="0.25">
      <c r="A146" s="1">
        <v>42215</v>
      </c>
      <c r="B146">
        <v>151.57</v>
      </c>
      <c r="C146">
        <v>76.12</v>
      </c>
      <c r="D146">
        <v>122.37</v>
      </c>
      <c r="E146">
        <v>143.01</v>
      </c>
      <c r="F146">
        <v>78.349999999999994</v>
      </c>
      <c r="G146">
        <v>93.03</v>
      </c>
      <c r="H146">
        <v>28.3</v>
      </c>
      <c r="I146">
        <v>40.56</v>
      </c>
      <c r="J146">
        <v>47.42</v>
      </c>
      <c r="K146">
        <v>83.01</v>
      </c>
      <c r="L146">
        <v>25.107800000000001</v>
      </c>
      <c r="M146">
        <v>207.2</v>
      </c>
      <c r="N146">
        <v>116.46</v>
      </c>
      <c r="O146">
        <v>28.91</v>
      </c>
      <c r="P146">
        <v>160.96</v>
      </c>
      <c r="Q146">
        <v>99.84</v>
      </c>
      <c r="R146">
        <v>69.040000000000006</v>
      </c>
      <c r="S146">
        <v>99.17</v>
      </c>
      <c r="T146">
        <v>58.52</v>
      </c>
      <c r="U146">
        <v>46.88</v>
      </c>
      <c r="V146">
        <v>57.505000000000003</v>
      </c>
      <c r="W146">
        <v>35.729999999999997</v>
      </c>
      <c r="X146">
        <v>77.39</v>
      </c>
      <c r="Y146">
        <v>106.5</v>
      </c>
      <c r="Z146">
        <v>100.73</v>
      </c>
      <c r="AA146">
        <v>120.56</v>
      </c>
      <c r="AB146">
        <v>46.67</v>
      </c>
      <c r="AC146">
        <v>76.38</v>
      </c>
      <c r="AD146">
        <v>72.16</v>
      </c>
      <c r="AE146">
        <v>120.03</v>
      </c>
    </row>
    <row r="147" spans="1:31" x14ac:dyDescent="0.25">
      <c r="A147" s="1">
        <v>42216</v>
      </c>
      <c r="B147">
        <v>151.34</v>
      </c>
      <c r="C147">
        <v>76.06</v>
      </c>
      <c r="D147">
        <v>121.3</v>
      </c>
      <c r="E147">
        <v>144.16999999999999</v>
      </c>
      <c r="F147">
        <v>78.63</v>
      </c>
      <c r="G147">
        <v>88.48</v>
      </c>
      <c r="H147">
        <v>28.42</v>
      </c>
      <c r="I147">
        <v>41.08</v>
      </c>
      <c r="J147">
        <v>47.06</v>
      </c>
      <c r="K147">
        <v>79.209999999999994</v>
      </c>
      <c r="L147">
        <v>25.0886</v>
      </c>
      <c r="M147">
        <v>205.07</v>
      </c>
      <c r="N147">
        <v>117.03</v>
      </c>
      <c r="O147">
        <v>28.95</v>
      </c>
      <c r="P147">
        <v>161.99</v>
      </c>
      <c r="Q147">
        <v>100.21</v>
      </c>
      <c r="R147">
        <v>68.53</v>
      </c>
      <c r="S147">
        <v>99.86</v>
      </c>
      <c r="T147">
        <v>58.96</v>
      </c>
      <c r="U147">
        <v>46.7</v>
      </c>
      <c r="V147">
        <v>57.61</v>
      </c>
      <c r="W147">
        <v>36.06</v>
      </c>
      <c r="X147">
        <v>76.7</v>
      </c>
      <c r="Y147">
        <v>106.12</v>
      </c>
      <c r="Z147">
        <v>100.31</v>
      </c>
      <c r="AA147">
        <v>121.4</v>
      </c>
      <c r="AB147">
        <v>46.79</v>
      </c>
      <c r="AC147">
        <v>75.34</v>
      </c>
      <c r="AD147">
        <v>71.98</v>
      </c>
      <c r="AE147">
        <v>120</v>
      </c>
    </row>
    <row r="148" spans="1:31" x14ac:dyDescent="0.25">
      <c r="A148" s="1">
        <v>42219</v>
      </c>
      <c r="B148">
        <v>150.12</v>
      </c>
      <c r="C148">
        <v>75.98</v>
      </c>
      <c r="D148">
        <v>118.44</v>
      </c>
      <c r="E148">
        <v>143.69</v>
      </c>
      <c r="F148">
        <v>77.260000000000005</v>
      </c>
      <c r="G148">
        <v>85.6</v>
      </c>
      <c r="H148">
        <v>28.36</v>
      </c>
      <c r="I148">
        <v>41.54</v>
      </c>
      <c r="J148">
        <v>46.46</v>
      </c>
      <c r="K148">
        <v>78.06</v>
      </c>
      <c r="L148">
        <v>24.8675</v>
      </c>
      <c r="M148">
        <v>204.69</v>
      </c>
      <c r="N148">
        <v>116.89</v>
      </c>
      <c r="O148">
        <v>29.05</v>
      </c>
      <c r="P148">
        <v>158.71</v>
      </c>
      <c r="Q148">
        <v>100.02</v>
      </c>
      <c r="R148">
        <v>68.53</v>
      </c>
      <c r="S148">
        <v>99.42</v>
      </c>
      <c r="T148">
        <v>59.05</v>
      </c>
      <c r="U148">
        <v>46.81</v>
      </c>
      <c r="V148">
        <v>57.414999999999999</v>
      </c>
      <c r="W148">
        <v>36.15</v>
      </c>
      <c r="X148">
        <v>76.400000000000006</v>
      </c>
      <c r="Y148">
        <v>106.94</v>
      </c>
      <c r="Z148">
        <v>99.42</v>
      </c>
      <c r="AA148">
        <v>120.89</v>
      </c>
      <c r="AB148">
        <v>46.97</v>
      </c>
      <c r="AC148">
        <v>75.77</v>
      </c>
      <c r="AD148">
        <v>72.180000000000007</v>
      </c>
      <c r="AE148">
        <v>121.12</v>
      </c>
    </row>
    <row r="149" spans="1:31" x14ac:dyDescent="0.25">
      <c r="A149" s="1">
        <v>42220</v>
      </c>
      <c r="B149">
        <v>150.4</v>
      </c>
      <c r="C149">
        <v>75.72</v>
      </c>
      <c r="D149">
        <v>114.64</v>
      </c>
      <c r="E149">
        <v>143.54</v>
      </c>
      <c r="F149">
        <v>76.599999999999994</v>
      </c>
      <c r="G149">
        <v>85.21</v>
      </c>
      <c r="H149">
        <v>28.03</v>
      </c>
      <c r="I149">
        <v>41.85</v>
      </c>
      <c r="J149">
        <v>46.69</v>
      </c>
      <c r="K149">
        <v>77.17</v>
      </c>
      <c r="L149">
        <v>24.8964</v>
      </c>
      <c r="M149">
        <v>205.17</v>
      </c>
      <c r="N149">
        <v>117.53</v>
      </c>
      <c r="O149">
        <v>29.13</v>
      </c>
      <c r="P149">
        <v>157.6</v>
      </c>
      <c r="Q149">
        <v>99.8</v>
      </c>
      <c r="R149">
        <v>68.459999999999994</v>
      </c>
      <c r="S149">
        <v>99.14</v>
      </c>
      <c r="T149">
        <v>58.7</v>
      </c>
      <c r="U149">
        <v>47.54</v>
      </c>
      <c r="V149">
        <v>57.884999999999998</v>
      </c>
      <c r="W149">
        <v>36.11</v>
      </c>
      <c r="X149">
        <v>75.91</v>
      </c>
      <c r="Y149">
        <v>106.63</v>
      </c>
      <c r="Z149">
        <v>99.03</v>
      </c>
      <c r="AA149">
        <v>120.84</v>
      </c>
      <c r="AB149">
        <v>46.67</v>
      </c>
      <c r="AC149">
        <v>75.27</v>
      </c>
      <c r="AD149">
        <v>72.25</v>
      </c>
      <c r="AE149">
        <v>121.69</v>
      </c>
    </row>
    <row r="150" spans="1:31" x14ac:dyDescent="0.25">
      <c r="A150" s="1">
        <v>42221</v>
      </c>
      <c r="B150">
        <v>151.01</v>
      </c>
      <c r="C150">
        <v>75.59</v>
      </c>
      <c r="D150">
        <v>115.4</v>
      </c>
      <c r="E150">
        <v>144.94999999999999</v>
      </c>
      <c r="F150">
        <v>76.88</v>
      </c>
      <c r="G150">
        <v>84.03</v>
      </c>
      <c r="H150">
        <v>28.27</v>
      </c>
      <c r="I150">
        <v>42.12</v>
      </c>
      <c r="J150">
        <v>47.13</v>
      </c>
      <c r="K150">
        <v>77.17</v>
      </c>
      <c r="L150">
        <v>25.0886</v>
      </c>
      <c r="M150">
        <v>205.7</v>
      </c>
      <c r="N150">
        <v>118</v>
      </c>
      <c r="O150">
        <v>29.12</v>
      </c>
      <c r="P150">
        <v>157.9</v>
      </c>
      <c r="Q150">
        <v>100.52</v>
      </c>
      <c r="R150">
        <v>68.73</v>
      </c>
      <c r="S150">
        <v>99.8</v>
      </c>
      <c r="T150">
        <v>59.1</v>
      </c>
      <c r="U150">
        <v>47.58</v>
      </c>
      <c r="V150">
        <v>58.375</v>
      </c>
      <c r="W150">
        <v>35.82</v>
      </c>
      <c r="X150">
        <v>75.77</v>
      </c>
      <c r="Y150">
        <v>106.08</v>
      </c>
      <c r="Z150">
        <v>98.87</v>
      </c>
      <c r="AA150">
        <v>123.92</v>
      </c>
      <c r="AB150">
        <v>46.64</v>
      </c>
      <c r="AC150">
        <v>74.98</v>
      </c>
      <c r="AD150">
        <v>73.510000000000005</v>
      </c>
      <c r="AE150">
        <v>110.53</v>
      </c>
    </row>
    <row r="151" spans="1:31" x14ac:dyDescent="0.25">
      <c r="A151" s="1">
        <v>42222</v>
      </c>
      <c r="B151">
        <v>149.26</v>
      </c>
      <c r="C151">
        <v>75</v>
      </c>
      <c r="D151">
        <v>115.13</v>
      </c>
      <c r="E151">
        <v>143.82</v>
      </c>
      <c r="F151">
        <v>77.459999999999994</v>
      </c>
      <c r="G151">
        <v>85.19</v>
      </c>
      <c r="H151">
        <v>28.21</v>
      </c>
      <c r="I151">
        <v>41.92</v>
      </c>
      <c r="J151">
        <v>46.6</v>
      </c>
      <c r="K151">
        <v>78.09</v>
      </c>
      <c r="L151">
        <v>25.0213</v>
      </c>
      <c r="M151">
        <v>205.09</v>
      </c>
      <c r="N151">
        <v>116.56</v>
      </c>
      <c r="O151">
        <v>29.01</v>
      </c>
      <c r="P151">
        <v>156.32</v>
      </c>
      <c r="Q151">
        <v>99.07</v>
      </c>
      <c r="R151">
        <v>68.25</v>
      </c>
      <c r="S151">
        <v>99.35</v>
      </c>
      <c r="T151">
        <v>58.43</v>
      </c>
      <c r="U151">
        <v>46.62</v>
      </c>
      <c r="V151">
        <v>57.56</v>
      </c>
      <c r="W151">
        <v>35.17</v>
      </c>
      <c r="X151">
        <v>75.739999999999995</v>
      </c>
      <c r="Y151">
        <v>105.46</v>
      </c>
      <c r="Z151">
        <v>98.98</v>
      </c>
      <c r="AA151">
        <v>122.04</v>
      </c>
      <c r="AB151">
        <v>46.63</v>
      </c>
      <c r="AC151">
        <v>73.58</v>
      </c>
      <c r="AD151">
        <v>72.790000000000006</v>
      </c>
      <c r="AE151">
        <v>108.55</v>
      </c>
    </row>
    <row r="152" spans="1:31" x14ac:dyDescent="0.25">
      <c r="A152" s="1">
        <v>42223</v>
      </c>
      <c r="B152">
        <v>148.88999999999999</v>
      </c>
      <c r="C152">
        <v>79.72</v>
      </c>
      <c r="D152">
        <v>115.52</v>
      </c>
      <c r="E152">
        <v>142.41999999999999</v>
      </c>
      <c r="F152">
        <v>77.290000000000006</v>
      </c>
      <c r="G152">
        <v>83.75</v>
      </c>
      <c r="H152">
        <v>28.15</v>
      </c>
      <c r="I152">
        <v>41.77</v>
      </c>
      <c r="J152">
        <v>45.5</v>
      </c>
      <c r="K152">
        <v>76.83</v>
      </c>
      <c r="L152">
        <v>24.790600000000001</v>
      </c>
      <c r="M152">
        <v>203.44</v>
      </c>
      <c r="N152">
        <v>116.93</v>
      </c>
      <c r="O152">
        <v>28.88</v>
      </c>
      <c r="P152">
        <v>155.12</v>
      </c>
      <c r="Q152">
        <v>98.85</v>
      </c>
      <c r="R152">
        <v>68.05</v>
      </c>
      <c r="S152">
        <v>98.92</v>
      </c>
      <c r="T152">
        <v>57.97</v>
      </c>
      <c r="U152">
        <v>46.74</v>
      </c>
      <c r="V152">
        <v>57.255000000000003</v>
      </c>
      <c r="W152">
        <v>35.19</v>
      </c>
      <c r="X152">
        <v>75.48</v>
      </c>
      <c r="Y152">
        <v>105.48</v>
      </c>
      <c r="Z152">
        <v>98.29</v>
      </c>
      <c r="AA152">
        <v>121.82</v>
      </c>
      <c r="AB152">
        <v>46.36</v>
      </c>
      <c r="AC152">
        <v>74.209999999999994</v>
      </c>
      <c r="AD152">
        <v>71.25</v>
      </c>
      <c r="AE152">
        <v>109.35</v>
      </c>
    </row>
    <row r="153" spans="1:31" x14ac:dyDescent="0.25">
      <c r="A153" s="1">
        <v>42226</v>
      </c>
      <c r="B153">
        <v>151.24</v>
      </c>
      <c r="C153">
        <v>81.260000000000005</v>
      </c>
      <c r="D153">
        <v>119.72</v>
      </c>
      <c r="E153">
        <v>145.86000000000001</v>
      </c>
      <c r="F153">
        <v>80.16</v>
      </c>
      <c r="G153">
        <v>85.89</v>
      </c>
      <c r="H153">
        <v>28.59</v>
      </c>
      <c r="I153">
        <v>41.68</v>
      </c>
      <c r="J153">
        <v>46.64</v>
      </c>
      <c r="K153">
        <v>78.75</v>
      </c>
      <c r="L153">
        <v>25.223199999999999</v>
      </c>
      <c r="M153">
        <v>205.97</v>
      </c>
      <c r="N153">
        <v>117.6</v>
      </c>
      <c r="O153">
        <v>29.64</v>
      </c>
      <c r="P153">
        <v>156.75</v>
      </c>
      <c r="Q153">
        <v>99.79</v>
      </c>
      <c r="R153">
        <v>68.89</v>
      </c>
      <c r="S153">
        <v>99.39</v>
      </c>
      <c r="T153">
        <v>58.41</v>
      </c>
      <c r="U153">
        <v>47.33</v>
      </c>
      <c r="V153">
        <v>57.68</v>
      </c>
      <c r="W153">
        <v>35.36</v>
      </c>
      <c r="X153">
        <v>76.38</v>
      </c>
      <c r="Y153">
        <v>105.82</v>
      </c>
      <c r="Z153">
        <v>99.55</v>
      </c>
      <c r="AA153">
        <v>122.48</v>
      </c>
      <c r="AB153">
        <v>47.23</v>
      </c>
      <c r="AC153">
        <v>74.38</v>
      </c>
      <c r="AD153">
        <v>71.48</v>
      </c>
      <c r="AE153">
        <v>111</v>
      </c>
    </row>
    <row r="154" spans="1:31" x14ac:dyDescent="0.25">
      <c r="A154" s="1">
        <v>42227</v>
      </c>
      <c r="B154">
        <v>148.47999999999999</v>
      </c>
      <c r="C154">
        <v>81.34</v>
      </c>
      <c r="D154">
        <v>113.49</v>
      </c>
      <c r="E154">
        <v>144.05000000000001</v>
      </c>
      <c r="F154">
        <v>78.040000000000006</v>
      </c>
      <c r="G154">
        <v>85.78</v>
      </c>
      <c r="H154">
        <v>28.02</v>
      </c>
      <c r="I154">
        <v>41.48</v>
      </c>
      <c r="J154">
        <v>45.29</v>
      </c>
      <c r="K154">
        <v>77.489999999999995</v>
      </c>
      <c r="L154">
        <v>24.713699999999999</v>
      </c>
      <c r="M154">
        <v>201.7</v>
      </c>
      <c r="N154">
        <v>117.69</v>
      </c>
      <c r="O154">
        <v>28.97</v>
      </c>
      <c r="P154">
        <v>155.51</v>
      </c>
      <c r="Q154">
        <v>99.01</v>
      </c>
      <c r="R154">
        <v>68.23</v>
      </c>
      <c r="S154">
        <v>98.81</v>
      </c>
      <c r="T154">
        <v>57.76</v>
      </c>
      <c r="U154">
        <v>46.41</v>
      </c>
      <c r="V154">
        <v>57.23</v>
      </c>
      <c r="W154">
        <v>35.119999999999997</v>
      </c>
      <c r="X154">
        <v>76.22</v>
      </c>
      <c r="Y154">
        <v>105.89</v>
      </c>
      <c r="Z154">
        <v>98.61</v>
      </c>
      <c r="AA154">
        <v>122.26</v>
      </c>
      <c r="AB154">
        <v>47.6</v>
      </c>
      <c r="AC154">
        <v>73.36</v>
      </c>
      <c r="AD154">
        <v>71.930000000000007</v>
      </c>
      <c r="AE154">
        <v>108</v>
      </c>
    </row>
    <row r="155" spans="1:31" x14ac:dyDescent="0.25">
      <c r="A155" s="1">
        <v>42228</v>
      </c>
      <c r="B155">
        <v>148.52000000000001</v>
      </c>
      <c r="C155">
        <v>81</v>
      </c>
      <c r="D155">
        <v>115.24</v>
      </c>
      <c r="E155">
        <v>142.43</v>
      </c>
      <c r="F155">
        <v>78.92</v>
      </c>
      <c r="G155">
        <v>86.79</v>
      </c>
      <c r="H155">
        <v>27.9</v>
      </c>
      <c r="I155">
        <v>41.26</v>
      </c>
      <c r="J155">
        <v>45.7</v>
      </c>
      <c r="K155">
        <v>78.790000000000006</v>
      </c>
      <c r="L155">
        <v>24.857900000000001</v>
      </c>
      <c r="M155">
        <v>201.13</v>
      </c>
      <c r="N155">
        <v>117.69</v>
      </c>
      <c r="O155">
        <v>29.46</v>
      </c>
      <c r="P155">
        <v>156.16</v>
      </c>
      <c r="Q155">
        <v>98.71</v>
      </c>
      <c r="R155">
        <v>67.239999999999995</v>
      </c>
      <c r="S155">
        <v>98.28</v>
      </c>
      <c r="T155">
        <v>58.26</v>
      </c>
      <c r="U155">
        <v>46.74</v>
      </c>
      <c r="V155">
        <v>56.53</v>
      </c>
      <c r="W155">
        <v>35.369999999999997</v>
      </c>
      <c r="X155">
        <v>76.39</v>
      </c>
      <c r="Y155">
        <v>105.43</v>
      </c>
      <c r="Z155">
        <v>98.69</v>
      </c>
      <c r="AA155">
        <v>121.2</v>
      </c>
      <c r="AB155">
        <v>47.85</v>
      </c>
      <c r="AC155">
        <v>73.540000000000006</v>
      </c>
      <c r="AD155">
        <v>72.58</v>
      </c>
      <c r="AE155">
        <v>106.99</v>
      </c>
    </row>
    <row r="156" spans="1:31" x14ac:dyDescent="0.25">
      <c r="A156" s="1">
        <v>42229</v>
      </c>
      <c r="B156">
        <v>147.4</v>
      </c>
      <c r="C156">
        <v>80.760000000000005</v>
      </c>
      <c r="D156">
        <v>115.15</v>
      </c>
      <c r="E156">
        <v>144.81</v>
      </c>
      <c r="F156">
        <v>77.760000000000005</v>
      </c>
      <c r="G156">
        <v>85.85</v>
      </c>
      <c r="H156">
        <v>28.7</v>
      </c>
      <c r="I156">
        <v>41.1</v>
      </c>
      <c r="J156">
        <v>44.97</v>
      </c>
      <c r="K156">
        <v>78.650000000000006</v>
      </c>
      <c r="L156">
        <v>24.790600000000001</v>
      </c>
      <c r="M156">
        <v>200.74</v>
      </c>
      <c r="N156">
        <v>119.02</v>
      </c>
      <c r="O156">
        <v>28.87</v>
      </c>
      <c r="P156">
        <v>155.07</v>
      </c>
      <c r="Q156">
        <v>98.48</v>
      </c>
      <c r="R156">
        <v>67.55</v>
      </c>
      <c r="S156">
        <v>99.37</v>
      </c>
      <c r="T156">
        <v>58.98</v>
      </c>
      <c r="U156">
        <v>46.73</v>
      </c>
      <c r="V156">
        <v>56.8</v>
      </c>
      <c r="W156">
        <v>35.36</v>
      </c>
      <c r="X156">
        <v>75.78</v>
      </c>
      <c r="Y156">
        <v>106.95</v>
      </c>
      <c r="Z156">
        <v>98.38</v>
      </c>
      <c r="AA156">
        <v>120.52</v>
      </c>
      <c r="AB156">
        <v>47.66</v>
      </c>
      <c r="AC156">
        <v>73.930000000000007</v>
      </c>
      <c r="AD156">
        <v>72.11</v>
      </c>
      <c r="AE156">
        <v>107.52</v>
      </c>
    </row>
    <row r="157" spans="1:31" x14ac:dyDescent="0.25">
      <c r="A157" s="1">
        <v>42230</v>
      </c>
      <c r="B157">
        <v>148.28</v>
      </c>
      <c r="C157">
        <v>80.91</v>
      </c>
      <c r="D157">
        <v>115.96</v>
      </c>
      <c r="E157">
        <v>145.09</v>
      </c>
      <c r="F157">
        <v>78.489999999999995</v>
      </c>
      <c r="G157">
        <v>85.99</v>
      </c>
      <c r="H157">
        <v>29.03</v>
      </c>
      <c r="I157">
        <v>41.25</v>
      </c>
      <c r="J157">
        <v>44.9</v>
      </c>
      <c r="K157">
        <v>78.36</v>
      </c>
      <c r="L157">
        <v>25.069400000000002</v>
      </c>
      <c r="M157">
        <v>202.02</v>
      </c>
      <c r="N157">
        <v>119.75</v>
      </c>
      <c r="O157">
        <v>29.02</v>
      </c>
      <c r="P157">
        <v>155.75</v>
      </c>
      <c r="Q157">
        <v>98.81</v>
      </c>
      <c r="R157">
        <v>67.89</v>
      </c>
      <c r="S157">
        <v>99.27</v>
      </c>
      <c r="T157">
        <v>59.18</v>
      </c>
      <c r="U157">
        <v>47</v>
      </c>
      <c r="V157">
        <v>57.18</v>
      </c>
      <c r="W157">
        <v>35.32</v>
      </c>
      <c r="X157">
        <v>75.62</v>
      </c>
      <c r="Y157">
        <v>107.71</v>
      </c>
      <c r="Z157">
        <v>98.7</v>
      </c>
      <c r="AA157">
        <v>121.02</v>
      </c>
      <c r="AB157">
        <v>47.49</v>
      </c>
      <c r="AC157">
        <v>74.22</v>
      </c>
      <c r="AD157">
        <v>72.38</v>
      </c>
      <c r="AE157">
        <v>107.16</v>
      </c>
    </row>
    <row r="158" spans="1:31" x14ac:dyDescent="0.25">
      <c r="A158" s="1">
        <v>42233</v>
      </c>
      <c r="B158">
        <v>149.24</v>
      </c>
      <c r="C158">
        <v>81</v>
      </c>
      <c r="D158">
        <v>117.16</v>
      </c>
      <c r="E158">
        <v>144.44</v>
      </c>
      <c r="F158">
        <v>78.540000000000006</v>
      </c>
      <c r="G158">
        <v>83.23</v>
      </c>
      <c r="H158">
        <v>28.824999999999999</v>
      </c>
      <c r="I158">
        <v>41.35</v>
      </c>
      <c r="J158">
        <v>45.47</v>
      </c>
      <c r="K158">
        <v>78.77</v>
      </c>
      <c r="L158">
        <v>25.194400000000002</v>
      </c>
      <c r="M158">
        <v>202.57</v>
      </c>
      <c r="N158">
        <v>119.7</v>
      </c>
      <c r="O158">
        <v>29.08</v>
      </c>
      <c r="P158">
        <v>156.31</v>
      </c>
      <c r="Q158">
        <v>99.87</v>
      </c>
      <c r="R158">
        <v>68.069999999999993</v>
      </c>
      <c r="S158">
        <v>100.66</v>
      </c>
      <c r="T158">
        <v>59.71</v>
      </c>
      <c r="U158">
        <v>47.32</v>
      </c>
      <c r="V158">
        <v>57.49</v>
      </c>
      <c r="W158">
        <v>35.5</v>
      </c>
      <c r="X158">
        <v>75.53</v>
      </c>
      <c r="Y158">
        <v>107.71</v>
      </c>
      <c r="Z158">
        <v>99.36</v>
      </c>
      <c r="AA158">
        <v>123.82</v>
      </c>
      <c r="AB158">
        <v>47.52</v>
      </c>
      <c r="AC158">
        <v>74.41</v>
      </c>
      <c r="AD158">
        <v>71.91</v>
      </c>
      <c r="AE158">
        <v>109.05</v>
      </c>
    </row>
    <row r="159" spans="1:31" x14ac:dyDescent="0.25">
      <c r="A159" s="1">
        <v>42234</v>
      </c>
      <c r="B159">
        <v>148.31</v>
      </c>
      <c r="C159">
        <v>81.239999999999995</v>
      </c>
      <c r="D159">
        <v>116.5</v>
      </c>
      <c r="E159">
        <v>144.6</v>
      </c>
      <c r="F159">
        <v>78.819999999999993</v>
      </c>
      <c r="G159">
        <v>83.44</v>
      </c>
      <c r="H159">
        <v>28.25</v>
      </c>
      <c r="I159">
        <v>41.3</v>
      </c>
      <c r="J159">
        <v>44.75</v>
      </c>
      <c r="K159">
        <v>77.900000000000006</v>
      </c>
      <c r="L159">
        <v>25.059799999999999</v>
      </c>
      <c r="M159">
        <v>201.18</v>
      </c>
      <c r="N159">
        <v>122.8</v>
      </c>
      <c r="O159">
        <v>28.91</v>
      </c>
      <c r="P159">
        <v>156.01</v>
      </c>
      <c r="Q159">
        <v>99.37</v>
      </c>
      <c r="R159">
        <v>68.209999999999994</v>
      </c>
      <c r="S159">
        <v>100.76</v>
      </c>
      <c r="T159">
        <v>59.66</v>
      </c>
      <c r="U159">
        <v>47.27</v>
      </c>
      <c r="V159">
        <v>57.41</v>
      </c>
      <c r="W159">
        <v>35.520000000000003</v>
      </c>
      <c r="X159">
        <v>75.13</v>
      </c>
      <c r="Y159">
        <v>107.82</v>
      </c>
      <c r="Z159">
        <v>99.41</v>
      </c>
      <c r="AA159">
        <v>125.5</v>
      </c>
      <c r="AB159">
        <v>47.46</v>
      </c>
      <c r="AC159">
        <v>74.47</v>
      </c>
      <c r="AD159">
        <v>69.48</v>
      </c>
      <c r="AE159">
        <v>106.94</v>
      </c>
    </row>
    <row r="160" spans="1:31" x14ac:dyDescent="0.25">
      <c r="A160" s="1">
        <v>42235</v>
      </c>
      <c r="B160">
        <v>145.87</v>
      </c>
      <c r="C160">
        <v>80.95</v>
      </c>
      <c r="D160">
        <v>115.01</v>
      </c>
      <c r="E160">
        <v>142.72</v>
      </c>
      <c r="F160">
        <v>77.41</v>
      </c>
      <c r="G160">
        <v>80.91</v>
      </c>
      <c r="H160">
        <v>27.8</v>
      </c>
      <c r="I160">
        <v>40.78</v>
      </c>
      <c r="J160">
        <v>44.13</v>
      </c>
      <c r="K160">
        <v>76.23</v>
      </c>
      <c r="L160">
        <v>24.733000000000001</v>
      </c>
      <c r="M160">
        <v>200.95</v>
      </c>
      <c r="N160">
        <v>122.76</v>
      </c>
      <c r="O160">
        <v>28.36</v>
      </c>
      <c r="P160">
        <v>153.94</v>
      </c>
      <c r="Q160">
        <v>99.31</v>
      </c>
      <c r="R160">
        <v>67.599999999999994</v>
      </c>
      <c r="S160">
        <v>101.1</v>
      </c>
      <c r="T160">
        <v>59.66</v>
      </c>
      <c r="U160">
        <v>46.61</v>
      </c>
      <c r="V160">
        <v>57.48</v>
      </c>
      <c r="W160">
        <v>35.270000000000003</v>
      </c>
      <c r="X160">
        <v>74.12</v>
      </c>
      <c r="Y160">
        <v>107.22</v>
      </c>
      <c r="Z160">
        <v>98.21</v>
      </c>
      <c r="AA160">
        <v>123.22</v>
      </c>
      <c r="AB160">
        <v>47.44</v>
      </c>
      <c r="AC160">
        <v>74.400000000000006</v>
      </c>
      <c r="AD160">
        <v>68.569999999999993</v>
      </c>
      <c r="AE160">
        <v>106.45</v>
      </c>
    </row>
    <row r="161" spans="1:31" x14ac:dyDescent="0.25">
      <c r="A161" s="1">
        <v>42236</v>
      </c>
      <c r="B161">
        <v>143.35</v>
      </c>
      <c r="C161">
        <v>78.760000000000005</v>
      </c>
      <c r="D161">
        <v>112.65</v>
      </c>
      <c r="E161">
        <v>137.02000000000001</v>
      </c>
      <c r="F161">
        <v>76.41</v>
      </c>
      <c r="G161">
        <v>79.239999999999995</v>
      </c>
      <c r="H161">
        <v>27.04</v>
      </c>
      <c r="I161">
        <v>40.549999999999997</v>
      </c>
      <c r="J161">
        <v>43.67</v>
      </c>
      <c r="K161">
        <v>74.569999999999993</v>
      </c>
      <c r="L161">
        <v>24.213899999999999</v>
      </c>
      <c r="M161">
        <v>196.75</v>
      </c>
      <c r="N161">
        <v>120.54</v>
      </c>
      <c r="O161">
        <v>27.53</v>
      </c>
      <c r="P161">
        <v>152.66</v>
      </c>
      <c r="Q161">
        <v>98.79</v>
      </c>
      <c r="R161">
        <v>65.94</v>
      </c>
      <c r="S161">
        <v>99.76</v>
      </c>
      <c r="T161">
        <v>56.95</v>
      </c>
      <c r="U161">
        <v>45.66</v>
      </c>
      <c r="V161">
        <v>56.15</v>
      </c>
      <c r="W161">
        <v>34.549999999999997</v>
      </c>
      <c r="X161">
        <v>73.91</v>
      </c>
      <c r="Y161">
        <v>105.7</v>
      </c>
      <c r="Z161">
        <v>95.82</v>
      </c>
      <c r="AA161">
        <v>119.79</v>
      </c>
      <c r="AB161">
        <v>46.88</v>
      </c>
      <c r="AC161">
        <v>73.95</v>
      </c>
      <c r="AD161">
        <v>68.430000000000007</v>
      </c>
      <c r="AE161">
        <v>100.02</v>
      </c>
    </row>
    <row r="162" spans="1:31" x14ac:dyDescent="0.25">
      <c r="A162" s="1">
        <v>42237</v>
      </c>
      <c r="B162">
        <v>142.09</v>
      </c>
      <c r="C162">
        <v>77.03</v>
      </c>
      <c r="D162">
        <v>105.76</v>
      </c>
      <c r="E162">
        <v>131.71</v>
      </c>
      <c r="F162">
        <v>75</v>
      </c>
      <c r="G162">
        <v>75.760000000000005</v>
      </c>
      <c r="H162">
        <v>26.47</v>
      </c>
      <c r="I162">
        <v>39.53</v>
      </c>
      <c r="J162">
        <v>42.62</v>
      </c>
      <c r="K162">
        <v>72.13</v>
      </c>
      <c r="L162">
        <v>23.6371</v>
      </c>
      <c r="M162">
        <v>187.74</v>
      </c>
      <c r="N162">
        <v>116.16</v>
      </c>
      <c r="O162">
        <v>26.56</v>
      </c>
      <c r="P162">
        <v>148.85</v>
      </c>
      <c r="Q162">
        <v>95.56</v>
      </c>
      <c r="R162">
        <v>63.6</v>
      </c>
      <c r="S162">
        <v>97.13</v>
      </c>
      <c r="T162">
        <v>55.77</v>
      </c>
      <c r="U162">
        <v>43.07</v>
      </c>
      <c r="V162">
        <v>53.435000000000002</v>
      </c>
      <c r="W162">
        <v>33.54</v>
      </c>
      <c r="X162">
        <v>71.84</v>
      </c>
      <c r="Y162">
        <v>102.93</v>
      </c>
      <c r="Z162">
        <v>93.01</v>
      </c>
      <c r="AA162">
        <v>116.28</v>
      </c>
      <c r="AB162">
        <v>46.1</v>
      </c>
      <c r="AC162">
        <v>71.19</v>
      </c>
      <c r="AD162">
        <v>66.540000000000006</v>
      </c>
      <c r="AE162">
        <v>98.84</v>
      </c>
    </row>
    <row r="163" spans="1:31" x14ac:dyDescent="0.25">
      <c r="A163" s="1">
        <v>42240</v>
      </c>
      <c r="B163">
        <v>138.58000000000001</v>
      </c>
      <c r="C163">
        <v>74.650000000000006</v>
      </c>
      <c r="D163">
        <v>103.12</v>
      </c>
      <c r="E163">
        <v>127.19</v>
      </c>
      <c r="F163">
        <v>72.819999999999993</v>
      </c>
      <c r="G163">
        <v>72.12</v>
      </c>
      <c r="H163">
        <v>25.19</v>
      </c>
      <c r="I163">
        <v>38.380000000000003</v>
      </c>
      <c r="J163">
        <v>40.35</v>
      </c>
      <c r="K163">
        <v>68.72</v>
      </c>
      <c r="L163">
        <v>22.945</v>
      </c>
      <c r="M163">
        <v>179.46</v>
      </c>
      <c r="N163">
        <v>112.54</v>
      </c>
      <c r="O163">
        <v>26.25</v>
      </c>
      <c r="P163">
        <v>143.47</v>
      </c>
      <c r="Q163">
        <v>92.82</v>
      </c>
      <c r="R163">
        <v>60.25</v>
      </c>
      <c r="S163">
        <v>92.87</v>
      </c>
      <c r="T163">
        <v>53.99</v>
      </c>
      <c r="U163">
        <v>41.68</v>
      </c>
      <c r="V163">
        <v>51.935000000000002</v>
      </c>
      <c r="W163">
        <v>32.130000000000003</v>
      </c>
      <c r="X163">
        <v>69.14</v>
      </c>
      <c r="Y163">
        <v>98.78</v>
      </c>
      <c r="Z163">
        <v>90.87</v>
      </c>
      <c r="AA163">
        <v>110.43</v>
      </c>
      <c r="AB163">
        <v>44.74</v>
      </c>
      <c r="AC163">
        <v>68.36</v>
      </c>
      <c r="AD163">
        <v>63.95</v>
      </c>
      <c r="AE163">
        <v>95.36</v>
      </c>
    </row>
    <row r="164" spans="1:31" x14ac:dyDescent="0.25">
      <c r="A164" s="1">
        <v>42241</v>
      </c>
      <c r="B164">
        <v>137.63999999999999</v>
      </c>
      <c r="C164">
        <v>73.52</v>
      </c>
      <c r="D164">
        <v>103.74</v>
      </c>
      <c r="E164">
        <v>125.49</v>
      </c>
      <c r="F164">
        <v>72.06</v>
      </c>
      <c r="G164">
        <v>70.02</v>
      </c>
      <c r="H164">
        <v>24.62</v>
      </c>
      <c r="I164">
        <v>37.99</v>
      </c>
      <c r="J164">
        <v>39.39</v>
      </c>
      <c r="K164">
        <v>68.709999999999994</v>
      </c>
      <c r="L164">
        <v>22.368300000000001</v>
      </c>
      <c r="M164">
        <v>178.22</v>
      </c>
      <c r="N164">
        <v>110.97</v>
      </c>
      <c r="O164">
        <v>25.87</v>
      </c>
      <c r="P164">
        <v>140.96</v>
      </c>
      <c r="Q164">
        <v>90.73</v>
      </c>
      <c r="R164">
        <v>59.91</v>
      </c>
      <c r="S164">
        <v>91.21</v>
      </c>
      <c r="T164">
        <v>51.17</v>
      </c>
      <c r="U164">
        <v>40.47</v>
      </c>
      <c r="V164">
        <v>51.765000000000001</v>
      </c>
      <c r="W164">
        <v>31.34</v>
      </c>
      <c r="X164">
        <v>68.42</v>
      </c>
      <c r="Y164">
        <v>97.75</v>
      </c>
      <c r="Z164">
        <v>88.8</v>
      </c>
      <c r="AA164">
        <v>109.98</v>
      </c>
      <c r="AB164">
        <v>43.5</v>
      </c>
      <c r="AC164">
        <v>66.97</v>
      </c>
      <c r="AD164">
        <v>63.1</v>
      </c>
      <c r="AE164">
        <v>95.89</v>
      </c>
    </row>
    <row r="165" spans="1:31" x14ac:dyDescent="0.25">
      <c r="A165" s="1">
        <v>42242</v>
      </c>
      <c r="B165">
        <v>142.72</v>
      </c>
      <c r="C165">
        <v>75.63</v>
      </c>
      <c r="D165">
        <v>109.69</v>
      </c>
      <c r="E165">
        <v>129.34</v>
      </c>
      <c r="F165">
        <v>73.87</v>
      </c>
      <c r="G165">
        <v>73.09</v>
      </c>
      <c r="H165">
        <v>25.68</v>
      </c>
      <c r="I165">
        <v>38.729999999999997</v>
      </c>
      <c r="J165">
        <v>41.05</v>
      </c>
      <c r="K165">
        <v>72.5</v>
      </c>
      <c r="L165">
        <v>23.079599999999999</v>
      </c>
      <c r="M165">
        <v>184.4</v>
      </c>
      <c r="N165">
        <v>115.93</v>
      </c>
      <c r="O165">
        <v>27.3</v>
      </c>
      <c r="P165">
        <v>146.69999999999999</v>
      </c>
      <c r="Q165">
        <v>95.11</v>
      </c>
      <c r="R165">
        <v>62.91</v>
      </c>
      <c r="S165">
        <v>95.15</v>
      </c>
      <c r="T165">
        <v>54.42</v>
      </c>
      <c r="U165">
        <v>42.71</v>
      </c>
      <c r="V165">
        <v>54.38</v>
      </c>
      <c r="W165">
        <v>32.43</v>
      </c>
      <c r="X165">
        <v>70.900000000000006</v>
      </c>
      <c r="Y165">
        <v>100</v>
      </c>
      <c r="Z165">
        <v>91.56</v>
      </c>
      <c r="AA165">
        <v>113.46</v>
      </c>
      <c r="AB165">
        <v>45.16</v>
      </c>
      <c r="AC165">
        <v>70.69</v>
      </c>
      <c r="AD165">
        <v>64.83</v>
      </c>
      <c r="AE165">
        <v>99.23</v>
      </c>
    </row>
    <row r="166" spans="1:31" x14ac:dyDescent="0.25">
      <c r="A166" s="1">
        <v>42243</v>
      </c>
      <c r="B166">
        <v>143.9</v>
      </c>
      <c r="C166">
        <v>76.88</v>
      </c>
      <c r="D166">
        <v>112.92</v>
      </c>
      <c r="E166">
        <v>131.87</v>
      </c>
      <c r="F166">
        <v>75.66</v>
      </c>
      <c r="G166">
        <v>77.64</v>
      </c>
      <c r="H166">
        <v>26.17</v>
      </c>
      <c r="I166">
        <v>39.270000000000003</v>
      </c>
      <c r="J166">
        <v>43.6</v>
      </c>
      <c r="K166">
        <v>74.849999999999994</v>
      </c>
      <c r="L166">
        <v>24.040800000000001</v>
      </c>
      <c r="M166">
        <v>189.21</v>
      </c>
      <c r="N166">
        <v>117.66</v>
      </c>
      <c r="O166">
        <v>27.72</v>
      </c>
      <c r="P166">
        <v>148.54</v>
      </c>
      <c r="Q166">
        <v>96.22</v>
      </c>
      <c r="R166">
        <v>64.48</v>
      </c>
      <c r="S166">
        <v>97.33</v>
      </c>
      <c r="T166">
        <v>54.95</v>
      </c>
      <c r="U166">
        <v>43.9</v>
      </c>
      <c r="V166">
        <v>56.31</v>
      </c>
      <c r="W166">
        <v>33.26</v>
      </c>
      <c r="X166">
        <v>71.48</v>
      </c>
      <c r="Y166">
        <v>101.4</v>
      </c>
      <c r="Z166">
        <v>93.27</v>
      </c>
      <c r="AA166">
        <v>117.77</v>
      </c>
      <c r="AB166">
        <v>46.19</v>
      </c>
      <c r="AC166">
        <v>72.400000000000006</v>
      </c>
      <c r="AD166">
        <v>66.08</v>
      </c>
      <c r="AE166">
        <v>102.17</v>
      </c>
    </row>
    <row r="167" spans="1:31" x14ac:dyDescent="0.25">
      <c r="A167" s="1">
        <v>42244</v>
      </c>
      <c r="B167">
        <v>144.21</v>
      </c>
      <c r="C167">
        <v>76.650000000000006</v>
      </c>
      <c r="D167">
        <v>113.29</v>
      </c>
      <c r="E167">
        <v>133.24</v>
      </c>
      <c r="F167">
        <v>75.95</v>
      </c>
      <c r="G167">
        <v>80.430000000000007</v>
      </c>
      <c r="H167">
        <v>26</v>
      </c>
      <c r="I167">
        <v>39.450000000000003</v>
      </c>
      <c r="J167">
        <v>44</v>
      </c>
      <c r="K167">
        <v>75.069999999999993</v>
      </c>
      <c r="L167">
        <v>24.184999999999999</v>
      </c>
      <c r="M167">
        <v>187.75</v>
      </c>
      <c r="N167">
        <v>117.52</v>
      </c>
      <c r="O167">
        <v>28.42</v>
      </c>
      <c r="P167">
        <v>147.97999999999999</v>
      </c>
      <c r="Q167">
        <v>95.17</v>
      </c>
      <c r="R167">
        <v>64.13</v>
      </c>
      <c r="S167">
        <v>96.25</v>
      </c>
      <c r="T167">
        <v>55.37</v>
      </c>
      <c r="U167">
        <v>43.93</v>
      </c>
      <c r="V167">
        <v>56.25</v>
      </c>
      <c r="W167">
        <v>32.659999999999997</v>
      </c>
      <c r="X167">
        <v>71.209999999999994</v>
      </c>
      <c r="Y167">
        <v>100.43</v>
      </c>
      <c r="Z167">
        <v>93.24</v>
      </c>
      <c r="AA167">
        <v>117.28</v>
      </c>
      <c r="AB167">
        <v>46.07</v>
      </c>
      <c r="AC167">
        <v>72.459999999999994</v>
      </c>
      <c r="AD167">
        <v>64.94</v>
      </c>
      <c r="AE167">
        <v>102.48</v>
      </c>
    </row>
    <row r="168" spans="1:31" x14ac:dyDescent="0.25">
      <c r="A168" s="1">
        <v>42247</v>
      </c>
      <c r="B168">
        <v>142.13999999999999</v>
      </c>
      <c r="C168">
        <v>76.72</v>
      </c>
      <c r="D168">
        <v>112.76</v>
      </c>
      <c r="E168">
        <v>130.68</v>
      </c>
      <c r="F168">
        <v>76.44</v>
      </c>
      <c r="G168">
        <v>80.989999999999995</v>
      </c>
      <c r="H168">
        <v>25.88</v>
      </c>
      <c r="I168">
        <v>39.32</v>
      </c>
      <c r="J168">
        <v>43.76</v>
      </c>
      <c r="K168">
        <v>75.239999999999995</v>
      </c>
      <c r="L168">
        <v>23.8582</v>
      </c>
      <c r="M168">
        <v>188.6</v>
      </c>
      <c r="N168">
        <v>116.46</v>
      </c>
      <c r="O168">
        <v>28.54</v>
      </c>
      <c r="P168">
        <v>147.88999999999999</v>
      </c>
      <c r="Q168">
        <v>93.98</v>
      </c>
      <c r="R168">
        <v>64.099999999999994</v>
      </c>
      <c r="S168">
        <v>95.02</v>
      </c>
      <c r="T168">
        <v>53.85</v>
      </c>
      <c r="U168">
        <v>43.52</v>
      </c>
      <c r="V168">
        <v>55.875</v>
      </c>
      <c r="W168">
        <v>32.22</v>
      </c>
      <c r="X168">
        <v>70.67</v>
      </c>
      <c r="Y168">
        <v>99.55</v>
      </c>
      <c r="Z168">
        <v>91.61</v>
      </c>
      <c r="AA168">
        <v>115.7</v>
      </c>
      <c r="AB168">
        <v>46.01</v>
      </c>
      <c r="AC168">
        <v>71.3</v>
      </c>
      <c r="AD168">
        <v>64.73</v>
      </c>
      <c r="AE168">
        <v>101.88</v>
      </c>
    </row>
    <row r="169" spans="1:31" x14ac:dyDescent="0.25">
      <c r="A169" s="1">
        <v>42248</v>
      </c>
      <c r="B169">
        <v>138.5</v>
      </c>
      <c r="C169">
        <v>74</v>
      </c>
      <c r="D169">
        <v>107.72</v>
      </c>
      <c r="E169">
        <v>127.44</v>
      </c>
      <c r="F169">
        <v>74.900000000000006</v>
      </c>
      <c r="G169">
        <v>78.19</v>
      </c>
      <c r="H169">
        <v>25.12</v>
      </c>
      <c r="I169">
        <v>38.75</v>
      </c>
      <c r="J169">
        <v>41.66</v>
      </c>
      <c r="K169">
        <v>72.08</v>
      </c>
      <c r="L169">
        <v>22.954699999999999</v>
      </c>
      <c r="M169">
        <v>182.12</v>
      </c>
      <c r="N169">
        <v>113.07</v>
      </c>
      <c r="O169">
        <v>27.82</v>
      </c>
      <c r="P169">
        <v>142.68</v>
      </c>
      <c r="Q169">
        <v>92.09</v>
      </c>
      <c r="R169">
        <v>61.45</v>
      </c>
      <c r="S169">
        <v>93.47</v>
      </c>
      <c r="T169">
        <v>52.53</v>
      </c>
      <c r="U169">
        <v>41.82</v>
      </c>
      <c r="V169">
        <v>54.314999999999998</v>
      </c>
      <c r="W169">
        <v>31.36</v>
      </c>
      <c r="X169">
        <v>68.900000000000006</v>
      </c>
      <c r="Y169">
        <v>97.49</v>
      </c>
      <c r="Z169">
        <v>89.72</v>
      </c>
      <c r="AA169">
        <v>112.63</v>
      </c>
      <c r="AB169">
        <v>44.9</v>
      </c>
      <c r="AC169">
        <v>68.959999999999994</v>
      </c>
      <c r="AD169">
        <v>63.82</v>
      </c>
      <c r="AE169">
        <v>99.51</v>
      </c>
    </row>
    <row r="170" spans="1:31" x14ac:dyDescent="0.25">
      <c r="A170" s="1">
        <v>42249</v>
      </c>
      <c r="B170">
        <v>141.24</v>
      </c>
      <c r="C170">
        <v>74.94</v>
      </c>
      <c r="D170">
        <v>112.34</v>
      </c>
      <c r="E170">
        <v>130.63</v>
      </c>
      <c r="F170">
        <v>76.099999999999994</v>
      </c>
      <c r="G170">
        <v>78.06</v>
      </c>
      <c r="H170">
        <v>25.65</v>
      </c>
      <c r="I170">
        <v>38.9</v>
      </c>
      <c r="J170">
        <v>42.39</v>
      </c>
      <c r="K170">
        <v>73.23</v>
      </c>
      <c r="L170">
        <v>23.617899999999999</v>
      </c>
      <c r="M170">
        <v>184.51</v>
      </c>
      <c r="N170">
        <v>116.48</v>
      </c>
      <c r="O170">
        <v>28.6</v>
      </c>
      <c r="P170">
        <v>145.05000000000001</v>
      </c>
      <c r="Q170">
        <v>93.35</v>
      </c>
      <c r="R170">
        <v>62.57</v>
      </c>
      <c r="S170">
        <v>96.04</v>
      </c>
      <c r="T170">
        <v>52.98</v>
      </c>
      <c r="U170">
        <v>43.36</v>
      </c>
      <c r="V170">
        <v>55.35</v>
      </c>
      <c r="W170">
        <v>31.97</v>
      </c>
      <c r="X170">
        <v>69.81</v>
      </c>
      <c r="Y170">
        <v>98.93</v>
      </c>
      <c r="Z170">
        <v>91.24</v>
      </c>
      <c r="AA170">
        <v>114.23</v>
      </c>
      <c r="AB170">
        <v>45.35</v>
      </c>
      <c r="AC170">
        <v>69.62</v>
      </c>
      <c r="AD170">
        <v>64.44</v>
      </c>
      <c r="AE170">
        <v>101.89</v>
      </c>
    </row>
    <row r="171" spans="1:31" x14ac:dyDescent="0.25">
      <c r="A171" s="1">
        <v>42250</v>
      </c>
      <c r="B171">
        <v>141.74</v>
      </c>
      <c r="C171">
        <v>75.260000000000005</v>
      </c>
      <c r="D171">
        <v>110.37</v>
      </c>
      <c r="E171">
        <v>131.02000000000001</v>
      </c>
      <c r="F171">
        <v>74.45</v>
      </c>
      <c r="G171">
        <v>78.260000000000005</v>
      </c>
      <c r="H171">
        <v>25.9</v>
      </c>
      <c r="I171">
        <v>39.159999999999997</v>
      </c>
      <c r="J171">
        <v>42.83</v>
      </c>
      <c r="K171">
        <v>73.790000000000006</v>
      </c>
      <c r="L171">
        <v>23.560199999999998</v>
      </c>
      <c r="M171">
        <v>185.06</v>
      </c>
      <c r="N171">
        <v>116.6</v>
      </c>
      <c r="O171">
        <v>29.08</v>
      </c>
      <c r="P171">
        <v>146.78</v>
      </c>
      <c r="Q171">
        <v>92.64</v>
      </c>
      <c r="R171">
        <v>62.68</v>
      </c>
      <c r="S171">
        <v>96.01</v>
      </c>
      <c r="T171">
        <v>52.65</v>
      </c>
      <c r="U171">
        <v>43.5</v>
      </c>
      <c r="V171">
        <v>55.424999999999997</v>
      </c>
      <c r="W171">
        <v>31.89</v>
      </c>
      <c r="X171">
        <v>69.930000000000007</v>
      </c>
      <c r="Y171">
        <v>99.37</v>
      </c>
      <c r="Z171">
        <v>91.91</v>
      </c>
      <c r="AA171">
        <v>113.99</v>
      </c>
      <c r="AB171">
        <v>45.72</v>
      </c>
      <c r="AC171">
        <v>70.400000000000006</v>
      </c>
      <c r="AD171">
        <v>64.86</v>
      </c>
      <c r="AE171">
        <v>101.99</v>
      </c>
    </row>
    <row r="172" spans="1:31" x14ac:dyDescent="0.25">
      <c r="A172" s="1">
        <v>42251</v>
      </c>
      <c r="B172">
        <v>139.84</v>
      </c>
      <c r="C172">
        <v>74.08</v>
      </c>
      <c r="D172">
        <v>109.27</v>
      </c>
      <c r="E172">
        <v>129.76</v>
      </c>
      <c r="F172">
        <v>73.099999999999994</v>
      </c>
      <c r="G172">
        <v>76.67</v>
      </c>
      <c r="H172">
        <v>25.52</v>
      </c>
      <c r="I172">
        <v>38.520000000000003</v>
      </c>
      <c r="J172">
        <v>42.08</v>
      </c>
      <c r="K172">
        <v>72.459999999999994</v>
      </c>
      <c r="L172">
        <v>23.07</v>
      </c>
      <c r="M172">
        <v>180.38</v>
      </c>
      <c r="N172">
        <v>114.42</v>
      </c>
      <c r="O172">
        <v>28.52</v>
      </c>
      <c r="P172">
        <v>143.69999999999999</v>
      </c>
      <c r="Q172">
        <v>91.31</v>
      </c>
      <c r="R172">
        <v>61.5</v>
      </c>
      <c r="S172">
        <v>94.85</v>
      </c>
      <c r="T172">
        <v>51.59</v>
      </c>
      <c r="U172">
        <v>42.61</v>
      </c>
      <c r="V172">
        <v>54.844999999999999</v>
      </c>
      <c r="W172">
        <v>31.37</v>
      </c>
      <c r="X172">
        <v>68.760000000000005</v>
      </c>
      <c r="Y172">
        <v>97.76</v>
      </c>
      <c r="Z172">
        <v>90.68</v>
      </c>
      <c r="AA172">
        <v>112.36</v>
      </c>
      <c r="AB172">
        <v>44.82</v>
      </c>
      <c r="AC172">
        <v>69.16</v>
      </c>
      <c r="AD172">
        <v>63.89</v>
      </c>
      <c r="AE172">
        <v>100.97</v>
      </c>
    </row>
    <row r="173" spans="1:31" x14ac:dyDescent="0.25">
      <c r="A173" s="1">
        <v>42255</v>
      </c>
      <c r="B173">
        <v>143.43</v>
      </c>
      <c r="C173">
        <v>75.489999999999995</v>
      </c>
      <c r="D173">
        <v>112.31</v>
      </c>
      <c r="E173">
        <v>133.82</v>
      </c>
      <c r="F173">
        <v>74.3</v>
      </c>
      <c r="G173">
        <v>76.84</v>
      </c>
      <c r="H173">
        <v>26.3</v>
      </c>
      <c r="I173">
        <v>38.9</v>
      </c>
      <c r="J173">
        <v>44.09</v>
      </c>
      <c r="K173">
        <v>73.5</v>
      </c>
      <c r="L173">
        <v>23.992799999999999</v>
      </c>
      <c r="M173">
        <v>185.88</v>
      </c>
      <c r="N173">
        <v>116.43</v>
      </c>
      <c r="O173">
        <v>29.5</v>
      </c>
      <c r="P173">
        <v>147.22999999999999</v>
      </c>
      <c r="Q173">
        <v>93.94</v>
      </c>
      <c r="R173">
        <v>63.16</v>
      </c>
      <c r="S173">
        <v>96.78</v>
      </c>
      <c r="T173">
        <v>52.69</v>
      </c>
      <c r="U173">
        <v>43.89</v>
      </c>
      <c r="V173">
        <v>55.875</v>
      </c>
      <c r="W173">
        <v>32.53</v>
      </c>
      <c r="X173">
        <v>69.98</v>
      </c>
      <c r="Y173">
        <v>99.65</v>
      </c>
      <c r="Z173">
        <v>92.82</v>
      </c>
      <c r="AA173">
        <v>116.09</v>
      </c>
      <c r="AB173">
        <v>45.88</v>
      </c>
      <c r="AC173">
        <v>70.53</v>
      </c>
      <c r="AD173">
        <v>66.38</v>
      </c>
      <c r="AE173">
        <v>104.01</v>
      </c>
    </row>
    <row r="174" spans="1:31" x14ac:dyDescent="0.25">
      <c r="A174" s="1">
        <v>42256</v>
      </c>
      <c r="B174">
        <v>140.86000000000001</v>
      </c>
      <c r="C174">
        <v>75.12</v>
      </c>
      <c r="D174">
        <v>110.15</v>
      </c>
      <c r="E174">
        <v>132.65</v>
      </c>
      <c r="F174">
        <v>72.959999999999994</v>
      </c>
      <c r="G174">
        <v>74.92</v>
      </c>
      <c r="H174">
        <v>25.94</v>
      </c>
      <c r="I174">
        <v>38.299999999999997</v>
      </c>
      <c r="J174">
        <v>43.79</v>
      </c>
      <c r="K174">
        <v>72</v>
      </c>
      <c r="L174">
        <v>23.598700000000001</v>
      </c>
      <c r="M174">
        <v>185.68</v>
      </c>
      <c r="N174">
        <v>113.97</v>
      </c>
      <c r="O174">
        <v>29.24</v>
      </c>
      <c r="P174">
        <v>145.05000000000001</v>
      </c>
      <c r="Q174">
        <v>92.22</v>
      </c>
      <c r="R174">
        <v>62.18</v>
      </c>
      <c r="S174">
        <v>95.43</v>
      </c>
      <c r="T174">
        <v>51.93</v>
      </c>
      <c r="U174">
        <v>43.07</v>
      </c>
      <c r="V174">
        <v>54.93</v>
      </c>
      <c r="W174">
        <v>31.96</v>
      </c>
      <c r="X174">
        <v>68.48</v>
      </c>
      <c r="Y174">
        <v>98.48</v>
      </c>
      <c r="Z174">
        <v>91.85</v>
      </c>
      <c r="AA174">
        <v>115.08</v>
      </c>
      <c r="AB174">
        <v>45.39</v>
      </c>
      <c r="AC174">
        <v>69.599999999999994</v>
      </c>
      <c r="AD174">
        <v>65.12</v>
      </c>
      <c r="AE174">
        <v>101.91</v>
      </c>
    </row>
    <row r="175" spans="1:31" x14ac:dyDescent="0.25">
      <c r="A175" s="1">
        <v>42257</v>
      </c>
      <c r="B175">
        <v>140.78</v>
      </c>
      <c r="C175">
        <v>75.31</v>
      </c>
      <c r="D175">
        <v>112.57</v>
      </c>
      <c r="E175">
        <v>133.55000000000001</v>
      </c>
      <c r="F175">
        <v>72.42</v>
      </c>
      <c r="G175">
        <v>75.66</v>
      </c>
      <c r="H175">
        <v>26.26</v>
      </c>
      <c r="I175">
        <v>38.42</v>
      </c>
      <c r="J175">
        <v>43.76</v>
      </c>
      <c r="K175">
        <v>72.52</v>
      </c>
      <c r="L175">
        <v>23.723600000000001</v>
      </c>
      <c r="M175">
        <v>185.91</v>
      </c>
      <c r="N175">
        <v>114.49</v>
      </c>
      <c r="O175">
        <v>29.27</v>
      </c>
      <c r="P175">
        <v>146.19999999999999</v>
      </c>
      <c r="Q175">
        <v>92.72</v>
      </c>
      <c r="R175">
        <v>62.66</v>
      </c>
      <c r="S175">
        <v>95.25</v>
      </c>
      <c r="T175">
        <v>52.72</v>
      </c>
      <c r="U175">
        <v>43.29</v>
      </c>
      <c r="V175">
        <v>55.19</v>
      </c>
      <c r="W175">
        <v>32.619999999999997</v>
      </c>
      <c r="X175">
        <v>68.319999999999993</v>
      </c>
      <c r="Y175">
        <v>99.09</v>
      </c>
      <c r="Z175">
        <v>91.4</v>
      </c>
      <c r="AA175">
        <v>116.77</v>
      </c>
      <c r="AB175">
        <v>45.46</v>
      </c>
      <c r="AC175">
        <v>70.23</v>
      </c>
      <c r="AD175">
        <v>64.12</v>
      </c>
      <c r="AE175">
        <v>102.6</v>
      </c>
    </row>
    <row r="176" spans="1:31" x14ac:dyDescent="0.25">
      <c r="A176" s="1">
        <v>42258</v>
      </c>
      <c r="B176">
        <v>141.26</v>
      </c>
      <c r="C176">
        <v>75.5</v>
      </c>
      <c r="D176">
        <v>114.21</v>
      </c>
      <c r="E176">
        <v>134.66999999999999</v>
      </c>
      <c r="F176">
        <v>72.63</v>
      </c>
      <c r="G176">
        <v>75.790000000000006</v>
      </c>
      <c r="H176">
        <v>26.02</v>
      </c>
      <c r="I176">
        <v>38.130000000000003</v>
      </c>
      <c r="J176">
        <v>43.78</v>
      </c>
      <c r="K176">
        <v>72.69</v>
      </c>
      <c r="L176">
        <v>23.9832</v>
      </c>
      <c r="M176">
        <v>185.27</v>
      </c>
      <c r="N176">
        <v>115.44</v>
      </c>
      <c r="O176">
        <v>29.47</v>
      </c>
      <c r="P176">
        <v>147.37</v>
      </c>
      <c r="Q176">
        <v>92.93</v>
      </c>
      <c r="R176">
        <v>62.56</v>
      </c>
      <c r="S176">
        <v>97.41</v>
      </c>
      <c r="T176">
        <v>52.09</v>
      </c>
      <c r="U176">
        <v>43.48</v>
      </c>
      <c r="V176">
        <v>55.91</v>
      </c>
      <c r="W176">
        <v>32.97</v>
      </c>
      <c r="X176">
        <v>68.42</v>
      </c>
      <c r="Y176">
        <v>99.49</v>
      </c>
      <c r="Z176">
        <v>92.33</v>
      </c>
      <c r="AA176">
        <v>118.7</v>
      </c>
      <c r="AB176">
        <v>45.73</v>
      </c>
      <c r="AC176">
        <v>70.760000000000005</v>
      </c>
      <c r="AD176">
        <v>64.650000000000006</v>
      </c>
      <c r="AE176">
        <v>104.48</v>
      </c>
    </row>
    <row r="177" spans="1:31" x14ac:dyDescent="0.25">
      <c r="A177" s="1">
        <v>42261</v>
      </c>
      <c r="B177">
        <v>140.81</v>
      </c>
      <c r="C177">
        <v>75.14</v>
      </c>
      <c r="D177">
        <v>115.31</v>
      </c>
      <c r="E177">
        <v>134.43</v>
      </c>
      <c r="F177">
        <v>72.77</v>
      </c>
      <c r="G177">
        <v>75.77</v>
      </c>
      <c r="H177">
        <v>25.7</v>
      </c>
      <c r="I177">
        <v>38.1</v>
      </c>
      <c r="J177">
        <v>43.08</v>
      </c>
      <c r="K177">
        <v>72.489999999999995</v>
      </c>
      <c r="L177">
        <v>23.810199999999998</v>
      </c>
      <c r="M177">
        <v>183.94</v>
      </c>
      <c r="N177">
        <v>114.73</v>
      </c>
      <c r="O177">
        <v>29.39</v>
      </c>
      <c r="P177">
        <v>145.65</v>
      </c>
      <c r="Q177">
        <v>93.32</v>
      </c>
      <c r="R177">
        <v>62.38</v>
      </c>
      <c r="S177">
        <v>96.97</v>
      </c>
      <c r="T177">
        <v>52.34</v>
      </c>
      <c r="U177">
        <v>43.04</v>
      </c>
      <c r="V177">
        <v>55.945</v>
      </c>
      <c r="W177">
        <v>32.71</v>
      </c>
      <c r="X177">
        <v>68.06</v>
      </c>
      <c r="Y177">
        <v>99.28</v>
      </c>
      <c r="Z177">
        <v>91.83</v>
      </c>
      <c r="AA177">
        <v>117.8</v>
      </c>
      <c r="AB177">
        <v>45.65</v>
      </c>
      <c r="AC177">
        <v>70.010000000000005</v>
      </c>
      <c r="AD177">
        <v>64.28</v>
      </c>
      <c r="AE177">
        <v>103.82</v>
      </c>
    </row>
    <row r="178" spans="1:31" x14ac:dyDescent="0.25">
      <c r="A178" s="1">
        <v>42262</v>
      </c>
      <c r="B178">
        <v>143.6</v>
      </c>
      <c r="C178">
        <v>76.5</v>
      </c>
      <c r="D178">
        <v>116.28</v>
      </c>
      <c r="E178">
        <v>136.30000000000001</v>
      </c>
      <c r="F178">
        <v>74.58</v>
      </c>
      <c r="G178">
        <v>77.17</v>
      </c>
      <c r="H178">
        <v>25.98</v>
      </c>
      <c r="I178">
        <v>38.5</v>
      </c>
      <c r="J178">
        <v>43.61</v>
      </c>
      <c r="K178">
        <v>72.86</v>
      </c>
      <c r="L178">
        <v>24.319600000000001</v>
      </c>
      <c r="M178">
        <v>187.45</v>
      </c>
      <c r="N178">
        <v>116.18</v>
      </c>
      <c r="O178">
        <v>29.73</v>
      </c>
      <c r="P178">
        <v>147.53</v>
      </c>
      <c r="Q178">
        <v>94.4</v>
      </c>
      <c r="R178">
        <v>63.58</v>
      </c>
      <c r="S178">
        <v>98.19</v>
      </c>
      <c r="T178">
        <v>53.55</v>
      </c>
      <c r="U178">
        <v>43.98</v>
      </c>
      <c r="V178">
        <v>56.92</v>
      </c>
      <c r="W178">
        <v>33.17</v>
      </c>
      <c r="X178">
        <v>69.45</v>
      </c>
      <c r="Y178">
        <v>100.86</v>
      </c>
      <c r="Z178">
        <v>92.68</v>
      </c>
      <c r="AA178">
        <v>120.03</v>
      </c>
      <c r="AB178">
        <v>46.37</v>
      </c>
      <c r="AC178">
        <v>70.510000000000005</v>
      </c>
      <c r="AD178">
        <v>64.319999999999993</v>
      </c>
      <c r="AE178">
        <v>103.43</v>
      </c>
    </row>
    <row r="179" spans="1:31" x14ac:dyDescent="0.25">
      <c r="A179" s="1">
        <v>42263</v>
      </c>
      <c r="B179">
        <v>144.19999999999999</v>
      </c>
      <c r="C179">
        <v>77.319999999999993</v>
      </c>
      <c r="D179">
        <v>116.41</v>
      </c>
      <c r="E179">
        <v>137.19999999999999</v>
      </c>
      <c r="F179">
        <v>75.64</v>
      </c>
      <c r="G179">
        <v>79.02</v>
      </c>
      <c r="H179">
        <v>26.07</v>
      </c>
      <c r="I179">
        <v>39.15</v>
      </c>
      <c r="J179">
        <v>44.98</v>
      </c>
      <c r="K179">
        <v>74.3</v>
      </c>
      <c r="L179">
        <v>24.9252</v>
      </c>
      <c r="M179">
        <v>188.64</v>
      </c>
      <c r="N179">
        <v>117.82</v>
      </c>
      <c r="O179">
        <v>29.77</v>
      </c>
      <c r="P179">
        <v>148.41</v>
      </c>
      <c r="Q179">
        <v>94.61</v>
      </c>
      <c r="R179">
        <v>64.14</v>
      </c>
      <c r="S179">
        <v>98.69</v>
      </c>
      <c r="T179">
        <v>53.87</v>
      </c>
      <c r="U179">
        <v>44.3</v>
      </c>
      <c r="V179">
        <v>57.79</v>
      </c>
      <c r="W179">
        <v>33.18</v>
      </c>
      <c r="X179">
        <v>70.099999999999994</v>
      </c>
      <c r="Y179">
        <v>101.91</v>
      </c>
      <c r="Z179">
        <v>93.94</v>
      </c>
      <c r="AA179">
        <v>121.15</v>
      </c>
      <c r="AB179">
        <v>46.19</v>
      </c>
      <c r="AC179">
        <v>70.989999999999995</v>
      </c>
      <c r="AD179">
        <v>64.69</v>
      </c>
      <c r="AE179">
        <v>103.96</v>
      </c>
    </row>
    <row r="180" spans="1:31" x14ac:dyDescent="0.25">
      <c r="A180" s="1">
        <v>42264</v>
      </c>
      <c r="B180">
        <v>142.94999999999999</v>
      </c>
      <c r="C180">
        <v>77.06</v>
      </c>
      <c r="D180">
        <v>113.92</v>
      </c>
      <c r="E180">
        <v>137.44999999999999</v>
      </c>
      <c r="F180">
        <v>74.06</v>
      </c>
      <c r="G180">
        <v>79.41</v>
      </c>
      <c r="H180">
        <v>25.88</v>
      </c>
      <c r="I180">
        <v>39.380000000000003</v>
      </c>
      <c r="J180">
        <v>44.22</v>
      </c>
      <c r="K180">
        <v>74.459999999999994</v>
      </c>
      <c r="L180">
        <v>24.367699999999999</v>
      </c>
      <c r="M180">
        <v>186.45</v>
      </c>
      <c r="N180">
        <v>117.91</v>
      </c>
      <c r="O180">
        <v>29.71</v>
      </c>
      <c r="P180">
        <v>148.13999999999999</v>
      </c>
      <c r="Q180">
        <v>94.84</v>
      </c>
      <c r="R180">
        <v>62.65</v>
      </c>
      <c r="S180">
        <v>97.84</v>
      </c>
      <c r="T180">
        <v>53.96</v>
      </c>
      <c r="U180">
        <v>44.25</v>
      </c>
      <c r="V180">
        <v>57.634999999999998</v>
      </c>
      <c r="W180">
        <v>33.479999999999997</v>
      </c>
      <c r="X180">
        <v>70.239999999999995</v>
      </c>
      <c r="Y180">
        <v>101.66</v>
      </c>
      <c r="Z180">
        <v>93.31</v>
      </c>
      <c r="AA180">
        <v>123.26</v>
      </c>
      <c r="AB180">
        <v>45.23</v>
      </c>
      <c r="AC180">
        <v>70.959999999999994</v>
      </c>
      <c r="AD180">
        <v>64.47</v>
      </c>
      <c r="AE180">
        <v>104.2</v>
      </c>
    </row>
    <row r="181" spans="1:31" x14ac:dyDescent="0.25">
      <c r="A181" s="1">
        <v>42265</v>
      </c>
      <c r="B181">
        <v>139.62</v>
      </c>
      <c r="C181">
        <v>75.95</v>
      </c>
      <c r="D181">
        <v>113.45</v>
      </c>
      <c r="E181">
        <v>136.09</v>
      </c>
      <c r="F181">
        <v>71.86</v>
      </c>
      <c r="G181">
        <v>77.739999999999995</v>
      </c>
      <c r="H181">
        <v>25.54</v>
      </c>
      <c r="I181">
        <v>38.979999999999997</v>
      </c>
      <c r="J181">
        <v>43.31</v>
      </c>
      <c r="K181">
        <v>72.680000000000007</v>
      </c>
      <c r="L181">
        <v>23.838999999999999</v>
      </c>
      <c r="M181">
        <v>180.94</v>
      </c>
      <c r="N181">
        <v>115.12</v>
      </c>
      <c r="O181">
        <v>29.02</v>
      </c>
      <c r="P181">
        <v>144.51</v>
      </c>
      <c r="Q181">
        <v>93.39</v>
      </c>
      <c r="R181">
        <v>60.94</v>
      </c>
      <c r="S181">
        <v>97.05</v>
      </c>
      <c r="T181">
        <v>52.13</v>
      </c>
      <c r="U181">
        <v>43.48</v>
      </c>
      <c r="V181">
        <v>57.524999999999999</v>
      </c>
      <c r="W181">
        <v>32.85</v>
      </c>
      <c r="X181">
        <v>69.94</v>
      </c>
      <c r="Y181">
        <v>99.66</v>
      </c>
      <c r="Z181">
        <v>91.07</v>
      </c>
      <c r="AA181">
        <v>122.47</v>
      </c>
      <c r="AB181">
        <v>44.57</v>
      </c>
      <c r="AC181">
        <v>69.790000000000006</v>
      </c>
      <c r="AD181">
        <v>63.34</v>
      </c>
      <c r="AE181">
        <v>102.84</v>
      </c>
    </row>
    <row r="182" spans="1:31" x14ac:dyDescent="0.25">
      <c r="A182" s="1">
        <v>42268</v>
      </c>
      <c r="B182">
        <v>140.04</v>
      </c>
      <c r="C182">
        <v>76.739999999999995</v>
      </c>
      <c r="D182">
        <v>115.21</v>
      </c>
      <c r="E182">
        <v>136.02000000000001</v>
      </c>
      <c r="F182">
        <v>72.16</v>
      </c>
      <c r="G182">
        <v>78.09</v>
      </c>
      <c r="H182">
        <v>25.54</v>
      </c>
      <c r="I182">
        <v>39.19</v>
      </c>
      <c r="J182">
        <v>44.02</v>
      </c>
      <c r="K182">
        <v>73.39</v>
      </c>
      <c r="L182">
        <v>24.117799999999999</v>
      </c>
      <c r="M182">
        <v>183.35</v>
      </c>
      <c r="N182">
        <v>116.58</v>
      </c>
      <c r="O182">
        <v>29.16</v>
      </c>
      <c r="P182">
        <v>146.47999999999999</v>
      </c>
      <c r="Q182">
        <v>93.13</v>
      </c>
      <c r="R182">
        <v>61.45</v>
      </c>
      <c r="S182">
        <v>97.9</v>
      </c>
      <c r="T182">
        <v>50.98</v>
      </c>
      <c r="U182">
        <v>44.11</v>
      </c>
      <c r="V182">
        <v>58.28</v>
      </c>
      <c r="W182">
        <v>32.42</v>
      </c>
      <c r="X182">
        <v>70.650000000000006</v>
      </c>
      <c r="Y182">
        <v>100.52</v>
      </c>
      <c r="Z182">
        <v>91.55</v>
      </c>
      <c r="AA182">
        <v>123.94</v>
      </c>
      <c r="AB182">
        <v>44.8</v>
      </c>
      <c r="AC182">
        <v>70.78</v>
      </c>
      <c r="AD182">
        <v>63.72</v>
      </c>
      <c r="AE182">
        <v>103.41</v>
      </c>
    </row>
    <row r="183" spans="1:31" x14ac:dyDescent="0.25">
      <c r="A183" s="1">
        <v>42269</v>
      </c>
      <c r="B183">
        <v>138.02000000000001</v>
      </c>
      <c r="C183">
        <v>75.709999999999994</v>
      </c>
      <c r="D183">
        <v>113.4</v>
      </c>
      <c r="E183">
        <v>133.99</v>
      </c>
      <c r="F183">
        <v>71.680000000000007</v>
      </c>
      <c r="G183">
        <v>77.25</v>
      </c>
      <c r="H183">
        <v>25.14</v>
      </c>
      <c r="I183">
        <v>38.79</v>
      </c>
      <c r="J183">
        <v>43.6</v>
      </c>
      <c r="K183">
        <v>72.739999999999995</v>
      </c>
      <c r="L183">
        <v>24.137</v>
      </c>
      <c r="M183">
        <v>179.72</v>
      </c>
      <c r="N183">
        <v>115.8</v>
      </c>
      <c r="O183">
        <v>28.67</v>
      </c>
      <c r="P183">
        <v>144.43</v>
      </c>
      <c r="Q183">
        <v>93.24</v>
      </c>
      <c r="R183">
        <v>60.91</v>
      </c>
      <c r="S183">
        <v>97.2</v>
      </c>
      <c r="T183">
        <v>50.74</v>
      </c>
      <c r="U183">
        <v>43.9</v>
      </c>
      <c r="V183">
        <v>57.984999999999999</v>
      </c>
      <c r="W183">
        <v>32.26</v>
      </c>
      <c r="X183">
        <v>70.19</v>
      </c>
      <c r="Y183">
        <v>98.98</v>
      </c>
      <c r="Z183">
        <v>88.2</v>
      </c>
      <c r="AA183">
        <v>122.93</v>
      </c>
      <c r="AB183">
        <v>44.43</v>
      </c>
      <c r="AC183">
        <v>70.25</v>
      </c>
      <c r="AD183">
        <v>63.59</v>
      </c>
      <c r="AE183">
        <v>102.49</v>
      </c>
    </row>
    <row r="184" spans="1:31" x14ac:dyDescent="0.25">
      <c r="A184" s="1">
        <v>42270</v>
      </c>
      <c r="B184">
        <v>137.66</v>
      </c>
      <c r="C184">
        <v>75.63</v>
      </c>
      <c r="D184">
        <v>114.32</v>
      </c>
      <c r="E184">
        <v>131.66999999999999</v>
      </c>
      <c r="F184">
        <v>70.2</v>
      </c>
      <c r="G184">
        <v>76.12</v>
      </c>
      <c r="H184">
        <v>25.28</v>
      </c>
      <c r="I184">
        <v>38.76</v>
      </c>
      <c r="J184">
        <v>42.58</v>
      </c>
      <c r="K184">
        <v>72.3</v>
      </c>
      <c r="L184">
        <v>24.165800000000001</v>
      </c>
      <c r="M184">
        <v>179.41</v>
      </c>
      <c r="N184">
        <v>116.17</v>
      </c>
      <c r="O184">
        <v>28.74</v>
      </c>
      <c r="P184">
        <v>143.66</v>
      </c>
      <c r="Q184">
        <v>92.99</v>
      </c>
      <c r="R184">
        <v>60.64</v>
      </c>
      <c r="S184">
        <v>97.38</v>
      </c>
      <c r="T184">
        <v>51.03</v>
      </c>
      <c r="U184">
        <v>43.87</v>
      </c>
      <c r="V184">
        <v>57.715000000000003</v>
      </c>
      <c r="W184">
        <v>32.619999999999997</v>
      </c>
      <c r="X184">
        <v>70.260000000000005</v>
      </c>
      <c r="Y184">
        <v>99.08</v>
      </c>
      <c r="Z184">
        <v>86.96</v>
      </c>
      <c r="AA184">
        <v>123.28</v>
      </c>
      <c r="AB184">
        <v>43.98</v>
      </c>
      <c r="AC184">
        <v>70.95</v>
      </c>
      <c r="AD184">
        <v>63.72</v>
      </c>
      <c r="AE184">
        <v>101.57</v>
      </c>
    </row>
    <row r="185" spans="1:31" x14ac:dyDescent="0.25">
      <c r="A185" s="1">
        <v>42271</v>
      </c>
      <c r="B185">
        <v>137.58000000000001</v>
      </c>
      <c r="C185">
        <v>74.69</v>
      </c>
      <c r="D185">
        <v>115</v>
      </c>
      <c r="E185">
        <v>129.75</v>
      </c>
      <c r="F185">
        <v>65.8</v>
      </c>
      <c r="G185">
        <v>76.89</v>
      </c>
      <c r="H185">
        <v>25.41</v>
      </c>
      <c r="I185">
        <v>39.15</v>
      </c>
      <c r="J185">
        <v>42.49</v>
      </c>
      <c r="K185">
        <v>72.73</v>
      </c>
      <c r="L185">
        <v>23.944700000000001</v>
      </c>
      <c r="M185">
        <v>176.91</v>
      </c>
      <c r="N185">
        <v>116.34</v>
      </c>
      <c r="O185">
        <v>28.48</v>
      </c>
      <c r="P185">
        <v>144.41</v>
      </c>
      <c r="Q185">
        <v>92.48</v>
      </c>
      <c r="R185">
        <v>60.22</v>
      </c>
      <c r="S185">
        <v>97.29</v>
      </c>
      <c r="T185">
        <v>50.59</v>
      </c>
      <c r="U185">
        <v>43.91</v>
      </c>
      <c r="V185">
        <v>57.395000000000003</v>
      </c>
      <c r="W185">
        <v>32.700000000000003</v>
      </c>
      <c r="X185">
        <v>71.36</v>
      </c>
      <c r="Y185">
        <v>98.86</v>
      </c>
      <c r="Z185">
        <v>86.82</v>
      </c>
      <c r="AA185">
        <v>121.09</v>
      </c>
      <c r="AB185">
        <v>44.09</v>
      </c>
      <c r="AC185">
        <v>70.239999999999995</v>
      </c>
      <c r="AD185">
        <v>63.83</v>
      </c>
      <c r="AE185">
        <v>100.62</v>
      </c>
    </row>
    <row r="186" spans="1:31" x14ac:dyDescent="0.25">
      <c r="A186" s="1">
        <v>42272</v>
      </c>
      <c r="B186">
        <v>139.56</v>
      </c>
      <c r="C186">
        <v>75.099999999999994</v>
      </c>
      <c r="D186">
        <v>114.71</v>
      </c>
      <c r="E186">
        <v>131.01</v>
      </c>
      <c r="F186">
        <v>64.98</v>
      </c>
      <c r="G186">
        <v>77.7</v>
      </c>
      <c r="H186">
        <v>26.024999999999999</v>
      </c>
      <c r="I186">
        <v>39.619999999999997</v>
      </c>
      <c r="J186">
        <v>42.32</v>
      </c>
      <c r="K186">
        <v>73.23</v>
      </c>
      <c r="L186">
        <v>23.9543</v>
      </c>
      <c r="M186">
        <v>179.83</v>
      </c>
      <c r="N186">
        <v>116.74</v>
      </c>
      <c r="O186">
        <v>28.81</v>
      </c>
      <c r="P186">
        <v>145.41999999999999</v>
      </c>
      <c r="Q186">
        <v>91</v>
      </c>
      <c r="R186">
        <v>61.47</v>
      </c>
      <c r="S186">
        <v>97.59</v>
      </c>
      <c r="T186">
        <v>49.6</v>
      </c>
      <c r="U186">
        <v>43.94</v>
      </c>
      <c r="V186">
        <v>62.5</v>
      </c>
      <c r="W186">
        <v>31.89</v>
      </c>
      <c r="X186">
        <v>72.67</v>
      </c>
      <c r="Y186">
        <v>99.91</v>
      </c>
      <c r="Z186">
        <v>87.3</v>
      </c>
      <c r="AA186">
        <v>116.37</v>
      </c>
      <c r="AB186">
        <v>44.22</v>
      </c>
      <c r="AC186">
        <v>70.69</v>
      </c>
      <c r="AD186">
        <v>63.78</v>
      </c>
      <c r="AE186">
        <v>100.3</v>
      </c>
    </row>
    <row r="187" spans="1:31" x14ac:dyDescent="0.25">
      <c r="A187" s="1">
        <v>42275</v>
      </c>
      <c r="B187">
        <v>138.38</v>
      </c>
      <c r="C187">
        <v>73.34</v>
      </c>
      <c r="D187">
        <v>112.44</v>
      </c>
      <c r="E187">
        <v>128.13</v>
      </c>
      <c r="F187">
        <v>63.79</v>
      </c>
      <c r="G187">
        <v>75.77</v>
      </c>
      <c r="H187">
        <v>25.66</v>
      </c>
      <c r="I187">
        <v>39.53</v>
      </c>
      <c r="J187">
        <v>40.020000000000003</v>
      </c>
      <c r="K187">
        <v>72.599999999999994</v>
      </c>
      <c r="L187">
        <v>23.367999999999999</v>
      </c>
      <c r="M187">
        <v>173.02</v>
      </c>
      <c r="N187">
        <v>114.1</v>
      </c>
      <c r="O187">
        <v>28.76</v>
      </c>
      <c r="P187">
        <v>142.52000000000001</v>
      </c>
      <c r="Q187">
        <v>91.37</v>
      </c>
      <c r="R187">
        <v>59.98</v>
      </c>
      <c r="S187">
        <v>95.96</v>
      </c>
      <c r="T187">
        <v>48.42</v>
      </c>
      <c r="U187">
        <v>43.29</v>
      </c>
      <c r="V187">
        <v>61.07</v>
      </c>
      <c r="W187">
        <v>30.82</v>
      </c>
      <c r="X187">
        <v>71.77</v>
      </c>
      <c r="Y187">
        <v>99.08</v>
      </c>
      <c r="Z187">
        <v>86.83</v>
      </c>
      <c r="AA187">
        <v>112.7</v>
      </c>
      <c r="AB187">
        <v>43.74</v>
      </c>
      <c r="AC187">
        <v>67.2</v>
      </c>
      <c r="AD187">
        <v>63.66</v>
      </c>
      <c r="AE187">
        <v>98.49</v>
      </c>
    </row>
    <row r="188" spans="1:31" x14ac:dyDescent="0.25">
      <c r="A188" s="1">
        <v>42276</v>
      </c>
      <c r="B188">
        <v>141.55000000000001</v>
      </c>
      <c r="C188">
        <v>73.099999999999994</v>
      </c>
      <c r="D188">
        <v>109.06</v>
      </c>
      <c r="E188">
        <v>128.75</v>
      </c>
      <c r="F188">
        <v>64.31</v>
      </c>
      <c r="G188">
        <v>76.25</v>
      </c>
      <c r="H188">
        <v>25.64</v>
      </c>
      <c r="I188">
        <v>39.659999999999997</v>
      </c>
      <c r="J188">
        <v>40.56</v>
      </c>
      <c r="K188">
        <v>72.97</v>
      </c>
      <c r="L188">
        <v>23.617899999999999</v>
      </c>
      <c r="M188">
        <v>171.86</v>
      </c>
      <c r="N188">
        <v>112.91</v>
      </c>
      <c r="O188">
        <v>29.24</v>
      </c>
      <c r="P188">
        <v>142.47</v>
      </c>
      <c r="Q188">
        <v>93.04</v>
      </c>
      <c r="R188">
        <v>59.84</v>
      </c>
      <c r="S188">
        <v>97.48</v>
      </c>
      <c r="T188">
        <v>48.65</v>
      </c>
      <c r="U188">
        <v>43.44</v>
      </c>
      <c r="V188">
        <v>59.835000000000001</v>
      </c>
      <c r="W188">
        <v>31.02</v>
      </c>
      <c r="X188">
        <v>72.28</v>
      </c>
      <c r="Y188">
        <v>99.47</v>
      </c>
      <c r="Z188">
        <v>87.98</v>
      </c>
      <c r="AA188">
        <v>114.22</v>
      </c>
      <c r="AB188">
        <v>43.53</v>
      </c>
      <c r="AC188">
        <v>68.53</v>
      </c>
      <c r="AD188">
        <v>63.78</v>
      </c>
      <c r="AE188">
        <v>99.42</v>
      </c>
    </row>
    <row r="189" spans="1:31" x14ac:dyDescent="0.25">
      <c r="A189" s="1">
        <v>42277</v>
      </c>
      <c r="B189">
        <v>141.77000000000001</v>
      </c>
      <c r="C189">
        <v>74.13</v>
      </c>
      <c r="D189">
        <v>110.3</v>
      </c>
      <c r="E189">
        <v>130.94999999999999</v>
      </c>
      <c r="F189">
        <v>65.36</v>
      </c>
      <c r="G189">
        <v>78.88</v>
      </c>
      <c r="H189">
        <v>26.25</v>
      </c>
      <c r="I189">
        <v>40.119999999999997</v>
      </c>
      <c r="J189">
        <v>42.4</v>
      </c>
      <c r="K189">
        <v>74.349999999999994</v>
      </c>
      <c r="L189">
        <v>24.242699999999999</v>
      </c>
      <c r="M189">
        <v>173.76</v>
      </c>
      <c r="N189">
        <v>115.49</v>
      </c>
      <c r="O189">
        <v>30.14</v>
      </c>
      <c r="P189">
        <v>144.97</v>
      </c>
      <c r="Q189">
        <v>93.35</v>
      </c>
      <c r="R189">
        <v>60.97</v>
      </c>
      <c r="S189">
        <v>98.53</v>
      </c>
      <c r="T189">
        <v>49.39</v>
      </c>
      <c r="U189">
        <v>44.26</v>
      </c>
      <c r="V189">
        <v>61.484999999999999</v>
      </c>
      <c r="W189">
        <v>31.41</v>
      </c>
      <c r="X189">
        <v>71.94</v>
      </c>
      <c r="Y189">
        <v>99.53</v>
      </c>
      <c r="Z189">
        <v>88.99</v>
      </c>
      <c r="AA189">
        <v>116.01</v>
      </c>
      <c r="AB189">
        <v>43.51</v>
      </c>
      <c r="AC189">
        <v>69.66</v>
      </c>
      <c r="AD189">
        <v>64.84</v>
      </c>
      <c r="AE189">
        <v>102.2</v>
      </c>
    </row>
    <row r="190" spans="1:31" x14ac:dyDescent="0.25">
      <c r="A190" s="1">
        <v>42278</v>
      </c>
      <c r="B190">
        <v>140.80000000000001</v>
      </c>
      <c r="C190">
        <v>73.89</v>
      </c>
      <c r="D190">
        <v>109.58</v>
      </c>
      <c r="E190">
        <v>130.61000000000001</v>
      </c>
      <c r="F190">
        <v>64.39</v>
      </c>
      <c r="G190">
        <v>78.34</v>
      </c>
      <c r="H190">
        <v>25.73</v>
      </c>
      <c r="I190">
        <v>39.799999999999997</v>
      </c>
      <c r="J190">
        <v>42.98</v>
      </c>
      <c r="K190">
        <v>74.06</v>
      </c>
      <c r="L190">
        <v>24.213899999999999</v>
      </c>
      <c r="M190">
        <v>176.02</v>
      </c>
      <c r="N190">
        <v>117.03</v>
      </c>
      <c r="O190">
        <v>30</v>
      </c>
      <c r="P190">
        <v>143.59</v>
      </c>
      <c r="Q190">
        <v>93.17</v>
      </c>
      <c r="R190">
        <v>61.42</v>
      </c>
      <c r="S190">
        <v>98.78</v>
      </c>
      <c r="T190">
        <v>49.37</v>
      </c>
      <c r="U190">
        <v>44.61</v>
      </c>
      <c r="V190">
        <v>61.914999999999999</v>
      </c>
      <c r="W190">
        <v>31.84</v>
      </c>
      <c r="X190">
        <v>71.95</v>
      </c>
      <c r="Y190">
        <v>98.34</v>
      </c>
      <c r="Z190">
        <v>88.36</v>
      </c>
      <c r="AA190">
        <v>116.61</v>
      </c>
      <c r="AB190">
        <v>42.96</v>
      </c>
      <c r="AC190">
        <v>69.989999999999995</v>
      </c>
      <c r="AD190">
        <v>64.27</v>
      </c>
      <c r="AE190">
        <v>102.67</v>
      </c>
    </row>
    <row r="191" spans="1:31" x14ac:dyDescent="0.25">
      <c r="A191" s="1">
        <v>42279</v>
      </c>
      <c r="B191">
        <v>143.19999999999999</v>
      </c>
      <c r="C191">
        <v>74.41</v>
      </c>
      <c r="D191">
        <v>110.38</v>
      </c>
      <c r="E191">
        <v>132.56</v>
      </c>
      <c r="F191">
        <v>65.7</v>
      </c>
      <c r="G191">
        <v>81.55</v>
      </c>
      <c r="H191">
        <v>25.76</v>
      </c>
      <c r="I191">
        <v>40.39</v>
      </c>
      <c r="J191">
        <v>44.45</v>
      </c>
      <c r="K191">
        <v>75.88</v>
      </c>
      <c r="L191">
        <v>24.483000000000001</v>
      </c>
      <c r="M191">
        <v>177.01</v>
      </c>
      <c r="N191">
        <v>117.81</v>
      </c>
      <c r="O191">
        <v>30.51</v>
      </c>
      <c r="P191">
        <v>144.58000000000001</v>
      </c>
      <c r="Q191">
        <v>93.93</v>
      </c>
      <c r="R191">
        <v>60.81</v>
      </c>
      <c r="S191">
        <v>99.79</v>
      </c>
      <c r="T191">
        <v>50.14</v>
      </c>
      <c r="U191">
        <v>45.57</v>
      </c>
      <c r="V191">
        <v>62.604999999999997</v>
      </c>
      <c r="W191">
        <v>33.08</v>
      </c>
      <c r="X191">
        <v>72.42</v>
      </c>
      <c r="Y191">
        <v>100.03</v>
      </c>
      <c r="Z191">
        <v>89.77</v>
      </c>
      <c r="AA191">
        <v>118.83</v>
      </c>
      <c r="AB191">
        <v>42.84</v>
      </c>
      <c r="AC191">
        <v>70.67</v>
      </c>
      <c r="AD191">
        <v>64.98</v>
      </c>
      <c r="AE191">
        <v>103</v>
      </c>
    </row>
    <row r="192" spans="1:31" x14ac:dyDescent="0.25">
      <c r="A192" s="1">
        <v>42282</v>
      </c>
      <c r="B192">
        <v>146.32</v>
      </c>
      <c r="C192">
        <v>77.3</v>
      </c>
      <c r="D192">
        <v>110.78</v>
      </c>
      <c r="E192">
        <v>134.02000000000001</v>
      </c>
      <c r="F192">
        <v>69.180000000000007</v>
      </c>
      <c r="G192">
        <v>84.03</v>
      </c>
      <c r="H192">
        <v>26.85</v>
      </c>
      <c r="I192">
        <v>41.01</v>
      </c>
      <c r="J192">
        <v>46.31</v>
      </c>
      <c r="K192">
        <v>76.81</v>
      </c>
      <c r="L192">
        <v>25.7807</v>
      </c>
      <c r="M192">
        <v>180.7</v>
      </c>
      <c r="N192">
        <v>119.2</v>
      </c>
      <c r="O192">
        <v>31.21</v>
      </c>
      <c r="P192">
        <v>149.04</v>
      </c>
      <c r="Q192">
        <v>94.76</v>
      </c>
      <c r="R192">
        <v>62.02</v>
      </c>
      <c r="S192">
        <v>101.17</v>
      </c>
      <c r="T192">
        <v>51.23</v>
      </c>
      <c r="U192">
        <v>46.63</v>
      </c>
      <c r="V192">
        <v>62.134999999999998</v>
      </c>
      <c r="W192">
        <v>33.479999999999997</v>
      </c>
      <c r="X192">
        <v>73.22</v>
      </c>
      <c r="Y192">
        <v>101.86</v>
      </c>
      <c r="Z192">
        <v>92.26</v>
      </c>
      <c r="AA192">
        <v>119.65</v>
      </c>
      <c r="AB192">
        <v>44</v>
      </c>
      <c r="AC192">
        <v>72.23</v>
      </c>
      <c r="AD192">
        <v>65.87</v>
      </c>
      <c r="AE192">
        <v>103.85</v>
      </c>
    </row>
    <row r="193" spans="1:31" x14ac:dyDescent="0.25">
      <c r="A193" s="1">
        <v>42283</v>
      </c>
      <c r="B193">
        <v>145.79</v>
      </c>
      <c r="C193">
        <v>76.91</v>
      </c>
      <c r="D193">
        <v>111.31</v>
      </c>
      <c r="E193">
        <v>134.63</v>
      </c>
      <c r="F193">
        <v>70.819999999999993</v>
      </c>
      <c r="G193">
        <v>86.99</v>
      </c>
      <c r="H193">
        <v>27.23</v>
      </c>
      <c r="I193">
        <v>40.96</v>
      </c>
      <c r="J193">
        <v>47.08</v>
      </c>
      <c r="K193">
        <v>77.89</v>
      </c>
      <c r="L193">
        <v>26.232500000000002</v>
      </c>
      <c r="M193">
        <v>180.32</v>
      </c>
      <c r="N193">
        <v>118.68</v>
      </c>
      <c r="O193">
        <v>31.74</v>
      </c>
      <c r="P193">
        <v>148.78</v>
      </c>
      <c r="Q193">
        <v>93.42</v>
      </c>
      <c r="R193">
        <v>62.05</v>
      </c>
      <c r="S193">
        <v>101.9</v>
      </c>
      <c r="T193">
        <v>49.8</v>
      </c>
      <c r="U193">
        <v>46.75</v>
      </c>
      <c r="V193">
        <v>61.594999999999999</v>
      </c>
      <c r="W193">
        <v>32.79</v>
      </c>
      <c r="X193">
        <v>73.400000000000006</v>
      </c>
      <c r="Y193">
        <v>101.07</v>
      </c>
      <c r="Z193">
        <v>92.55</v>
      </c>
      <c r="AA193">
        <v>116.05</v>
      </c>
      <c r="AB193">
        <v>44.06</v>
      </c>
      <c r="AC193">
        <v>72.08</v>
      </c>
      <c r="AD193">
        <v>65.680000000000007</v>
      </c>
      <c r="AE193">
        <v>103.77</v>
      </c>
    </row>
    <row r="194" spans="1:31" x14ac:dyDescent="0.25">
      <c r="A194" s="1">
        <v>42284</v>
      </c>
      <c r="B194">
        <v>147.54</v>
      </c>
      <c r="C194">
        <v>77.180000000000007</v>
      </c>
      <c r="D194">
        <v>110.78</v>
      </c>
      <c r="E194">
        <v>137.02000000000001</v>
      </c>
      <c r="F194">
        <v>70.38</v>
      </c>
      <c r="G194">
        <v>88.12</v>
      </c>
      <c r="H194">
        <v>27.54</v>
      </c>
      <c r="I194">
        <v>41.52</v>
      </c>
      <c r="J194">
        <v>47.49</v>
      </c>
      <c r="K194">
        <v>79.2</v>
      </c>
      <c r="L194">
        <v>26.693899999999999</v>
      </c>
      <c r="M194">
        <v>182.23</v>
      </c>
      <c r="N194">
        <v>119.65</v>
      </c>
      <c r="O194">
        <v>32.314999999999998</v>
      </c>
      <c r="P194">
        <v>150.09</v>
      </c>
      <c r="Q194">
        <v>94.98</v>
      </c>
      <c r="R194">
        <v>62.13</v>
      </c>
      <c r="S194">
        <v>101.77</v>
      </c>
      <c r="T194">
        <v>50.95</v>
      </c>
      <c r="U194">
        <v>46.8</v>
      </c>
      <c r="V194">
        <v>61.05</v>
      </c>
      <c r="W194">
        <v>33.29</v>
      </c>
      <c r="X194">
        <v>73.72</v>
      </c>
      <c r="Y194">
        <v>102.17</v>
      </c>
      <c r="Z194">
        <v>93.51</v>
      </c>
      <c r="AA194">
        <v>116.43</v>
      </c>
      <c r="AB194">
        <v>43.85</v>
      </c>
      <c r="AC194">
        <v>73.22</v>
      </c>
      <c r="AD194">
        <v>66.36</v>
      </c>
      <c r="AE194">
        <v>103.39</v>
      </c>
    </row>
    <row r="195" spans="1:31" x14ac:dyDescent="0.25">
      <c r="A195" s="1">
        <v>42285</v>
      </c>
      <c r="B195">
        <v>149.47999999999999</v>
      </c>
      <c r="C195">
        <v>77.180000000000007</v>
      </c>
      <c r="D195">
        <v>109.5</v>
      </c>
      <c r="E195">
        <v>139.04</v>
      </c>
      <c r="F195">
        <v>71.84</v>
      </c>
      <c r="G195">
        <v>89.91</v>
      </c>
      <c r="H195">
        <v>27.91</v>
      </c>
      <c r="I195">
        <v>41.98</v>
      </c>
      <c r="J195">
        <v>47.79</v>
      </c>
      <c r="K195">
        <v>80.03</v>
      </c>
      <c r="L195">
        <v>26.9438</v>
      </c>
      <c r="M195">
        <v>181.07</v>
      </c>
      <c r="N195">
        <v>121.06</v>
      </c>
      <c r="O195">
        <v>32.520000000000003</v>
      </c>
      <c r="P195">
        <v>152.28</v>
      </c>
      <c r="Q195">
        <v>95.08</v>
      </c>
      <c r="R195">
        <v>62.13</v>
      </c>
      <c r="S195">
        <v>102.95</v>
      </c>
      <c r="T195">
        <v>51.02</v>
      </c>
      <c r="U195">
        <v>47.45</v>
      </c>
      <c r="V195">
        <v>62.454999999999998</v>
      </c>
      <c r="W195">
        <v>33.090000000000003</v>
      </c>
      <c r="X195">
        <v>74.400000000000006</v>
      </c>
      <c r="Y195">
        <v>103.09</v>
      </c>
      <c r="Z195">
        <v>94.33</v>
      </c>
      <c r="AA195">
        <v>116.08</v>
      </c>
      <c r="AB195">
        <v>44.23</v>
      </c>
      <c r="AC195">
        <v>73.900000000000006</v>
      </c>
      <c r="AD195">
        <v>66.88</v>
      </c>
      <c r="AE195">
        <v>104.61</v>
      </c>
    </row>
    <row r="196" spans="1:31" x14ac:dyDescent="0.25">
      <c r="A196" s="1">
        <v>42286</v>
      </c>
      <c r="B196">
        <v>149.9</v>
      </c>
      <c r="C196">
        <v>77.33</v>
      </c>
      <c r="D196">
        <v>112.12</v>
      </c>
      <c r="E196">
        <v>139.69999999999999</v>
      </c>
      <c r="F196">
        <v>71.3</v>
      </c>
      <c r="G196">
        <v>89.57</v>
      </c>
      <c r="H196">
        <v>27.91</v>
      </c>
      <c r="I196">
        <v>42.02</v>
      </c>
      <c r="J196">
        <v>47.08</v>
      </c>
      <c r="K196">
        <v>79.260000000000005</v>
      </c>
      <c r="L196">
        <v>26.982299999999999</v>
      </c>
      <c r="M196">
        <v>179.19</v>
      </c>
      <c r="N196">
        <v>121.33</v>
      </c>
      <c r="O196">
        <v>32.14</v>
      </c>
      <c r="P196">
        <v>152.38999999999999</v>
      </c>
      <c r="Q196">
        <v>95.37</v>
      </c>
      <c r="R196">
        <v>61.93</v>
      </c>
      <c r="S196">
        <v>102.76</v>
      </c>
      <c r="T196">
        <v>50.95</v>
      </c>
      <c r="U196">
        <v>47.11</v>
      </c>
      <c r="V196">
        <v>62.47</v>
      </c>
      <c r="W196">
        <v>33.24</v>
      </c>
      <c r="X196">
        <v>74.48</v>
      </c>
      <c r="Y196">
        <v>102.94</v>
      </c>
      <c r="Z196">
        <v>95.37</v>
      </c>
      <c r="AA196">
        <v>119.27</v>
      </c>
      <c r="AB196">
        <v>44.16</v>
      </c>
      <c r="AC196">
        <v>73.98</v>
      </c>
      <c r="AD196">
        <v>66.69</v>
      </c>
      <c r="AE196">
        <v>105.56</v>
      </c>
    </row>
    <row r="197" spans="1:31" x14ac:dyDescent="0.25">
      <c r="A197" s="1">
        <v>42289</v>
      </c>
      <c r="B197">
        <v>150.06</v>
      </c>
      <c r="C197">
        <v>77.31</v>
      </c>
      <c r="D197">
        <v>111.6</v>
      </c>
      <c r="E197">
        <v>140.68</v>
      </c>
      <c r="F197">
        <v>70.5</v>
      </c>
      <c r="G197">
        <v>88.74</v>
      </c>
      <c r="H197">
        <v>27.96</v>
      </c>
      <c r="I197">
        <v>42</v>
      </c>
      <c r="J197">
        <v>46.6</v>
      </c>
      <c r="K197">
        <v>79.3</v>
      </c>
      <c r="L197">
        <v>27.0015</v>
      </c>
      <c r="M197">
        <v>180.23</v>
      </c>
      <c r="N197">
        <v>121.9</v>
      </c>
      <c r="O197">
        <v>32.21</v>
      </c>
      <c r="P197">
        <v>151.13999999999999</v>
      </c>
      <c r="Q197">
        <v>95.99</v>
      </c>
      <c r="R197">
        <v>61.72</v>
      </c>
      <c r="S197">
        <v>103.24</v>
      </c>
      <c r="T197">
        <v>50.71</v>
      </c>
      <c r="U197">
        <v>47</v>
      </c>
      <c r="V197">
        <v>63.215000000000003</v>
      </c>
      <c r="W197">
        <v>33.22</v>
      </c>
      <c r="X197">
        <v>74.33</v>
      </c>
      <c r="Y197">
        <v>103.72</v>
      </c>
      <c r="Z197">
        <v>95.43</v>
      </c>
      <c r="AA197">
        <v>122.51</v>
      </c>
      <c r="AB197">
        <v>44.3</v>
      </c>
      <c r="AC197">
        <v>74.989999999999995</v>
      </c>
      <c r="AD197">
        <v>66.930000000000007</v>
      </c>
      <c r="AE197">
        <v>106.35</v>
      </c>
    </row>
    <row r="198" spans="1:31" x14ac:dyDescent="0.25">
      <c r="A198" s="1">
        <v>42290</v>
      </c>
      <c r="B198">
        <v>149.11000000000001</v>
      </c>
      <c r="C198">
        <v>76.599999999999994</v>
      </c>
      <c r="D198">
        <v>111.79</v>
      </c>
      <c r="E198">
        <v>140.29</v>
      </c>
      <c r="F198">
        <v>70.17</v>
      </c>
      <c r="G198">
        <v>88.38</v>
      </c>
      <c r="H198">
        <v>27.85</v>
      </c>
      <c r="I198">
        <v>41.65</v>
      </c>
      <c r="J198">
        <v>46.51</v>
      </c>
      <c r="K198">
        <v>79.16</v>
      </c>
      <c r="L198">
        <v>26.79</v>
      </c>
      <c r="M198">
        <v>180.97</v>
      </c>
      <c r="N198">
        <v>121.61</v>
      </c>
      <c r="O198">
        <v>32.04</v>
      </c>
      <c r="P198">
        <v>149.62</v>
      </c>
      <c r="Q198">
        <v>95.45</v>
      </c>
      <c r="R198">
        <v>61.55</v>
      </c>
      <c r="S198">
        <v>103.38</v>
      </c>
      <c r="T198">
        <v>49.47</v>
      </c>
      <c r="U198">
        <v>46.89</v>
      </c>
      <c r="V198">
        <v>62.905000000000001</v>
      </c>
      <c r="W198">
        <v>32.979999999999997</v>
      </c>
      <c r="X198">
        <v>74.11</v>
      </c>
      <c r="Y198">
        <v>103.31</v>
      </c>
      <c r="Z198">
        <v>94.28</v>
      </c>
      <c r="AA198">
        <v>123.99</v>
      </c>
      <c r="AB198">
        <v>44.36</v>
      </c>
      <c r="AC198">
        <v>75</v>
      </c>
      <c r="AD198">
        <v>66.73</v>
      </c>
      <c r="AE198">
        <v>106.59</v>
      </c>
    </row>
    <row r="199" spans="1:31" x14ac:dyDescent="0.25">
      <c r="A199" s="1">
        <v>42291</v>
      </c>
      <c r="B199">
        <v>148.32</v>
      </c>
      <c r="C199">
        <v>76.17</v>
      </c>
      <c r="D199">
        <v>110.21</v>
      </c>
      <c r="E199">
        <v>134.22</v>
      </c>
      <c r="F199">
        <v>70.709999999999994</v>
      </c>
      <c r="G199">
        <v>89.76</v>
      </c>
      <c r="H199">
        <v>27.82</v>
      </c>
      <c r="I199">
        <v>41.68</v>
      </c>
      <c r="J199">
        <v>47.11</v>
      </c>
      <c r="K199">
        <v>80.16</v>
      </c>
      <c r="L199">
        <v>26.5305</v>
      </c>
      <c r="M199">
        <v>179.51</v>
      </c>
      <c r="N199">
        <v>120.27</v>
      </c>
      <c r="O199">
        <v>32.799999999999997</v>
      </c>
      <c r="P199">
        <v>150.01</v>
      </c>
      <c r="Q199">
        <v>94.53</v>
      </c>
      <c r="R199">
        <v>59.99</v>
      </c>
      <c r="S199">
        <v>102.82</v>
      </c>
      <c r="T199">
        <v>49.54</v>
      </c>
      <c r="U199">
        <v>46.68</v>
      </c>
      <c r="V199">
        <v>62.92</v>
      </c>
      <c r="W199">
        <v>33.04</v>
      </c>
      <c r="X199">
        <v>74.209999999999994</v>
      </c>
      <c r="Y199">
        <v>102.77</v>
      </c>
      <c r="Z199">
        <v>92.17</v>
      </c>
      <c r="AA199">
        <v>122.07</v>
      </c>
      <c r="AB199">
        <v>43.99</v>
      </c>
      <c r="AC199">
        <v>74.2</v>
      </c>
      <c r="AD199">
        <v>60.03</v>
      </c>
      <c r="AE199">
        <v>105.73</v>
      </c>
    </row>
    <row r="200" spans="1:31" x14ac:dyDescent="0.25">
      <c r="A200" s="1">
        <v>42292</v>
      </c>
      <c r="B200">
        <v>149.19</v>
      </c>
      <c r="C200">
        <v>76.739999999999995</v>
      </c>
      <c r="D200">
        <v>111.86</v>
      </c>
      <c r="E200">
        <v>137.38999999999999</v>
      </c>
      <c r="F200">
        <v>70.83</v>
      </c>
      <c r="G200">
        <v>90.72</v>
      </c>
      <c r="H200">
        <v>28.15</v>
      </c>
      <c r="I200">
        <v>41.92</v>
      </c>
      <c r="J200">
        <v>47.58</v>
      </c>
      <c r="K200">
        <v>81.48</v>
      </c>
      <c r="L200">
        <v>26.9438</v>
      </c>
      <c r="M200">
        <v>184.96</v>
      </c>
      <c r="N200">
        <v>121.81</v>
      </c>
      <c r="O200">
        <v>32.75</v>
      </c>
      <c r="P200">
        <v>150.09</v>
      </c>
      <c r="Q200">
        <v>97.15</v>
      </c>
      <c r="R200">
        <v>61.89</v>
      </c>
      <c r="S200">
        <v>103.66</v>
      </c>
      <c r="T200">
        <v>50.72</v>
      </c>
      <c r="U200">
        <v>47.01</v>
      </c>
      <c r="V200">
        <v>64.394999999999996</v>
      </c>
      <c r="W200">
        <v>34.08</v>
      </c>
      <c r="X200">
        <v>74.27</v>
      </c>
      <c r="Y200">
        <v>104.96</v>
      </c>
      <c r="Z200">
        <v>93.18</v>
      </c>
      <c r="AA200">
        <v>120.17</v>
      </c>
      <c r="AB200">
        <v>44.67</v>
      </c>
      <c r="AC200">
        <v>75.34</v>
      </c>
      <c r="AD200">
        <v>59.33</v>
      </c>
      <c r="AE200">
        <v>107.89</v>
      </c>
    </row>
    <row r="201" spans="1:31" x14ac:dyDescent="0.25">
      <c r="A201" s="1">
        <v>42293</v>
      </c>
      <c r="B201">
        <v>148.69999999999999</v>
      </c>
      <c r="C201">
        <v>77.209999999999994</v>
      </c>
      <c r="D201">
        <v>111.04</v>
      </c>
      <c r="E201">
        <v>137.6</v>
      </c>
      <c r="F201">
        <v>69.680000000000007</v>
      </c>
      <c r="G201">
        <v>91.29</v>
      </c>
      <c r="H201">
        <v>28.25</v>
      </c>
      <c r="I201">
        <v>42.02</v>
      </c>
      <c r="J201">
        <v>47.62</v>
      </c>
      <c r="K201">
        <v>82.48</v>
      </c>
      <c r="L201">
        <v>27.856999999999999</v>
      </c>
      <c r="M201">
        <v>185.18</v>
      </c>
      <c r="N201">
        <v>122.74</v>
      </c>
      <c r="O201">
        <v>33.04</v>
      </c>
      <c r="P201">
        <v>150.38999999999999</v>
      </c>
      <c r="Q201">
        <v>98.24</v>
      </c>
      <c r="R201">
        <v>62.43</v>
      </c>
      <c r="S201">
        <v>104.82</v>
      </c>
      <c r="T201">
        <v>51.48</v>
      </c>
      <c r="U201">
        <v>47.51</v>
      </c>
      <c r="V201">
        <v>65.234999999999999</v>
      </c>
      <c r="W201">
        <v>34.409999999999997</v>
      </c>
      <c r="X201">
        <v>74.900000000000006</v>
      </c>
      <c r="Y201">
        <v>105.9</v>
      </c>
      <c r="Z201">
        <v>93</v>
      </c>
      <c r="AA201">
        <v>119.98</v>
      </c>
      <c r="AB201">
        <v>44.7</v>
      </c>
      <c r="AC201">
        <v>76</v>
      </c>
      <c r="AD201">
        <v>58.89</v>
      </c>
      <c r="AE201">
        <v>108.24</v>
      </c>
    </row>
    <row r="202" spans="1:31" x14ac:dyDescent="0.25">
      <c r="A202" s="1">
        <v>42296</v>
      </c>
      <c r="B202">
        <v>148</v>
      </c>
      <c r="C202">
        <v>77</v>
      </c>
      <c r="D202">
        <v>111.73</v>
      </c>
      <c r="E202">
        <v>138.41999999999999</v>
      </c>
      <c r="F202">
        <v>69.27</v>
      </c>
      <c r="G202">
        <v>90.03</v>
      </c>
      <c r="H202">
        <v>28.25</v>
      </c>
      <c r="I202">
        <v>41.99</v>
      </c>
      <c r="J202">
        <v>47.39</v>
      </c>
      <c r="K202">
        <v>80.989999999999995</v>
      </c>
      <c r="L202">
        <v>27.866599999999998</v>
      </c>
      <c r="M202">
        <v>185.74</v>
      </c>
      <c r="N202">
        <v>123.1</v>
      </c>
      <c r="O202">
        <v>33.590000000000003</v>
      </c>
      <c r="P202">
        <v>149.22</v>
      </c>
      <c r="Q202">
        <v>97.94</v>
      </c>
      <c r="R202">
        <v>62.22</v>
      </c>
      <c r="S202">
        <v>104.49</v>
      </c>
      <c r="T202">
        <v>51.4</v>
      </c>
      <c r="U202">
        <v>47.62</v>
      </c>
      <c r="V202">
        <v>66.605000000000004</v>
      </c>
      <c r="W202">
        <v>34.5</v>
      </c>
      <c r="X202">
        <v>75.16</v>
      </c>
      <c r="Y202">
        <v>106.32</v>
      </c>
      <c r="Z202">
        <v>92.05</v>
      </c>
      <c r="AA202">
        <v>120.73</v>
      </c>
      <c r="AB202">
        <v>44.7</v>
      </c>
      <c r="AC202">
        <v>76.989999999999995</v>
      </c>
      <c r="AD202">
        <v>58.85</v>
      </c>
      <c r="AE202">
        <v>109.47</v>
      </c>
    </row>
    <row r="203" spans="1:31" x14ac:dyDescent="0.25">
      <c r="A203" s="1">
        <v>42297</v>
      </c>
      <c r="B203">
        <v>149.11000000000001</v>
      </c>
      <c r="C203">
        <v>76.95</v>
      </c>
      <c r="D203">
        <v>113.77</v>
      </c>
      <c r="E203">
        <v>138.88</v>
      </c>
      <c r="F203">
        <v>70.27</v>
      </c>
      <c r="G203">
        <v>89.99</v>
      </c>
      <c r="H203">
        <v>28.5</v>
      </c>
      <c r="I203">
        <v>42.29</v>
      </c>
      <c r="J203">
        <v>47.69</v>
      </c>
      <c r="K203">
        <v>80.83</v>
      </c>
      <c r="L203">
        <v>27.6648</v>
      </c>
      <c r="M203">
        <v>185.51</v>
      </c>
      <c r="N203">
        <v>122.85</v>
      </c>
      <c r="O203">
        <v>33.44</v>
      </c>
      <c r="P203">
        <v>140.63999999999999</v>
      </c>
      <c r="Q203">
        <v>97.59</v>
      </c>
      <c r="R203">
        <v>62.52</v>
      </c>
      <c r="S203">
        <v>103.84</v>
      </c>
      <c r="T203">
        <v>50.39</v>
      </c>
      <c r="U203">
        <v>47.77</v>
      </c>
      <c r="V203">
        <v>66.185000000000002</v>
      </c>
      <c r="W203">
        <v>34</v>
      </c>
      <c r="X203">
        <v>74.430000000000007</v>
      </c>
      <c r="Y203">
        <v>108.95</v>
      </c>
      <c r="Z203">
        <v>95.62</v>
      </c>
      <c r="AA203">
        <v>120.42</v>
      </c>
      <c r="AB203">
        <v>45.24</v>
      </c>
      <c r="AC203">
        <v>76.28</v>
      </c>
      <c r="AD203">
        <v>58.75</v>
      </c>
      <c r="AE203">
        <v>109.84</v>
      </c>
    </row>
    <row r="204" spans="1:31" x14ac:dyDescent="0.25">
      <c r="A204" s="1">
        <v>42298</v>
      </c>
      <c r="B204">
        <v>149.82</v>
      </c>
      <c r="C204">
        <v>76.510000000000005</v>
      </c>
      <c r="D204">
        <v>113.76</v>
      </c>
      <c r="E204">
        <v>141.19</v>
      </c>
      <c r="F204">
        <v>69.67</v>
      </c>
      <c r="G204">
        <v>89.33</v>
      </c>
      <c r="H204">
        <v>28.28</v>
      </c>
      <c r="I204">
        <v>42.19</v>
      </c>
      <c r="J204">
        <v>47.48</v>
      </c>
      <c r="K204">
        <v>80.209999999999994</v>
      </c>
      <c r="L204">
        <v>27.732099999999999</v>
      </c>
      <c r="M204">
        <v>179.7</v>
      </c>
      <c r="N204">
        <v>123.3</v>
      </c>
      <c r="O204">
        <v>33.369999999999997</v>
      </c>
      <c r="P204">
        <v>140.91999999999999</v>
      </c>
      <c r="Q204">
        <v>97.63</v>
      </c>
      <c r="R204">
        <v>62.06</v>
      </c>
      <c r="S204">
        <v>102.54</v>
      </c>
      <c r="T204">
        <v>50.59</v>
      </c>
      <c r="U204">
        <v>47.2</v>
      </c>
      <c r="V204">
        <v>66.234999999999999</v>
      </c>
      <c r="W204">
        <v>33.46</v>
      </c>
      <c r="X204">
        <v>73.59</v>
      </c>
      <c r="Y204">
        <v>110.7</v>
      </c>
      <c r="Z204">
        <v>97.97</v>
      </c>
      <c r="AA204">
        <v>118.11</v>
      </c>
      <c r="AB204">
        <v>44.86</v>
      </c>
      <c r="AC204">
        <v>75.459999999999994</v>
      </c>
      <c r="AD204">
        <v>58.64</v>
      </c>
      <c r="AE204">
        <v>110.09</v>
      </c>
    </row>
    <row r="205" spans="1:31" x14ac:dyDescent="0.25">
      <c r="A205" s="1">
        <v>42299</v>
      </c>
      <c r="B205">
        <v>156</v>
      </c>
      <c r="C205">
        <v>72.5</v>
      </c>
      <c r="D205">
        <v>115.5</v>
      </c>
      <c r="E205">
        <v>146.31</v>
      </c>
      <c r="F205">
        <v>70.88</v>
      </c>
      <c r="G205">
        <v>91.62</v>
      </c>
      <c r="H205">
        <v>29.01</v>
      </c>
      <c r="I205">
        <v>43.24</v>
      </c>
      <c r="J205">
        <v>49.92</v>
      </c>
      <c r="K205">
        <v>82.89</v>
      </c>
      <c r="L205">
        <v>28.433800000000002</v>
      </c>
      <c r="M205">
        <v>183.56</v>
      </c>
      <c r="N205">
        <v>124.36</v>
      </c>
      <c r="O205">
        <v>34.4</v>
      </c>
      <c r="P205">
        <v>144.09</v>
      </c>
      <c r="Q205">
        <v>99.53</v>
      </c>
      <c r="R205">
        <v>63.19</v>
      </c>
      <c r="S205">
        <v>110.87</v>
      </c>
      <c r="T205">
        <v>52.01</v>
      </c>
      <c r="U205">
        <v>48.03</v>
      </c>
      <c r="V205">
        <v>66.204999999999998</v>
      </c>
      <c r="W205">
        <v>33.33</v>
      </c>
      <c r="X205">
        <v>74.849999999999994</v>
      </c>
      <c r="Y205">
        <v>112.32</v>
      </c>
      <c r="Z205">
        <v>99.79</v>
      </c>
      <c r="AA205">
        <v>113.81</v>
      </c>
      <c r="AB205">
        <v>45.89</v>
      </c>
      <c r="AC205">
        <v>76.42</v>
      </c>
      <c r="AD205">
        <v>58.9</v>
      </c>
      <c r="AE205">
        <v>113.25</v>
      </c>
    </row>
    <row r="206" spans="1:31" x14ac:dyDescent="0.25">
      <c r="A206" s="1">
        <v>42300</v>
      </c>
      <c r="B206">
        <v>155.79</v>
      </c>
      <c r="C206">
        <v>74.59</v>
      </c>
      <c r="D206">
        <v>119.08</v>
      </c>
      <c r="E206">
        <v>146.69999999999999</v>
      </c>
      <c r="F206">
        <v>71.75</v>
      </c>
      <c r="G206">
        <v>91.24</v>
      </c>
      <c r="H206">
        <v>29.35</v>
      </c>
      <c r="I206">
        <v>42.79</v>
      </c>
      <c r="J206">
        <v>50.32</v>
      </c>
      <c r="K206">
        <v>82.98</v>
      </c>
      <c r="L206">
        <v>28.366499999999998</v>
      </c>
      <c r="M206">
        <v>185.5</v>
      </c>
      <c r="N206">
        <v>124.61</v>
      </c>
      <c r="O206">
        <v>34.9</v>
      </c>
      <c r="P206">
        <v>144.68</v>
      </c>
      <c r="Q206">
        <v>100.31</v>
      </c>
      <c r="R206">
        <v>63.87</v>
      </c>
      <c r="S206">
        <v>112.59</v>
      </c>
      <c r="T206">
        <v>52.88</v>
      </c>
      <c r="U206">
        <v>52.87</v>
      </c>
      <c r="V206">
        <v>65.265000000000001</v>
      </c>
      <c r="W206">
        <v>34.049999999999997</v>
      </c>
      <c r="X206">
        <v>77.03</v>
      </c>
      <c r="Y206">
        <v>112.28</v>
      </c>
      <c r="Z206">
        <v>100.62</v>
      </c>
      <c r="AA206">
        <v>115.92</v>
      </c>
      <c r="AB206">
        <v>46.16</v>
      </c>
      <c r="AC206">
        <v>77.069999999999993</v>
      </c>
      <c r="AD206">
        <v>58.3</v>
      </c>
      <c r="AE206">
        <v>113.09</v>
      </c>
    </row>
    <row r="207" spans="1:31" x14ac:dyDescent="0.25">
      <c r="A207" s="1">
        <v>42303</v>
      </c>
      <c r="B207">
        <v>156.54</v>
      </c>
      <c r="C207">
        <v>74.19</v>
      </c>
      <c r="D207">
        <v>115.28</v>
      </c>
      <c r="E207">
        <v>146.69999999999999</v>
      </c>
      <c r="F207">
        <v>71.52</v>
      </c>
      <c r="G207">
        <v>88.77</v>
      </c>
      <c r="H207">
        <v>28.95</v>
      </c>
      <c r="I207">
        <v>42.59</v>
      </c>
      <c r="J207">
        <v>50.45</v>
      </c>
      <c r="K207">
        <v>81.22</v>
      </c>
      <c r="L207">
        <v>28.404900000000001</v>
      </c>
      <c r="M207">
        <v>187.01</v>
      </c>
      <c r="N207">
        <v>125.01</v>
      </c>
      <c r="O207">
        <v>34.590000000000003</v>
      </c>
      <c r="P207">
        <v>143.66</v>
      </c>
      <c r="Q207">
        <v>99.94</v>
      </c>
      <c r="R207">
        <v>63.9</v>
      </c>
      <c r="S207">
        <v>112.18</v>
      </c>
      <c r="T207">
        <v>52.91</v>
      </c>
      <c r="U207">
        <v>54.25</v>
      </c>
      <c r="V207">
        <v>65.69</v>
      </c>
      <c r="W207">
        <v>34.159999999999997</v>
      </c>
      <c r="X207">
        <v>77.489999999999995</v>
      </c>
      <c r="Y207">
        <v>112.77</v>
      </c>
      <c r="Z207">
        <v>100.23</v>
      </c>
      <c r="AA207">
        <v>116.53</v>
      </c>
      <c r="AB207">
        <v>46.36</v>
      </c>
      <c r="AC207">
        <v>78.180000000000007</v>
      </c>
      <c r="AD207">
        <v>58.02</v>
      </c>
      <c r="AE207">
        <v>113.52</v>
      </c>
    </row>
    <row r="208" spans="1:31" x14ac:dyDescent="0.25">
      <c r="A208" s="1">
        <v>42304</v>
      </c>
      <c r="B208">
        <v>156.72999999999999</v>
      </c>
      <c r="C208">
        <v>74.010000000000005</v>
      </c>
      <c r="D208">
        <v>114.55</v>
      </c>
      <c r="E208">
        <v>148.46</v>
      </c>
      <c r="F208">
        <v>70.39</v>
      </c>
      <c r="G208">
        <v>87.7</v>
      </c>
      <c r="H208">
        <v>29.05</v>
      </c>
      <c r="I208">
        <v>42.61</v>
      </c>
      <c r="J208">
        <v>50.69</v>
      </c>
      <c r="K208">
        <v>81.09</v>
      </c>
      <c r="L208">
        <v>28.3184</v>
      </c>
      <c r="M208">
        <v>186.31</v>
      </c>
      <c r="N208">
        <v>124.47</v>
      </c>
      <c r="O208">
        <v>34.47</v>
      </c>
      <c r="P208">
        <v>137.86000000000001</v>
      </c>
      <c r="Q208">
        <v>100.19</v>
      </c>
      <c r="R208">
        <v>63.64</v>
      </c>
      <c r="S208">
        <v>111.64</v>
      </c>
      <c r="T208">
        <v>53.47</v>
      </c>
      <c r="U208">
        <v>53.69</v>
      </c>
      <c r="V208">
        <v>65.41</v>
      </c>
      <c r="W208">
        <v>34.99</v>
      </c>
      <c r="X208">
        <v>77.290000000000006</v>
      </c>
      <c r="Y208">
        <v>113.41</v>
      </c>
      <c r="Z208">
        <v>98.88</v>
      </c>
      <c r="AA208">
        <v>119.37</v>
      </c>
      <c r="AB208">
        <v>46.17</v>
      </c>
      <c r="AC208">
        <v>77.52</v>
      </c>
      <c r="AD208">
        <v>57.48</v>
      </c>
      <c r="AE208">
        <v>113.77</v>
      </c>
    </row>
    <row r="209" spans="1:31" x14ac:dyDescent="0.25">
      <c r="A209" s="1">
        <v>42305</v>
      </c>
      <c r="B209">
        <v>158.08000000000001</v>
      </c>
      <c r="C209">
        <v>74.45</v>
      </c>
      <c r="D209">
        <v>119.27</v>
      </c>
      <c r="E209">
        <v>147.88</v>
      </c>
      <c r="F209">
        <v>71.97</v>
      </c>
      <c r="G209">
        <v>89.79</v>
      </c>
      <c r="H209">
        <v>29.36</v>
      </c>
      <c r="I209">
        <v>42.73</v>
      </c>
      <c r="J209">
        <v>51.37</v>
      </c>
      <c r="K209">
        <v>82.28</v>
      </c>
      <c r="L209">
        <v>28.251100000000001</v>
      </c>
      <c r="M209">
        <v>191.32</v>
      </c>
      <c r="N209">
        <v>123.82</v>
      </c>
      <c r="O209">
        <v>34.71</v>
      </c>
      <c r="P209">
        <v>140.83000000000001</v>
      </c>
      <c r="Q209">
        <v>100.48</v>
      </c>
      <c r="R209">
        <v>65.5</v>
      </c>
      <c r="S209">
        <v>112.94</v>
      </c>
      <c r="T209">
        <v>55.1</v>
      </c>
      <c r="U209">
        <v>53.98</v>
      </c>
      <c r="V209">
        <v>65.644999999999996</v>
      </c>
      <c r="W209">
        <v>35.450000000000003</v>
      </c>
      <c r="X209">
        <v>76.510000000000005</v>
      </c>
      <c r="Y209">
        <v>114.26</v>
      </c>
      <c r="Z209">
        <v>99.32</v>
      </c>
      <c r="AA209">
        <v>119.78</v>
      </c>
      <c r="AB209">
        <v>46.48</v>
      </c>
      <c r="AC209">
        <v>78.87</v>
      </c>
      <c r="AD209">
        <v>57.64</v>
      </c>
      <c r="AE209">
        <v>114.34</v>
      </c>
    </row>
    <row r="210" spans="1:31" x14ac:dyDescent="0.25">
      <c r="A210" s="1">
        <v>42306</v>
      </c>
      <c r="B210">
        <v>157.61000000000001</v>
      </c>
      <c r="C210">
        <v>74.22</v>
      </c>
      <c r="D210">
        <v>120.53</v>
      </c>
      <c r="E210">
        <v>147.18</v>
      </c>
      <c r="F210">
        <v>71.97</v>
      </c>
      <c r="G210">
        <v>89.89</v>
      </c>
      <c r="H210">
        <v>29.14</v>
      </c>
      <c r="I210">
        <v>42.79</v>
      </c>
      <c r="J210">
        <v>50.9</v>
      </c>
      <c r="K210">
        <v>82.23</v>
      </c>
      <c r="L210">
        <v>28.203099999999999</v>
      </c>
      <c r="M210">
        <v>189.89</v>
      </c>
      <c r="N210">
        <v>123.63</v>
      </c>
      <c r="O210">
        <v>34.03</v>
      </c>
      <c r="P210">
        <v>140.55000000000001</v>
      </c>
      <c r="Q210">
        <v>101.37</v>
      </c>
      <c r="R210">
        <v>65.209999999999994</v>
      </c>
      <c r="S210">
        <v>112.62</v>
      </c>
      <c r="T210">
        <v>54.87</v>
      </c>
      <c r="U210">
        <v>53.36</v>
      </c>
      <c r="V210">
        <v>65.56</v>
      </c>
      <c r="W210">
        <v>34.770000000000003</v>
      </c>
      <c r="X210">
        <v>77.02</v>
      </c>
      <c r="Y210">
        <v>114.29</v>
      </c>
      <c r="Z210">
        <v>99.05</v>
      </c>
      <c r="AA210">
        <v>119.71</v>
      </c>
      <c r="AB210">
        <v>46.4</v>
      </c>
      <c r="AC210">
        <v>78.510000000000005</v>
      </c>
      <c r="AD210">
        <v>57.96</v>
      </c>
      <c r="AE210">
        <v>115.04</v>
      </c>
    </row>
    <row r="211" spans="1:31" x14ac:dyDescent="0.25">
      <c r="A211" s="1">
        <v>42307</v>
      </c>
      <c r="B211">
        <v>157.21</v>
      </c>
      <c r="C211">
        <v>73.260000000000005</v>
      </c>
      <c r="D211">
        <v>119.5</v>
      </c>
      <c r="E211">
        <v>148.07</v>
      </c>
      <c r="F211">
        <v>72.989999999999995</v>
      </c>
      <c r="G211">
        <v>90.88</v>
      </c>
      <c r="H211">
        <v>28.85</v>
      </c>
      <c r="I211">
        <v>42.35</v>
      </c>
      <c r="J211">
        <v>51.67</v>
      </c>
      <c r="K211">
        <v>82.74</v>
      </c>
      <c r="L211">
        <v>27.799299999999999</v>
      </c>
      <c r="M211">
        <v>187.5</v>
      </c>
      <c r="N211">
        <v>123.64</v>
      </c>
      <c r="O211">
        <v>33.86</v>
      </c>
      <c r="P211">
        <v>140.08000000000001</v>
      </c>
      <c r="Q211">
        <v>101.03</v>
      </c>
      <c r="R211">
        <v>64.25</v>
      </c>
      <c r="S211">
        <v>112.25</v>
      </c>
      <c r="T211">
        <v>54.66</v>
      </c>
      <c r="U211">
        <v>52.64</v>
      </c>
      <c r="V211">
        <v>65.515000000000001</v>
      </c>
      <c r="W211">
        <v>33.82</v>
      </c>
      <c r="X211">
        <v>76.38</v>
      </c>
      <c r="Y211">
        <v>112.89</v>
      </c>
      <c r="Z211">
        <v>98.41</v>
      </c>
      <c r="AA211">
        <v>117.78</v>
      </c>
      <c r="AB211">
        <v>46.88</v>
      </c>
      <c r="AC211">
        <v>77.58</v>
      </c>
      <c r="AD211">
        <v>57.24</v>
      </c>
      <c r="AE211">
        <v>113.74</v>
      </c>
    </row>
    <row r="212" spans="1:31" x14ac:dyDescent="0.25">
      <c r="A212" s="1">
        <v>42310</v>
      </c>
      <c r="B212">
        <v>159.91999999999999</v>
      </c>
      <c r="C212">
        <v>73.94</v>
      </c>
      <c r="D212">
        <v>121.18</v>
      </c>
      <c r="E212">
        <v>148.4</v>
      </c>
      <c r="F212">
        <v>74.34</v>
      </c>
      <c r="G212">
        <v>94.96</v>
      </c>
      <c r="H212">
        <v>28.77</v>
      </c>
      <c r="I212">
        <v>42.24</v>
      </c>
      <c r="J212">
        <v>51.59</v>
      </c>
      <c r="K212">
        <v>85.28</v>
      </c>
      <c r="L212">
        <v>28.2607</v>
      </c>
      <c r="M212">
        <v>189.68</v>
      </c>
      <c r="N212">
        <v>124.41</v>
      </c>
      <c r="O212">
        <v>34.11</v>
      </c>
      <c r="P212">
        <v>140.37</v>
      </c>
      <c r="Q212">
        <v>102.17</v>
      </c>
      <c r="R212">
        <v>65.540000000000006</v>
      </c>
      <c r="S212">
        <v>112.11</v>
      </c>
      <c r="T212">
        <v>55.11</v>
      </c>
      <c r="U212">
        <v>53.24</v>
      </c>
      <c r="V212">
        <v>65.594999999999999</v>
      </c>
      <c r="W212">
        <v>35.06</v>
      </c>
      <c r="X212">
        <v>76.599999999999994</v>
      </c>
      <c r="Y212">
        <v>113.87</v>
      </c>
      <c r="Z212">
        <v>99.39</v>
      </c>
      <c r="AA212">
        <v>118.69</v>
      </c>
      <c r="AB212">
        <v>46.78</v>
      </c>
      <c r="AC212">
        <v>75.22</v>
      </c>
      <c r="AD212">
        <v>57.61</v>
      </c>
      <c r="AE212">
        <v>115.04</v>
      </c>
    </row>
    <row r="213" spans="1:31" x14ac:dyDescent="0.25">
      <c r="A213" s="1">
        <v>42311</v>
      </c>
      <c r="B213">
        <v>158.75</v>
      </c>
      <c r="C213">
        <v>74.03</v>
      </c>
      <c r="D213">
        <v>122.57</v>
      </c>
      <c r="E213">
        <v>148.09</v>
      </c>
      <c r="F213">
        <v>74.75</v>
      </c>
      <c r="G213">
        <v>98.14</v>
      </c>
      <c r="H213">
        <v>28.61</v>
      </c>
      <c r="I213">
        <v>42.16</v>
      </c>
      <c r="J213">
        <v>51.98</v>
      </c>
      <c r="K213">
        <v>86.85</v>
      </c>
      <c r="L213">
        <v>28.4434</v>
      </c>
      <c r="M213">
        <v>190.69</v>
      </c>
      <c r="N213">
        <v>125.66</v>
      </c>
      <c r="O213">
        <v>34.31</v>
      </c>
      <c r="P213">
        <v>141.88</v>
      </c>
      <c r="Q213">
        <v>101.96</v>
      </c>
      <c r="R213">
        <v>65.78</v>
      </c>
      <c r="S213">
        <v>112.08</v>
      </c>
      <c r="T213">
        <v>55.11</v>
      </c>
      <c r="U213">
        <v>54.15</v>
      </c>
      <c r="V213">
        <v>65.7</v>
      </c>
      <c r="W213">
        <v>34.97</v>
      </c>
      <c r="X213">
        <v>77.05</v>
      </c>
      <c r="Y213">
        <v>113.69</v>
      </c>
      <c r="Z213">
        <v>100</v>
      </c>
      <c r="AA213">
        <v>117.66</v>
      </c>
      <c r="AB213">
        <v>46.45</v>
      </c>
      <c r="AC213">
        <v>77.900000000000006</v>
      </c>
      <c r="AD213">
        <v>58.11</v>
      </c>
      <c r="AE213">
        <v>115.54</v>
      </c>
    </row>
    <row r="214" spans="1:31" x14ac:dyDescent="0.25">
      <c r="A214" s="1">
        <v>42312</v>
      </c>
      <c r="B214">
        <v>158.91</v>
      </c>
      <c r="C214">
        <v>74.069999999999993</v>
      </c>
      <c r="D214">
        <v>122</v>
      </c>
      <c r="E214">
        <v>148.19</v>
      </c>
      <c r="F214">
        <v>74.55</v>
      </c>
      <c r="G214">
        <v>96.77</v>
      </c>
      <c r="H214">
        <v>28.47</v>
      </c>
      <c r="I214">
        <v>41.97</v>
      </c>
      <c r="J214">
        <v>51.38</v>
      </c>
      <c r="K214">
        <v>85.98</v>
      </c>
      <c r="L214">
        <v>28.395299999999999</v>
      </c>
      <c r="M214">
        <v>191.65</v>
      </c>
      <c r="N214">
        <v>125.38</v>
      </c>
      <c r="O214">
        <v>34.15</v>
      </c>
      <c r="P214">
        <v>141.63</v>
      </c>
      <c r="Q214">
        <v>101.94</v>
      </c>
      <c r="R214">
        <v>65.849999999999994</v>
      </c>
      <c r="S214">
        <v>112.4</v>
      </c>
      <c r="T214">
        <v>55.53</v>
      </c>
      <c r="U214">
        <v>54.4</v>
      </c>
      <c r="V214">
        <v>65.180000000000007</v>
      </c>
      <c r="W214">
        <v>34.14</v>
      </c>
      <c r="X214">
        <v>77.06</v>
      </c>
      <c r="Y214">
        <v>114.08</v>
      </c>
      <c r="Z214">
        <v>100.33</v>
      </c>
      <c r="AA214">
        <v>114.64</v>
      </c>
      <c r="AB214">
        <v>46.14</v>
      </c>
      <c r="AC214">
        <v>78.349999999999994</v>
      </c>
      <c r="AD214">
        <v>58.37</v>
      </c>
      <c r="AE214">
        <v>113.25</v>
      </c>
    </row>
    <row r="215" spans="1:31" x14ac:dyDescent="0.25">
      <c r="A215" s="1">
        <v>42313</v>
      </c>
      <c r="B215">
        <v>158.99</v>
      </c>
      <c r="C215">
        <v>73.930000000000007</v>
      </c>
      <c r="D215">
        <v>120.92</v>
      </c>
      <c r="E215">
        <v>147.97</v>
      </c>
      <c r="F215">
        <v>74.22</v>
      </c>
      <c r="G215">
        <v>94.55</v>
      </c>
      <c r="H215">
        <v>28.43</v>
      </c>
      <c r="I215">
        <v>42.33</v>
      </c>
      <c r="J215">
        <v>51.61</v>
      </c>
      <c r="K215">
        <v>84.81</v>
      </c>
      <c r="L215">
        <v>28.491399999999999</v>
      </c>
      <c r="M215">
        <v>192.02</v>
      </c>
      <c r="N215">
        <v>125.72</v>
      </c>
      <c r="O215">
        <v>34</v>
      </c>
      <c r="P215">
        <v>139.88999999999999</v>
      </c>
      <c r="Q215">
        <v>102.33</v>
      </c>
      <c r="R215">
        <v>66.44</v>
      </c>
      <c r="S215">
        <v>112.85</v>
      </c>
      <c r="T215">
        <v>55.05</v>
      </c>
      <c r="U215">
        <v>54.38</v>
      </c>
      <c r="V215">
        <v>65.930000000000007</v>
      </c>
      <c r="W215">
        <v>34.15</v>
      </c>
      <c r="X215">
        <v>76.39</v>
      </c>
      <c r="Y215">
        <v>113.97</v>
      </c>
      <c r="Z215">
        <v>100.8</v>
      </c>
      <c r="AA215">
        <v>116.23</v>
      </c>
      <c r="AB215">
        <v>46.2</v>
      </c>
      <c r="AC215">
        <v>79.260000000000005</v>
      </c>
      <c r="AD215">
        <v>58.61</v>
      </c>
      <c r="AE215">
        <v>113</v>
      </c>
    </row>
    <row r="216" spans="1:31" x14ac:dyDescent="0.25">
      <c r="A216" s="1">
        <v>42314</v>
      </c>
      <c r="B216">
        <v>159.26</v>
      </c>
      <c r="C216">
        <v>74.3</v>
      </c>
      <c r="D216">
        <v>121.06</v>
      </c>
      <c r="E216">
        <v>147.94</v>
      </c>
      <c r="F216">
        <v>73.84</v>
      </c>
      <c r="G216">
        <v>94.03</v>
      </c>
      <c r="H216">
        <v>28.45</v>
      </c>
      <c r="I216">
        <v>41.96</v>
      </c>
      <c r="J216">
        <v>51.84</v>
      </c>
      <c r="K216">
        <v>84.47</v>
      </c>
      <c r="L216">
        <v>28.7606</v>
      </c>
      <c r="M216">
        <v>199.17</v>
      </c>
      <c r="N216">
        <v>125.98</v>
      </c>
      <c r="O216">
        <v>33.840000000000003</v>
      </c>
      <c r="P216">
        <v>138.25</v>
      </c>
      <c r="Q216">
        <v>101.92</v>
      </c>
      <c r="R216">
        <v>68.459999999999994</v>
      </c>
      <c r="S216">
        <v>113.31</v>
      </c>
      <c r="T216">
        <v>54.61</v>
      </c>
      <c r="U216">
        <v>54.92</v>
      </c>
      <c r="V216">
        <v>65.89</v>
      </c>
      <c r="W216">
        <v>33.93</v>
      </c>
      <c r="X216">
        <v>75.569999999999993</v>
      </c>
      <c r="Y216">
        <v>113.1</v>
      </c>
      <c r="Z216">
        <v>100.8</v>
      </c>
      <c r="AA216">
        <v>114.81</v>
      </c>
      <c r="AB216">
        <v>45.78</v>
      </c>
      <c r="AC216">
        <v>78.75</v>
      </c>
      <c r="AD216">
        <v>58.78</v>
      </c>
      <c r="AE216">
        <v>115.67</v>
      </c>
    </row>
    <row r="217" spans="1:31" x14ac:dyDescent="0.25">
      <c r="A217" s="1">
        <v>42317</v>
      </c>
      <c r="B217">
        <v>157.47</v>
      </c>
      <c r="C217">
        <v>73.42</v>
      </c>
      <c r="D217">
        <v>120.57</v>
      </c>
      <c r="E217">
        <v>145.97999999999999</v>
      </c>
      <c r="F217">
        <v>71.89</v>
      </c>
      <c r="G217">
        <v>92.32</v>
      </c>
      <c r="H217">
        <v>28.18</v>
      </c>
      <c r="I217">
        <v>41.54</v>
      </c>
      <c r="J217">
        <v>51.7</v>
      </c>
      <c r="K217">
        <v>81.95</v>
      </c>
      <c r="L217">
        <v>28.597200000000001</v>
      </c>
      <c r="M217">
        <v>196.76</v>
      </c>
      <c r="N217">
        <v>124.5</v>
      </c>
      <c r="O217">
        <v>33.35</v>
      </c>
      <c r="P217">
        <v>135.31</v>
      </c>
      <c r="Q217">
        <v>100.84</v>
      </c>
      <c r="R217">
        <v>67.39</v>
      </c>
      <c r="S217">
        <v>112.93</v>
      </c>
      <c r="T217">
        <v>54.24</v>
      </c>
      <c r="U217">
        <v>54.16</v>
      </c>
      <c r="V217">
        <v>65.239999999999995</v>
      </c>
      <c r="W217">
        <v>33.65</v>
      </c>
      <c r="X217">
        <v>75.400000000000006</v>
      </c>
      <c r="Y217">
        <v>112.83</v>
      </c>
      <c r="Z217">
        <v>99.66</v>
      </c>
      <c r="AA217">
        <v>114.26</v>
      </c>
      <c r="AB217">
        <v>45.3</v>
      </c>
      <c r="AC217">
        <v>78.040000000000006</v>
      </c>
      <c r="AD217">
        <v>58.49</v>
      </c>
      <c r="AE217">
        <v>116.42</v>
      </c>
    </row>
    <row r="218" spans="1:31" x14ac:dyDescent="0.25">
      <c r="A218" s="1">
        <v>42318</v>
      </c>
      <c r="B218">
        <v>157.59</v>
      </c>
      <c r="C218">
        <v>73.37</v>
      </c>
      <c r="D218">
        <v>116.77</v>
      </c>
      <c r="E218">
        <v>145.15</v>
      </c>
      <c r="F218">
        <v>72.430000000000007</v>
      </c>
      <c r="G218">
        <v>93.23</v>
      </c>
      <c r="H218">
        <v>27.98</v>
      </c>
      <c r="I218">
        <v>41.77</v>
      </c>
      <c r="J218">
        <v>51.71</v>
      </c>
      <c r="K218">
        <v>82.35</v>
      </c>
      <c r="L218">
        <v>28.9528</v>
      </c>
      <c r="M218">
        <v>197.81</v>
      </c>
      <c r="N218">
        <v>125.26</v>
      </c>
      <c r="O218">
        <v>33.21</v>
      </c>
      <c r="P218">
        <v>135.47</v>
      </c>
      <c r="Q218">
        <v>101.45</v>
      </c>
      <c r="R218">
        <v>67.680000000000007</v>
      </c>
      <c r="S218">
        <v>113.22</v>
      </c>
      <c r="T218">
        <v>54.43</v>
      </c>
      <c r="U218">
        <v>53.51</v>
      </c>
      <c r="V218">
        <v>65</v>
      </c>
      <c r="W218">
        <v>33.79</v>
      </c>
      <c r="X218">
        <v>75.77</v>
      </c>
      <c r="Y218">
        <v>114.05</v>
      </c>
      <c r="Z218">
        <v>98.68</v>
      </c>
      <c r="AA218">
        <v>115.89</v>
      </c>
      <c r="AB218">
        <v>45.1</v>
      </c>
      <c r="AC218">
        <v>79.48</v>
      </c>
      <c r="AD218">
        <v>58.68</v>
      </c>
      <c r="AE218">
        <v>117.42</v>
      </c>
    </row>
    <row r="219" spans="1:31" x14ac:dyDescent="0.25">
      <c r="A219" s="1">
        <v>42319</v>
      </c>
      <c r="B219">
        <v>159.05000000000001</v>
      </c>
      <c r="C219">
        <v>72.91</v>
      </c>
      <c r="D219">
        <v>116.11</v>
      </c>
      <c r="E219">
        <v>144.99</v>
      </c>
      <c r="F219">
        <v>71.91</v>
      </c>
      <c r="G219">
        <v>92.19</v>
      </c>
      <c r="H219">
        <v>27.82</v>
      </c>
      <c r="I219">
        <v>42.04</v>
      </c>
      <c r="J219">
        <v>51.7</v>
      </c>
      <c r="K219">
        <v>81.62</v>
      </c>
      <c r="L219">
        <v>29.4815</v>
      </c>
      <c r="M219">
        <v>197.39</v>
      </c>
      <c r="N219">
        <v>124.71</v>
      </c>
      <c r="O219">
        <v>32.86</v>
      </c>
      <c r="P219">
        <v>135.02000000000001</v>
      </c>
      <c r="Q219">
        <v>101.86</v>
      </c>
      <c r="R219">
        <v>67.349999999999994</v>
      </c>
      <c r="S219">
        <v>113.85</v>
      </c>
      <c r="T219">
        <v>53.72</v>
      </c>
      <c r="U219">
        <v>53.65</v>
      </c>
      <c r="V219">
        <v>63.71</v>
      </c>
      <c r="W219">
        <v>33.74</v>
      </c>
      <c r="X219">
        <v>75.959999999999994</v>
      </c>
      <c r="Y219">
        <v>114.38</v>
      </c>
      <c r="Z219">
        <v>98.26</v>
      </c>
      <c r="AA219">
        <v>114.54</v>
      </c>
      <c r="AB219">
        <v>45.32</v>
      </c>
      <c r="AC219">
        <v>79.180000000000007</v>
      </c>
      <c r="AD219">
        <v>57.58</v>
      </c>
      <c r="AE219">
        <v>116.52</v>
      </c>
    </row>
    <row r="220" spans="1:31" x14ac:dyDescent="0.25">
      <c r="A220" s="1">
        <v>42320</v>
      </c>
      <c r="B220">
        <v>156.30000000000001</v>
      </c>
      <c r="C220">
        <v>71.98</v>
      </c>
      <c r="D220">
        <v>115.72</v>
      </c>
      <c r="E220">
        <v>142.54</v>
      </c>
      <c r="F220">
        <v>68.66</v>
      </c>
      <c r="G220">
        <v>89.86</v>
      </c>
      <c r="H220">
        <v>27.83</v>
      </c>
      <c r="I220">
        <v>41.58</v>
      </c>
      <c r="J220">
        <v>50.43</v>
      </c>
      <c r="K220">
        <v>79.41</v>
      </c>
      <c r="L220">
        <v>28.991299999999999</v>
      </c>
      <c r="M220">
        <v>192.77</v>
      </c>
      <c r="N220">
        <v>123.81</v>
      </c>
      <c r="O220">
        <v>32.4</v>
      </c>
      <c r="P220">
        <v>133.04</v>
      </c>
      <c r="Q220">
        <v>100.27</v>
      </c>
      <c r="R220">
        <v>66</v>
      </c>
      <c r="S220">
        <v>112.11</v>
      </c>
      <c r="T220">
        <v>53.03</v>
      </c>
      <c r="U220">
        <v>53.32</v>
      </c>
      <c r="V220">
        <v>62.99</v>
      </c>
      <c r="W220">
        <v>33.39</v>
      </c>
      <c r="X220">
        <v>74.66</v>
      </c>
      <c r="Y220">
        <v>112.31</v>
      </c>
      <c r="Z220">
        <v>99.22</v>
      </c>
      <c r="AA220">
        <v>112.82</v>
      </c>
      <c r="AB220">
        <v>44.83</v>
      </c>
      <c r="AC220">
        <v>78.31</v>
      </c>
      <c r="AD220">
        <v>56.95</v>
      </c>
      <c r="AE220">
        <v>116.21</v>
      </c>
    </row>
    <row r="221" spans="1:31" x14ac:dyDescent="0.25">
      <c r="A221" s="1">
        <v>42321</v>
      </c>
      <c r="B221">
        <v>155.65</v>
      </c>
      <c r="C221">
        <v>71.2</v>
      </c>
      <c r="D221">
        <v>112.34</v>
      </c>
      <c r="E221">
        <v>142.59</v>
      </c>
      <c r="F221">
        <v>69.63</v>
      </c>
      <c r="G221">
        <v>88.68</v>
      </c>
      <c r="H221">
        <v>26.21</v>
      </c>
      <c r="I221">
        <v>41.38</v>
      </c>
      <c r="J221">
        <v>51.14</v>
      </c>
      <c r="K221">
        <v>78.099999999999994</v>
      </c>
      <c r="L221">
        <v>29.1066</v>
      </c>
      <c r="M221">
        <v>190.39</v>
      </c>
      <c r="N221">
        <v>120</v>
      </c>
      <c r="O221">
        <v>32.11</v>
      </c>
      <c r="P221">
        <v>131.75</v>
      </c>
      <c r="Q221">
        <v>99.88</v>
      </c>
      <c r="R221">
        <v>65.56</v>
      </c>
      <c r="S221">
        <v>109.97</v>
      </c>
      <c r="T221">
        <v>53.03</v>
      </c>
      <c r="U221">
        <v>52.84</v>
      </c>
      <c r="V221">
        <v>60.93</v>
      </c>
      <c r="W221">
        <v>33.270000000000003</v>
      </c>
      <c r="X221">
        <v>73.959999999999994</v>
      </c>
      <c r="Y221">
        <v>112</v>
      </c>
      <c r="Z221">
        <v>96.48</v>
      </c>
      <c r="AA221">
        <v>111.41</v>
      </c>
      <c r="AB221">
        <v>44.23</v>
      </c>
      <c r="AC221">
        <v>78.11</v>
      </c>
      <c r="AD221">
        <v>56.42</v>
      </c>
      <c r="AE221">
        <v>114.84</v>
      </c>
    </row>
    <row r="222" spans="1:31" x14ac:dyDescent="0.25">
      <c r="A222" s="1">
        <v>42324</v>
      </c>
      <c r="B222">
        <v>158.21</v>
      </c>
      <c r="C222">
        <v>71.66</v>
      </c>
      <c r="D222">
        <v>114.175</v>
      </c>
      <c r="E222">
        <v>144.41999999999999</v>
      </c>
      <c r="F222">
        <v>70.39</v>
      </c>
      <c r="G222">
        <v>91.45</v>
      </c>
      <c r="H222">
        <v>26.79</v>
      </c>
      <c r="I222">
        <v>41.96</v>
      </c>
      <c r="J222">
        <v>51.65</v>
      </c>
      <c r="K222">
        <v>80.900000000000006</v>
      </c>
      <c r="L222">
        <v>29.183499999999999</v>
      </c>
      <c r="M222">
        <v>192.16</v>
      </c>
      <c r="N222">
        <v>120.84</v>
      </c>
      <c r="O222">
        <v>32.1</v>
      </c>
      <c r="P222">
        <v>133.71</v>
      </c>
      <c r="Q222">
        <v>101.22</v>
      </c>
      <c r="R222">
        <v>66.510000000000005</v>
      </c>
      <c r="S222">
        <v>111.06</v>
      </c>
      <c r="T222">
        <v>53.7</v>
      </c>
      <c r="U222">
        <v>53.765000000000001</v>
      </c>
      <c r="V222">
        <v>61.73</v>
      </c>
      <c r="W222">
        <v>33.159999999999997</v>
      </c>
      <c r="X222">
        <v>75.3</v>
      </c>
      <c r="Y222">
        <v>112.89</v>
      </c>
      <c r="Z222">
        <v>97.83</v>
      </c>
      <c r="AA222">
        <v>113.82</v>
      </c>
      <c r="AB222">
        <v>45.04</v>
      </c>
      <c r="AC222">
        <v>78.900000000000006</v>
      </c>
      <c r="AD222">
        <v>57.87</v>
      </c>
      <c r="AE222">
        <v>115.92</v>
      </c>
    </row>
    <row r="223" spans="1:31" x14ac:dyDescent="0.25">
      <c r="A223" s="1">
        <v>42325</v>
      </c>
      <c r="B223">
        <v>157.03</v>
      </c>
      <c r="C223">
        <v>71.11</v>
      </c>
      <c r="D223">
        <v>113.69</v>
      </c>
      <c r="E223">
        <v>146.08000000000001</v>
      </c>
      <c r="F223">
        <v>69.39</v>
      </c>
      <c r="G223">
        <v>91.03</v>
      </c>
      <c r="H223">
        <v>26.81</v>
      </c>
      <c r="I223">
        <v>41.67</v>
      </c>
      <c r="J223">
        <v>51.65</v>
      </c>
      <c r="K223">
        <v>79.959999999999994</v>
      </c>
      <c r="L223">
        <v>29.145099999999999</v>
      </c>
      <c r="M223">
        <v>190.57</v>
      </c>
      <c r="N223">
        <v>126.18</v>
      </c>
      <c r="O223">
        <v>32.64</v>
      </c>
      <c r="P223">
        <v>133.82</v>
      </c>
      <c r="Q223">
        <v>101.5</v>
      </c>
      <c r="R223">
        <v>66.13</v>
      </c>
      <c r="S223">
        <v>110.94</v>
      </c>
      <c r="T223">
        <v>53.71</v>
      </c>
      <c r="U223">
        <v>52.97</v>
      </c>
      <c r="V223">
        <v>61.29</v>
      </c>
      <c r="W223">
        <v>32.869999999999997</v>
      </c>
      <c r="X223">
        <v>75.069999999999993</v>
      </c>
      <c r="Y223">
        <v>112.74</v>
      </c>
      <c r="Z223">
        <v>97.55</v>
      </c>
      <c r="AA223">
        <v>114.39</v>
      </c>
      <c r="AB223">
        <v>45.08</v>
      </c>
      <c r="AC223">
        <v>78.83</v>
      </c>
      <c r="AD223">
        <v>59.92</v>
      </c>
      <c r="AE223">
        <v>116.13</v>
      </c>
    </row>
    <row r="224" spans="1:31" x14ac:dyDescent="0.25">
      <c r="A224" s="1">
        <v>42326</v>
      </c>
      <c r="B224">
        <v>157.38999999999999</v>
      </c>
      <c r="C224">
        <v>72.150000000000006</v>
      </c>
      <c r="D224">
        <v>117.29</v>
      </c>
      <c r="E224">
        <v>148.28</v>
      </c>
      <c r="F224">
        <v>70.319999999999993</v>
      </c>
      <c r="G224">
        <v>92.21</v>
      </c>
      <c r="H224">
        <v>27.12</v>
      </c>
      <c r="I224">
        <v>42.28</v>
      </c>
      <c r="J224">
        <v>53.16</v>
      </c>
      <c r="K224">
        <v>80.739999999999995</v>
      </c>
      <c r="L224">
        <v>29.337299999999999</v>
      </c>
      <c r="M224">
        <v>193.66</v>
      </c>
      <c r="N224">
        <v>126.54</v>
      </c>
      <c r="O224">
        <v>33.159999999999997</v>
      </c>
      <c r="P224">
        <v>135.82</v>
      </c>
      <c r="Q224">
        <v>102.67</v>
      </c>
      <c r="R224">
        <v>67.45</v>
      </c>
      <c r="S224">
        <v>112.53</v>
      </c>
      <c r="T224">
        <v>54.23</v>
      </c>
      <c r="U224">
        <v>53.85</v>
      </c>
      <c r="V224">
        <v>62.89</v>
      </c>
      <c r="W224">
        <v>33.31</v>
      </c>
      <c r="X224">
        <v>75.900000000000006</v>
      </c>
      <c r="Y224">
        <v>114.68</v>
      </c>
      <c r="Z224">
        <v>97.71</v>
      </c>
      <c r="AA224">
        <v>117.25</v>
      </c>
      <c r="AB224">
        <v>45.38</v>
      </c>
      <c r="AC224">
        <v>80.459999999999994</v>
      </c>
      <c r="AD224">
        <v>60.93</v>
      </c>
      <c r="AE224">
        <v>118.14</v>
      </c>
    </row>
    <row r="225" spans="1:31" x14ac:dyDescent="0.25">
      <c r="A225" s="1">
        <v>42327</v>
      </c>
      <c r="B225">
        <v>158.38</v>
      </c>
      <c r="C225">
        <v>72.739999999999995</v>
      </c>
      <c r="D225">
        <v>118.78</v>
      </c>
      <c r="E225">
        <v>149.24</v>
      </c>
      <c r="F225">
        <v>70.02</v>
      </c>
      <c r="G225">
        <v>90.83</v>
      </c>
      <c r="H225">
        <v>27.37</v>
      </c>
      <c r="I225">
        <v>43.11</v>
      </c>
      <c r="J225">
        <v>53.32</v>
      </c>
      <c r="K225">
        <v>80.3</v>
      </c>
      <c r="L225">
        <v>29.097000000000001</v>
      </c>
      <c r="M225">
        <v>193.03</v>
      </c>
      <c r="N225">
        <v>126.86</v>
      </c>
      <c r="O225">
        <v>34.299999999999997</v>
      </c>
      <c r="P225">
        <v>136.74</v>
      </c>
      <c r="Q225">
        <v>102.49</v>
      </c>
      <c r="R225">
        <v>67.66</v>
      </c>
      <c r="S225">
        <v>113.3</v>
      </c>
      <c r="T225">
        <v>54.28</v>
      </c>
      <c r="U225">
        <v>53.94</v>
      </c>
      <c r="V225">
        <v>62.89</v>
      </c>
      <c r="W225">
        <v>32.29</v>
      </c>
      <c r="X225">
        <v>76.22</v>
      </c>
      <c r="Y225">
        <v>115.02</v>
      </c>
      <c r="Z225">
        <v>98.3</v>
      </c>
      <c r="AA225">
        <v>110.63</v>
      </c>
      <c r="AB225">
        <v>45.76</v>
      </c>
      <c r="AC225">
        <v>80.150000000000006</v>
      </c>
      <c r="AD225">
        <v>60.7</v>
      </c>
      <c r="AE225">
        <v>118.71</v>
      </c>
    </row>
    <row r="226" spans="1:31" x14ac:dyDescent="0.25">
      <c r="A226" s="1">
        <v>42328</v>
      </c>
      <c r="B226">
        <v>158.94999999999999</v>
      </c>
      <c r="C226">
        <v>72.42</v>
      </c>
      <c r="D226">
        <v>119.3</v>
      </c>
      <c r="E226">
        <v>149.4</v>
      </c>
      <c r="F226">
        <v>71.14</v>
      </c>
      <c r="G226">
        <v>89.01</v>
      </c>
      <c r="H226">
        <v>27.57</v>
      </c>
      <c r="I226">
        <v>42.43</v>
      </c>
      <c r="J226">
        <v>53.32</v>
      </c>
      <c r="K226">
        <v>79.790000000000006</v>
      </c>
      <c r="L226">
        <v>29.471900000000002</v>
      </c>
      <c r="M226">
        <v>191.47</v>
      </c>
      <c r="N226">
        <v>130.21</v>
      </c>
      <c r="O226">
        <v>34.659999999999997</v>
      </c>
      <c r="P226">
        <v>138.5</v>
      </c>
      <c r="Q226">
        <v>102.48</v>
      </c>
      <c r="R226">
        <v>67.540000000000006</v>
      </c>
      <c r="S226">
        <v>113.91</v>
      </c>
      <c r="T226">
        <v>54.1</v>
      </c>
      <c r="U226">
        <v>54.19</v>
      </c>
      <c r="V226">
        <v>66.325000000000003</v>
      </c>
      <c r="W226">
        <v>32.18</v>
      </c>
      <c r="X226">
        <v>75.819999999999993</v>
      </c>
      <c r="Y226">
        <v>115.83</v>
      </c>
      <c r="Z226">
        <v>98.22</v>
      </c>
      <c r="AA226">
        <v>112.97</v>
      </c>
      <c r="AB226">
        <v>45.39</v>
      </c>
      <c r="AC226">
        <v>80.19</v>
      </c>
      <c r="AD226">
        <v>60.07</v>
      </c>
      <c r="AE226">
        <v>120.07</v>
      </c>
    </row>
    <row r="227" spans="1:31" x14ac:dyDescent="0.25">
      <c r="A227" s="1">
        <v>42331</v>
      </c>
      <c r="B227">
        <v>158.65</v>
      </c>
      <c r="C227">
        <v>72.239999999999995</v>
      </c>
      <c r="D227">
        <v>117.75</v>
      </c>
      <c r="E227">
        <v>148.34</v>
      </c>
      <c r="F227">
        <v>71.02</v>
      </c>
      <c r="G227">
        <v>90.01</v>
      </c>
      <c r="H227">
        <v>27.43</v>
      </c>
      <c r="I227">
        <v>42.96</v>
      </c>
      <c r="J227">
        <v>53</v>
      </c>
      <c r="K227">
        <v>80.28</v>
      </c>
      <c r="L227">
        <v>29.404599999999999</v>
      </c>
      <c r="M227">
        <v>189.19</v>
      </c>
      <c r="N227">
        <v>132.5</v>
      </c>
      <c r="O227">
        <v>34.479999999999997</v>
      </c>
      <c r="P227">
        <v>138.46</v>
      </c>
      <c r="Q227">
        <v>102.77</v>
      </c>
      <c r="R227">
        <v>66.88</v>
      </c>
      <c r="S227">
        <v>114.47</v>
      </c>
      <c r="T227">
        <v>54.01</v>
      </c>
      <c r="U227">
        <v>54.19</v>
      </c>
      <c r="V227">
        <v>66.23</v>
      </c>
      <c r="W227">
        <v>31.33</v>
      </c>
      <c r="X227">
        <v>75.97</v>
      </c>
      <c r="Y227">
        <v>115.63</v>
      </c>
      <c r="Z227">
        <v>98.09</v>
      </c>
      <c r="AA227">
        <v>112.16</v>
      </c>
      <c r="AB227">
        <v>44.99</v>
      </c>
      <c r="AC227">
        <v>80.11</v>
      </c>
      <c r="AD227">
        <v>60.26</v>
      </c>
      <c r="AE227">
        <v>119.42</v>
      </c>
    </row>
    <row r="228" spans="1:31" x14ac:dyDescent="0.25">
      <c r="A228" s="1">
        <v>42332</v>
      </c>
      <c r="B228">
        <v>157.75</v>
      </c>
      <c r="C228">
        <v>71.63</v>
      </c>
      <c r="D228">
        <v>118.88</v>
      </c>
      <c r="E228">
        <v>148.65</v>
      </c>
      <c r="F228">
        <v>71.400000000000006</v>
      </c>
      <c r="G228">
        <v>91.35</v>
      </c>
      <c r="H228">
        <v>27.27</v>
      </c>
      <c r="I228">
        <v>43.36</v>
      </c>
      <c r="J228">
        <v>53.38</v>
      </c>
      <c r="K228">
        <v>81.88</v>
      </c>
      <c r="L228">
        <v>29.471900000000002</v>
      </c>
      <c r="M228">
        <v>188.67</v>
      </c>
      <c r="N228">
        <v>133.6</v>
      </c>
      <c r="O228">
        <v>34.36</v>
      </c>
      <c r="P228">
        <v>138.6</v>
      </c>
      <c r="Q228">
        <v>102.04</v>
      </c>
      <c r="R228">
        <v>66.78</v>
      </c>
      <c r="S228">
        <v>114.28</v>
      </c>
      <c r="T228">
        <v>53.48</v>
      </c>
      <c r="U228">
        <v>54.25</v>
      </c>
      <c r="V228">
        <v>66.254999999999995</v>
      </c>
      <c r="W228">
        <v>31.97</v>
      </c>
      <c r="X228">
        <v>76.45</v>
      </c>
      <c r="Y228">
        <v>115.44</v>
      </c>
      <c r="Z228">
        <v>97.36</v>
      </c>
      <c r="AA228">
        <v>113.19</v>
      </c>
      <c r="AB228">
        <v>45.19</v>
      </c>
      <c r="AC228">
        <v>79.790000000000006</v>
      </c>
      <c r="AD228">
        <v>59.92</v>
      </c>
      <c r="AE228">
        <v>117.95</v>
      </c>
    </row>
    <row r="229" spans="1:31" x14ac:dyDescent="0.25">
      <c r="A229" s="1">
        <v>42333</v>
      </c>
      <c r="B229">
        <v>157.63</v>
      </c>
      <c r="C229">
        <v>71.69</v>
      </c>
      <c r="D229">
        <v>118.03</v>
      </c>
      <c r="E229">
        <v>147.43</v>
      </c>
      <c r="F229">
        <v>71.489999999999995</v>
      </c>
      <c r="G229">
        <v>90.87</v>
      </c>
      <c r="H229">
        <v>27.24</v>
      </c>
      <c r="I229">
        <v>43.36</v>
      </c>
      <c r="J229">
        <v>51.92</v>
      </c>
      <c r="K229">
        <v>81.25</v>
      </c>
      <c r="L229">
        <v>29.183499999999999</v>
      </c>
      <c r="M229">
        <v>189.15</v>
      </c>
      <c r="N229">
        <v>134.65</v>
      </c>
      <c r="O229">
        <v>34.450000000000003</v>
      </c>
      <c r="P229">
        <v>138</v>
      </c>
      <c r="Q229">
        <v>101.96</v>
      </c>
      <c r="R229">
        <v>66.86</v>
      </c>
      <c r="S229">
        <v>114.4</v>
      </c>
      <c r="T229">
        <v>53.72</v>
      </c>
      <c r="U229">
        <v>53.69</v>
      </c>
      <c r="V229">
        <v>67.064999999999998</v>
      </c>
      <c r="W229">
        <v>32.869999999999997</v>
      </c>
      <c r="X229">
        <v>75.900000000000006</v>
      </c>
      <c r="Y229">
        <v>114.8</v>
      </c>
      <c r="Z229">
        <v>97.27</v>
      </c>
      <c r="AA229">
        <v>114.41</v>
      </c>
      <c r="AB229">
        <v>44.92</v>
      </c>
      <c r="AC229">
        <v>79.56</v>
      </c>
      <c r="AD229">
        <v>60.24</v>
      </c>
      <c r="AE229">
        <v>118.67</v>
      </c>
    </row>
    <row r="230" spans="1:31" x14ac:dyDescent="0.25">
      <c r="A230" s="1">
        <v>42335</v>
      </c>
      <c r="B230">
        <v>157.99</v>
      </c>
      <c r="C230">
        <v>71.849999999999994</v>
      </c>
      <c r="D230">
        <v>117.81</v>
      </c>
      <c r="E230">
        <v>146.94999999999999</v>
      </c>
      <c r="F230">
        <v>71.22</v>
      </c>
      <c r="G230">
        <v>90.37</v>
      </c>
      <c r="H230">
        <v>27.32</v>
      </c>
      <c r="I230">
        <v>43.15</v>
      </c>
      <c r="J230">
        <v>52.01</v>
      </c>
      <c r="K230">
        <v>81.23</v>
      </c>
      <c r="L230">
        <v>29.183499999999999</v>
      </c>
      <c r="M230">
        <v>190.47</v>
      </c>
      <c r="N230">
        <v>134.74</v>
      </c>
      <c r="O230">
        <v>34.46</v>
      </c>
      <c r="P230">
        <v>138.46</v>
      </c>
      <c r="Q230">
        <v>102.37</v>
      </c>
      <c r="R230">
        <v>67.17</v>
      </c>
      <c r="S230">
        <v>114.23</v>
      </c>
      <c r="T230">
        <v>53.96</v>
      </c>
      <c r="U230">
        <v>53.93</v>
      </c>
      <c r="V230">
        <v>67.165000000000006</v>
      </c>
      <c r="W230">
        <v>32.79</v>
      </c>
      <c r="X230">
        <v>75.7</v>
      </c>
      <c r="Y230">
        <v>114.85</v>
      </c>
      <c r="Z230">
        <v>96.8</v>
      </c>
      <c r="AA230">
        <v>114.34</v>
      </c>
      <c r="AB230">
        <v>45.23</v>
      </c>
      <c r="AC230">
        <v>79.84</v>
      </c>
      <c r="AD230">
        <v>59.89</v>
      </c>
      <c r="AE230">
        <v>115.13</v>
      </c>
    </row>
    <row r="231" spans="1:31" x14ac:dyDescent="0.25">
      <c r="A231" s="1">
        <v>42338</v>
      </c>
      <c r="B231">
        <v>156.58000000000001</v>
      </c>
      <c r="C231">
        <v>71.64</v>
      </c>
      <c r="D231">
        <v>118.3</v>
      </c>
      <c r="E231">
        <v>145.44999999999999</v>
      </c>
      <c r="F231">
        <v>72.650000000000006</v>
      </c>
      <c r="G231">
        <v>91.32</v>
      </c>
      <c r="H231">
        <v>27.25</v>
      </c>
      <c r="I231">
        <v>42.62</v>
      </c>
      <c r="J231">
        <v>52.13</v>
      </c>
      <c r="K231">
        <v>81.66</v>
      </c>
      <c r="L231">
        <v>28.779800000000002</v>
      </c>
      <c r="M231">
        <v>190.02</v>
      </c>
      <c r="N231">
        <v>133.88</v>
      </c>
      <c r="O231">
        <v>34.770000000000003</v>
      </c>
      <c r="P231">
        <v>139.41999999999999</v>
      </c>
      <c r="Q231">
        <v>101.24</v>
      </c>
      <c r="R231">
        <v>66.680000000000007</v>
      </c>
      <c r="S231">
        <v>114.16</v>
      </c>
      <c r="T231">
        <v>53.01</v>
      </c>
      <c r="U231">
        <v>54.35</v>
      </c>
      <c r="V231">
        <v>66.14</v>
      </c>
      <c r="W231">
        <v>32.770000000000003</v>
      </c>
      <c r="X231">
        <v>74.84</v>
      </c>
      <c r="Y231">
        <v>114.57</v>
      </c>
      <c r="Z231">
        <v>96.05</v>
      </c>
      <c r="AA231">
        <v>112.71</v>
      </c>
      <c r="AB231">
        <v>45.45</v>
      </c>
      <c r="AC231">
        <v>79.010000000000005</v>
      </c>
      <c r="AD231">
        <v>58.84</v>
      </c>
      <c r="AE231">
        <v>113.47</v>
      </c>
    </row>
    <row r="232" spans="1:31" x14ac:dyDescent="0.25">
      <c r="A232" s="1">
        <v>42339</v>
      </c>
      <c r="B232">
        <v>156.9</v>
      </c>
      <c r="C232">
        <v>72.2</v>
      </c>
      <c r="D232">
        <v>117.34</v>
      </c>
      <c r="E232">
        <v>147.74</v>
      </c>
      <c r="F232">
        <v>71.56</v>
      </c>
      <c r="G232">
        <v>92.48</v>
      </c>
      <c r="H232">
        <v>27.57</v>
      </c>
      <c r="I232">
        <v>42.89</v>
      </c>
      <c r="J232">
        <v>53.42</v>
      </c>
      <c r="K232">
        <v>81.89</v>
      </c>
      <c r="L232">
        <v>29.000900000000001</v>
      </c>
      <c r="M232">
        <v>193.07</v>
      </c>
      <c r="N232">
        <v>134.43</v>
      </c>
      <c r="O232">
        <v>35.090000000000003</v>
      </c>
      <c r="P232">
        <v>141.28</v>
      </c>
      <c r="Q232">
        <v>102.36</v>
      </c>
      <c r="R232">
        <v>67.61</v>
      </c>
      <c r="S232">
        <v>114.45</v>
      </c>
      <c r="T232">
        <v>54.57</v>
      </c>
      <c r="U232">
        <v>55.22</v>
      </c>
      <c r="V232">
        <v>66.655000000000001</v>
      </c>
      <c r="W232">
        <v>33.619999999999997</v>
      </c>
      <c r="X232">
        <v>75.94</v>
      </c>
      <c r="Y232">
        <v>115.68</v>
      </c>
      <c r="Z232">
        <v>96.7</v>
      </c>
      <c r="AA232">
        <v>116.26</v>
      </c>
      <c r="AB232">
        <v>45.58</v>
      </c>
      <c r="AC232">
        <v>79.91</v>
      </c>
      <c r="AD232">
        <v>58.99</v>
      </c>
      <c r="AE232">
        <v>115.39</v>
      </c>
    </row>
    <row r="233" spans="1:31" x14ac:dyDescent="0.25">
      <c r="A233" s="1">
        <v>42340</v>
      </c>
      <c r="B233">
        <v>155.69999999999999</v>
      </c>
      <c r="C233">
        <v>71.2</v>
      </c>
      <c r="D233">
        <v>116.28</v>
      </c>
      <c r="E233">
        <v>146.96</v>
      </c>
      <c r="F233">
        <v>71.03</v>
      </c>
      <c r="G233">
        <v>90.25</v>
      </c>
      <c r="H233">
        <v>27.44</v>
      </c>
      <c r="I233">
        <v>42.77</v>
      </c>
      <c r="J233">
        <v>52.29</v>
      </c>
      <c r="K233">
        <v>79.55</v>
      </c>
      <c r="L233">
        <v>28.808700000000002</v>
      </c>
      <c r="M233">
        <v>190.26</v>
      </c>
      <c r="N233">
        <v>133.81</v>
      </c>
      <c r="O233">
        <v>34.83</v>
      </c>
      <c r="P233">
        <v>139.69999999999999</v>
      </c>
      <c r="Q233">
        <v>102.05</v>
      </c>
      <c r="R233">
        <v>66.66</v>
      </c>
      <c r="S233">
        <v>113.72</v>
      </c>
      <c r="T233">
        <v>53.82</v>
      </c>
      <c r="U233">
        <v>55.21</v>
      </c>
      <c r="V233">
        <v>66.325000000000003</v>
      </c>
      <c r="W233">
        <v>32.9</v>
      </c>
      <c r="X233">
        <v>75.790000000000006</v>
      </c>
      <c r="Y233">
        <v>114.71</v>
      </c>
      <c r="Z233">
        <v>95.25</v>
      </c>
      <c r="AA233">
        <v>117.64</v>
      </c>
      <c r="AB233">
        <v>44.92</v>
      </c>
      <c r="AC233">
        <v>79.040000000000006</v>
      </c>
      <c r="AD233">
        <v>58.35</v>
      </c>
      <c r="AE233">
        <v>114</v>
      </c>
    </row>
    <row r="234" spans="1:31" x14ac:dyDescent="0.25">
      <c r="A234" s="1">
        <v>42341</v>
      </c>
      <c r="B234">
        <v>154.38</v>
      </c>
      <c r="C234">
        <v>70.42</v>
      </c>
      <c r="D234">
        <v>115.2</v>
      </c>
      <c r="E234">
        <v>145.56</v>
      </c>
      <c r="F234">
        <v>69.64</v>
      </c>
      <c r="G234">
        <v>88.85</v>
      </c>
      <c r="H234">
        <v>26.95</v>
      </c>
      <c r="I234">
        <v>42.46</v>
      </c>
      <c r="J234">
        <v>51.86</v>
      </c>
      <c r="K234">
        <v>78.41</v>
      </c>
      <c r="L234">
        <v>28.866299999999999</v>
      </c>
      <c r="M234">
        <v>185.2</v>
      </c>
      <c r="N234">
        <v>130.93</v>
      </c>
      <c r="O234">
        <v>34.04</v>
      </c>
      <c r="P234">
        <v>138.91999999999999</v>
      </c>
      <c r="Q234">
        <v>100.79</v>
      </c>
      <c r="R234">
        <v>65.8</v>
      </c>
      <c r="S234">
        <v>113.39</v>
      </c>
      <c r="T234">
        <v>52.59</v>
      </c>
      <c r="U234">
        <v>54.2</v>
      </c>
      <c r="V234">
        <v>64.56</v>
      </c>
      <c r="W234">
        <v>32.39</v>
      </c>
      <c r="X234">
        <v>75.739999999999995</v>
      </c>
      <c r="Y234">
        <v>111.29</v>
      </c>
      <c r="Z234">
        <v>94.7</v>
      </c>
      <c r="AA234">
        <v>115</v>
      </c>
      <c r="AB234">
        <v>44.56</v>
      </c>
      <c r="AC234">
        <v>78.290000000000006</v>
      </c>
      <c r="AD234">
        <v>59.04</v>
      </c>
      <c r="AE234">
        <v>111.89</v>
      </c>
    </row>
    <row r="235" spans="1:31" x14ac:dyDescent="0.25">
      <c r="A235" s="1">
        <v>42342</v>
      </c>
      <c r="B235">
        <v>158.22</v>
      </c>
      <c r="C235">
        <v>71.099999999999994</v>
      </c>
      <c r="D235">
        <v>119.03</v>
      </c>
      <c r="E235">
        <v>148.5</v>
      </c>
      <c r="F235">
        <v>69.98</v>
      </c>
      <c r="G235">
        <v>89.71</v>
      </c>
      <c r="H235">
        <v>27.48</v>
      </c>
      <c r="I235">
        <v>43.29</v>
      </c>
      <c r="J235">
        <v>53.31</v>
      </c>
      <c r="K235">
        <v>78.86</v>
      </c>
      <c r="L235">
        <v>29.308499999999999</v>
      </c>
      <c r="M235">
        <v>189.99</v>
      </c>
      <c r="N235">
        <v>134.53</v>
      </c>
      <c r="O235">
        <v>34.935000000000002</v>
      </c>
      <c r="P235">
        <v>140.43</v>
      </c>
      <c r="Q235">
        <v>102.95</v>
      </c>
      <c r="R235">
        <v>67.89</v>
      </c>
      <c r="S235">
        <v>116.2</v>
      </c>
      <c r="T235">
        <v>53.64</v>
      </c>
      <c r="U235">
        <v>55.91</v>
      </c>
      <c r="V235">
        <v>66.165000000000006</v>
      </c>
      <c r="W235">
        <v>32.799999999999997</v>
      </c>
      <c r="X235">
        <v>77.83</v>
      </c>
      <c r="Y235">
        <v>114.06</v>
      </c>
      <c r="Z235">
        <v>95.73</v>
      </c>
      <c r="AA235">
        <v>117.74</v>
      </c>
      <c r="AB235">
        <v>45.71</v>
      </c>
      <c r="AC235">
        <v>80.400000000000006</v>
      </c>
      <c r="AD235">
        <v>59.66</v>
      </c>
      <c r="AE235">
        <v>114.24</v>
      </c>
    </row>
    <row r="236" spans="1:31" x14ac:dyDescent="0.25">
      <c r="A236" s="1">
        <v>42345</v>
      </c>
      <c r="B236">
        <v>157.75</v>
      </c>
      <c r="C236">
        <v>70.61</v>
      </c>
      <c r="D236">
        <v>118.28</v>
      </c>
      <c r="E236">
        <v>148.44999999999999</v>
      </c>
      <c r="F236">
        <v>68.36</v>
      </c>
      <c r="G236">
        <v>87.28</v>
      </c>
      <c r="H236">
        <v>27.49</v>
      </c>
      <c r="I236">
        <v>43.2</v>
      </c>
      <c r="J236">
        <v>52.03</v>
      </c>
      <c r="K236">
        <v>76.8</v>
      </c>
      <c r="L236">
        <v>29.193100000000001</v>
      </c>
      <c r="M236">
        <v>185.49</v>
      </c>
      <c r="N236">
        <v>133.93</v>
      </c>
      <c r="O236">
        <v>34.984999999999999</v>
      </c>
      <c r="P236">
        <v>139.55000000000001</v>
      </c>
      <c r="Q236">
        <v>103.32</v>
      </c>
      <c r="R236">
        <v>67</v>
      </c>
      <c r="S236">
        <v>116.42</v>
      </c>
      <c r="T236">
        <v>53.68</v>
      </c>
      <c r="U236">
        <v>55.81</v>
      </c>
      <c r="V236">
        <v>65.8</v>
      </c>
      <c r="W236">
        <v>32.659999999999997</v>
      </c>
      <c r="X236">
        <v>78.37</v>
      </c>
      <c r="Y236">
        <v>113.59</v>
      </c>
      <c r="Z236">
        <v>95.91</v>
      </c>
      <c r="AA236">
        <v>115.91</v>
      </c>
      <c r="AB236">
        <v>46.06</v>
      </c>
      <c r="AC236">
        <v>79.55</v>
      </c>
      <c r="AD236">
        <v>60.5</v>
      </c>
      <c r="AE236">
        <v>113.83</v>
      </c>
    </row>
    <row r="237" spans="1:31" x14ac:dyDescent="0.25">
      <c r="A237" s="1">
        <v>42346</v>
      </c>
      <c r="B237">
        <v>156.79</v>
      </c>
      <c r="C237">
        <v>69.91</v>
      </c>
      <c r="D237">
        <v>118.23</v>
      </c>
      <c r="E237">
        <v>144.99</v>
      </c>
      <c r="F237">
        <v>66.540000000000006</v>
      </c>
      <c r="G237">
        <v>86.44</v>
      </c>
      <c r="H237">
        <v>27.15</v>
      </c>
      <c r="I237">
        <v>43.01</v>
      </c>
      <c r="J237">
        <v>50.9</v>
      </c>
      <c r="K237">
        <v>74.63</v>
      </c>
      <c r="L237">
        <v>29.020099999999999</v>
      </c>
      <c r="M237">
        <v>182.92</v>
      </c>
      <c r="N237">
        <v>133.84</v>
      </c>
      <c r="O237">
        <v>34.75</v>
      </c>
      <c r="P237">
        <v>138.05000000000001</v>
      </c>
      <c r="Q237">
        <v>102.42</v>
      </c>
      <c r="R237">
        <v>65.959999999999994</v>
      </c>
      <c r="S237">
        <v>116.53</v>
      </c>
      <c r="T237">
        <v>53.47</v>
      </c>
      <c r="U237">
        <v>55.79</v>
      </c>
      <c r="V237">
        <v>65.849999999999994</v>
      </c>
      <c r="W237">
        <v>32.53</v>
      </c>
      <c r="X237">
        <v>77.75</v>
      </c>
      <c r="Y237">
        <v>112.37</v>
      </c>
      <c r="Z237">
        <v>94.23</v>
      </c>
      <c r="AA237">
        <v>115.88</v>
      </c>
      <c r="AB237">
        <v>45.7</v>
      </c>
      <c r="AC237">
        <v>79.069999999999993</v>
      </c>
      <c r="AD237">
        <v>59.61</v>
      </c>
      <c r="AE237">
        <v>112.48</v>
      </c>
    </row>
    <row r="238" spans="1:31" x14ac:dyDescent="0.25">
      <c r="A238" s="1">
        <v>42347</v>
      </c>
      <c r="B238">
        <v>156.05000000000001</v>
      </c>
      <c r="C238">
        <v>69.86</v>
      </c>
      <c r="D238">
        <v>115.62</v>
      </c>
      <c r="E238">
        <v>144.24</v>
      </c>
      <c r="F238">
        <v>65.91</v>
      </c>
      <c r="G238">
        <v>87.6</v>
      </c>
      <c r="H238">
        <v>26.73</v>
      </c>
      <c r="I238">
        <v>42.66</v>
      </c>
      <c r="J238">
        <v>56.97</v>
      </c>
      <c r="K238">
        <v>75.63</v>
      </c>
      <c r="L238">
        <v>29.289300000000001</v>
      </c>
      <c r="M238">
        <v>180.71</v>
      </c>
      <c r="N238">
        <v>131.9</v>
      </c>
      <c r="O238">
        <v>34.81</v>
      </c>
      <c r="P238">
        <v>136.61000000000001</v>
      </c>
      <c r="Q238">
        <v>102.15</v>
      </c>
      <c r="R238">
        <v>65.459999999999994</v>
      </c>
      <c r="S238">
        <v>116.58</v>
      </c>
      <c r="T238">
        <v>52.82</v>
      </c>
      <c r="U238">
        <v>54.98</v>
      </c>
      <c r="V238">
        <v>64.42</v>
      </c>
      <c r="W238">
        <v>32.29</v>
      </c>
      <c r="X238">
        <v>77.7</v>
      </c>
      <c r="Y238">
        <v>111.04</v>
      </c>
      <c r="Z238">
        <v>94.16</v>
      </c>
      <c r="AA238">
        <v>115.05</v>
      </c>
      <c r="AB238">
        <v>45.36</v>
      </c>
      <c r="AC238">
        <v>77.88</v>
      </c>
      <c r="AD238">
        <v>59.13</v>
      </c>
      <c r="AE238">
        <v>111.47</v>
      </c>
    </row>
    <row r="239" spans="1:31" x14ac:dyDescent="0.25">
      <c r="A239" s="1">
        <v>42348</v>
      </c>
      <c r="B239">
        <v>157.52000000000001</v>
      </c>
      <c r="C239">
        <v>70.11</v>
      </c>
      <c r="D239">
        <v>116.17</v>
      </c>
      <c r="E239">
        <v>146.41</v>
      </c>
      <c r="F239">
        <v>66.38</v>
      </c>
      <c r="G239">
        <v>89.3</v>
      </c>
      <c r="H239">
        <v>26.77</v>
      </c>
      <c r="I239">
        <v>42.76</v>
      </c>
      <c r="J239">
        <v>54.91</v>
      </c>
      <c r="K239">
        <v>75.69</v>
      </c>
      <c r="L239">
        <v>29.462299999999999</v>
      </c>
      <c r="M239">
        <v>182.11</v>
      </c>
      <c r="N239">
        <v>132.54</v>
      </c>
      <c r="O239">
        <v>34.770000000000003</v>
      </c>
      <c r="P239">
        <v>136.78</v>
      </c>
      <c r="Q239">
        <v>102.64</v>
      </c>
      <c r="R239">
        <v>65.61</v>
      </c>
      <c r="S239">
        <v>117.2</v>
      </c>
      <c r="T239">
        <v>53.69</v>
      </c>
      <c r="U239">
        <v>55.27</v>
      </c>
      <c r="V239">
        <v>64.319999999999993</v>
      </c>
      <c r="W239">
        <v>32.36</v>
      </c>
      <c r="X239">
        <v>77.790000000000006</v>
      </c>
      <c r="Y239">
        <v>110.99</v>
      </c>
      <c r="Z239">
        <v>93.87</v>
      </c>
      <c r="AA239">
        <v>116.21</v>
      </c>
      <c r="AB239">
        <v>45.32</v>
      </c>
      <c r="AC239">
        <v>78.12</v>
      </c>
      <c r="AD239">
        <v>59.56</v>
      </c>
      <c r="AE239">
        <v>110.76</v>
      </c>
    </row>
    <row r="240" spans="1:31" x14ac:dyDescent="0.25">
      <c r="A240" s="1">
        <v>42349</v>
      </c>
      <c r="B240">
        <v>154.83000000000001</v>
      </c>
      <c r="C240">
        <v>68.86</v>
      </c>
      <c r="D240">
        <v>113.18</v>
      </c>
      <c r="E240">
        <v>144.62</v>
      </c>
      <c r="F240">
        <v>65.430000000000007</v>
      </c>
      <c r="G240">
        <v>86.44</v>
      </c>
      <c r="H240">
        <v>26.16</v>
      </c>
      <c r="I240">
        <v>42.27</v>
      </c>
      <c r="J240">
        <v>53.37</v>
      </c>
      <c r="K240">
        <v>74.34</v>
      </c>
      <c r="L240">
        <v>29.087399999999999</v>
      </c>
      <c r="M240">
        <v>176.56</v>
      </c>
      <c r="N240">
        <v>130.44</v>
      </c>
      <c r="O240">
        <v>34.270000000000003</v>
      </c>
      <c r="P240">
        <v>134.57</v>
      </c>
      <c r="Q240">
        <v>101.68</v>
      </c>
      <c r="R240">
        <v>64.069999999999993</v>
      </c>
      <c r="S240">
        <v>116.08</v>
      </c>
      <c r="T240">
        <v>52.15</v>
      </c>
      <c r="U240">
        <v>54.06</v>
      </c>
      <c r="V240">
        <v>63.145000000000003</v>
      </c>
      <c r="W240">
        <v>32.06</v>
      </c>
      <c r="X240">
        <v>77.78</v>
      </c>
      <c r="Y240">
        <v>109.76</v>
      </c>
      <c r="Z240">
        <v>93.3</v>
      </c>
      <c r="AA240">
        <v>115.98</v>
      </c>
      <c r="AB240">
        <v>44.82</v>
      </c>
      <c r="AC240">
        <v>76.11</v>
      </c>
      <c r="AD240">
        <v>59.36</v>
      </c>
      <c r="AE240">
        <v>108.04</v>
      </c>
    </row>
    <row r="241" spans="1:31" x14ac:dyDescent="0.25">
      <c r="A241" s="1">
        <v>42352</v>
      </c>
      <c r="B241">
        <v>157.63</v>
      </c>
      <c r="C241">
        <v>68.83</v>
      </c>
      <c r="D241">
        <v>112.48</v>
      </c>
      <c r="E241">
        <v>143</v>
      </c>
      <c r="F241">
        <v>66.12</v>
      </c>
      <c r="G241">
        <v>89.33</v>
      </c>
      <c r="H241">
        <v>26.49</v>
      </c>
      <c r="I241">
        <v>42.45</v>
      </c>
      <c r="J241">
        <v>51.29</v>
      </c>
      <c r="K241">
        <v>76.03</v>
      </c>
      <c r="L241">
        <v>29.087399999999999</v>
      </c>
      <c r="M241">
        <v>176.4</v>
      </c>
      <c r="N241">
        <v>132.01</v>
      </c>
      <c r="O241">
        <v>34.47</v>
      </c>
      <c r="P241">
        <v>135.93</v>
      </c>
      <c r="Q241">
        <v>102.15</v>
      </c>
      <c r="R241">
        <v>64.27</v>
      </c>
      <c r="S241">
        <v>116.26</v>
      </c>
      <c r="T241">
        <v>52.2</v>
      </c>
      <c r="U241">
        <v>55.14</v>
      </c>
      <c r="V241">
        <v>63.93</v>
      </c>
      <c r="W241">
        <v>32.18</v>
      </c>
      <c r="X241">
        <v>78.290000000000006</v>
      </c>
      <c r="Y241">
        <v>111.03</v>
      </c>
      <c r="Z241">
        <v>93.03</v>
      </c>
      <c r="AA241">
        <v>115.85</v>
      </c>
      <c r="AB241">
        <v>45.45</v>
      </c>
      <c r="AC241">
        <v>76.87</v>
      </c>
      <c r="AD241">
        <v>60.39</v>
      </c>
      <c r="AE241">
        <v>109.35</v>
      </c>
    </row>
    <row r="242" spans="1:31" x14ac:dyDescent="0.25">
      <c r="A242" s="1">
        <v>42353</v>
      </c>
      <c r="B242">
        <v>148.13</v>
      </c>
      <c r="C242">
        <v>70.150000000000006</v>
      </c>
      <c r="D242">
        <v>110.49</v>
      </c>
      <c r="E242">
        <v>146.53</v>
      </c>
      <c r="F242">
        <v>66.75</v>
      </c>
      <c r="G242">
        <v>92.76</v>
      </c>
      <c r="H242">
        <v>26.85</v>
      </c>
      <c r="I242">
        <v>43.07</v>
      </c>
      <c r="J242">
        <v>50.57</v>
      </c>
      <c r="K242">
        <v>79.430000000000007</v>
      </c>
      <c r="L242">
        <v>29.145099999999999</v>
      </c>
      <c r="M242">
        <v>182.01</v>
      </c>
      <c r="N242">
        <v>131.29</v>
      </c>
      <c r="O242">
        <v>35.18</v>
      </c>
      <c r="P242">
        <v>137.79</v>
      </c>
      <c r="Q242">
        <v>104.13</v>
      </c>
      <c r="R242">
        <v>66.099999999999994</v>
      </c>
      <c r="S242">
        <v>116.93</v>
      </c>
      <c r="T242">
        <v>52.9</v>
      </c>
      <c r="U242">
        <v>55.2</v>
      </c>
      <c r="V242">
        <v>64.305000000000007</v>
      </c>
      <c r="W242">
        <v>32.26</v>
      </c>
      <c r="X242">
        <v>79.680000000000007</v>
      </c>
      <c r="Y242">
        <v>113.18</v>
      </c>
      <c r="Z242">
        <v>93.26</v>
      </c>
      <c r="AA242">
        <v>117.61</v>
      </c>
      <c r="AB242">
        <v>45.55</v>
      </c>
      <c r="AC242">
        <v>78.62</v>
      </c>
      <c r="AD242">
        <v>59.64</v>
      </c>
      <c r="AE242">
        <v>112.16</v>
      </c>
    </row>
    <row r="243" spans="1:31" x14ac:dyDescent="0.25">
      <c r="A243" s="1">
        <v>42354</v>
      </c>
      <c r="B243">
        <v>149.94999999999999</v>
      </c>
      <c r="C243">
        <v>70.709999999999994</v>
      </c>
      <c r="D243">
        <v>111.34</v>
      </c>
      <c r="E243">
        <v>148.11000000000001</v>
      </c>
      <c r="F243">
        <v>67.72</v>
      </c>
      <c r="G243">
        <v>93.44</v>
      </c>
      <c r="H243">
        <v>27.234999999999999</v>
      </c>
      <c r="I243">
        <v>43.84</v>
      </c>
      <c r="J243">
        <v>50.72</v>
      </c>
      <c r="K243">
        <v>79.150000000000006</v>
      </c>
      <c r="L243">
        <v>29.779499999999999</v>
      </c>
      <c r="M243">
        <v>186.21</v>
      </c>
      <c r="N243">
        <v>132.9</v>
      </c>
      <c r="O243">
        <v>35.299999999999997</v>
      </c>
      <c r="P243">
        <v>139.29</v>
      </c>
      <c r="Q243">
        <v>105.25</v>
      </c>
      <c r="R243">
        <v>67.53</v>
      </c>
      <c r="S243">
        <v>117.84</v>
      </c>
      <c r="T243">
        <v>54.02</v>
      </c>
      <c r="U243">
        <v>56.13</v>
      </c>
      <c r="V243">
        <v>65.465000000000003</v>
      </c>
      <c r="W243">
        <v>32.58</v>
      </c>
      <c r="X243">
        <v>80.989999999999995</v>
      </c>
      <c r="Y243">
        <v>114.54</v>
      </c>
      <c r="Z243">
        <v>95.13</v>
      </c>
      <c r="AA243">
        <v>118.83</v>
      </c>
      <c r="AB243">
        <v>46.51</v>
      </c>
      <c r="AC243">
        <v>79.86</v>
      </c>
      <c r="AD243">
        <v>60.3</v>
      </c>
      <c r="AE243">
        <v>113.79</v>
      </c>
    </row>
    <row r="244" spans="1:31" x14ac:dyDescent="0.25">
      <c r="A244" s="1">
        <v>42355</v>
      </c>
      <c r="B244">
        <v>148.85</v>
      </c>
      <c r="C244">
        <v>69.569999999999993</v>
      </c>
      <c r="D244">
        <v>108.98</v>
      </c>
      <c r="E244">
        <v>145.56</v>
      </c>
      <c r="F244">
        <v>64.900000000000006</v>
      </c>
      <c r="G244">
        <v>90.54</v>
      </c>
      <c r="H244">
        <v>26.72</v>
      </c>
      <c r="I244">
        <v>43.49</v>
      </c>
      <c r="J244">
        <v>50.25</v>
      </c>
      <c r="K244">
        <v>77.959999999999994</v>
      </c>
      <c r="L244">
        <v>29.366199999999999</v>
      </c>
      <c r="M244">
        <v>182.61</v>
      </c>
      <c r="N244">
        <v>131.35</v>
      </c>
      <c r="O244">
        <v>34.909999999999997</v>
      </c>
      <c r="P244">
        <v>136.75</v>
      </c>
      <c r="Q244">
        <v>103.64</v>
      </c>
      <c r="R244">
        <v>66.28</v>
      </c>
      <c r="S244">
        <v>117.5</v>
      </c>
      <c r="T244">
        <v>52.66</v>
      </c>
      <c r="U244">
        <v>55.7</v>
      </c>
      <c r="V244">
        <v>65.11</v>
      </c>
      <c r="W244">
        <v>32.33</v>
      </c>
      <c r="X244">
        <v>80.290000000000006</v>
      </c>
      <c r="Y244">
        <v>113.27</v>
      </c>
      <c r="Z244">
        <v>93.87</v>
      </c>
      <c r="AA244">
        <v>119.22</v>
      </c>
      <c r="AB244">
        <v>46.1</v>
      </c>
      <c r="AC244">
        <v>78.69</v>
      </c>
      <c r="AD244">
        <v>58.98</v>
      </c>
      <c r="AE244">
        <v>112.01</v>
      </c>
    </row>
    <row r="245" spans="1:31" x14ac:dyDescent="0.25">
      <c r="A245" s="1">
        <v>42356</v>
      </c>
      <c r="B245">
        <v>146.91999999999999</v>
      </c>
      <c r="C245">
        <v>67.87</v>
      </c>
      <c r="D245">
        <v>106.03</v>
      </c>
      <c r="E245">
        <v>139.58000000000001</v>
      </c>
      <c r="F245">
        <v>65.11</v>
      </c>
      <c r="G245">
        <v>89.81</v>
      </c>
      <c r="H245">
        <v>26.27</v>
      </c>
      <c r="I245">
        <v>42.5</v>
      </c>
      <c r="J245">
        <v>49.63</v>
      </c>
      <c r="K245">
        <v>77.28</v>
      </c>
      <c r="L245">
        <v>29.1066</v>
      </c>
      <c r="M245">
        <v>175.49</v>
      </c>
      <c r="N245">
        <v>130.29</v>
      </c>
      <c r="O245">
        <v>33.865000000000002</v>
      </c>
      <c r="P245">
        <v>134.9</v>
      </c>
      <c r="Q245">
        <v>101.95</v>
      </c>
      <c r="R245">
        <v>64.400000000000006</v>
      </c>
      <c r="S245">
        <v>116.66</v>
      </c>
      <c r="T245">
        <v>51.64</v>
      </c>
      <c r="U245">
        <v>54.13</v>
      </c>
      <c r="V245">
        <v>64.260000000000005</v>
      </c>
      <c r="W245">
        <v>31.99</v>
      </c>
      <c r="X245">
        <v>78.13</v>
      </c>
      <c r="Y245">
        <v>110.13</v>
      </c>
      <c r="Z245">
        <v>92.34</v>
      </c>
      <c r="AA245">
        <v>115.82</v>
      </c>
      <c r="AB245">
        <v>45.56</v>
      </c>
      <c r="AC245">
        <v>76.319999999999993</v>
      </c>
      <c r="AD245">
        <v>58.85</v>
      </c>
      <c r="AE245">
        <v>107.72</v>
      </c>
    </row>
    <row r="246" spans="1:31" x14ac:dyDescent="0.25">
      <c r="A246" s="1">
        <v>42359</v>
      </c>
      <c r="B246">
        <v>147.47999999999999</v>
      </c>
      <c r="C246">
        <v>68.400000000000006</v>
      </c>
      <c r="D246">
        <v>107.33</v>
      </c>
      <c r="E246">
        <v>140.9</v>
      </c>
      <c r="F246">
        <v>65.239999999999995</v>
      </c>
      <c r="G246">
        <v>89.24</v>
      </c>
      <c r="H246">
        <v>26.635000000000002</v>
      </c>
      <c r="I246">
        <v>42.78</v>
      </c>
      <c r="J246">
        <v>50.97</v>
      </c>
      <c r="K246">
        <v>77.260000000000005</v>
      </c>
      <c r="L246">
        <v>29.222000000000001</v>
      </c>
      <c r="M246">
        <v>177.75</v>
      </c>
      <c r="N246">
        <v>131.31</v>
      </c>
      <c r="O246">
        <v>34.24</v>
      </c>
      <c r="P246">
        <v>135.5</v>
      </c>
      <c r="Q246">
        <v>101.58</v>
      </c>
      <c r="R246">
        <v>65.540000000000006</v>
      </c>
      <c r="S246">
        <v>117.69</v>
      </c>
      <c r="T246">
        <v>51.87</v>
      </c>
      <c r="U246">
        <v>54.83</v>
      </c>
      <c r="V246">
        <v>64.900000000000006</v>
      </c>
      <c r="W246">
        <v>32.46</v>
      </c>
      <c r="X246">
        <v>78.95</v>
      </c>
      <c r="Y246">
        <v>110.94</v>
      </c>
      <c r="Z246">
        <v>93.61</v>
      </c>
      <c r="AA246">
        <v>117.41</v>
      </c>
      <c r="AB246">
        <v>45.9</v>
      </c>
      <c r="AC246">
        <v>77.17</v>
      </c>
      <c r="AD246">
        <v>59.55</v>
      </c>
      <c r="AE246">
        <v>106.59</v>
      </c>
    </row>
    <row r="247" spans="1:31" x14ac:dyDescent="0.25">
      <c r="A247" s="1">
        <v>42360</v>
      </c>
      <c r="B247">
        <v>148.97</v>
      </c>
      <c r="C247">
        <v>68.849999999999994</v>
      </c>
      <c r="D247">
        <v>107.23</v>
      </c>
      <c r="E247">
        <v>142.38</v>
      </c>
      <c r="F247">
        <v>68.41</v>
      </c>
      <c r="G247">
        <v>90.27</v>
      </c>
      <c r="H247">
        <v>26.89</v>
      </c>
      <c r="I247">
        <v>43.29</v>
      </c>
      <c r="J247">
        <v>51.5</v>
      </c>
      <c r="K247">
        <v>77.650000000000006</v>
      </c>
      <c r="L247">
        <v>29.308499999999999</v>
      </c>
      <c r="M247">
        <v>180.05</v>
      </c>
      <c r="N247">
        <v>131.88</v>
      </c>
      <c r="O247">
        <v>34.729999999999997</v>
      </c>
      <c r="P247">
        <v>137.93</v>
      </c>
      <c r="Q247">
        <v>102.71</v>
      </c>
      <c r="R247">
        <v>65.680000000000007</v>
      </c>
      <c r="S247">
        <v>117.72</v>
      </c>
      <c r="T247">
        <v>52.1</v>
      </c>
      <c r="U247">
        <v>55.35</v>
      </c>
      <c r="V247">
        <v>65.924999999999997</v>
      </c>
      <c r="W247">
        <v>32.520000000000003</v>
      </c>
      <c r="X247">
        <v>79.599999999999994</v>
      </c>
      <c r="Y247">
        <v>112.48</v>
      </c>
      <c r="Z247">
        <v>94.87</v>
      </c>
      <c r="AA247">
        <v>117.44</v>
      </c>
      <c r="AB247">
        <v>46.34</v>
      </c>
      <c r="AC247">
        <v>77.38</v>
      </c>
      <c r="AD247">
        <v>60.54</v>
      </c>
      <c r="AE247">
        <v>106.74</v>
      </c>
    </row>
    <row r="248" spans="1:31" x14ac:dyDescent="0.25">
      <c r="A248" s="1">
        <v>42361</v>
      </c>
      <c r="B248">
        <v>151.16</v>
      </c>
      <c r="C248">
        <v>69.97</v>
      </c>
      <c r="D248">
        <v>108.61</v>
      </c>
      <c r="E248">
        <v>144.06</v>
      </c>
      <c r="F248">
        <v>69.89</v>
      </c>
      <c r="G248">
        <v>93.81</v>
      </c>
      <c r="H248">
        <v>27.4</v>
      </c>
      <c r="I248">
        <v>43.67</v>
      </c>
      <c r="J248">
        <v>52.53</v>
      </c>
      <c r="K248">
        <v>80.19</v>
      </c>
      <c r="L248">
        <v>29.750699999999998</v>
      </c>
      <c r="M248">
        <v>182.95</v>
      </c>
      <c r="N248">
        <v>133.11000000000001</v>
      </c>
      <c r="O248">
        <v>35</v>
      </c>
      <c r="P248">
        <v>138.54</v>
      </c>
      <c r="Q248">
        <v>103.49</v>
      </c>
      <c r="R248">
        <v>66.73</v>
      </c>
      <c r="S248">
        <v>118.8</v>
      </c>
      <c r="T248">
        <v>52.98</v>
      </c>
      <c r="U248">
        <v>55.82</v>
      </c>
      <c r="V248">
        <v>64.355000000000004</v>
      </c>
      <c r="W248">
        <v>32.56</v>
      </c>
      <c r="X248">
        <v>79.92</v>
      </c>
      <c r="Y248">
        <v>113.21</v>
      </c>
      <c r="Z248">
        <v>96.3</v>
      </c>
      <c r="AA248">
        <v>118.69</v>
      </c>
      <c r="AB248">
        <v>46.95</v>
      </c>
      <c r="AC248">
        <v>78.56</v>
      </c>
      <c r="AD248">
        <v>61.09</v>
      </c>
      <c r="AE248">
        <v>105.56</v>
      </c>
    </row>
    <row r="249" spans="1:31" x14ac:dyDescent="0.25">
      <c r="A249" s="1">
        <v>42362</v>
      </c>
      <c r="B249">
        <v>151.19</v>
      </c>
      <c r="C249">
        <v>70.16</v>
      </c>
      <c r="D249">
        <v>108.03</v>
      </c>
      <c r="E249">
        <v>143.53</v>
      </c>
      <c r="F249">
        <v>69.38</v>
      </c>
      <c r="G249">
        <v>92.05</v>
      </c>
      <c r="H249">
        <v>27.38</v>
      </c>
      <c r="I249">
        <v>43.54</v>
      </c>
      <c r="J249">
        <v>52.31</v>
      </c>
      <c r="K249">
        <v>79.33</v>
      </c>
      <c r="L249">
        <v>29.635300000000001</v>
      </c>
      <c r="M249">
        <v>182.47</v>
      </c>
      <c r="N249">
        <v>132.9</v>
      </c>
      <c r="O249">
        <v>34.979999999999997</v>
      </c>
      <c r="P249">
        <v>138.25</v>
      </c>
      <c r="Q249">
        <v>103.72</v>
      </c>
      <c r="R249">
        <v>66.599999999999994</v>
      </c>
      <c r="S249">
        <v>118.57</v>
      </c>
      <c r="T249">
        <v>52.85</v>
      </c>
      <c r="U249">
        <v>55.67</v>
      </c>
      <c r="V249">
        <v>63.18</v>
      </c>
      <c r="W249">
        <v>32.619999999999997</v>
      </c>
      <c r="X249">
        <v>79.790000000000006</v>
      </c>
      <c r="Y249">
        <v>113.27</v>
      </c>
      <c r="Z249">
        <v>96.3</v>
      </c>
      <c r="AA249">
        <v>118.34</v>
      </c>
      <c r="AB249">
        <v>46.71</v>
      </c>
      <c r="AC249">
        <v>78.260000000000005</v>
      </c>
      <c r="AD249">
        <v>60.83</v>
      </c>
      <c r="AE249">
        <v>105.86</v>
      </c>
    </row>
    <row r="250" spans="1:31" x14ac:dyDescent="0.25">
      <c r="A250" s="1">
        <v>42366</v>
      </c>
      <c r="B250">
        <v>151.22</v>
      </c>
      <c r="C250">
        <v>69.760000000000005</v>
      </c>
      <c r="D250">
        <v>106.82</v>
      </c>
      <c r="E250">
        <v>144.54</v>
      </c>
      <c r="F250">
        <v>68.58</v>
      </c>
      <c r="G250">
        <v>90.36</v>
      </c>
      <c r="H250">
        <v>27.31</v>
      </c>
      <c r="I250">
        <v>43.49</v>
      </c>
      <c r="J250">
        <v>52.23</v>
      </c>
      <c r="K250">
        <v>78.739999999999995</v>
      </c>
      <c r="L250">
        <v>29.7026</v>
      </c>
      <c r="M250">
        <v>181.62</v>
      </c>
      <c r="N250">
        <v>132.68</v>
      </c>
      <c r="O250">
        <v>34.93</v>
      </c>
      <c r="P250">
        <v>137.61000000000001</v>
      </c>
      <c r="Q250">
        <v>103.22</v>
      </c>
      <c r="R250">
        <v>66.38</v>
      </c>
      <c r="S250">
        <v>118.75</v>
      </c>
      <c r="T250">
        <v>52.84</v>
      </c>
      <c r="U250">
        <v>55.95</v>
      </c>
      <c r="V250">
        <v>63.81</v>
      </c>
      <c r="W250">
        <v>32.42</v>
      </c>
      <c r="X250">
        <v>79.92</v>
      </c>
      <c r="Y250">
        <v>113.48</v>
      </c>
      <c r="Z250">
        <v>96.09</v>
      </c>
      <c r="AA250">
        <v>118.33</v>
      </c>
      <c r="AB250">
        <v>46.75</v>
      </c>
      <c r="AC250">
        <v>78.53</v>
      </c>
      <c r="AD250">
        <v>60.75</v>
      </c>
      <c r="AE250">
        <v>107.25</v>
      </c>
    </row>
    <row r="251" spans="1:31" x14ac:dyDescent="0.25">
      <c r="A251" s="1">
        <v>42367</v>
      </c>
      <c r="B251">
        <v>152.88999999999999</v>
      </c>
      <c r="C251">
        <v>70.55</v>
      </c>
      <c r="D251">
        <v>108.74</v>
      </c>
      <c r="E251">
        <v>147.35</v>
      </c>
      <c r="F251">
        <v>69.19</v>
      </c>
      <c r="G251">
        <v>91.25</v>
      </c>
      <c r="H251">
        <v>27.77</v>
      </c>
      <c r="I251">
        <v>43.71</v>
      </c>
      <c r="J251">
        <v>52.79</v>
      </c>
      <c r="K251">
        <v>79.16</v>
      </c>
      <c r="L251">
        <v>30.067900000000002</v>
      </c>
      <c r="M251">
        <v>183.53</v>
      </c>
      <c r="N251">
        <v>133.69999999999999</v>
      </c>
      <c r="O251">
        <v>35.44</v>
      </c>
      <c r="P251">
        <v>139.78</v>
      </c>
      <c r="Q251">
        <v>104.03</v>
      </c>
      <c r="R251">
        <v>67.069999999999993</v>
      </c>
      <c r="S251">
        <v>120.07</v>
      </c>
      <c r="T251">
        <v>53.34</v>
      </c>
      <c r="U251">
        <v>56.55</v>
      </c>
      <c r="V251">
        <v>64.260000000000005</v>
      </c>
      <c r="W251">
        <v>32.83</v>
      </c>
      <c r="X251">
        <v>80.36</v>
      </c>
      <c r="Y251">
        <v>115.02</v>
      </c>
      <c r="Z251">
        <v>97.27</v>
      </c>
      <c r="AA251">
        <v>119.82</v>
      </c>
      <c r="AB251">
        <v>47.21</v>
      </c>
      <c r="AC251">
        <v>79.209999999999994</v>
      </c>
      <c r="AD251">
        <v>61.61</v>
      </c>
      <c r="AE251">
        <v>107.08</v>
      </c>
    </row>
    <row r="252" spans="1:31" x14ac:dyDescent="0.25">
      <c r="A252" s="1">
        <v>42368</v>
      </c>
      <c r="B252">
        <v>151.91</v>
      </c>
      <c r="C252">
        <v>70.16</v>
      </c>
      <c r="D252">
        <v>107.32</v>
      </c>
      <c r="E252">
        <v>146.41</v>
      </c>
      <c r="F252">
        <v>68.69</v>
      </c>
      <c r="G252">
        <v>90.09</v>
      </c>
      <c r="H252">
        <v>27.53</v>
      </c>
      <c r="I252">
        <v>43.57</v>
      </c>
      <c r="J252">
        <v>51.66</v>
      </c>
      <c r="K252">
        <v>78.11</v>
      </c>
      <c r="L252">
        <v>29.846800000000002</v>
      </c>
      <c r="M252">
        <v>182.01</v>
      </c>
      <c r="N252">
        <v>133.35</v>
      </c>
      <c r="O252">
        <v>34.99</v>
      </c>
      <c r="P252">
        <v>139.34</v>
      </c>
      <c r="Q252">
        <v>103.78</v>
      </c>
      <c r="R252">
        <v>66.59</v>
      </c>
      <c r="S252">
        <v>119.43</v>
      </c>
      <c r="T252">
        <v>53.25</v>
      </c>
      <c r="U252">
        <v>56.31</v>
      </c>
      <c r="V252">
        <v>63.25</v>
      </c>
      <c r="W252">
        <v>32.75</v>
      </c>
      <c r="X252">
        <v>80.069999999999993</v>
      </c>
      <c r="Y252">
        <v>114.29</v>
      </c>
      <c r="Z252">
        <v>96.9</v>
      </c>
      <c r="AA252">
        <v>118.92</v>
      </c>
      <c r="AB252">
        <v>46.77</v>
      </c>
      <c r="AC252">
        <v>78.349999999999994</v>
      </c>
      <c r="AD252">
        <v>61.68</v>
      </c>
      <c r="AE252">
        <v>106.34</v>
      </c>
    </row>
    <row r="253" spans="1:31" x14ac:dyDescent="0.25">
      <c r="A253" s="1">
        <v>42369</v>
      </c>
      <c r="B253">
        <v>150.63999999999999</v>
      </c>
      <c r="C253">
        <v>69.55</v>
      </c>
      <c r="D253">
        <v>105.26</v>
      </c>
      <c r="E253">
        <v>144.59</v>
      </c>
      <c r="F253">
        <v>67.959999999999994</v>
      </c>
      <c r="G253">
        <v>89.96</v>
      </c>
      <c r="H253">
        <v>27.155000000000001</v>
      </c>
      <c r="I253">
        <v>42.96</v>
      </c>
      <c r="J253">
        <v>51.48</v>
      </c>
      <c r="K253">
        <v>77.95</v>
      </c>
      <c r="L253">
        <v>29.942900000000002</v>
      </c>
      <c r="M253">
        <v>180.23</v>
      </c>
      <c r="N253">
        <v>132.25</v>
      </c>
      <c r="O253">
        <v>34.450000000000003</v>
      </c>
      <c r="P253">
        <v>137.62</v>
      </c>
      <c r="Q253">
        <v>102.72</v>
      </c>
      <c r="R253">
        <v>66.03</v>
      </c>
      <c r="S253">
        <v>118.14</v>
      </c>
      <c r="T253">
        <v>52.82</v>
      </c>
      <c r="U253">
        <v>55.48</v>
      </c>
      <c r="V253">
        <v>62.5</v>
      </c>
      <c r="W253">
        <v>32.28</v>
      </c>
      <c r="X253">
        <v>79.41</v>
      </c>
      <c r="Y253">
        <v>112.86</v>
      </c>
      <c r="Z253">
        <v>96.07</v>
      </c>
      <c r="AA253">
        <v>117.64</v>
      </c>
      <c r="AB253">
        <v>46.22</v>
      </c>
      <c r="AC253">
        <v>77.55</v>
      </c>
      <c r="AD253">
        <v>61.3</v>
      </c>
      <c r="AE253">
        <v>105.08</v>
      </c>
    </row>
    <row r="254" spans="1:31" x14ac:dyDescent="0.25">
      <c r="A254" s="1">
        <v>42373</v>
      </c>
      <c r="B254">
        <v>146.82</v>
      </c>
      <c r="C254">
        <v>67.59</v>
      </c>
      <c r="D254">
        <v>105.35</v>
      </c>
      <c r="E254">
        <v>140.5</v>
      </c>
      <c r="F254">
        <v>67.989999999999995</v>
      </c>
      <c r="G254">
        <v>88.85</v>
      </c>
      <c r="H254">
        <v>26.41</v>
      </c>
      <c r="I254">
        <v>42.4</v>
      </c>
      <c r="J254">
        <v>49.93</v>
      </c>
      <c r="K254">
        <v>77.459999999999994</v>
      </c>
      <c r="L254">
        <v>29.52</v>
      </c>
      <c r="M254">
        <v>177.14</v>
      </c>
      <c r="N254">
        <v>131.07</v>
      </c>
      <c r="O254">
        <v>33.99</v>
      </c>
      <c r="P254">
        <v>135.94999999999999</v>
      </c>
      <c r="Q254">
        <v>100.48</v>
      </c>
      <c r="R254">
        <v>63.62</v>
      </c>
      <c r="S254">
        <v>117.58</v>
      </c>
      <c r="T254">
        <v>52.48</v>
      </c>
      <c r="U254">
        <v>54.8</v>
      </c>
      <c r="V254">
        <v>61.52</v>
      </c>
      <c r="W254">
        <v>31.95</v>
      </c>
      <c r="X254">
        <v>78.37</v>
      </c>
      <c r="Y254">
        <v>109.97</v>
      </c>
      <c r="Z254">
        <v>95.57</v>
      </c>
      <c r="AA254">
        <v>116.46</v>
      </c>
      <c r="AB254">
        <v>45.87</v>
      </c>
      <c r="AC254">
        <v>75.7</v>
      </c>
      <c r="AD254">
        <v>61.46</v>
      </c>
      <c r="AE254">
        <v>102.98</v>
      </c>
    </row>
    <row r="255" spans="1:31" x14ac:dyDescent="0.25">
      <c r="A255" s="1">
        <v>42374</v>
      </c>
      <c r="B255">
        <v>147.46</v>
      </c>
      <c r="C255">
        <v>66.55</v>
      </c>
      <c r="D255">
        <v>102.71</v>
      </c>
      <c r="E255">
        <v>141.07</v>
      </c>
      <c r="F255">
        <v>67.28</v>
      </c>
      <c r="G255">
        <v>89.61</v>
      </c>
      <c r="H255">
        <v>26.29</v>
      </c>
      <c r="I255">
        <v>42.55</v>
      </c>
      <c r="J255">
        <v>49.55</v>
      </c>
      <c r="K255">
        <v>78.12</v>
      </c>
      <c r="L255">
        <v>29.5488</v>
      </c>
      <c r="M255">
        <v>174.09</v>
      </c>
      <c r="N255">
        <v>130.43</v>
      </c>
      <c r="O255">
        <v>33.83</v>
      </c>
      <c r="P255">
        <v>135.85</v>
      </c>
      <c r="Q255">
        <v>100.9</v>
      </c>
      <c r="R255">
        <v>63.73</v>
      </c>
      <c r="S255">
        <v>119.2</v>
      </c>
      <c r="T255">
        <v>53.15</v>
      </c>
      <c r="U255">
        <v>55.05</v>
      </c>
      <c r="V255">
        <v>62.38</v>
      </c>
      <c r="W255">
        <v>32.18</v>
      </c>
      <c r="X255">
        <v>78.62</v>
      </c>
      <c r="Y255">
        <v>110.47</v>
      </c>
      <c r="Z255">
        <v>95.72</v>
      </c>
      <c r="AA255">
        <v>116.68</v>
      </c>
      <c r="AB255">
        <v>46.5</v>
      </c>
      <c r="AC255">
        <v>76.27</v>
      </c>
      <c r="AD255">
        <v>62.92</v>
      </c>
      <c r="AE255">
        <v>100.9</v>
      </c>
    </row>
    <row r="256" spans="1:31" x14ac:dyDescent="0.25">
      <c r="A256" s="1">
        <v>42375</v>
      </c>
      <c r="B256">
        <v>144.49</v>
      </c>
      <c r="C256">
        <v>64.42</v>
      </c>
      <c r="D256">
        <v>100.7</v>
      </c>
      <c r="E256">
        <v>138.83000000000001</v>
      </c>
      <c r="F256">
        <v>66.22</v>
      </c>
      <c r="G256">
        <v>86.07</v>
      </c>
      <c r="H256">
        <v>26.01</v>
      </c>
      <c r="I256">
        <v>42.32</v>
      </c>
      <c r="J256">
        <v>48.46</v>
      </c>
      <c r="K256">
        <v>77.47</v>
      </c>
      <c r="L256">
        <v>29.0778</v>
      </c>
      <c r="M256">
        <v>169.84</v>
      </c>
      <c r="N256">
        <v>129.08000000000001</v>
      </c>
      <c r="O256">
        <v>33.08</v>
      </c>
      <c r="P256">
        <v>135.16999999999999</v>
      </c>
      <c r="Q256">
        <v>100.39</v>
      </c>
      <c r="R256">
        <v>62.81</v>
      </c>
      <c r="S256">
        <v>118.4</v>
      </c>
      <c r="T256">
        <v>52.42</v>
      </c>
      <c r="U256">
        <v>54.05</v>
      </c>
      <c r="V256">
        <v>61.49</v>
      </c>
      <c r="W256">
        <v>31.61</v>
      </c>
      <c r="X256">
        <v>77.86</v>
      </c>
      <c r="Y256">
        <v>109.04</v>
      </c>
      <c r="Z256">
        <v>93.12</v>
      </c>
      <c r="AA256">
        <v>115.49</v>
      </c>
      <c r="AB256">
        <v>45.52</v>
      </c>
      <c r="AC256">
        <v>75.27</v>
      </c>
      <c r="AD256">
        <v>63.55</v>
      </c>
      <c r="AE256">
        <v>100.36</v>
      </c>
    </row>
    <row r="257" spans="1:31" x14ac:dyDescent="0.25">
      <c r="A257" s="1">
        <v>42376</v>
      </c>
      <c r="B257">
        <v>140.97</v>
      </c>
      <c r="C257">
        <v>63.84</v>
      </c>
      <c r="D257">
        <v>96.45</v>
      </c>
      <c r="E257">
        <v>133.01</v>
      </c>
      <c r="F257">
        <v>63.94</v>
      </c>
      <c r="G257">
        <v>83.02</v>
      </c>
      <c r="H257">
        <v>25.41</v>
      </c>
      <c r="I257">
        <v>41.62</v>
      </c>
      <c r="J257">
        <v>46.64</v>
      </c>
      <c r="K257">
        <v>76.23</v>
      </c>
      <c r="L257">
        <v>27.8474</v>
      </c>
      <c r="M257">
        <v>164.62</v>
      </c>
      <c r="N257">
        <v>125.4</v>
      </c>
      <c r="O257">
        <v>31.84</v>
      </c>
      <c r="P257">
        <v>132.86000000000001</v>
      </c>
      <c r="Q257">
        <v>99.22</v>
      </c>
      <c r="R257">
        <v>60.27</v>
      </c>
      <c r="S257">
        <v>115.66</v>
      </c>
      <c r="T257">
        <v>51.96</v>
      </c>
      <c r="U257">
        <v>52.17</v>
      </c>
      <c r="V257">
        <v>59.85</v>
      </c>
      <c r="W257">
        <v>31.4</v>
      </c>
      <c r="X257">
        <v>77.180000000000007</v>
      </c>
      <c r="Y257">
        <v>106.44</v>
      </c>
      <c r="Z257">
        <v>91.9</v>
      </c>
      <c r="AA257">
        <v>112.09</v>
      </c>
      <c r="AB257">
        <v>45.27</v>
      </c>
      <c r="AC257">
        <v>73.790000000000006</v>
      </c>
      <c r="AD257">
        <v>65.03</v>
      </c>
      <c r="AE257">
        <v>99.5</v>
      </c>
    </row>
    <row r="258" spans="1:31" x14ac:dyDescent="0.25">
      <c r="A258" s="1">
        <v>42377</v>
      </c>
      <c r="B258">
        <v>140.49</v>
      </c>
      <c r="C258">
        <v>63.63</v>
      </c>
      <c r="D258">
        <v>96.96</v>
      </c>
      <c r="E258">
        <v>129.99</v>
      </c>
      <c r="F258">
        <v>63.29</v>
      </c>
      <c r="G258">
        <v>82.13</v>
      </c>
      <c r="H258">
        <v>24.78</v>
      </c>
      <c r="I258">
        <v>41.51</v>
      </c>
      <c r="J258">
        <v>46.28</v>
      </c>
      <c r="K258">
        <v>74.69</v>
      </c>
      <c r="L258">
        <v>27.3475</v>
      </c>
      <c r="M258">
        <v>163.94</v>
      </c>
      <c r="N258">
        <v>123.9</v>
      </c>
      <c r="O258">
        <v>31.51</v>
      </c>
      <c r="P258">
        <v>131.63</v>
      </c>
      <c r="Q258">
        <v>98.16</v>
      </c>
      <c r="R258">
        <v>58.92</v>
      </c>
      <c r="S258">
        <v>115.48</v>
      </c>
      <c r="T258">
        <v>51.08</v>
      </c>
      <c r="U258">
        <v>52.33</v>
      </c>
      <c r="V258">
        <v>58.87</v>
      </c>
      <c r="W258">
        <v>31</v>
      </c>
      <c r="X258">
        <v>75.97</v>
      </c>
      <c r="Y258">
        <v>105.99</v>
      </c>
      <c r="Z258">
        <v>90.4</v>
      </c>
      <c r="AA258">
        <v>110.16</v>
      </c>
      <c r="AB258">
        <v>44.83</v>
      </c>
      <c r="AC258">
        <v>72.88</v>
      </c>
      <c r="AD258">
        <v>63.54</v>
      </c>
      <c r="AE258">
        <v>99.25</v>
      </c>
    </row>
    <row r="259" spans="1:31" x14ac:dyDescent="0.25">
      <c r="A259" s="1">
        <v>42380</v>
      </c>
      <c r="B259">
        <v>140.46</v>
      </c>
      <c r="C259">
        <v>64.05</v>
      </c>
      <c r="D259">
        <v>98.53</v>
      </c>
      <c r="E259">
        <v>130.21</v>
      </c>
      <c r="F259">
        <v>61.47</v>
      </c>
      <c r="G259">
        <v>80.77</v>
      </c>
      <c r="H259">
        <v>25.27</v>
      </c>
      <c r="I259">
        <v>41.58</v>
      </c>
      <c r="J259">
        <v>45.4</v>
      </c>
      <c r="K259">
        <v>73.69</v>
      </c>
      <c r="L259">
        <v>27.4725</v>
      </c>
      <c r="M259">
        <v>165.73</v>
      </c>
      <c r="N259">
        <v>125.78</v>
      </c>
      <c r="O259">
        <v>32.06</v>
      </c>
      <c r="P259">
        <v>133.22999999999999</v>
      </c>
      <c r="Q259">
        <v>97.57</v>
      </c>
      <c r="R259">
        <v>58.83</v>
      </c>
      <c r="S259">
        <v>116.69</v>
      </c>
      <c r="T259">
        <v>51.25</v>
      </c>
      <c r="U259">
        <v>52.3</v>
      </c>
      <c r="V259">
        <v>59.55</v>
      </c>
      <c r="W259">
        <v>31.07</v>
      </c>
      <c r="X259">
        <v>76.67</v>
      </c>
      <c r="Y259">
        <v>106.79</v>
      </c>
      <c r="Z259">
        <v>90.5</v>
      </c>
      <c r="AA259">
        <v>109.58</v>
      </c>
      <c r="AB259">
        <v>45.09</v>
      </c>
      <c r="AC259">
        <v>73.92</v>
      </c>
      <c r="AD259">
        <v>64.22</v>
      </c>
      <c r="AE259">
        <v>99.92</v>
      </c>
    </row>
    <row r="260" spans="1:31" x14ac:dyDescent="0.25">
      <c r="A260" s="1">
        <v>42381</v>
      </c>
      <c r="B260">
        <v>140.86000000000001</v>
      </c>
      <c r="C260">
        <v>64.400000000000006</v>
      </c>
      <c r="D260">
        <v>99.96</v>
      </c>
      <c r="E260">
        <v>131.91999999999999</v>
      </c>
      <c r="F260">
        <v>61.6</v>
      </c>
      <c r="G260">
        <v>82.15</v>
      </c>
      <c r="H260">
        <v>25.35</v>
      </c>
      <c r="I260">
        <v>42.12</v>
      </c>
      <c r="J260">
        <v>44.79</v>
      </c>
      <c r="K260">
        <v>75.2</v>
      </c>
      <c r="L260">
        <v>27.530200000000001</v>
      </c>
      <c r="M260">
        <v>165.71</v>
      </c>
      <c r="N260">
        <v>127.49</v>
      </c>
      <c r="O260">
        <v>32.68</v>
      </c>
      <c r="P260">
        <v>132.9</v>
      </c>
      <c r="Q260">
        <v>98.24</v>
      </c>
      <c r="R260">
        <v>58.96</v>
      </c>
      <c r="S260">
        <v>117.44</v>
      </c>
      <c r="T260">
        <v>51.76</v>
      </c>
      <c r="U260">
        <v>52.78</v>
      </c>
      <c r="V260">
        <v>59.94</v>
      </c>
      <c r="W260">
        <v>31</v>
      </c>
      <c r="X260">
        <v>76.510000000000005</v>
      </c>
      <c r="Y260">
        <v>107.98</v>
      </c>
      <c r="Z260">
        <v>90.5</v>
      </c>
      <c r="AA260">
        <v>112.26</v>
      </c>
      <c r="AB260">
        <v>44.93</v>
      </c>
      <c r="AC260">
        <v>74.760000000000005</v>
      </c>
      <c r="AD260">
        <v>63.62</v>
      </c>
      <c r="AE260">
        <v>101.46</v>
      </c>
    </row>
    <row r="261" spans="1:31" x14ac:dyDescent="0.25">
      <c r="A261" s="1">
        <v>42382</v>
      </c>
      <c r="B261">
        <v>138.72</v>
      </c>
      <c r="C261">
        <v>62.85</v>
      </c>
      <c r="D261">
        <v>97.39</v>
      </c>
      <c r="E261">
        <v>128.12</v>
      </c>
      <c r="F261">
        <v>60.89</v>
      </c>
      <c r="G261">
        <v>81.33</v>
      </c>
      <c r="H261">
        <v>24.6</v>
      </c>
      <c r="I261">
        <v>41.85</v>
      </c>
      <c r="J261">
        <v>43.63</v>
      </c>
      <c r="K261">
        <v>75.650000000000006</v>
      </c>
      <c r="L261">
        <v>27.145700000000001</v>
      </c>
      <c r="M261">
        <v>158.99</v>
      </c>
      <c r="N261">
        <v>121.4</v>
      </c>
      <c r="O261">
        <v>31.91</v>
      </c>
      <c r="P261">
        <v>131.16999999999999</v>
      </c>
      <c r="Q261">
        <v>97.02</v>
      </c>
      <c r="R261">
        <v>57.34</v>
      </c>
      <c r="S261">
        <v>115.12</v>
      </c>
      <c r="T261">
        <v>50.66</v>
      </c>
      <c r="U261">
        <v>51.64</v>
      </c>
      <c r="V261">
        <v>58.78</v>
      </c>
      <c r="W261">
        <v>30.37</v>
      </c>
      <c r="X261">
        <v>75.849999999999994</v>
      </c>
      <c r="Y261">
        <v>106.06</v>
      </c>
      <c r="Z261">
        <v>88.83</v>
      </c>
      <c r="AA261">
        <v>109.23</v>
      </c>
      <c r="AB261">
        <v>44.15</v>
      </c>
      <c r="AC261">
        <v>73.099999999999994</v>
      </c>
      <c r="AD261">
        <v>61.92</v>
      </c>
      <c r="AE261">
        <v>98.48</v>
      </c>
    </row>
    <row r="262" spans="1:31" x14ac:dyDescent="0.25">
      <c r="A262" s="1">
        <v>42383</v>
      </c>
      <c r="B262">
        <v>141.18</v>
      </c>
      <c r="C262">
        <v>63.29</v>
      </c>
      <c r="D262">
        <v>99.52</v>
      </c>
      <c r="E262">
        <v>129.19999999999999</v>
      </c>
      <c r="F262">
        <v>62.27</v>
      </c>
      <c r="G262">
        <v>85.47</v>
      </c>
      <c r="H262">
        <v>24.66</v>
      </c>
      <c r="I262">
        <v>41.88</v>
      </c>
      <c r="J262">
        <v>44.24</v>
      </c>
      <c r="K262">
        <v>79.12</v>
      </c>
      <c r="L262">
        <v>27.933900000000001</v>
      </c>
      <c r="M262">
        <v>161.38999999999999</v>
      </c>
      <c r="N262">
        <v>119.62</v>
      </c>
      <c r="O262">
        <v>32.74</v>
      </c>
      <c r="P262">
        <v>132.91</v>
      </c>
      <c r="Q262">
        <v>98.89</v>
      </c>
      <c r="R262">
        <v>58.2</v>
      </c>
      <c r="S262">
        <v>116.62</v>
      </c>
      <c r="T262">
        <v>51.8</v>
      </c>
      <c r="U262">
        <v>53.11</v>
      </c>
      <c r="V262">
        <v>58.51</v>
      </c>
      <c r="W262">
        <v>31.11</v>
      </c>
      <c r="X262">
        <v>76.150000000000006</v>
      </c>
      <c r="Y262">
        <v>106.98</v>
      </c>
      <c r="Z262">
        <v>89.01</v>
      </c>
      <c r="AA262">
        <v>110.76</v>
      </c>
      <c r="AB262">
        <v>44.87</v>
      </c>
      <c r="AC262">
        <v>73.8</v>
      </c>
      <c r="AD262">
        <v>63.06</v>
      </c>
      <c r="AE262">
        <v>99.11</v>
      </c>
    </row>
    <row r="263" spans="1:31" x14ac:dyDescent="0.25">
      <c r="A263" s="1">
        <v>42384</v>
      </c>
      <c r="B263">
        <v>138.69</v>
      </c>
      <c r="C263">
        <v>62.91</v>
      </c>
      <c r="D263">
        <v>97.13</v>
      </c>
      <c r="E263">
        <v>125.63</v>
      </c>
      <c r="F263">
        <v>59.87</v>
      </c>
      <c r="G263">
        <v>83.67</v>
      </c>
      <c r="H263">
        <v>23.62</v>
      </c>
      <c r="I263">
        <v>41.5</v>
      </c>
      <c r="J263">
        <v>42.96</v>
      </c>
      <c r="K263">
        <v>77.58</v>
      </c>
      <c r="L263">
        <v>27.385999999999999</v>
      </c>
      <c r="M263">
        <v>155.61000000000001</v>
      </c>
      <c r="N263">
        <v>119.23</v>
      </c>
      <c r="O263">
        <v>29.76</v>
      </c>
      <c r="P263">
        <v>130.03</v>
      </c>
      <c r="Q263">
        <v>97</v>
      </c>
      <c r="R263">
        <v>57.04</v>
      </c>
      <c r="S263">
        <v>115.18</v>
      </c>
      <c r="T263">
        <v>51.14</v>
      </c>
      <c r="U263">
        <v>50.99</v>
      </c>
      <c r="V263">
        <v>57.56</v>
      </c>
      <c r="W263">
        <v>30.81</v>
      </c>
      <c r="X263">
        <v>74.98</v>
      </c>
      <c r="Y263">
        <v>105.1</v>
      </c>
      <c r="Z263">
        <v>85.63</v>
      </c>
      <c r="AA263">
        <v>109.27</v>
      </c>
      <c r="AB263">
        <v>44.43</v>
      </c>
      <c r="AC263">
        <v>71.83</v>
      </c>
      <c r="AD263">
        <v>61.93</v>
      </c>
      <c r="AE263">
        <v>93.9</v>
      </c>
    </row>
    <row r="264" spans="1:31" x14ac:dyDescent="0.25">
      <c r="A264" s="1">
        <v>42388</v>
      </c>
      <c r="B264">
        <v>138.38999999999999</v>
      </c>
      <c r="C264">
        <v>62.64</v>
      </c>
      <c r="D264">
        <v>96.66</v>
      </c>
      <c r="E264">
        <v>126.06</v>
      </c>
      <c r="F264">
        <v>59.03</v>
      </c>
      <c r="G264">
        <v>81.510000000000005</v>
      </c>
      <c r="H264">
        <v>23.85</v>
      </c>
      <c r="I264">
        <v>41.92</v>
      </c>
      <c r="J264">
        <v>42.07</v>
      </c>
      <c r="K264">
        <v>76.400000000000006</v>
      </c>
      <c r="L264">
        <v>27.385999999999999</v>
      </c>
      <c r="M264">
        <v>156.82</v>
      </c>
      <c r="N264">
        <v>119.76</v>
      </c>
      <c r="O264">
        <v>29.8</v>
      </c>
      <c r="P264">
        <v>128.11000000000001</v>
      </c>
      <c r="Q264">
        <v>97.5</v>
      </c>
      <c r="R264">
        <v>57.01</v>
      </c>
      <c r="S264">
        <v>117.5</v>
      </c>
      <c r="T264">
        <v>51.34</v>
      </c>
      <c r="U264">
        <v>50.56</v>
      </c>
      <c r="V264">
        <v>58.32</v>
      </c>
      <c r="W264">
        <v>30.69</v>
      </c>
      <c r="X264">
        <v>76.73</v>
      </c>
      <c r="Y264">
        <v>105.76</v>
      </c>
      <c r="Z264">
        <v>85.24</v>
      </c>
      <c r="AA264">
        <v>112.58</v>
      </c>
      <c r="AB264">
        <v>44.87</v>
      </c>
      <c r="AC264">
        <v>71.39</v>
      </c>
      <c r="AD264">
        <v>62.56</v>
      </c>
      <c r="AE264">
        <v>93.97</v>
      </c>
    </row>
    <row r="265" spans="1:31" x14ac:dyDescent="0.25">
      <c r="A265" s="1">
        <v>42389</v>
      </c>
      <c r="B265">
        <v>136.96</v>
      </c>
      <c r="C265">
        <v>63.03</v>
      </c>
      <c r="D265">
        <v>96.79</v>
      </c>
      <c r="E265">
        <v>122.14</v>
      </c>
      <c r="F265">
        <v>58.81</v>
      </c>
      <c r="G265">
        <v>78.98</v>
      </c>
      <c r="H265">
        <v>22.9</v>
      </c>
      <c r="I265">
        <v>41.38</v>
      </c>
      <c r="J265">
        <v>41.32</v>
      </c>
      <c r="K265">
        <v>73.180000000000007</v>
      </c>
      <c r="L265">
        <v>26.914999999999999</v>
      </c>
      <c r="M265">
        <v>153.75</v>
      </c>
      <c r="N265">
        <v>116.46</v>
      </c>
      <c r="O265">
        <v>29.59</v>
      </c>
      <c r="P265">
        <v>121.86</v>
      </c>
      <c r="Q265">
        <v>95.75</v>
      </c>
      <c r="R265">
        <v>55.51</v>
      </c>
      <c r="S265">
        <v>115.78</v>
      </c>
      <c r="T265">
        <v>50.55</v>
      </c>
      <c r="U265">
        <v>50.79</v>
      </c>
      <c r="V265">
        <v>59.04</v>
      </c>
      <c r="W265">
        <v>30.66</v>
      </c>
      <c r="X265">
        <v>75.83</v>
      </c>
      <c r="Y265">
        <v>103.65</v>
      </c>
      <c r="Z265">
        <v>84.83</v>
      </c>
      <c r="AA265">
        <v>114.79</v>
      </c>
      <c r="AB265">
        <v>44.42</v>
      </c>
      <c r="AC265">
        <v>70.680000000000007</v>
      </c>
      <c r="AD265">
        <v>60.84</v>
      </c>
      <c r="AE265">
        <v>92.54</v>
      </c>
    </row>
    <row r="266" spans="1:31" x14ac:dyDescent="0.25">
      <c r="A266" s="1">
        <v>42390</v>
      </c>
      <c r="B266">
        <v>137.76</v>
      </c>
      <c r="C266">
        <v>62.64</v>
      </c>
      <c r="D266">
        <v>96.3</v>
      </c>
      <c r="E266">
        <v>123.4</v>
      </c>
      <c r="F266">
        <v>59.69</v>
      </c>
      <c r="G266">
        <v>81.05</v>
      </c>
      <c r="H266">
        <v>22.9</v>
      </c>
      <c r="I266">
        <v>41.39</v>
      </c>
      <c r="J266">
        <v>42</v>
      </c>
      <c r="K266">
        <v>74.099999999999994</v>
      </c>
      <c r="L266">
        <v>27.482099999999999</v>
      </c>
      <c r="M266">
        <v>151.65</v>
      </c>
      <c r="N266">
        <v>120.22</v>
      </c>
      <c r="O266">
        <v>29.66</v>
      </c>
      <c r="P266">
        <v>122.91</v>
      </c>
      <c r="Q266">
        <v>95.94</v>
      </c>
      <c r="R266">
        <v>55.25</v>
      </c>
      <c r="S266">
        <v>117.84</v>
      </c>
      <c r="T266">
        <v>50.92</v>
      </c>
      <c r="U266">
        <v>50.48</v>
      </c>
      <c r="V266">
        <v>60.56</v>
      </c>
      <c r="W266">
        <v>30.58</v>
      </c>
      <c r="X266">
        <v>76.72</v>
      </c>
      <c r="Y266">
        <v>102.7</v>
      </c>
      <c r="Z266">
        <v>85.57</v>
      </c>
      <c r="AA266">
        <v>113.5</v>
      </c>
      <c r="AB266">
        <v>45.87</v>
      </c>
      <c r="AC266">
        <v>71.56</v>
      </c>
      <c r="AD266">
        <v>61.88</v>
      </c>
      <c r="AE266">
        <v>94.02</v>
      </c>
    </row>
    <row r="267" spans="1:31" x14ac:dyDescent="0.25">
      <c r="A267" s="1">
        <v>42391</v>
      </c>
      <c r="B267">
        <v>139.52000000000001</v>
      </c>
      <c r="C267">
        <v>55.06</v>
      </c>
      <c r="D267">
        <v>101.42</v>
      </c>
      <c r="E267">
        <v>124.61</v>
      </c>
      <c r="F267">
        <v>60.98</v>
      </c>
      <c r="G267">
        <v>83.54</v>
      </c>
      <c r="H267">
        <v>23.37</v>
      </c>
      <c r="I267">
        <v>42.06</v>
      </c>
      <c r="J267">
        <v>43.22</v>
      </c>
      <c r="K267">
        <v>76.569999999999993</v>
      </c>
      <c r="L267">
        <v>27.145700000000001</v>
      </c>
      <c r="M267">
        <v>156.86000000000001</v>
      </c>
      <c r="N267">
        <v>122.76</v>
      </c>
      <c r="O267">
        <v>29.925000000000001</v>
      </c>
      <c r="P267">
        <v>122.5</v>
      </c>
      <c r="Q267">
        <v>96.75</v>
      </c>
      <c r="R267">
        <v>56.95</v>
      </c>
      <c r="S267">
        <v>118.4</v>
      </c>
      <c r="T267">
        <v>51.35</v>
      </c>
      <c r="U267">
        <v>52.29</v>
      </c>
      <c r="V267">
        <v>60.88</v>
      </c>
      <c r="W267">
        <v>30.71</v>
      </c>
      <c r="X267">
        <v>77.36</v>
      </c>
      <c r="Y267">
        <v>103.14</v>
      </c>
      <c r="Z267">
        <v>86.35</v>
      </c>
      <c r="AA267">
        <v>114.33</v>
      </c>
      <c r="AB267">
        <v>47.04</v>
      </c>
      <c r="AC267">
        <v>72.7</v>
      </c>
      <c r="AD267">
        <v>62.69</v>
      </c>
      <c r="AE267">
        <v>96.9</v>
      </c>
    </row>
    <row r="268" spans="1:31" x14ac:dyDescent="0.25">
      <c r="A268" s="1">
        <v>42394</v>
      </c>
      <c r="B268">
        <v>137.57</v>
      </c>
      <c r="C268">
        <v>55.02</v>
      </c>
      <c r="D268">
        <v>99.44</v>
      </c>
      <c r="E268">
        <v>124.01</v>
      </c>
      <c r="F268">
        <v>57.91</v>
      </c>
      <c r="G268">
        <v>80.89</v>
      </c>
      <c r="H268">
        <v>23.17</v>
      </c>
      <c r="I268">
        <v>42.16</v>
      </c>
      <c r="J268">
        <v>42.18</v>
      </c>
      <c r="K268">
        <v>73.98</v>
      </c>
      <c r="L268">
        <v>26.953399999999998</v>
      </c>
      <c r="M268">
        <v>151.12</v>
      </c>
      <c r="N268">
        <v>121.71</v>
      </c>
      <c r="O268">
        <v>29.6</v>
      </c>
      <c r="P268">
        <v>122.08</v>
      </c>
      <c r="Q268">
        <v>96.4</v>
      </c>
      <c r="R268">
        <v>55.66</v>
      </c>
      <c r="S268">
        <v>119.2</v>
      </c>
      <c r="T268">
        <v>50.92</v>
      </c>
      <c r="U268">
        <v>51.79</v>
      </c>
      <c r="V268">
        <v>60.7</v>
      </c>
      <c r="W268">
        <v>30.5</v>
      </c>
      <c r="X268">
        <v>76.849999999999994</v>
      </c>
      <c r="Y268">
        <v>102.08</v>
      </c>
      <c r="Z268">
        <v>84.9</v>
      </c>
      <c r="AA268">
        <v>113.38</v>
      </c>
      <c r="AB268">
        <v>47.03</v>
      </c>
      <c r="AC268">
        <v>71.739999999999995</v>
      </c>
      <c r="AD268">
        <v>63.45</v>
      </c>
      <c r="AE268">
        <v>95.29</v>
      </c>
    </row>
    <row r="269" spans="1:31" x14ac:dyDescent="0.25">
      <c r="A269" s="1">
        <v>42395</v>
      </c>
      <c r="B269">
        <v>144.78</v>
      </c>
      <c r="C269">
        <v>55.09</v>
      </c>
      <c r="D269">
        <v>99.99</v>
      </c>
      <c r="E269">
        <v>128.01</v>
      </c>
      <c r="F269">
        <v>59.16</v>
      </c>
      <c r="G269">
        <v>84.12</v>
      </c>
      <c r="H269">
        <v>23.72</v>
      </c>
      <c r="I269">
        <v>42.08</v>
      </c>
      <c r="J269">
        <v>42.46</v>
      </c>
      <c r="K269">
        <v>76.7</v>
      </c>
      <c r="L269">
        <v>27.213000000000001</v>
      </c>
      <c r="M269">
        <v>154.44999999999999</v>
      </c>
      <c r="N269">
        <v>122.2</v>
      </c>
      <c r="O269">
        <v>29.94</v>
      </c>
      <c r="P269">
        <v>122.59</v>
      </c>
      <c r="Q269">
        <v>101.18</v>
      </c>
      <c r="R269">
        <v>57.08</v>
      </c>
      <c r="S269">
        <v>120.43</v>
      </c>
      <c r="T269">
        <v>51.45</v>
      </c>
      <c r="U269">
        <v>52.17</v>
      </c>
      <c r="V269">
        <v>61.11</v>
      </c>
      <c r="W269">
        <v>30.67</v>
      </c>
      <c r="X269">
        <v>78.81</v>
      </c>
      <c r="Y269">
        <v>103.25</v>
      </c>
      <c r="Z269">
        <v>85.65</v>
      </c>
      <c r="AA269">
        <v>113.96</v>
      </c>
      <c r="AB269">
        <v>48.25</v>
      </c>
      <c r="AC269">
        <v>71.88</v>
      </c>
      <c r="AD269">
        <v>64</v>
      </c>
      <c r="AE269">
        <v>96.27</v>
      </c>
    </row>
    <row r="270" spans="1:31" x14ac:dyDescent="0.25">
      <c r="A270" s="1">
        <v>42396</v>
      </c>
      <c r="B270">
        <v>145.55000000000001</v>
      </c>
      <c r="C270">
        <v>54.52</v>
      </c>
      <c r="D270">
        <v>93.42</v>
      </c>
      <c r="E270">
        <v>116.58</v>
      </c>
      <c r="F270">
        <v>58.32</v>
      </c>
      <c r="G270">
        <v>83.29</v>
      </c>
      <c r="H270">
        <v>23.43</v>
      </c>
      <c r="I270">
        <v>42.09</v>
      </c>
      <c r="J270">
        <v>41.41</v>
      </c>
      <c r="K270">
        <v>75.290000000000006</v>
      </c>
      <c r="L270">
        <v>26.914999999999999</v>
      </c>
      <c r="M270">
        <v>153.72</v>
      </c>
      <c r="N270">
        <v>121.57</v>
      </c>
      <c r="O270">
        <v>29.81</v>
      </c>
      <c r="P270">
        <v>120.96</v>
      </c>
      <c r="Q270">
        <v>102.16</v>
      </c>
      <c r="R270">
        <v>57.04</v>
      </c>
      <c r="S270">
        <v>120.87</v>
      </c>
      <c r="T270">
        <v>50.37</v>
      </c>
      <c r="U270">
        <v>51.22</v>
      </c>
      <c r="V270">
        <v>59.58</v>
      </c>
      <c r="W270">
        <v>30.52</v>
      </c>
      <c r="X270">
        <v>78.8</v>
      </c>
      <c r="Y270">
        <v>103.31</v>
      </c>
      <c r="Z270">
        <v>85.81</v>
      </c>
      <c r="AA270">
        <v>112.33</v>
      </c>
      <c r="AB270">
        <v>49.03</v>
      </c>
      <c r="AC270">
        <v>70.91</v>
      </c>
      <c r="AD270">
        <v>63.95</v>
      </c>
      <c r="AE270">
        <v>94.32</v>
      </c>
    </row>
    <row r="271" spans="1:31" x14ac:dyDescent="0.25">
      <c r="A271" s="1">
        <v>42397</v>
      </c>
      <c r="B271">
        <v>147.32</v>
      </c>
      <c r="C271">
        <v>52.88</v>
      </c>
      <c r="D271">
        <v>94.09</v>
      </c>
      <c r="E271">
        <v>118.01</v>
      </c>
      <c r="F271">
        <v>61.08</v>
      </c>
      <c r="G271">
        <v>85.92</v>
      </c>
      <c r="H271">
        <v>23.105</v>
      </c>
      <c r="I271">
        <v>42.57</v>
      </c>
      <c r="J271">
        <v>41.55</v>
      </c>
      <c r="K271">
        <v>76.989999999999995</v>
      </c>
      <c r="L271">
        <v>27.116900000000001</v>
      </c>
      <c r="M271">
        <v>157.06</v>
      </c>
      <c r="N271">
        <v>122.28</v>
      </c>
      <c r="O271">
        <v>29.97</v>
      </c>
      <c r="P271">
        <v>122.22</v>
      </c>
      <c r="Q271">
        <v>102.27</v>
      </c>
      <c r="R271">
        <v>57.28</v>
      </c>
      <c r="S271">
        <v>122.38</v>
      </c>
      <c r="T271">
        <v>49.2</v>
      </c>
      <c r="U271">
        <v>52.055</v>
      </c>
      <c r="V271">
        <v>61.2</v>
      </c>
      <c r="W271">
        <v>30.2</v>
      </c>
      <c r="X271">
        <v>79.819999999999993</v>
      </c>
      <c r="Y271">
        <v>104.47</v>
      </c>
      <c r="Z271">
        <v>86.45</v>
      </c>
      <c r="AA271">
        <v>111.38</v>
      </c>
      <c r="AB271">
        <v>49.01</v>
      </c>
      <c r="AC271">
        <v>69.33</v>
      </c>
      <c r="AD271">
        <v>64.22</v>
      </c>
      <c r="AE271">
        <v>93.53</v>
      </c>
    </row>
    <row r="272" spans="1:31" x14ac:dyDescent="0.25">
      <c r="A272" s="1">
        <v>42398</v>
      </c>
      <c r="B272">
        <v>151</v>
      </c>
      <c r="C272">
        <v>53.5</v>
      </c>
      <c r="D272">
        <v>97.34</v>
      </c>
      <c r="E272">
        <v>120.13</v>
      </c>
      <c r="F272">
        <v>62.24</v>
      </c>
      <c r="G272">
        <v>86.47</v>
      </c>
      <c r="H272">
        <v>23.79</v>
      </c>
      <c r="I272">
        <v>42.92</v>
      </c>
      <c r="J272">
        <v>42</v>
      </c>
      <c r="K272">
        <v>77.849999999999994</v>
      </c>
      <c r="L272">
        <v>27.9724</v>
      </c>
      <c r="M272">
        <v>161.56</v>
      </c>
      <c r="N272">
        <v>125.76</v>
      </c>
      <c r="O272">
        <v>31.02</v>
      </c>
      <c r="P272">
        <v>124.79</v>
      </c>
      <c r="Q272">
        <v>104.44</v>
      </c>
      <c r="R272">
        <v>59.5</v>
      </c>
      <c r="S272">
        <v>123.78</v>
      </c>
      <c r="T272">
        <v>50.67</v>
      </c>
      <c r="U272">
        <v>55.09</v>
      </c>
      <c r="V272">
        <v>62.01</v>
      </c>
      <c r="W272">
        <v>30.49</v>
      </c>
      <c r="X272">
        <v>81.69</v>
      </c>
      <c r="Y272">
        <v>107.04</v>
      </c>
      <c r="Z272">
        <v>87.69</v>
      </c>
      <c r="AA272">
        <v>115.16</v>
      </c>
      <c r="AB272">
        <v>49.97</v>
      </c>
      <c r="AC272">
        <v>74.489999999999995</v>
      </c>
      <c r="AD272">
        <v>66.36</v>
      </c>
      <c r="AE272">
        <v>95.82</v>
      </c>
    </row>
    <row r="273" spans="1:31" x14ac:dyDescent="0.25">
      <c r="A273" s="1">
        <v>42401</v>
      </c>
      <c r="B273">
        <v>148.72999999999999</v>
      </c>
      <c r="C273">
        <v>54.7</v>
      </c>
      <c r="D273">
        <v>96.43</v>
      </c>
      <c r="E273">
        <v>121.56</v>
      </c>
      <c r="F273">
        <v>62.7</v>
      </c>
      <c r="G273">
        <v>85.29</v>
      </c>
      <c r="H273">
        <v>23.48</v>
      </c>
      <c r="I273">
        <v>43</v>
      </c>
      <c r="J273">
        <v>42.58</v>
      </c>
      <c r="K273">
        <v>76.290000000000006</v>
      </c>
      <c r="L273">
        <v>27.530200000000001</v>
      </c>
      <c r="M273">
        <v>159.65</v>
      </c>
      <c r="N273">
        <v>126.51</v>
      </c>
      <c r="O273">
        <v>30.82</v>
      </c>
      <c r="P273">
        <v>124.83</v>
      </c>
      <c r="Q273">
        <v>104.37</v>
      </c>
      <c r="R273">
        <v>58.86</v>
      </c>
      <c r="S273">
        <v>124.61</v>
      </c>
      <c r="T273">
        <v>50.75</v>
      </c>
      <c r="U273">
        <v>54.71</v>
      </c>
      <c r="V273">
        <v>63.16</v>
      </c>
      <c r="W273">
        <v>30.17</v>
      </c>
      <c r="X273">
        <v>81.12</v>
      </c>
      <c r="Y273">
        <v>107.01</v>
      </c>
      <c r="Z273">
        <v>87.56</v>
      </c>
      <c r="AA273">
        <v>115.89</v>
      </c>
      <c r="AB273">
        <v>50.76</v>
      </c>
      <c r="AC273">
        <v>74.38</v>
      </c>
      <c r="AD273">
        <v>67.5</v>
      </c>
      <c r="AE273">
        <v>95.15</v>
      </c>
    </row>
    <row r="274" spans="1:31" x14ac:dyDescent="0.25">
      <c r="A274" s="1">
        <v>42402</v>
      </c>
      <c r="B274">
        <v>147.87</v>
      </c>
      <c r="C274">
        <v>53.66</v>
      </c>
      <c r="D274">
        <v>94.48</v>
      </c>
      <c r="E274">
        <v>117.52</v>
      </c>
      <c r="F274">
        <v>60.67</v>
      </c>
      <c r="G274">
        <v>81.239999999999995</v>
      </c>
      <c r="H274">
        <v>22.83</v>
      </c>
      <c r="I274">
        <v>42.44</v>
      </c>
      <c r="J274">
        <v>45.03</v>
      </c>
      <c r="K274">
        <v>74.59</v>
      </c>
      <c r="L274">
        <v>27.145700000000001</v>
      </c>
      <c r="M274">
        <v>151.69999999999999</v>
      </c>
      <c r="N274">
        <v>125.27</v>
      </c>
      <c r="O274">
        <v>29.8</v>
      </c>
      <c r="P274">
        <v>122.94</v>
      </c>
      <c r="Q274">
        <v>103.41</v>
      </c>
      <c r="R274">
        <v>57.03</v>
      </c>
      <c r="S274">
        <v>123.95</v>
      </c>
      <c r="T274">
        <v>50.41</v>
      </c>
      <c r="U274">
        <v>53</v>
      </c>
      <c r="V274">
        <v>62.55</v>
      </c>
      <c r="W274">
        <v>30.14</v>
      </c>
      <c r="X274">
        <v>80.22</v>
      </c>
      <c r="Y274">
        <v>106.03</v>
      </c>
      <c r="Z274">
        <v>85.42</v>
      </c>
      <c r="AA274">
        <v>113.88</v>
      </c>
      <c r="AB274">
        <v>49.91</v>
      </c>
      <c r="AC274">
        <v>73.400000000000006</v>
      </c>
      <c r="AD274">
        <v>66.86</v>
      </c>
      <c r="AE274">
        <v>93.12</v>
      </c>
    </row>
    <row r="275" spans="1:31" x14ac:dyDescent="0.25">
      <c r="A275" s="1">
        <v>42403</v>
      </c>
      <c r="B275">
        <v>152.52000000000001</v>
      </c>
      <c r="C275">
        <v>54.11</v>
      </c>
      <c r="D275">
        <v>96.35</v>
      </c>
      <c r="E275">
        <v>121.87</v>
      </c>
      <c r="F275">
        <v>63.27</v>
      </c>
      <c r="G275">
        <v>84.62</v>
      </c>
      <c r="H275">
        <v>23.1</v>
      </c>
      <c r="I275">
        <v>42.72</v>
      </c>
      <c r="J275">
        <v>46.74</v>
      </c>
      <c r="K275">
        <v>78.48</v>
      </c>
      <c r="L275">
        <v>27.559000000000001</v>
      </c>
      <c r="M275">
        <v>152.68</v>
      </c>
      <c r="N275">
        <v>123.79</v>
      </c>
      <c r="O275">
        <v>29.34</v>
      </c>
      <c r="P275">
        <v>124.72</v>
      </c>
      <c r="Q275">
        <v>104.14</v>
      </c>
      <c r="R275">
        <v>57.41</v>
      </c>
      <c r="S275">
        <v>121.47</v>
      </c>
      <c r="T275">
        <v>50.05</v>
      </c>
      <c r="U275">
        <v>52.16</v>
      </c>
      <c r="V275">
        <v>62.49</v>
      </c>
      <c r="W275">
        <v>29.67</v>
      </c>
      <c r="X275">
        <v>81.099999999999994</v>
      </c>
      <c r="Y275">
        <v>106.89</v>
      </c>
      <c r="Z275">
        <v>85.96</v>
      </c>
      <c r="AA275">
        <v>112.75</v>
      </c>
      <c r="AB275">
        <v>50.62</v>
      </c>
      <c r="AC275">
        <v>74.38</v>
      </c>
      <c r="AD275">
        <v>66.27</v>
      </c>
      <c r="AE275">
        <v>95.14</v>
      </c>
    </row>
    <row r="276" spans="1:31" x14ac:dyDescent="0.25">
      <c r="A276" s="1">
        <v>42404</v>
      </c>
      <c r="B276">
        <v>153.44</v>
      </c>
      <c r="C276">
        <v>54.38</v>
      </c>
      <c r="D276">
        <v>96.6</v>
      </c>
      <c r="E276">
        <v>123.61</v>
      </c>
      <c r="F276">
        <v>65.959999999999994</v>
      </c>
      <c r="G276">
        <v>84.79</v>
      </c>
      <c r="H276">
        <v>23.54</v>
      </c>
      <c r="I276">
        <v>42.53</v>
      </c>
      <c r="J276">
        <v>47.39</v>
      </c>
      <c r="K276">
        <v>79.83</v>
      </c>
      <c r="L276">
        <v>28.049299999999999</v>
      </c>
      <c r="M276">
        <v>156.49</v>
      </c>
      <c r="N276">
        <v>121.11</v>
      </c>
      <c r="O276">
        <v>29.77</v>
      </c>
      <c r="P276">
        <v>127.65</v>
      </c>
      <c r="Q276">
        <v>103.9</v>
      </c>
      <c r="R276">
        <v>58.4</v>
      </c>
      <c r="S276">
        <v>120.66</v>
      </c>
      <c r="T276">
        <v>48.59</v>
      </c>
      <c r="U276">
        <v>52</v>
      </c>
      <c r="V276">
        <v>60.17</v>
      </c>
      <c r="W276">
        <v>29</v>
      </c>
      <c r="X276">
        <v>80.7</v>
      </c>
      <c r="Y276">
        <v>107.49</v>
      </c>
      <c r="Z276">
        <v>88.12</v>
      </c>
      <c r="AA276">
        <v>114.2</v>
      </c>
      <c r="AB276">
        <v>50.43</v>
      </c>
      <c r="AC276">
        <v>73.680000000000007</v>
      </c>
      <c r="AD276">
        <v>66.42</v>
      </c>
      <c r="AE276">
        <v>95.43</v>
      </c>
    </row>
    <row r="277" spans="1:31" x14ac:dyDescent="0.25">
      <c r="A277" s="1">
        <v>42405</v>
      </c>
      <c r="B277">
        <v>153.47</v>
      </c>
      <c r="C277">
        <v>53.98</v>
      </c>
      <c r="D277">
        <v>94.02</v>
      </c>
      <c r="E277">
        <v>122.56</v>
      </c>
      <c r="F277">
        <v>66.12</v>
      </c>
      <c r="G277">
        <v>82.88</v>
      </c>
      <c r="H277">
        <v>22.89</v>
      </c>
      <c r="I277">
        <v>42.44</v>
      </c>
      <c r="J277">
        <v>46.69</v>
      </c>
      <c r="K277">
        <v>80.08</v>
      </c>
      <c r="L277">
        <v>27.434100000000001</v>
      </c>
      <c r="M277">
        <v>156.47</v>
      </c>
      <c r="N277">
        <v>116.43</v>
      </c>
      <c r="O277">
        <v>29.04</v>
      </c>
      <c r="P277">
        <v>128.57</v>
      </c>
      <c r="Q277">
        <v>100.54</v>
      </c>
      <c r="R277">
        <v>57.75</v>
      </c>
      <c r="S277">
        <v>115.4</v>
      </c>
      <c r="T277">
        <v>49.38</v>
      </c>
      <c r="U277">
        <v>50.16</v>
      </c>
      <c r="V277">
        <v>57.17</v>
      </c>
      <c r="W277">
        <v>29.03</v>
      </c>
      <c r="X277">
        <v>81.2</v>
      </c>
      <c r="Y277">
        <v>106.29</v>
      </c>
      <c r="Z277">
        <v>87.84</v>
      </c>
      <c r="AA277">
        <v>111.72</v>
      </c>
      <c r="AB277">
        <v>50.97</v>
      </c>
      <c r="AC277">
        <v>71.540000000000006</v>
      </c>
      <c r="AD277">
        <v>67</v>
      </c>
      <c r="AE277">
        <v>93.9</v>
      </c>
    </row>
    <row r="278" spans="1:31" x14ac:dyDescent="0.25">
      <c r="A278" s="1">
        <v>42408</v>
      </c>
      <c r="B278">
        <v>153.9</v>
      </c>
      <c r="C278">
        <v>52.4</v>
      </c>
      <c r="D278">
        <v>95.01</v>
      </c>
      <c r="E278">
        <v>119.47</v>
      </c>
      <c r="F278">
        <v>64.58</v>
      </c>
      <c r="G278">
        <v>85.99</v>
      </c>
      <c r="H278">
        <v>22.93</v>
      </c>
      <c r="I278">
        <v>42.65</v>
      </c>
      <c r="J278">
        <v>46.23</v>
      </c>
      <c r="K278">
        <v>81.16</v>
      </c>
      <c r="L278">
        <v>27.078399999999998</v>
      </c>
      <c r="M278">
        <v>149.25</v>
      </c>
      <c r="N278">
        <v>111.85</v>
      </c>
      <c r="O278">
        <v>28.82</v>
      </c>
      <c r="P278">
        <v>126.98</v>
      </c>
      <c r="Q278">
        <v>102</v>
      </c>
      <c r="R278">
        <v>56.54</v>
      </c>
      <c r="S278">
        <v>116.05</v>
      </c>
      <c r="T278">
        <v>48.83</v>
      </c>
      <c r="U278">
        <v>49.41</v>
      </c>
      <c r="V278">
        <v>55.04</v>
      </c>
      <c r="W278">
        <v>28.56</v>
      </c>
      <c r="X278">
        <v>82.62</v>
      </c>
      <c r="Y278">
        <v>105.6</v>
      </c>
      <c r="Z278">
        <v>86.78</v>
      </c>
      <c r="AA278">
        <v>110.02</v>
      </c>
      <c r="AB278">
        <v>50.74</v>
      </c>
      <c r="AC278">
        <v>67.77</v>
      </c>
      <c r="AD278">
        <v>66.900000000000006</v>
      </c>
      <c r="AE278">
        <v>92.12</v>
      </c>
    </row>
    <row r="279" spans="1:31" x14ac:dyDescent="0.25">
      <c r="A279" s="1">
        <v>42409</v>
      </c>
      <c r="B279">
        <v>154.74</v>
      </c>
      <c r="C279">
        <v>52.63</v>
      </c>
      <c r="D279">
        <v>94.99</v>
      </c>
      <c r="E279">
        <v>118.88</v>
      </c>
      <c r="F279">
        <v>63.93</v>
      </c>
      <c r="G279">
        <v>82.92</v>
      </c>
      <c r="H279">
        <v>22.65</v>
      </c>
      <c r="I279">
        <v>43.3</v>
      </c>
      <c r="J279">
        <v>46.6</v>
      </c>
      <c r="K279">
        <v>80.08</v>
      </c>
      <c r="L279">
        <v>27.184100000000001</v>
      </c>
      <c r="M279">
        <v>148.25</v>
      </c>
      <c r="N279">
        <v>113.86</v>
      </c>
      <c r="O279">
        <v>28.81</v>
      </c>
      <c r="P279">
        <v>124.07</v>
      </c>
      <c r="Q279">
        <v>101.97</v>
      </c>
      <c r="R279">
        <v>56.2</v>
      </c>
      <c r="S279">
        <v>117.01</v>
      </c>
      <c r="T279">
        <v>49.16</v>
      </c>
      <c r="U279">
        <v>49.28</v>
      </c>
      <c r="V279">
        <v>55.68</v>
      </c>
      <c r="W279">
        <v>29.1</v>
      </c>
      <c r="X279">
        <v>82.64</v>
      </c>
      <c r="Y279">
        <v>105.92</v>
      </c>
      <c r="Z279">
        <v>87.24</v>
      </c>
      <c r="AA279">
        <v>111.16</v>
      </c>
      <c r="AB279">
        <v>50.15</v>
      </c>
      <c r="AC279">
        <v>68.33</v>
      </c>
      <c r="AD279">
        <v>65.81</v>
      </c>
      <c r="AE279">
        <v>92.32</v>
      </c>
    </row>
    <row r="280" spans="1:31" x14ac:dyDescent="0.25">
      <c r="A280" s="1">
        <v>42410</v>
      </c>
      <c r="B280">
        <v>152.44999999999999</v>
      </c>
      <c r="C280">
        <v>52.29</v>
      </c>
      <c r="D280">
        <v>94.27</v>
      </c>
      <c r="E280">
        <v>116.36</v>
      </c>
      <c r="F280">
        <v>62.14</v>
      </c>
      <c r="G280">
        <v>83.04</v>
      </c>
      <c r="H280">
        <v>22.51</v>
      </c>
      <c r="I280">
        <v>42.55</v>
      </c>
      <c r="J280">
        <v>46.16</v>
      </c>
      <c r="K280">
        <v>79.349999999999994</v>
      </c>
      <c r="L280">
        <v>27.203399999999998</v>
      </c>
      <c r="M280">
        <v>147.22999999999999</v>
      </c>
      <c r="N280">
        <v>114.33</v>
      </c>
      <c r="O280">
        <v>28.23</v>
      </c>
      <c r="P280">
        <v>120.19</v>
      </c>
      <c r="Q280">
        <v>101.73</v>
      </c>
      <c r="R280">
        <v>55.52</v>
      </c>
      <c r="S280">
        <v>117.54</v>
      </c>
      <c r="T280">
        <v>49.53</v>
      </c>
      <c r="U280">
        <v>49.71</v>
      </c>
      <c r="V280">
        <v>57.41</v>
      </c>
      <c r="W280">
        <v>29.49</v>
      </c>
      <c r="X280">
        <v>81.62</v>
      </c>
      <c r="Y280">
        <v>105.72</v>
      </c>
      <c r="Z280">
        <v>86.96</v>
      </c>
      <c r="AA280">
        <v>112.74</v>
      </c>
      <c r="AB280">
        <v>49.98</v>
      </c>
      <c r="AC280">
        <v>70.150000000000006</v>
      </c>
      <c r="AD280">
        <v>65.790000000000006</v>
      </c>
      <c r="AE280">
        <v>88.85</v>
      </c>
    </row>
    <row r="281" spans="1:31" x14ac:dyDescent="0.25">
      <c r="A281" s="1">
        <v>42411</v>
      </c>
      <c r="B281">
        <v>150.66999999999999</v>
      </c>
      <c r="C281">
        <v>51.11</v>
      </c>
      <c r="D281">
        <v>93.7</v>
      </c>
      <c r="E281">
        <v>108.44</v>
      </c>
      <c r="F281">
        <v>61.41</v>
      </c>
      <c r="G281">
        <v>82.99</v>
      </c>
      <c r="H281">
        <v>24.68</v>
      </c>
      <c r="I281">
        <v>42.41</v>
      </c>
      <c r="J281">
        <v>44.8</v>
      </c>
      <c r="K281">
        <v>79.599999999999994</v>
      </c>
      <c r="L281">
        <v>26.386299999999999</v>
      </c>
      <c r="M281">
        <v>140.69</v>
      </c>
      <c r="N281">
        <v>113.27</v>
      </c>
      <c r="O281">
        <v>28.22</v>
      </c>
      <c r="P281">
        <v>117.85</v>
      </c>
      <c r="Q281">
        <v>101.7</v>
      </c>
      <c r="R281">
        <v>53.07</v>
      </c>
      <c r="S281">
        <v>116.73</v>
      </c>
      <c r="T281">
        <v>48.85</v>
      </c>
      <c r="U281">
        <v>49.69</v>
      </c>
      <c r="V281">
        <v>56</v>
      </c>
      <c r="W281">
        <v>29.13</v>
      </c>
      <c r="X281">
        <v>79.900000000000006</v>
      </c>
      <c r="Y281">
        <v>103.77</v>
      </c>
      <c r="Z281">
        <v>84.66</v>
      </c>
      <c r="AA281">
        <v>110.62</v>
      </c>
      <c r="AB281">
        <v>49.39</v>
      </c>
      <c r="AC281">
        <v>68.47</v>
      </c>
      <c r="AD281">
        <v>65.319999999999993</v>
      </c>
      <c r="AE281">
        <v>90.31</v>
      </c>
    </row>
    <row r="282" spans="1:31" x14ac:dyDescent="0.25">
      <c r="A282" s="1">
        <v>42412</v>
      </c>
      <c r="B282">
        <v>153.96</v>
      </c>
      <c r="C282">
        <v>52.66</v>
      </c>
      <c r="D282">
        <v>93.99</v>
      </c>
      <c r="E282">
        <v>108.63</v>
      </c>
      <c r="F282">
        <v>63.15</v>
      </c>
      <c r="G282">
        <v>85.43</v>
      </c>
      <c r="H282">
        <v>25.11</v>
      </c>
      <c r="I282">
        <v>43.11</v>
      </c>
      <c r="J282">
        <v>46.01</v>
      </c>
      <c r="K282">
        <v>81.03</v>
      </c>
      <c r="L282">
        <v>27.164899999999999</v>
      </c>
      <c r="M282">
        <v>146.13</v>
      </c>
      <c r="N282">
        <v>116.32</v>
      </c>
      <c r="O282">
        <v>28.64</v>
      </c>
      <c r="P282">
        <v>121.04</v>
      </c>
      <c r="Q282">
        <v>101.82</v>
      </c>
      <c r="R282">
        <v>57.49</v>
      </c>
      <c r="S282">
        <v>117.93</v>
      </c>
      <c r="T282">
        <v>49.03</v>
      </c>
      <c r="U282">
        <v>50.5</v>
      </c>
      <c r="V282">
        <v>56.42</v>
      </c>
      <c r="W282">
        <v>29.36</v>
      </c>
      <c r="X282">
        <v>80.989999999999995</v>
      </c>
      <c r="Y282">
        <v>107.49</v>
      </c>
      <c r="Z282">
        <v>85.95</v>
      </c>
      <c r="AA282">
        <v>111.82</v>
      </c>
      <c r="AB282">
        <v>50.11</v>
      </c>
      <c r="AC282">
        <v>70.42</v>
      </c>
      <c r="AD282">
        <v>66.180000000000007</v>
      </c>
      <c r="AE282">
        <v>91.15</v>
      </c>
    </row>
    <row r="283" spans="1:31" x14ac:dyDescent="0.25">
      <c r="A283" s="1">
        <v>42416</v>
      </c>
      <c r="B283">
        <v>155.53</v>
      </c>
      <c r="C283">
        <v>53.18</v>
      </c>
      <c r="D283">
        <v>96.64</v>
      </c>
      <c r="E283">
        <v>112.6</v>
      </c>
      <c r="F283">
        <v>65.209999999999994</v>
      </c>
      <c r="G283">
        <v>84.81</v>
      </c>
      <c r="H283">
        <v>25.84</v>
      </c>
      <c r="I283">
        <v>43.36</v>
      </c>
      <c r="J283">
        <v>46.83</v>
      </c>
      <c r="K283">
        <v>81.22</v>
      </c>
      <c r="L283">
        <v>27.741700000000002</v>
      </c>
      <c r="M283">
        <v>149.02000000000001</v>
      </c>
      <c r="N283">
        <v>119.43</v>
      </c>
      <c r="O283">
        <v>28.78</v>
      </c>
      <c r="P283">
        <v>122.74</v>
      </c>
      <c r="Q283">
        <v>102.32</v>
      </c>
      <c r="R283">
        <v>58.35</v>
      </c>
      <c r="S283">
        <v>119.18</v>
      </c>
      <c r="T283">
        <v>49.78</v>
      </c>
      <c r="U283">
        <v>51.09</v>
      </c>
      <c r="V283">
        <v>57.79</v>
      </c>
      <c r="W283">
        <v>29.81</v>
      </c>
      <c r="X283">
        <v>81.47</v>
      </c>
      <c r="Y283">
        <v>107.37</v>
      </c>
      <c r="Z283">
        <v>86.48</v>
      </c>
      <c r="AA283">
        <v>115.15</v>
      </c>
      <c r="AB283">
        <v>50.24</v>
      </c>
      <c r="AC283">
        <v>71.099999999999994</v>
      </c>
      <c r="AD283">
        <v>65.900000000000006</v>
      </c>
      <c r="AE283">
        <v>92.91</v>
      </c>
    </row>
    <row r="284" spans="1:31" x14ac:dyDescent="0.25">
      <c r="A284" s="1">
        <v>42417</v>
      </c>
      <c r="B284">
        <v>156.62</v>
      </c>
      <c r="C284">
        <v>53.61</v>
      </c>
      <c r="D284">
        <v>98.12</v>
      </c>
      <c r="E284">
        <v>116.34</v>
      </c>
      <c r="F284">
        <v>67.260000000000005</v>
      </c>
      <c r="G284">
        <v>88.31</v>
      </c>
      <c r="H284">
        <v>26.46</v>
      </c>
      <c r="I284">
        <v>43.49</v>
      </c>
      <c r="J284">
        <v>47.99</v>
      </c>
      <c r="K284">
        <v>82</v>
      </c>
      <c r="L284">
        <v>28.203099999999999</v>
      </c>
      <c r="M284">
        <v>150.94</v>
      </c>
      <c r="N284">
        <v>121.21</v>
      </c>
      <c r="O284">
        <v>29.47</v>
      </c>
      <c r="P284">
        <v>126.1</v>
      </c>
      <c r="Q284">
        <v>102.5</v>
      </c>
      <c r="R284">
        <v>58.77</v>
      </c>
      <c r="S284">
        <v>118.64</v>
      </c>
      <c r="T284">
        <v>50.6</v>
      </c>
      <c r="U284">
        <v>52.42</v>
      </c>
      <c r="V284">
        <v>58.17</v>
      </c>
      <c r="W284">
        <v>29.63</v>
      </c>
      <c r="X284">
        <v>82.45</v>
      </c>
      <c r="Y284">
        <v>109.18</v>
      </c>
      <c r="Z284">
        <v>88.12</v>
      </c>
      <c r="AA284">
        <v>118.3</v>
      </c>
      <c r="AB284">
        <v>50.32</v>
      </c>
      <c r="AC284">
        <v>72.03</v>
      </c>
      <c r="AD284">
        <v>66.11</v>
      </c>
      <c r="AE284">
        <v>95.5</v>
      </c>
    </row>
    <row r="285" spans="1:31" x14ac:dyDescent="0.25">
      <c r="A285" s="1">
        <v>42418</v>
      </c>
      <c r="B285">
        <v>156.78</v>
      </c>
      <c r="C285">
        <v>54.15</v>
      </c>
      <c r="D285">
        <v>96.26</v>
      </c>
      <c r="E285">
        <v>117.57</v>
      </c>
      <c r="F285">
        <v>66.12</v>
      </c>
      <c r="G285">
        <v>86.73</v>
      </c>
      <c r="H285">
        <v>26.43</v>
      </c>
      <c r="I285">
        <v>43.61</v>
      </c>
      <c r="J285">
        <v>47.57</v>
      </c>
      <c r="K285">
        <v>82.45</v>
      </c>
      <c r="L285">
        <v>27.953099999999999</v>
      </c>
      <c r="M285">
        <v>147.72999999999999</v>
      </c>
      <c r="N285">
        <v>119.97</v>
      </c>
      <c r="O285">
        <v>29.42</v>
      </c>
      <c r="P285">
        <v>132.44999999999999</v>
      </c>
      <c r="Q285">
        <v>104.24</v>
      </c>
      <c r="R285">
        <v>57.81</v>
      </c>
      <c r="S285">
        <v>117.17</v>
      </c>
      <c r="T285">
        <v>50.32</v>
      </c>
      <c r="U285">
        <v>52.19</v>
      </c>
      <c r="V285">
        <v>58.6</v>
      </c>
      <c r="W285">
        <v>29.55</v>
      </c>
      <c r="X285">
        <v>81.98</v>
      </c>
      <c r="Y285">
        <v>108.85</v>
      </c>
      <c r="Z285">
        <v>88.36</v>
      </c>
      <c r="AA285">
        <v>117.45</v>
      </c>
      <c r="AB285">
        <v>50.94</v>
      </c>
      <c r="AC285">
        <v>71.239999999999995</v>
      </c>
      <c r="AD285">
        <v>64.12</v>
      </c>
      <c r="AE285">
        <v>95.17</v>
      </c>
    </row>
    <row r="286" spans="1:31" x14ac:dyDescent="0.25">
      <c r="A286" s="1">
        <v>42419</v>
      </c>
      <c r="B286">
        <v>156.44999999999999</v>
      </c>
      <c r="C286">
        <v>54.71</v>
      </c>
      <c r="D286">
        <v>96.04</v>
      </c>
      <c r="E286">
        <v>115.16</v>
      </c>
      <c r="F286">
        <v>65.42</v>
      </c>
      <c r="G286">
        <v>86.5</v>
      </c>
      <c r="H286">
        <v>26.55</v>
      </c>
      <c r="I286">
        <v>43.77</v>
      </c>
      <c r="J286">
        <v>47.08</v>
      </c>
      <c r="K286">
        <v>82.5</v>
      </c>
      <c r="L286">
        <v>27.895499999999998</v>
      </c>
      <c r="M286">
        <v>146.91</v>
      </c>
      <c r="N286">
        <v>121.69</v>
      </c>
      <c r="O286">
        <v>28.71</v>
      </c>
      <c r="P286">
        <v>133.08000000000001</v>
      </c>
      <c r="Q286">
        <v>104.16</v>
      </c>
      <c r="R286">
        <v>57.82</v>
      </c>
      <c r="S286">
        <v>116.53</v>
      </c>
      <c r="T286">
        <v>50.12</v>
      </c>
      <c r="U286">
        <v>51.82</v>
      </c>
      <c r="V286">
        <v>59.31</v>
      </c>
      <c r="W286">
        <v>29.49</v>
      </c>
      <c r="X286">
        <v>81.790000000000006</v>
      </c>
      <c r="Y286">
        <v>108.09</v>
      </c>
      <c r="Z286">
        <v>88.23</v>
      </c>
      <c r="AA286">
        <v>117.68</v>
      </c>
      <c r="AB286">
        <v>50.86</v>
      </c>
      <c r="AC286">
        <v>71.53</v>
      </c>
      <c r="AD286">
        <v>64.66</v>
      </c>
      <c r="AE286">
        <v>95.01</v>
      </c>
    </row>
    <row r="287" spans="1:31" x14ac:dyDescent="0.25">
      <c r="A287" s="1">
        <v>42422</v>
      </c>
      <c r="B287">
        <v>157.69999999999999</v>
      </c>
      <c r="C287">
        <v>55.63</v>
      </c>
      <c r="D287">
        <v>96.88</v>
      </c>
      <c r="E287">
        <v>117.39</v>
      </c>
      <c r="F287">
        <v>67.31</v>
      </c>
      <c r="G287">
        <v>88.82</v>
      </c>
      <c r="H287">
        <v>26.63</v>
      </c>
      <c r="I287">
        <v>43.94</v>
      </c>
      <c r="J287">
        <v>47.89</v>
      </c>
      <c r="K287">
        <v>82.39</v>
      </c>
      <c r="L287">
        <v>28.270399999999999</v>
      </c>
      <c r="M287">
        <v>148.79</v>
      </c>
      <c r="N287">
        <v>122.85</v>
      </c>
      <c r="O287">
        <v>29.35</v>
      </c>
      <c r="P287">
        <v>133.77000000000001</v>
      </c>
      <c r="Q287">
        <v>104.75</v>
      </c>
      <c r="R287">
        <v>58.57</v>
      </c>
      <c r="S287">
        <v>117.67</v>
      </c>
      <c r="T287">
        <v>50.77</v>
      </c>
      <c r="U287">
        <v>52.65</v>
      </c>
      <c r="V287">
        <v>60.17</v>
      </c>
      <c r="W287">
        <v>30.05</v>
      </c>
      <c r="X287">
        <v>82.13</v>
      </c>
      <c r="Y287">
        <v>109.35</v>
      </c>
      <c r="Z287">
        <v>92.37</v>
      </c>
      <c r="AA287">
        <v>121.27</v>
      </c>
      <c r="AB287">
        <v>51.07</v>
      </c>
      <c r="AC287">
        <v>73.06</v>
      </c>
      <c r="AD287">
        <v>65.63</v>
      </c>
      <c r="AE287">
        <v>96.37</v>
      </c>
    </row>
    <row r="288" spans="1:31" x14ac:dyDescent="0.25">
      <c r="A288" s="1">
        <v>42423</v>
      </c>
      <c r="B288">
        <v>156.16999999999999</v>
      </c>
      <c r="C288">
        <v>55.11</v>
      </c>
      <c r="D288">
        <v>94.69</v>
      </c>
      <c r="E288">
        <v>116.9</v>
      </c>
      <c r="F288">
        <v>65.78</v>
      </c>
      <c r="G288">
        <v>84.91</v>
      </c>
      <c r="H288">
        <v>26.12</v>
      </c>
      <c r="I288">
        <v>43.69</v>
      </c>
      <c r="J288">
        <v>46.98</v>
      </c>
      <c r="K288">
        <v>81.23</v>
      </c>
      <c r="L288">
        <v>28.087700000000002</v>
      </c>
      <c r="M288">
        <v>144.91</v>
      </c>
      <c r="N288">
        <v>124.53</v>
      </c>
      <c r="O288">
        <v>28.8</v>
      </c>
      <c r="P288">
        <v>132.4</v>
      </c>
      <c r="Q288">
        <v>104.08</v>
      </c>
      <c r="R288">
        <v>56.12</v>
      </c>
      <c r="S288">
        <v>116.9</v>
      </c>
      <c r="T288">
        <v>50.54</v>
      </c>
      <c r="U288">
        <v>51.18</v>
      </c>
      <c r="V288">
        <v>60.21</v>
      </c>
      <c r="W288">
        <v>29.96</v>
      </c>
      <c r="X288">
        <v>81.81</v>
      </c>
      <c r="Y288">
        <v>107.91</v>
      </c>
      <c r="Z288">
        <v>91.6</v>
      </c>
      <c r="AA288">
        <v>121.15</v>
      </c>
      <c r="AB288">
        <v>50.63</v>
      </c>
      <c r="AC288">
        <v>72.150000000000006</v>
      </c>
      <c r="AD288">
        <v>66.48</v>
      </c>
      <c r="AE288">
        <v>95.38</v>
      </c>
    </row>
    <row r="289" spans="1:31" x14ac:dyDescent="0.25">
      <c r="A289" s="1">
        <v>42424</v>
      </c>
      <c r="B289">
        <v>157.22</v>
      </c>
      <c r="C289">
        <v>54.64</v>
      </c>
      <c r="D289">
        <v>96.1</v>
      </c>
      <c r="E289">
        <v>115.59</v>
      </c>
      <c r="F289">
        <v>65.88</v>
      </c>
      <c r="G289">
        <v>85.27</v>
      </c>
      <c r="H289">
        <v>26.32</v>
      </c>
      <c r="I289">
        <v>43.91</v>
      </c>
      <c r="J289">
        <v>47.19</v>
      </c>
      <c r="K289">
        <v>81.52</v>
      </c>
      <c r="L289">
        <v>27.837800000000001</v>
      </c>
      <c r="M289">
        <v>145.56</v>
      </c>
      <c r="N289">
        <v>125.61</v>
      </c>
      <c r="O289">
        <v>29.19</v>
      </c>
      <c r="P289">
        <v>132.80000000000001</v>
      </c>
      <c r="Q289">
        <v>104.96</v>
      </c>
      <c r="R289">
        <v>56.14</v>
      </c>
      <c r="S289">
        <v>117.06</v>
      </c>
      <c r="T289">
        <v>50.56</v>
      </c>
      <c r="U289">
        <v>51.36</v>
      </c>
      <c r="V289">
        <v>60.4</v>
      </c>
      <c r="W289">
        <v>30.02</v>
      </c>
      <c r="X289">
        <v>81.56</v>
      </c>
      <c r="Y289">
        <v>108.48</v>
      </c>
      <c r="Z289">
        <v>93.61</v>
      </c>
      <c r="AA289">
        <v>120.2</v>
      </c>
      <c r="AB289">
        <v>50.82</v>
      </c>
      <c r="AC289">
        <v>71.849999999999994</v>
      </c>
      <c r="AD289">
        <v>67.12</v>
      </c>
      <c r="AE289">
        <v>95.43</v>
      </c>
    </row>
    <row r="290" spans="1:31" x14ac:dyDescent="0.25">
      <c r="A290" s="1">
        <v>42425</v>
      </c>
      <c r="B290">
        <v>158.99</v>
      </c>
      <c r="C290">
        <v>55.39</v>
      </c>
      <c r="D290">
        <v>96.76</v>
      </c>
      <c r="E290">
        <v>116.82</v>
      </c>
      <c r="F290">
        <v>66.47</v>
      </c>
      <c r="G290">
        <v>85.3</v>
      </c>
      <c r="H290">
        <v>26.6</v>
      </c>
      <c r="I290">
        <v>44.16</v>
      </c>
      <c r="J290">
        <v>48.1</v>
      </c>
      <c r="K290">
        <v>82.01</v>
      </c>
      <c r="L290">
        <v>28.097300000000001</v>
      </c>
      <c r="M290">
        <v>148.25</v>
      </c>
      <c r="N290">
        <v>126.86</v>
      </c>
      <c r="O290">
        <v>29.62</v>
      </c>
      <c r="P290">
        <v>134.5</v>
      </c>
      <c r="Q290">
        <v>106.38</v>
      </c>
      <c r="R290">
        <v>57.01</v>
      </c>
      <c r="S290">
        <v>118.37</v>
      </c>
      <c r="T290">
        <v>51</v>
      </c>
      <c r="U290">
        <v>52.1</v>
      </c>
      <c r="V290">
        <v>62.38</v>
      </c>
      <c r="W290">
        <v>30.59</v>
      </c>
      <c r="X290">
        <v>82.34</v>
      </c>
      <c r="Y290">
        <v>109.27</v>
      </c>
      <c r="Z290">
        <v>98.07</v>
      </c>
      <c r="AA290">
        <v>121.2</v>
      </c>
      <c r="AB290">
        <v>51.11</v>
      </c>
      <c r="AC290">
        <v>73.27</v>
      </c>
      <c r="AD290">
        <v>68.040000000000006</v>
      </c>
      <c r="AE290">
        <v>95.65</v>
      </c>
    </row>
    <row r="291" spans="1:31" x14ac:dyDescent="0.25">
      <c r="A291" s="1">
        <v>42426</v>
      </c>
      <c r="B291">
        <v>158.27000000000001</v>
      </c>
      <c r="C291">
        <v>55.38</v>
      </c>
      <c r="D291">
        <v>96.91</v>
      </c>
      <c r="E291">
        <v>118.16</v>
      </c>
      <c r="F291">
        <v>66.87</v>
      </c>
      <c r="G291">
        <v>84.35</v>
      </c>
      <c r="H291">
        <v>26.41</v>
      </c>
      <c r="I291">
        <v>43.14</v>
      </c>
      <c r="J291">
        <v>48.74</v>
      </c>
      <c r="K291">
        <v>81.75</v>
      </c>
      <c r="L291">
        <v>28.2607</v>
      </c>
      <c r="M291">
        <v>150.25</v>
      </c>
      <c r="N291">
        <v>126.26</v>
      </c>
      <c r="O291">
        <v>29.8</v>
      </c>
      <c r="P291">
        <v>132.03</v>
      </c>
      <c r="Q291">
        <v>105.78</v>
      </c>
      <c r="R291">
        <v>57.54</v>
      </c>
      <c r="S291">
        <v>117.06</v>
      </c>
      <c r="T291">
        <v>50.64</v>
      </c>
      <c r="U291">
        <v>51.3</v>
      </c>
      <c r="V291">
        <v>62.6</v>
      </c>
      <c r="W291">
        <v>30.23</v>
      </c>
      <c r="X291">
        <v>81.099999999999994</v>
      </c>
      <c r="Y291">
        <v>108.46</v>
      </c>
      <c r="Z291">
        <v>97.69</v>
      </c>
      <c r="AA291">
        <v>121.33</v>
      </c>
      <c r="AB291">
        <v>51.02</v>
      </c>
      <c r="AC291">
        <v>72.73</v>
      </c>
      <c r="AD291">
        <v>66.510000000000005</v>
      </c>
      <c r="AE291">
        <v>95.31</v>
      </c>
    </row>
    <row r="292" spans="1:31" x14ac:dyDescent="0.25">
      <c r="A292" s="1">
        <v>42429</v>
      </c>
      <c r="B292">
        <v>156.87</v>
      </c>
      <c r="C292">
        <v>55.58</v>
      </c>
      <c r="D292">
        <v>96.69</v>
      </c>
      <c r="E292">
        <v>118.18</v>
      </c>
      <c r="F292">
        <v>67.7</v>
      </c>
      <c r="G292">
        <v>83.44</v>
      </c>
      <c r="H292">
        <v>26.18</v>
      </c>
      <c r="I292">
        <v>43.13</v>
      </c>
      <c r="J292">
        <v>48.61</v>
      </c>
      <c r="K292">
        <v>80.150000000000006</v>
      </c>
      <c r="L292">
        <v>28.0108</v>
      </c>
      <c r="M292">
        <v>149.53</v>
      </c>
      <c r="N292">
        <v>124.12</v>
      </c>
      <c r="O292">
        <v>29.59</v>
      </c>
      <c r="P292">
        <v>131.03</v>
      </c>
      <c r="Q292">
        <v>105.21</v>
      </c>
      <c r="R292">
        <v>56.3</v>
      </c>
      <c r="S292">
        <v>117.19</v>
      </c>
      <c r="T292">
        <v>50.21</v>
      </c>
      <c r="U292">
        <v>50.88</v>
      </c>
      <c r="V292">
        <v>61.59</v>
      </c>
      <c r="W292">
        <v>29.67</v>
      </c>
      <c r="X292">
        <v>80.290000000000006</v>
      </c>
      <c r="Y292">
        <v>107.52</v>
      </c>
      <c r="Z292">
        <v>96.62</v>
      </c>
      <c r="AA292">
        <v>119.1</v>
      </c>
      <c r="AB292">
        <v>50.73</v>
      </c>
      <c r="AC292">
        <v>72.39</v>
      </c>
      <c r="AD292">
        <v>66.34</v>
      </c>
      <c r="AE292">
        <v>95.52</v>
      </c>
    </row>
    <row r="293" spans="1:31" x14ac:dyDescent="0.25">
      <c r="A293" s="1">
        <v>42430</v>
      </c>
      <c r="B293">
        <v>159.59</v>
      </c>
      <c r="C293">
        <v>56.8</v>
      </c>
      <c r="D293">
        <v>100.53</v>
      </c>
      <c r="E293">
        <v>119.96</v>
      </c>
      <c r="F293">
        <v>69.09</v>
      </c>
      <c r="G293">
        <v>86.13</v>
      </c>
      <c r="H293">
        <v>26.83</v>
      </c>
      <c r="I293">
        <v>43.69</v>
      </c>
      <c r="J293">
        <v>50.07</v>
      </c>
      <c r="K293">
        <v>81.28</v>
      </c>
      <c r="L293">
        <v>28.722200000000001</v>
      </c>
      <c r="M293">
        <v>154.65</v>
      </c>
      <c r="N293">
        <v>125.7</v>
      </c>
      <c r="O293">
        <v>30.37</v>
      </c>
      <c r="P293">
        <v>134.37</v>
      </c>
      <c r="Q293">
        <v>107.22</v>
      </c>
      <c r="R293">
        <v>59.2</v>
      </c>
      <c r="S293">
        <v>118.85</v>
      </c>
      <c r="T293">
        <v>51.75</v>
      </c>
      <c r="U293">
        <v>52.58</v>
      </c>
      <c r="V293">
        <v>62.92</v>
      </c>
      <c r="W293">
        <v>30.04</v>
      </c>
      <c r="X293">
        <v>81.23</v>
      </c>
      <c r="Y293">
        <v>110.13</v>
      </c>
      <c r="Z293">
        <v>95.05</v>
      </c>
      <c r="AA293">
        <v>121.67</v>
      </c>
      <c r="AB293">
        <v>51.46</v>
      </c>
      <c r="AC293">
        <v>74.64</v>
      </c>
      <c r="AD293">
        <v>66.459999999999994</v>
      </c>
      <c r="AE293">
        <v>97.65</v>
      </c>
    </row>
    <row r="294" spans="1:31" x14ac:dyDescent="0.25">
      <c r="A294" s="1">
        <v>42431</v>
      </c>
      <c r="B294">
        <v>159.41</v>
      </c>
      <c r="C294">
        <v>57.12</v>
      </c>
      <c r="D294">
        <v>100.75</v>
      </c>
      <c r="E294">
        <v>119.65</v>
      </c>
      <c r="F294">
        <v>69.38</v>
      </c>
      <c r="G294">
        <v>87.14</v>
      </c>
      <c r="H294">
        <v>26.9</v>
      </c>
      <c r="I294">
        <v>43.77</v>
      </c>
      <c r="J294">
        <v>49.62</v>
      </c>
      <c r="K294">
        <v>82.7</v>
      </c>
      <c r="L294">
        <v>29.0105</v>
      </c>
      <c r="M294">
        <v>154.19999999999999</v>
      </c>
      <c r="N294">
        <v>125.59</v>
      </c>
      <c r="O294">
        <v>30.54</v>
      </c>
      <c r="P294">
        <v>136.30000000000001</v>
      </c>
      <c r="Q294">
        <v>107.04</v>
      </c>
      <c r="R294">
        <v>59.76</v>
      </c>
      <c r="S294">
        <v>118.48</v>
      </c>
      <c r="T294">
        <v>52.27</v>
      </c>
      <c r="U294">
        <v>52.95</v>
      </c>
      <c r="V294">
        <v>62.22</v>
      </c>
      <c r="W294">
        <v>29.98</v>
      </c>
      <c r="X294">
        <v>82.55</v>
      </c>
      <c r="Y294">
        <v>110.2</v>
      </c>
      <c r="Z294">
        <v>95.53</v>
      </c>
      <c r="AA294">
        <v>121.27</v>
      </c>
      <c r="AB294">
        <v>52.12</v>
      </c>
      <c r="AC294">
        <v>74.3</v>
      </c>
      <c r="AD294">
        <v>66.209999999999994</v>
      </c>
      <c r="AE294">
        <v>97</v>
      </c>
    </row>
    <row r="295" spans="1:31" x14ac:dyDescent="0.25">
      <c r="A295" s="1">
        <v>42432</v>
      </c>
      <c r="B295">
        <v>159.38</v>
      </c>
      <c r="C295">
        <v>58.09</v>
      </c>
      <c r="D295">
        <v>101.5</v>
      </c>
      <c r="E295">
        <v>119.61</v>
      </c>
      <c r="F295">
        <v>71.75</v>
      </c>
      <c r="G295">
        <v>87.53</v>
      </c>
      <c r="H295">
        <v>26.87</v>
      </c>
      <c r="I295">
        <v>43.96</v>
      </c>
      <c r="J295">
        <v>49.6</v>
      </c>
      <c r="K295">
        <v>82.4</v>
      </c>
      <c r="L295">
        <v>29.048999999999999</v>
      </c>
      <c r="M295">
        <v>155.33000000000001</v>
      </c>
      <c r="N295">
        <v>126.8</v>
      </c>
      <c r="O295">
        <v>30.58</v>
      </c>
      <c r="P295">
        <v>137.80000000000001</v>
      </c>
      <c r="Q295">
        <v>106.65</v>
      </c>
      <c r="R295">
        <v>59.96</v>
      </c>
      <c r="S295">
        <v>116.69</v>
      </c>
      <c r="T295">
        <v>52.1</v>
      </c>
      <c r="U295">
        <v>52.35</v>
      </c>
      <c r="V295">
        <v>61.47</v>
      </c>
      <c r="W295">
        <v>29.89</v>
      </c>
      <c r="X295">
        <v>82.84</v>
      </c>
      <c r="Y295">
        <v>109.8</v>
      </c>
      <c r="Z295">
        <v>96.11</v>
      </c>
      <c r="AA295">
        <v>121.82</v>
      </c>
      <c r="AB295">
        <v>51.89</v>
      </c>
      <c r="AC295">
        <v>73.91</v>
      </c>
      <c r="AD295">
        <v>66.14</v>
      </c>
      <c r="AE295">
        <v>98.82</v>
      </c>
    </row>
    <row r="296" spans="1:31" x14ac:dyDescent="0.25">
      <c r="A296" s="1">
        <v>42433</v>
      </c>
      <c r="B296">
        <v>160.07</v>
      </c>
      <c r="C296">
        <v>58.29</v>
      </c>
      <c r="D296">
        <v>103.01</v>
      </c>
      <c r="E296">
        <v>121.07</v>
      </c>
      <c r="F296">
        <v>72.84</v>
      </c>
      <c r="G296">
        <v>87.93</v>
      </c>
      <c r="H296">
        <v>26.8</v>
      </c>
      <c r="I296">
        <v>44.11</v>
      </c>
      <c r="J296">
        <v>50.29</v>
      </c>
      <c r="K296">
        <v>82.29</v>
      </c>
      <c r="L296">
        <v>29.279699999999998</v>
      </c>
      <c r="M296">
        <v>156.84</v>
      </c>
      <c r="N296">
        <v>125.56</v>
      </c>
      <c r="O296">
        <v>30.63</v>
      </c>
      <c r="P296">
        <v>137.80000000000001</v>
      </c>
      <c r="Q296">
        <v>106.5</v>
      </c>
      <c r="R296">
        <v>60.05</v>
      </c>
      <c r="S296">
        <v>117.18</v>
      </c>
      <c r="T296">
        <v>52.08</v>
      </c>
      <c r="U296">
        <v>52.03</v>
      </c>
      <c r="V296">
        <v>61.26</v>
      </c>
      <c r="W296">
        <v>29.71</v>
      </c>
      <c r="X296">
        <v>83.49</v>
      </c>
      <c r="Y296">
        <v>110.4</v>
      </c>
      <c r="Z296">
        <v>97</v>
      </c>
      <c r="AA296">
        <v>121.8</v>
      </c>
      <c r="AB296">
        <v>51.81</v>
      </c>
      <c r="AC296">
        <v>73.900000000000006</v>
      </c>
      <c r="AD296">
        <v>66.78</v>
      </c>
      <c r="AE296">
        <v>98.48</v>
      </c>
    </row>
    <row r="297" spans="1:31" x14ac:dyDescent="0.25">
      <c r="A297" s="1">
        <v>42436</v>
      </c>
      <c r="B297">
        <v>160.57</v>
      </c>
      <c r="C297">
        <v>59</v>
      </c>
      <c r="D297">
        <v>101.87</v>
      </c>
      <c r="E297">
        <v>122.9</v>
      </c>
      <c r="F297">
        <v>74.77</v>
      </c>
      <c r="G297">
        <v>90.67</v>
      </c>
      <c r="H297">
        <v>27.14</v>
      </c>
      <c r="I297">
        <v>44.01</v>
      </c>
      <c r="J297">
        <v>49.76</v>
      </c>
      <c r="K297">
        <v>84.46</v>
      </c>
      <c r="L297">
        <v>29.116299999999999</v>
      </c>
      <c r="M297">
        <v>155.35</v>
      </c>
      <c r="N297">
        <v>126.17</v>
      </c>
      <c r="O297">
        <v>30.94</v>
      </c>
      <c r="P297">
        <v>140.15</v>
      </c>
      <c r="Q297">
        <v>106.74</v>
      </c>
      <c r="R297">
        <v>59.94</v>
      </c>
      <c r="S297">
        <v>117.15</v>
      </c>
      <c r="T297">
        <v>52.64</v>
      </c>
      <c r="U297">
        <v>51.03</v>
      </c>
      <c r="V297">
        <v>59.25</v>
      </c>
      <c r="W297">
        <v>29.79</v>
      </c>
      <c r="X297">
        <v>83.1</v>
      </c>
      <c r="Y297">
        <v>110.41</v>
      </c>
      <c r="Z297">
        <v>96.92</v>
      </c>
      <c r="AA297">
        <v>121.76</v>
      </c>
      <c r="AB297">
        <v>52.21</v>
      </c>
      <c r="AC297">
        <v>71.94</v>
      </c>
      <c r="AD297">
        <v>67.89</v>
      </c>
      <c r="AE297">
        <v>99.39</v>
      </c>
    </row>
    <row r="298" spans="1:31" x14ac:dyDescent="0.25">
      <c r="A298" s="1">
        <v>42437</v>
      </c>
      <c r="B298">
        <v>160.19999999999999</v>
      </c>
      <c r="C298">
        <v>59.43</v>
      </c>
      <c r="D298">
        <v>101.03</v>
      </c>
      <c r="E298">
        <v>122.35</v>
      </c>
      <c r="F298">
        <v>71.73</v>
      </c>
      <c r="G298">
        <v>88.74</v>
      </c>
      <c r="H298">
        <v>27.05</v>
      </c>
      <c r="I298">
        <v>44.32</v>
      </c>
      <c r="J298">
        <v>48.83</v>
      </c>
      <c r="K298">
        <v>82.63</v>
      </c>
      <c r="L298">
        <v>28.895199999999999</v>
      </c>
      <c r="M298">
        <v>151.6</v>
      </c>
      <c r="N298">
        <v>126.72</v>
      </c>
      <c r="O298">
        <v>30.56</v>
      </c>
      <c r="P298">
        <v>139.07</v>
      </c>
      <c r="Q298">
        <v>106.22</v>
      </c>
      <c r="R298">
        <v>58.78</v>
      </c>
      <c r="S298">
        <v>118.42</v>
      </c>
      <c r="T298">
        <v>52.45</v>
      </c>
      <c r="U298">
        <v>51.65</v>
      </c>
      <c r="V298">
        <v>59.81</v>
      </c>
      <c r="W298">
        <v>29.36</v>
      </c>
      <c r="X298">
        <v>83.06</v>
      </c>
      <c r="Y298">
        <v>110.85</v>
      </c>
      <c r="Z298">
        <v>96.9</v>
      </c>
      <c r="AA298">
        <v>121.66</v>
      </c>
      <c r="AB298">
        <v>52.46</v>
      </c>
      <c r="AC298">
        <v>70.62</v>
      </c>
      <c r="AD298">
        <v>68.040000000000006</v>
      </c>
      <c r="AE298">
        <v>97.82</v>
      </c>
    </row>
    <row r="299" spans="1:31" x14ac:dyDescent="0.25">
      <c r="A299" s="1">
        <v>42438</v>
      </c>
      <c r="B299">
        <v>160.09</v>
      </c>
      <c r="C299">
        <v>59.05</v>
      </c>
      <c r="D299">
        <v>101.12</v>
      </c>
      <c r="E299">
        <v>122.86</v>
      </c>
      <c r="F299">
        <v>71.87</v>
      </c>
      <c r="G299">
        <v>92.82</v>
      </c>
      <c r="H299">
        <v>27.61</v>
      </c>
      <c r="I299">
        <v>44.81</v>
      </c>
      <c r="J299">
        <v>49.06</v>
      </c>
      <c r="K299">
        <v>82.4</v>
      </c>
      <c r="L299">
        <v>28.8856</v>
      </c>
      <c r="M299">
        <v>149.91</v>
      </c>
      <c r="N299">
        <v>126.03</v>
      </c>
      <c r="O299">
        <v>30.864999999999998</v>
      </c>
      <c r="P299">
        <v>140.41</v>
      </c>
      <c r="Q299">
        <v>106.84</v>
      </c>
      <c r="R299">
        <v>59.12</v>
      </c>
      <c r="S299">
        <v>119.64</v>
      </c>
      <c r="T299">
        <v>52.36</v>
      </c>
      <c r="U299">
        <v>52.84</v>
      </c>
      <c r="V299">
        <v>58.33</v>
      </c>
      <c r="W299">
        <v>29.74</v>
      </c>
      <c r="X299">
        <v>82.96</v>
      </c>
      <c r="Y299">
        <v>111.33</v>
      </c>
      <c r="Z299">
        <v>96.6</v>
      </c>
      <c r="AA299">
        <v>121.1</v>
      </c>
      <c r="AB299">
        <v>52.34</v>
      </c>
      <c r="AC299">
        <v>70.680000000000007</v>
      </c>
      <c r="AD299">
        <v>67.53</v>
      </c>
      <c r="AE299">
        <v>97.66</v>
      </c>
    </row>
    <row r="300" spans="1:31" x14ac:dyDescent="0.25">
      <c r="A300" s="1">
        <v>42439</v>
      </c>
      <c r="B300">
        <v>159.88999999999999</v>
      </c>
      <c r="C300">
        <v>58.75</v>
      </c>
      <c r="D300">
        <v>101.17</v>
      </c>
      <c r="E300">
        <v>122.94</v>
      </c>
      <c r="F300">
        <v>71.36</v>
      </c>
      <c r="G300">
        <v>93.94</v>
      </c>
      <c r="H300">
        <v>27.38</v>
      </c>
      <c r="I300">
        <v>45.23</v>
      </c>
      <c r="J300">
        <v>49.13</v>
      </c>
      <c r="K300">
        <v>82.18</v>
      </c>
      <c r="L300">
        <v>28.779800000000002</v>
      </c>
      <c r="M300">
        <v>151.02000000000001</v>
      </c>
      <c r="N300">
        <v>125.89</v>
      </c>
      <c r="O300">
        <v>31.25</v>
      </c>
      <c r="P300">
        <v>140.19</v>
      </c>
      <c r="Q300">
        <v>107.14</v>
      </c>
      <c r="R300">
        <v>58.61</v>
      </c>
      <c r="S300">
        <v>119.98</v>
      </c>
      <c r="T300">
        <v>53.04</v>
      </c>
      <c r="U300">
        <v>52.05</v>
      </c>
      <c r="V300">
        <v>58.88</v>
      </c>
      <c r="W300">
        <v>29.59</v>
      </c>
      <c r="X300">
        <v>82.28</v>
      </c>
      <c r="Y300">
        <v>111.53</v>
      </c>
      <c r="Z300">
        <v>96.18</v>
      </c>
      <c r="AA300">
        <v>122.09</v>
      </c>
      <c r="AB300">
        <v>52.32</v>
      </c>
      <c r="AC300">
        <v>70.22</v>
      </c>
      <c r="AD300">
        <v>67.41</v>
      </c>
      <c r="AE300">
        <v>97.04</v>
      </c>
    </row>
    <row r="301" spans="1:31" x14ac:dyDescent="0.25">
      <c r="A301" s="1">
        <v>42440</v>
      </c>
      <c r="B301">
        <v>161.88</v>
      </c>
      <c r="C301">
        <v>59.46</v>
      </c>
      <c r="D301">
        <v>102.26</v>
      </c>
      <c r="E301">
        <v>124.63</v>
      </c>
      <c r="F301">
        <v>72.8</v>
      </c>
      <c r="G301">
        <v>94.58</v>
      </c>
      <c r="H301">
        <v>27.86</v>
      </c>
      <c r="I301">
        <v>45.2</v>
      </c>
      <c r="J301">
        <v>50.62</v>
      </c>
      <c r="K301">
        <v>82.19</v>
      </c>
      <c r="L301">
        <v>29.164300000000001</v>
      </c>
      <c r="M301">
        <v>153.94</v>
      </c>
      <c r="N301">
        <v>128.46</v>
      </c>
      <c r="O301">
        <v>31.76</v>
      </c>
      <c r="P301">
        <v>142.36000000000001</v>
      </c>
      <c r="Q301">
        <v>107.71</v>
      </c>
      <c r="R301">
        <v>59.34</v>
      </c>
      <c r="S301">
        <v>121.55</v>
      </c>
      <c r="T301">
        <v>53.2</v>
      </c>
      <c r="U301">
        <v>53.07</v>
      </c>
      <c r="V301">
        <v>60.08</v>
      </c>
      <c r="W301">
        <v>30.5</v>
      </c>
      <c r="X301">
        <v>81.75</v>
      </c>
      <c r="Y301">
        <v>113.64</v>
      </c>
      <c r="Z301">
        <v>96.75</v>
      </c>
      <c r="AA301">
        <v>125.1</v>
      </c>
      <c r="AB301">
        <v>52.53</v>
      </c>
      <c r="AC301">
        <v>71.63</v>
      </c>
      <c r="AD301">
        <v>67.17</v>
      </c>
      <c r="AE301">
        <v>97.94</v>
      </c>
    </row>
    <row r="302" spans="1:31" x14ac:dyDescent="0.25">
      <c r="A302" s="1">
        <v>42443</v>
      </c>
      <c r="B302">
        <v>161.81</v>
      </c>
      <c r="C302">
        <v>59.57</v>
      </c>
      <c r="D302">
        <v>102.52</v>
      </c>
      <c r="E302">
        <v>126.34</v>
      </c>
      <c r="F302">
        <v>72.73</v>
      </c>
      <c r="G302">
        <v>94.26</v>
      </c>
      <c r="H302">
        <v>27.7</v>
      </c>
      <c r="I302">
        <v>45.29</v>
      </c>
      <c r="J302">
        <v>50.28</v>
      </c>
      <c r="K302">
        <v>82.41</v>
      </c>
      <c r="L302">
        <v>29.097000000000001</v>
      </c>
      <c r="M302">
        <v>153.49</v>
      </c>
      <c r="N302">
        <v>128.84</v>
      </c>
      <c r="O302">
        <v>31.43</v>
      </c>
      <c r="P302">
        <v>142.78</v>
      </c>
      <c r="Q302">
        <v>107.66</v>
      </c>
      <c r="R302">
        <v>59.12</v>
      </c>
      <c r="S302">
        <v>122.9</v>
      </c>
      <c r="T302">
        <v>53.08</v>
      </c>
      <c r="U302">
        <v>53.17</v>
      </c>
      <c r="V302">
        <v>60.81</v>
      </c>
      <c r="W302">
        <v>30.1</v>
      </c>
      <c r="X302">
        <v>81.17</v>
      </c>
      <c r="Y302">
        <v>112.82</v>
      </c>
      <c r="Z302">
        <v>96.83</v>
      </c>
      <c r="AA302">
        <v>125.22</v>
      </c>
      <c r="AB302">
        <v>52.54</v>
      </c>
      <c r="AC302">
        <v>71.489999999999995</v>
      </c>
      <c r="AD302">
        <v>67.36</v>
      </c>
      <c r="AE302">
        <v>98.81</v>
      </c>
    </row>
    <row r="303" spans="1:31" x14ac:dyDescent="0.25">
      <c r="A303" s="1">
        <v>42444</v>
      </c>
      <c r="B303">
        <v>162.41</v>
      </c>
      <c r="C303">
        <v>59.23</v>
      </c>
      <c r="D303">
        <v>104.58</v>
      </c>
      <c r="E303">
        <v>126.36</v>
      </c>
      <c r="F303">
        <v>72.44</v>
      </c>
      <c r="G303">
        <v>94.27</v>
      </c>
      <c r="H303">
        <v>27.66</v>
      </c>
      <c r="I303">
        <v>45.24</v>
      </c>
      <c r="J303">
        <v>50.19</v>
      </c>
      <c r="K303">
        <v>82.82</v>
      </c>
      <c r="L303">
        <v>29.1066</v>
      </c>
      <c r="M303">
        <v>152.03</v>
      </c>
      <c r="N303">
        <v>129.71</v>
      </c>
      <c r="O303">
        <v>31.65</v>
      </c>
      <c r="P303">
        <v>142.96</v>
      </c>
      <c r="Q303">
        <v>107.76</v>
      </c>
      <c r="R303">
        <v>59.2</v>
      </c>
      <c r="S303">
        <v>123.43</v>
      </c>
      <c r="T303">
        <v>52.42</v>
      </c>
      <c r="U303">
        <v>53.59</v>
      </c>
      <c r="V303">
        <v>61.4</v>
      </c>
      <c r="W303">
        <v>29.54</v>
      </c>
      <c r="X303">
        <v>81.31</v>
      </c>
      <c r="Y303">
        <v>113.92</v>
      </c>
      <c r="Z303">
        <v>96.29</v>
      </c>
      <c r="AA303">
        <v>124.85</v>
      </c>
      <c r="AB303">
        <v>52.67</v>
      </c>
      <c r="AC303">
        <v>71.91</v>
      </c>
      <c r="AD303">
        <v>68.09</v>
      </c>
      <c r="AE303">
        <v>98.24</v>
      </c>
    </row>
    <row r="304" spans="1:31" x14ac:dyDescent="0.25">
      <c r="A304" s="1">
        <v>42445</v>
      </c>
      <c r="B304">
        <v>162.88999999999999</v>
      </c>
      <c r="C304">
        <v>59.7</v>
      </c>
      <c r="D304">
        <v>105.97</v>
      </c>
      <c r="E304">
        <v>127.57</v>
      </c>
      <c r="F304">
        <v>74.34</v>
      </c>
      <c r="G304">
        <v>95.4</v>
      </c>
      <c r="H304">
        <v>27.88</v>
      </c>
      <c r="I304">
        <v>45.05</v>
      </c>
      <c r="J304">
        <v>50.66</v>
      </c>
      <c r="K304">
        <v>82.87</v>
      </c>
      <c r="L304">
        <v>29.000900000000001</v>
      </c>
      <c r="M304">
        <v>150.54</v>
      </c>
      <c r="N304">
        <v>130.44999999999999</v>
      </c>
      <c r="O304">
        <v>31.69</v>
      </c>
      <c r="P304">
        <v>144.79</v>
      </c>
      <c r="Q304">
        <v>107.41</v>
      </c>
      <c r="R304">
        <v>58.92</v>
      </c>
      <c r="S304">
        <v>123.52</v>
      </c>
      <c r="T304">
        <v>51.94</v>
      </c>
      <c r="U304">
        <v>54.35</v>
      </c>
      <c r="V304">
        <v>61.86</v>
      </c>
      <c r="W304">
        <v>29.04</v>
      </c>
      <c r="X304">
        <v>81.34</v>
      </c>
      <c r="Y304">
        <v>114.68</v>
      </c>
      <c r="Z304">
        <v>97.49</v>
      </c>
      <c r="AA304">
        <v>124.9</v>
      </c>
      <c r="AB304">
        <v>53.21</v>
      </c>
      <c r="AC304">
        <v>72.37</v>
      </c>
      <c r="AD304">
        <v>67.989999999999995</v>
      </c>
      <c r="AE304">
        <v>98.44</v>
      </c>
    </row>
    <row r="305" spans="1:31" x14ac:dyDescent="0.25">
      <c r="A305" s="1">
        <v>42446</v>
      </c>
      <c r="B305">
        <v>163.75</v>
      </c>
      <c r="C305">
        <v>60.08</v>
      </c>
      <c r="D305">
        <v>105.8</v>
      </c>
      <c r="E305">
        <v>130.69999999999999</v>
      </c>
      <c r="F305">
        <v>75.900000000000006</v>
      </c>
      <c r="G305">
        <v>96.89</v>
      </c>
      <c r="H305">
        <v>28.19</v>
      </c>
      <c r="I305">
        <v>45.77</v>
      </c>
      <c r="J305">
        <v>51.4</v>
      </c>
      <c r="K305">
        <v>84.1</v>
      </c>
      <c r="L305">
        <v>29.760300000000001</v>
      </c>
      <c r="M305">
        <v>152.91</v>
      </c>
      <c r="N305">
        <v>130.88</v>
      </c>
      <c r="O305">
        <v>31.98</v>
      </c>
      <c r="P305">
        <v>147.04</v>
      </c>
      <c r="Q305">
        <v>106.74</v>
      </c>
      <c r="R305">
        <v>58.75</v>
      </c>
      <c r="S305">
        <v>123.16</v>
      </c>
      <c r="T305">
        <v>51.53</v>
      </c>
      <c r="U305">
        <v>54.66</v>
      </c>
      <c r="V305">
        <v>63.18</v>
      </c>
      <c r="W305">
        <v>29.34</v>
      </c>
      <c r="X305">
        <v>82.75</v>
      </c>
      <c r="Y305">
        <v>115.83</v>
      </c>
      <c r="Z305">
        <v>98.84</v>
      </c>
      <c r="AA305">
        <v>124.53</v>
      </c>
      <c r="AB305">
        <v>53.63</v>
      </c>
      <c r="AC305">
        <v>73.14</v>
      </c>
      <c r="AD305">
        <v>67.45</v>
      </c>
      <c r="AE305">
        <v>99.6</v>
      </c>
    </row>
    <row r="306" spans="1:31" x14ac:dyDescent="0.25">
      <c r="A306" s="1">
        <v>42447</v>
      </c>
      <c r="B306">
        <v>165.33</v>
      </c>
      <c r="C306">
        <v>61.22</v>
      </c>
      <c r="D306">
        <v>105.92</v>
      </c>
      <c r="E306">
        <v>133.96</v>
      </c>
      <c r="F306">
        <v>75.47</v>
      </c>
      <c r="G306">
        <v>97.69</v>
      </c>
      <c r="H306">
        <v>28.33</v>
      </c>
      <c r="I306">
        <v>45.6</v>
      </c>
      <c r="J306">
        <v>51.66</v>
      </c>
      <c r="K306">
        <v>84.2</v>
      </c>
      <c r="L306">
        <v>29.721800000000002</v>
      </c>
      <c r="M306">
        <v>157.6</v>
      </c>
      <c r="N306">
        <v>131.35</v>
      </c>
      <c r="O306">
        <v>32.68</v>
      </c>
      <c r="P306">
        <v>147.09</v>
      </c>
      <c r="Q306">
        <v>107.5</v>
      </c>
      <c r="R306">
        <v>60.48</v>
      </c>
      <c r="S306">
        <v>124.08</v>
      </c>
      <c r="T306">
        <v>52.25</v>
      </c>
      <c r="U306">
        <v>53.49</v>
      </c>
      <c r="V306">
        <v>62.99</v>
      </c>
      <c r="W306">
        <v>29.45</v>
      </c>
      <c r="X306">
        <v>83.15</v>
      </c>
      <c r="Y306">
        <v>115.76</v>
      </c>
      <c r="Z306">
        <v>99.05</v>
      </c>
      <c r="AA306">
        <v>126.72</v>
      </c>
      <c r="AB306">
        <v>53.24</v>
      </c>
      <c r="AC306">
        <v>73.78</v>
      </c>
      <c r="AD306">
        <v>66.95</v>
      </c>
      <c r="AE306">
        <v>99.2</v>
      </c>
    </row>
    <row r="307" spans="1:31" x14ac:dyDescent="0.25">
      <c r="A307" s="1">
        <v>42450</v>
      </c>
      <c r="B307">
        <v>164.84</v>
      </c>
      <c r="C307">
        <v>61.21</v>
      </c>
      <c r="D307">
        <v>105.91</v>
      </c>
      <c r="E307">
        <v>135.86000000000001</v>
      </c>
      <c r="F307">
        <v>75.89</v>
      </c>
      <c r="G307">
        <v>96.44</v>
      </c>
      <c r="H307">
        <v>28.19</v>
      </c>
      <c r="I307">
        <v>45.67</v>
      </c>
      <c r="J307">
        <v>51.54</v>
      </c>
      <c r="K307">
        <v>83.62</v>
      </c>
      <c r="L307">
        <v>29.885300000000001</v>
      </c>
      <c r="M307">
        <v>156.29</v>
      </c>
      <c r="N307">
        <v>131.01</v>
      </c>
      <c r="O307">
        <v>32.340000000000003</v>
      </c>
      <c r="P307">
        <v>148.63</v>
      </c>
      <c r="Q307">
        <v>107.28</v>
      </c>
      <c r="R307">
        <v>60.46</v>
      </c>
      <c r="S307">
        <v>123.81</v>
      </c>
      <c r="T307">
        <v>52.8</v>
      </c>
      <c r="U307">
        <v>53.86</v>
      </c>
      <c r="V307">
        <v>64.72</v>
      </c>
      <c r="W307">
        <v>30.07</v>
      </c>
      <c r="X307">
        <v>83.32</v>
      </c>
      <c r="Y307">
        <v>116.03</v>
      </c>
      <c r="Z307">
        <v>99.17</v>
      </c>
      <c r="AA307">
        <v>126.74</v>
      </c>
      <c r="AB307">
        <v>53.44</v>
      </c>
      <c r="AC307">
        <v>73.77</v>
      </c>
      <c r="AD307">
        <v>67.97</v>
      </c>
      <c r="AE307">
        <v>98.46</v>
      </c>
    </row>
    <row r="308" spans="1:31" x14ac:dyDescent="0.25">
      <c r="A308" s="1">
        <v>42451</v>
      </c>
      <c r="B308">
        <v>164.91</v>
      </c>
      <c r="C308">
        <v>60.61</v>
      </c>
      <c r="D308">
        <v>106.72</v>
      </c>
      <c r="E308">
        <v>135.12</v>
      </c>
      <c r="F308">
        <v>75.55</v>
      </c>
      <c r="G308">
        <v>95.5</v>
      </c>
      <c r="H308">
        <v>28.28</v>
      </c>
      <c r="I308">
        <v>45.5</v>
      </c>
      <c r="J308">
        <v>51.25</v>
      </c>
      <c r="K308">
        <v>84.12</v>
      </c>
      <c r="L308">
        <v>29.856400000000001</v>
      </c>
      <c r="M308">
        <v>154.19999999999999</v>
      </c>
      <c r="N308">
        <v>130.59</v>
      </c>
      <c r="O308">
        <v>32.32</v>
      </c>
      <c r="P308">
        <v>148.1</v>
      </c>
      <c r="Q308">
        <v>107.38</v>
      </c>
      <c r="R308">
        <v>60.24</v>
      </c>
      <c r="S308">
        <v>123.82</v>
      </c>
      <c r="T308">
        <v>53.03</v>
      </c>
      <c r="U308">
        <v>54.07</v>
      </c>
      <c r="V308">
        <v>64.900000000000006</v>
      </c>
      <c r="W308">
        <v>30.38</v>
      </c>
      <c r="X308">
        <v>82.74</v>
      </c>
      <c r="Y308">
        <v>116.06</v>
      </c>
      <c r="Z308">
        <v>98.66</v>
      </c>
      <c r="AA308">
        <v>128.02000000000001</v>
      </c>
      <c r="AB308">
        <v>53.21</v>
      </c>
      <c r="AC308">
        <v>72.959999999999994</v>
      </c>
      <c r="AD308">
        <v>67.87</v>
      </c>
      <c r="AE308">
        <v>97.58</v>
      </c>
    </row>
    <row r="309" spans="1:31" x14ac:dyDescent="0.25">
      <c r="A309" s="1">
        <v>42452</v>
      </c>
      <c r="B309">
        <v>164.27</v>
      </c>
      <c r="C309">
        <v>60.63</v>
      </c>
      <c r="D309">
        <v>106.13</v>
      </c>
      <c r="E309">
        <v>132.86000000000001</v>
      </c>
      <c r="F309">
        <v>73.680000000000007</v>
      </c>
      <c r="G309">
        <v>93.59</v>
      </c>
      <c r="H309">
        <v>27.83</v>
      </c>
      <c r="I309">
        <v>45.46</v>
      </c>
      <c r="J309">
        <v>51.18</v>
      </c>
      <c r="K309">
        <v>83.75</v>
      </c>
      <c r="L309">
        <v>29.866</v>
      </c>
      <c r="M309">
        <v>154.08000000000001</v>
      </c>
      <c r="N309">
        <v>130.22</v>
      </c>
      <c r="O309">
        <v>32</v>
      </c>
      <c r="P309">
        <v>145.4</v>
      </c>
      <c r="Q309">
        <v>108.5</v>
      </c>
      <c r="R309">
        <v>59.94</v>
      </c>
      <c r="S309">
        <v>124.19</v>
      </c>
      <c r="T309">
        <v>53.08</v>
      </c>
      <c r="U309">
        <v>53.97</v>
      </c>
      <c r="V309">
        <v>62.44</v>
      </c>
      <c r="W309">
        <v>30.19</v>
      </c>
      <c r="X309">
        <v>82.82</v>
      </c>
      <c r="Y309">
        <v>115.89</v>
      </c>
      <c r="Z309">
        <v>99.11</v>
      </c>
      <c r="AA309">
        <v>129.79</v>
      </c>
      <c r="AB309">
        <v>52.91</v>
      </c>
      <c r="AC309">
        <v>73.91</v>
      </c>
      <c r="AD309">
        <v>67.459999999999994</v>
      </c>
      <c r="AE309">
        <v>96.83</v>
      </c>
    </row>
    <row r="310" spans="1:31" x14ac:dyDescent="0.25">
      <c r="A310" s="1">
        <v>42453</v>
      </c>
      <c r="B310">
        <v>164.46</v>
      </c>
      <c r="C310">
        <v>60.47</v>
      </c>
      <c r="D310">
        <v>105.67</v>
      </c>
      <c r="E310">
        <v>132.12</v>
      </c>
      <c r="F310">
        <v>75.290000000000006</v>
      </c>
      <c r="G310">
        <v>94.85</v>
      </c>
      <c r="H310">
        <v>27.96</v>
      </c>
      <c r="I310">
        <v>45.58</v>
      </c>
      <c r="J310">
        <v>51.32</v>
      </c>
      <c r="K310">
        <v>83.98</v>
      </c>
      <c r="L310">
        <v>29.904499999999999</v>
      </c>
      <c r="M310">
        <v>153</v>
      </c>
      <c r="N310">
        <v>130.46</v>
      </c>
      <c r="O310">
        <v>31.88</v>
      </c>
      <c r="P310">
        <v>147.94999999999999</v>
      </c>
      <c r="Q310">
        <v>108.31</v>
      </c>
      <c r="R310">
        <v>59.48</v>
      </c>
      <c r="S310">
        <v>123.29</v>
      </c>
      <c r="T310">
        <v>53.07</v>
      </c>
      <c r="U310">
        <v>54.21</v>
      </c>
      <c r="V310">
        <v>61.65</v>
      </c>
      <c r="W310">
        <v>30.08</v>
      </c>
      <c r="X310">
        <v>82.89</v>
      </c>
      <c r="Y310">
        <v>115.39</v>
      </c>
      <c r="Z310">
        <v>99.06</v>
      </c>
      <c r="AA310">
        <v>128.59</v>
      </c>
      <c r="AB310">
        <v>53.56</v>
      </c>
      <c r="AC310">
        <v>74.14</v>
      </c>
      <c r="AD310">
        <v>68</v>
      </c>
      <c r="AE310">
        <v>97.22</v>
      </c>
    </row>
    <row r="311" spans="1:31" x14ac:dyDescent="0.25">
      <c r="A311" s="1">
        <v>42457</v>
      </c>
      <c r="B311">
        <v>166.28</v>
      </c>
      <c r="C311">
        <v>60.28</v>
      </c>
      <c r="D311">
        <v>105.19</v>
      </c>
      <c r="E311">
        <v>131.29</v>
      </c>
      <c r="F311">
        <v>75.319999999999993</v>
      </c>
      <c r="G311">
        <v>94.68</v>
      </c>
      <c r="H311">
        <v>27.9</v>
      </c>
      <c r="I311">
        <v>45.8</v>
      </c>
      <c r="J311">
        <v>51.56</v>
      </c>
      <c r="K311">
        <v>84.22</v>
      </c>
      <c r="L311">
        <v>30.2698</v>
      </c>
      <c r="M311">
        <v>153.84</v>
      </c>
      <c r="N311">
        <v>131.08000000000001</v>
      </c>
      <c r="O311">
        <v>31.9</v>
      </c>
      <c r="P311">
        <v>148.4</v>
      </c>
      <c r="Q311">
        <v>108.23</v>
      </c>
      <c r="R311">
        <v>59.4</v>
      </c>
      <c r="S311">
        <v>123.17</v>
      </c>
      <c r="T311">
        <v>52.83</v>
      </c>
      <c r="U311">
        <v>53.54</v>
      </c>
      <c r="V311">
        <v>61.34</v>
      </c>
      <c r="W311">
        <v>29.78</v>
      </c>
      <c r="X311">
        <v>82.62</v>
      </c>
      <c r="Y311">
        <v>116.25</v>
      </c>
      <c r="Z311">
        <v>98.91</v>
      </c>
      <c r="AA311">
        <v>128.91999999999999</v>
      </c>
      <c r="AB311">
        <v>53.4</v>
      </c>
      <c r="AC311">
        <v>74.08</v>
      </c>
      <c r="AD311">
        <v>68.12</v>
      </c>
      <c r="AE311">
        <v>98.09</v>
      </c>
    </row>
    <row r="312" spans="1:31" x14ac:dyDescent="0.25">
      <c r="A312" s="1">
        <v>42458</v>
      </c>
      <c r="B312">
        <v>164.39</v>
      </c>
      <c r="C312">
        <v>60.6</v>
      </c>
      <c r="D312">
        <v>107.68</v>
      </c>
      <c r="E312">
        <v>130.88</v>
      </c>
      <c r="F312">
        <v>76.010000000000005</v>
      </c>
      <c r="G312">
        <v>95.32</v>
      </c>
      <c r="H312">
        <v>28.1</v>
      </c>
      <c r="I312">
        <v>46.48</v>
      </c>
      <c r="J312">
        <v>51.12</v>
      </c>
      <c r="K312">
        <v>84.53</v>
      </c>
      <c r="L312">
        <v>30.260100000000001</v>
      </c>
      <c r="M312">
        <v>155.03</v>
      </c>
      <c r="N312">
        <v>132.47</v>
      </c>
      <c r="O312">
        <v>32.380000000000003</v>
      </c>
      <c r="P312">
        <v>149.33000000000001</v>
      </c>
      <c r="Q312">
        <v>109.14</v>
      </c>
      <c r="R312">
        <v>59.03</v>
      </c>
      <c r="S312">
        <v>123.97</v>
      </c>
      <c r="T312">
        <v>53.32</v>
      </c>
      <c r="U312">
        <v>54.71</v>
      </c>
      <c r="V312">
        <v>61.49</v>
      </c>
      <c r="W312">
        <v>30.05</v>
      </c>
      <c r="X312">
        <v>82.8</v>
      </c>
      <c r="Y312">
        <v>116.41</v>
      </c>
      <c r="Z312">
        <v>100.12</v>
      </c>
      <c r="AA312">
        <v>129.83000000000001</v>
      </c>
      <c r="AB312">
        <v>54.05</v>
      </c>
      <c r="AC312">
        <v>75.38</v>
      </c>
      <c r="AD312">
        <v>68.03</v>
      </c>
      <c r="AE312">
        <v>98.16</v>
      </c>
    </row>
    <row r="313" spans="1:31" x14ac:dyDescent="0.25">
      <c r="A313" s="1">
        <v>42459</v>
      </c>
      <c r="B313">
        <v>166.75</v>
      </c>
      <c r="C313">
        <v>60.29</v>
      </c>
      <c r="D313">
        <v>109.56</v>
      </c>
      <c r="E313">
        <v>128.58000000000001</v>
      </c>
      <c r="F313">
        <v>76.510000000000005</v>
      </c>
      <c r="G313">
        <v>95.25</v>
      </c>
      <c r="H313">
        <v>28.46</v>
      </c>
      <c r="I313">
        <v>46.58</v>
      </c>
      <c r="J313">
        <v>51.48</v>
      </c>
      <c r="K313">
        <v>84.52</v>
      </c>
      <c r="L313">
        <v>30.596599999999999</v>
      </c>
      <c r="M313">
        <v>156.5</v>
      </c>
      <c r="N313">
        <v>133.41999999999999</v>
      </c>
      <c r="O313">
        <v>32.71</v>
      </c>
      <c r="P313">
        <v>148.41</v>
      </c>
      <c r="Q313">
        <v>108.98</v>
      </c>
      <c r="R313">
        <v>59.71</v>
      </c>
      <c r="S313">
        <v>125.83</v>
      </c>
      <c r="T313">
        <v>53.22</v>
      </c>
      <c r="U313">
        <v>55.05</v>
      </c>
      <c r="V313">
        <v>62.04</v>
      </c>
      <c r="W313">
        <v>30.07</v>
      </c>
      <c r="X313">
        <v>82.68</v>
      </c>
      <c r="Y313">
        <v>117.43</v>
      </c>
      <c r="Z313">
        <v>100.25</v>
      </c>
      <c r="AA313">
        <v>129.68</v>
      </c>
      <c r="AB313">
        <v>54.04</v>
      </c>
      <c r="AC313">
        <v>76.78</v>
      </c>
      <c r="AD313">
        <v>68.8</v>
      </c>
      <c r="AE313">
        <v>98.91</v>
      </c>
    </row>
    <row r="314" spans="1:31" x14ac:dyDescent="0.25">
      <c r="A314" s="1">
        <v>42460</v>
      </c>
      <c r="B314">
        <v>166.63</v>
      </c>
      <c r="C314">
        <v>61.4</v>
      </c>
      <c r="D314">
        <v>108.99</v>
      </c>
      <c r="E314">
        <v>126.94</v>
      </c>
      <c r="F314">
        <v>76.540000000000006</v>
      </c>
      <c r="G314">
        <v>95.4</v>
      </c>
      <c r="H314">
        <v>28.47</v>
      </c>
      <c r="I314">
        <v>46.39</v>
      </c>
      <c r="J314">
        <v>50.86</v>
      </c>
      <c r="K314">
        <v>83.59</v>
      </c>
      <c r="L314">
        <v>30.5581</v>
      </c>
      <c r="M314">
        <v>156.97999999999999</v>
      </c>
      <c r="N314">
        <v>133.43</v>
      </c>
      <c r="O314">
        <v>32.35</v>
      </c>
      <c r="P314">
        <v>151.44999999999999</v>
      </c>
      <c r="Q314">
        <v>108.2</v>
      </c>
      <c r="R314">
        <v>59.22</v>
      </c>
      <c r="S314">
        <v>125.68</v>
      </c>
      <c r="T314">
        <v>52.91</v>
      </c>
      <c r="U314">
        <v>55.23</v>
      </c>
      <c r="V314">
        <v>61.47</v>
      </c>
      <c r="W314">
        <v>29.64</v>
      </c>
      <c r="X314">
        <v>82.31</v>
      </c>
      <c r="Y314">
        <v>116.71</v>
      </c>
      <c r="Z314">
        <v>100.1</v>
      </c>
      <c r="AA314">
        <v>128.9</v>
      </c>
      <c r="AB314">
        <v>54.08</v>
      </c>
      <c r="AC314">
        <v>76.48</v>
      </c>
      <c r="AD314">
        <v>68.489999999999995</v>
      </c>
      <c r="AE314">
        <v>99.31</v>
      </c>
    </row>
    <row r="315" spans="1:31" x14ac:dyDescent="0.25">
      <c r="A315" s="1">
        <v>42461</v>
      </c>
      <c r="B315">
        <v>167.53</v>
      </c>
      <c r="C315">
        <v>61.1</v>
      </c>
      <c r="D315">
        <v>109.99</v>
      </c>
      <c r="E315">
        <v>126.96</v>
      </c>
      <c r="F315">
        <v>76.790000000000006</v>
      </c>
      <c r="G315">
        <v>94.26</v>
      </c>
      <c r="H315">
        <v>28.69</v>
      </c>
      <c r="I315">
        <v>46.83</v>
      </c>
      <c r="J315">
        <v>51.14</v>
      </c>
      <c r="K315">
        <v>82.96</v>
      </c>
      <c r="L315">
        <v>30.692699999999999</v>
      </c>
      <c r="M315">
        <v>159.82</v>
      </c>
      <c r="N315">
        <v>134.85</v>
      </c>
      <c r="O315">
        <v>32.450000000000003</v>
      </c>
      <c r="P315">
        <v>152.52000000000001</v>
      </c>
      <c r="Q315">
        <v>109.19</v>
      </c>
      <c r="R315">
        <v>59.87</v>
      </c>
      <c r="S315">
        <v>127.02</v>
      </c>
      <c r="T315">
        <v>53.7</v>
      </c>
      <c r="U315">
        <v>55.57</v>
      </c>
      <c r="V315">
        <v>61.59</v>
      </c>
      <c r="W315">
        <v>30.04</v>
      </c>
      <c r="X315">
        <v>83.53</v>
      </c>
      <c r="Y315">
        <v>117.4</v>
      </c>
      <c r="Z315">
        <v>99.97</v>
      </c>
      <c r="AA315">
        <v>129.91999999999999</v>
      </c>
      <c r="AB315">
        <v>54.01</v>
      </c>
      <c r="AC315">
        <v>77.59</v>
      </c>
      <c r="AD315">
        <v>69.06</v>
      </c>
      <c r="AE315">
        <v>99.07</v>
      </c>
    </row>
    <row r="316" spans="1:31" x14ac:dyDescent="0.25">
      <c r="A316" s="1">
        <v>42464</v>
      </c>
      <c r="B316">
        <v>166.4</v>
      </c>
      <c r="C316">
        <v>60.62</v>
      </c>
      <c r="D316">
        <v>111.12</v>
      </c>
      <c r="E316">
        <v>126.34</v>
      </c>
      <c r="F316">
        <v>75.72</v>
      </c>
      <c r="G316">
        <v>93.43</v>
      </c>
      <c r="H316">
        <v>28.14</v>
      </c>
      <c r="I316">
        <v>46.89</v>
      </c>
      <c r="J316">
        <v>51.07</v>
      </c>
      <c r="K316">
        <v>83.16</v>
      </c>
      <c r="L316">
        <v>30.0198</v>
      </c>
      <c r="M316">
        <v>157.77000000000001</v>
      </c>
      <c r="N316">
        <v>134.85</v>
      </c>
      <c r="O316">
        <v>32</v>
      </c>
      <c r="P316">
        <v>152.07</v>
      </c>
      <c r="Q316">
        <v>108.59</v>
      </c>
      <c r="R316">
        <v>59.2</v>
      </c>
      <c r="S316">
        <v>127.57</v>
      </c>
      <c r="T316">
        <v>54.4</v>
      </c>
      <c r="U316">
        <v>55.43</v>
      </c>
      <c r="V316">
        <v>59.97</v>
      </c>
      <c r="W316">
        <v>30.72</v>
      </c>
      <c r="X316">
        <v>83.21</v>
      </c>
      <c r="Y316">
        <v>117.56</v>
      </c>
      <c r="Z316">
        <v>100.27</v>
      </c>
      <c r="AA316">
        <v>129.49</v>
      </c>
      <c r="AB316">
        <v>54.42</v>
      </c>
      <c r="AC316">
        <v>77.83</v>
      </c>
      <c r="AD316">
        <v>69.099999999999994</v>
      </c>
      <c r="AE316">
        <v>98.68</v>
      </c>
    </row>
    <row r="317" spans="1:31" x14ac:dyDescent="0.25">
      <c r="A317" s="1">
        <v>42465</v>
      </c>
      <c r="B317">
        <v>165.81</v>
      </c>
      <c r="C317">
        <v>60.19</v>
      </c>
      <c r="D317">
        <v>109.81</v>
      </c>
      <c r="E317">
        <v>127.03</v>
      </c>
      <c r="F317">
        <v>75.239999999999995</v>
      </c>
      <c r="G317">
        <v>92.67</v>
      </c>
      <c r="H317">
        <v>27.58</v>
      </c>
      <c r="I317">
        <v>46.53</v>
      </c>
      <c r="J317">
        <v>50.74</v>
      </c>
      <c r="K317">
        <v>82.21</v>
      </c>
      <c r="L317">
        <v>29.779499999999999</v>
      </c>
      <c r="M317">
        <v>155.35</v>
      </c>
      <c r="N317">
        <v>134.58000000000001</v>
      </c>
      <c r="O317">
        <v>31.9</v>
      </c>
      <c r="P317">
        <v>150</v>
      </c>
      <c r="Q317">
        <v>108.95</v>
      </c>
      <c r="R317">
        <v>58.36</v>
      </c>
      <c r="S317">
        <v>127.38</v>
      </c>
      <c r="T317">
        <v>54.24</v>
      </c>
      <c r="U317">
        <v>54.56</v>
      </c>
      <c r="V317">
        <v>59.67</v>
      </c>
      <c r="W317">
        <v>31.36</v>
      </c>
      <c r="X317">
        <v>83.16</v>
      </c>
      <c r="Y317">
        <v>116.13</v>
      </c>
      <c r="Z317">
        <v>99.86</v>
      </c>
      <c r="AA317">
        <v>127.04</v>
      </c>
      <c r="AB317">
        <v>54.09</v>
      </c>
      <c r="AC317">
        <v>76.97</v>
      </c>
      <c r="AD317">
        <v>68.64</v>
      </c>
      <c r="AE317">
        <v>97</v>
      </c>
    </row>
    <row r="318" spans="1:31" x14ac:dyDescent="0.25">
      <c r="A318" s="1">
        <v>42466</v>
      </c>
      <c r="B318">
        <v>166.81</v>
      </c>
      <c r="C318">
        <v>59.88</v>
      </c>
      <c r="D318">
        <v>110.96</v>
      </c>
      <c r="E318">
        <v>127.93</v>
      </c>
      <c r="F318">
        <v>75.22</v>
      </c>
      <c r="G318">
        <v>94.84</v>
      </c>
      <c r="H318">
        <v>28</v>
      </c>
      <c r="I318">
        <v>46.71</v>
      </c>
      <c r="J318">
        <v>50.93</v>
      </c>
      <c r="K318">
        <v>83.31</v>
      </c>
      <c r="L318">
        <v>29.7026</v>
      </c>
      <c r="M318">
        <v>155.19</v>
      </c>
      <c r="N318">
        <v>135.44</v>
      </c>
      <c r="O318">
        <v>32.08</v>
      </c>
      <c r="P318">
        <v>150.02000000000001</v>
      </c>
      <c r="Q318">
        <v>109.42</v>
      </c>
      <c r="R318">
        <v>58.81</v>
      </c>
      <c r="S318">
        <v>127.52</v>
      </c>
      <c r="T318">
        <v>55.63</v>
      </c>
      <c r="U318">
        <v>55.12</v>
      </c>
      <c r="V318">
        <v>60.31</v>
      </c>
      <c r="W318">
        <v>32.93</v>
      </c>
      <c r="X318">
        <v>83.81</v>
      </c>
      <c r="Y318">
        <v>115.93</v>
      </c>
      <c r="Z318">
        <v>100.37</v>
      </c>
      <c r="AA318">
        <v>128.03</v>
      </c>
      <c r="AB318">
        <v>53.52</v>
      </c>
      <c r="AC318">
        <v>78.209999999999994</v>
      </c>
      <c r="AD318">
        <v>69.040000000000006</v>
      </c>
      <c r="AE318">
        <v>97.48</v>
      </c>
    </row>
    <row r="319" spans="1:31" x14ac:dyDescent="0.25">
      <c r="A319" s="1">
        <v>42467</v>
      </c>
      <c r="B319">
        <v>167.16</v>
      </c>
      <c r="C319">
        <v>58.86</v>
      </c>
      <c r="D319">
        <v>108.54</v>
      </c>
      <c r="E319">
        <v>127</v>
      </c>
      <c r="F319">
        <v>74.17</v>
      </c>
      <c r="G319">
        <v>94.79</v>
      </c>
      <c r="H319">
        <v>27.6</v>
      </c>
      <c r="I319">
        <v>46.36</v>
      </c>
      <c r="J319">
        <v>50.44</v>
      </c>
      <c r="K319">
        <v>82.37</v>
      </c>
      <c r="L319">
        <v>29.443100000000001</v>
      </c>
      <c r="M319">
        <v>150.41</v>
      </c>
      <c r="N319">
        <v>133.87</v>
      </c>
      <c r="O319">
        <v>31.55</v>
      </c>
      <c r="P319">
        <v>148.25</v>
      </c>
      <c r="Q319">
        <v>109.27</v>
      </c>
      <c r="R319">
        <v>57.32</v>
      </c>
      <c r="S319">
        <v>128.13999999999999</v>
      </c>
      <c r="T319">
        <v>55.42</v>
      </c>
      <c r="U319">
        <v>54.46</v>
      </c>
      <c r="V319">
        <v>60.3</v>
      </c>
      <c r="W319">
        <v>32.76</v>
      </c>
      <c r="X319">
        <v>83.24</v>
      </c>
      <c r="Y319">
        <v>114.5</v>
      </c>
      <c r="Z319">
        <v>100.89</v>
      </c>
      <c r="AA319">
        <v>126.87</v>
      </c>
      <c r="AB319">
        <v>52</v>
      </c>
      <c r="AC319">
        <v>77.58</v>
      </c>
      <c r="AD319">
        <v>68.22</v>
      </c>
      <c r="AE319">
        <v>96.16</v>
      </c>
    </row>
    <row r="320" spans="1:31" x14ac:dyDescent="0.25">
      <c r="A320" s="1">
        <v>42468</v>
      </c>
      <c r="B320">
        <v>166.63</v>
      </c>
      <c r="C320">
        <v>59.5</v>
      </c>
      <c r="D320">
        <v>108.66</v>
      </c>
      <c r="E320">
        <v>127.88</v>
      </c>
      <c r="F320">
        <v>74.349999999999994</v>
      </c>
      <c r="G320">
        <v>96.33</v>
      </c>
      <c r="H320">
        <v>27.69</v>
      </c>
      <c r="I320">
        <v>46.87</v>
      </c>
      <c r="J320">
        <v>50.77</v>
      </c>
      <c r="K320">
        <v>83.21</v>
      </c>
      <c r="L320">
        <v>29.596900000000002</v>
      </c>
      <c r="M320">
        <v>150.28</v>
      </c>
      <c r="N320">
        <v>133.62</v>
      </c>
      <c r="O320">
        <v>31.63</v>
      </c>
      <c r="P320">
        <v>149.35</v>
      </c>
      <c r="Q320">
        <v>109.1</v>
      </c>
      <c r="R320">
        <v>57.74</v>
      </c>
      <c r="S320">
        <v>127.96</v>
      </c>
      <c r="T320">
        <v>55.36</v>
      </c>
      <c r="U320">
        <v>54.42</v>
      </c>
      <c r="V320">
        <v>59.42</v>
      </c>
      <c r="W320">
        <v>32.5</v>
      </c>
      <c r="X320">
        <v>83.2</v>
      </c>
      <c r="Y320">
        <v>115.23</v>
      </c>
      <c r="Z320">
        <v>101.32</v>
      </c>
      <c r="AA320">
        <v>125.68</v>
      </c>
      <c r="AB320">
        <v>52.18</v>
      </c>
      <c r="AC320">
        <v>78.03</v>
      </c>
      <c r="AD320">
        <v>68.06</v>
      </c>
      <c r="AE320">
        <v>96.42</v>
      </c>
    </row>
    <row r="321" spans="1:31" x14ac:dyDescent="0.25">
      <c r="A321" s="1">
        <v>42471</v>
      </c>
      <c r="B321">
        <v>166.59</v>
      </c>
      <c r="C321">
        <v>59.8</v>
      </c>
      <c r="D321">
        <v>109.02</v>
      </c>
      <c r="E321">
        <v>127.91</v>
      </c>
      <c r="F321">
        <v>74.63</v>
      </c>
      <c r="G321">
        <v>95.24</v>
      </c>
      <c r="H321">
        <v>27.62</v>
      </c>
      <c r="I321">
        <v>46.44</v>
      </c>
      <c r="J321">
        <v>50.76</v>
      </c>
      <c r="K321">
        <v>83.32</v>
      </c>
      <c r="L321">
        <v>29.52</v>
      </c>
      <c r="M321">
        <v>152.19999999999999</v>
      </c>
      <c r="N321">
        <v>133.01</v>
      </c>
      <c r="O321">
        <v>31.67</v>
      </c>
      <c r="P321">
        <v>149.25</v>
      </c>
      <c r="Q321">
        <v>108.97</v>
      </c>
      <c r="R321">
        <v>58.2</v>
      </c>
      <c r="S321">
        <v>127.56</v>
      </c>
      <c r="T321">
        <v>55.05</v>
      </c>
      <c r="U321">
        <v>54.31</v>
      </c>
      <c r="V321">
        <v>57.92</v>
      </c>
      <c r="W321">
        <v>31.89</v>
      </c>
      <c r="X321">
        <v>82.73</v>
      </c>
      <c r="Y321">
        <v>114.78</v>
      </c>
      <c r="Z321">
        <v>102.14</v>
      </c>
      <c r="AA321">
        <v>126.33</v>
      </c>
      <c r="AB321">
        <v>51.61</v>
      </c>
      <c r="AC321">
        <v>77.819999999999993</v>
      </c>
      <c r="AD321">
        <v>67.400000000000006</v>
      </c>
      <c r="AE321">
        <v>96.27</v>
      </c>
    </row>
    <row r="322" spans="1:31" x14ac:dyDescent="0.25">
      <c r="A322" s="1">
        <v>42472</v>
      </c>
      <c r="B322">
        <v>168.03</v>
      </c>
      <c r="C322">
        <v>60.68</v>
      </c>
      <c r="D322">
        <v>110.44</v>
      </c>
      <c r="E322">
        <v>129.47</v>
      </c>
      <c r="F322">
        <v>76.099999999999994</v>
      </c>
      <c r="G322">
        <v>97.51</v>
      </c>
      <c r="H322">
        <v>27.64</v>
      </c>
      <c r="I322">
        <v>46.65</v>
      </c>
      <c r="J322">
        <v>51.62</v>
      </c>
      <c r="K322">
        <v>84.35</v>
      </c>
      <c r="L322">
        <v>29.616099999999999</v>
      </c>
      <c r="M322">
        <v>154.31</v>
      </c>
      <c r="N322">
        <v>134.38</v>
      </c>
      <c r="O322">
        <v>31.86</v>
      </c>
      <c r="P322">
        <v>149.63</v>
      </c>
      <c r="Q322">
        <v>109.6</v>
      </c>
      <c r="R322">
        <v>59.28</v>
      </c>
      <c r="S322">
        <v>127.61</v>
      </c>
      <c r="T322">
        <v>55.34</v>
      </c>
      <c r="U322">
        <v>54.65</v>
      </c>
      <c r="V322">
        <v>58.55</v>
      </c>
      <c r="W322">
        <v>31.96</v>
      </c>
      <c r="X322">
        <v>82.83</v>
      </c>
      <c r="Y322">
        <v>115.19</v>
      </c>
      <c r="Z322">
        <v>103.08</v>
      </c>
      <c r="AA322">
        <v>126.8</v>
      </c>
      <c r="AB322">
        <v>51.95</v>
      </c>
      <c r="AC322">
        <v>78.52</v>
      </c>
      <c r="AD322">
        <v>68.8</v>
      </c>
      <c r="AE322">
        <v>97.35</v>
      </c>
    </row>
    <row r="323" spans="1:31" x14ac:dyDescent="0.25">
      <c r="A323" s="1">
        <v>42473</v>
      </c>
      <c r="B323">
        <v>168.59</v>
      </c>
      <c r="C323">
        <v>62.16</v>
      </c>
      <c r="D323">
        <v>112.04</v>
      </c>
      <c r="E323">
        <v>131.13999999999999</v>
      </c>
      <c r="F323">
        <v>79.13</v>
      </c>
      <c r="G323">
        <v>97.6</v>
      </c>
      <c r="H323">
        <v>28.23</v>
      </c>
      <c r="I323">
        <v>46.04</v>
      </c>
      <c r="J323">
        <v>52.21</v>
      </c>
      <c r="K323">
        <v>84.83</v>
      </c>
      <c r="L323">
        <v>29.779499999999999</v>
      </c>
      <c r="M323">
        <v>159.85</v>
      </c>
      <c r="N323">
        <v>133.84</v>
      </c>
      <c r="O323">
        <v>32.130000000000003</v>
      </c>
      <c r="P323">
        <v>151.22999999999999</v>
      </c>
      <c r="Q323">
        <v>109.87</v>
      </c>
      <c r="R323">
        <v>61.79</v>
      </c>
      <c r="S323">
        <v>126.89</v>
      </c>
      <c r="T323">
        <v>55.96</v>
      </c>
      <c r="U323">
        <v>55.35</v>
      </c>
      <c r="V323">
        <v>59.58</v>
      </c>
      <c r="W323">
        <v>32.54</v>
      </c>
      <c r="X323">
        <v>82.46</v>
      </c>
      <c r="Y323">
        <v>115.96</v>
      </c>
      <c r="Z323">
        <v>104.61</v>
      </c>
      <c r="AA323">
        <v>127.76</v>
      </c>
      <c r="AB323">
        <v>51.29</v>
      </c>
      <c r="AC323">
        <v>79.709999999999994</v>
      </c>
      <c r="AD323">
        <v>69.150000000000006</v>
      </c>
      <c r="AE323">
        <v>99.48</v>
      </c>
    </row>
    <row r="324" spans="1:31" x14ac:dyDescent="0.25">
      <c r="A324" s="1">
        <v>42474</v>
      </c>
      <c r="B324">
        <v>168.16</v>
      </c>
      <c r="C324">
        <v>62.51</v>
      </c>
      <c r="D324">
        <v>112.1</v>
      </c>
      <c r="E324">
        <v>130.85</v>
      </c>
      <c r="F324">
        <v>79.05</v>
      </c>
      <c r="G324">
        <v>97.98</v>
      </c>
      <c r="H324">
        <v>28.25</v>
      </c>
      <c r="I324">
        <v>45.83</v>
      </c>
      <c r="J324">
        <v>52.36</v>
      </c>
      <c r="K324">
        <v>85.43</v>
      </c>
      <c r="L324">
        <v>29.818000000000001</v>
      </c>
      <c r="M324">
        <v>160.91</v>
      </c>
      <c r="N324">
        <v>134.37</v>
      </c>
      <c r="O324">
        <v>31.8</v>
      </c>
      <c r="P324">
        <v>151.16</v>
      </c>
      <c r="Q324">
        <v>109.84</v>
      </c>
      <c r="R324">
        <v>62.59</v>
      </c>
      <c r="S324">
        <v>127.51</v>
      </c>
      <c r="T324">
        <v>56.45</v>
      </c>
      <c r="U324">
        <v>55.36</v>
      </c>
      <c r="V324">
        <v>59.49</v>
      </c>
      <c r="W324">
        <v>32.65</v>
      </c>
      <c r="X324">
        <v>82.01</v>
      </c>
      <c r="Y324">
        <v>115.36</v>
      </c>
      <c r="Z324">
        <v>104.68</v>
      </c>
      <c r="AA324">
        <v>127.98</v>
      </c>
      <c r="AB324">
        <v>51.36</v>
      </c>
      <c r="AC324">
        <v>80.33</v>
      </c>
      <c r="AD324">
        <v>68.8</v>
      </c>
      <c r="AE324">
        <v>98.63</v>
      </c>
    </row>
    <row r="325" spans="1:31" x14ac:dyDescent="0.25">
      <c r="A325" s="1">
        <v>42475</v>
      </c>
      <c r="B325">
        <v>168.78</v>
      </c>
      <c r="C325">
        <v>62.14</v>
      </c>
      <c r="D325">
        <v>109.85</v>
      </c>
      <c r="E325">
        <v>131.13</v>
      </c>
      <c r="F325">
        <v>79.17</v>
      </c>
      <c r="G325">
        <v>97.23</v>
      </c>
      <c r="H325">
        <v>27.9</v>
      </c>
      <c r="I325">
        <v>46.1</v>
      </c>
      <c r="J325">
        <v>52.37</v>
      </c>
      <c r="K325">
        <v>84.97</v>
      </c>
      <c r="L325">
        <v>29.8276</v>
      </c>
      <c r="M325">
        <v>158.52000000000001</v>
      </c>
      <c r="N325">
        <v>135.01</v>
      </c>
      <c r="O325">
        <v>31.46</v>
      </c>
      <c r="P325">
        <v>151.72</v>
      </c>
      <c r="Q325">
        <v>110.18</v>
      </c>
      <c r="R325">
        <v>61.87</v>
      </c>
      <c r="S325">
        <v>127.78</v>
      </c>
      <c r="T325">
        <v>56.14</v>
      </c>
      <c r="U325">
        <v>55.65</v>
      </c>
      <c r="V325">
        <v>59.5</v>
      </c>
      <c r="W325">
        <v>32.5</v>
      </c>
      <c r="X325">
        <v>82.3</v>
      </c>
      <c r="Y325">
        <v>116.23</v>
      </c>
      <c r="Z325">
        <v>104.57</v>
      </c>
      <c r="AA325">
        <v>127.33</v>
      </c>
      <c r="AB325">
        <v>51.35</v>
      </c>
      <c r="AC325">
        <v>80.08</v>
      </c>
      <c r="AD325">
        <v>69.06</v>
      </c>
      <c r="AE325">
        <v>98.59</v>
      </c>
    </row>
    <row r="326" spans="1:31" x14ac:dyDescent="0.25">
      <c r="A326" s="1">
        <v>42478</v>
      </c>
      <c r="B326">
        <v>169.55</v>
      </c>
      <c r="C326">
        <v>62.59</v>
      </c>
      <c r="D326">
        <v>107.48</v>
      </c>
      <c r="E326">
        <v>131.97</v>
      </c>
      <c r="F326">
        <v>79.25</v>
      </c>
      <c r="G326">
        <v>98.7</v>
      </c>
      <c r="H326">
        <v>28.19</v>
      </c>
      <c r="I326">
        <v>46.22</v>
      </c>
      <c r="J326">
        <v>52.54</v>
      </c>
      <c r="K326">
        <v>85.78</v>
      </c>
      <c r="L326">
        <v>29.856400000000001</v>
      </c>
      <c r="M326">
        <v>159.02000000000001</v>
      </c>
      <c r="N326">
        <v>136.80000000000001</v>
      </c>
      <c r="O326">
        <v>31.65</v>
      </c>
      <c r="P326">
        <v>152.53</v>
      </c>
      <c r="Q326">
        <v>110.93</v>
      </c>
      <c r="R326">
        <v>62.27</v>
      </c>
      <c r="S326">
        <v>128.85</v>
      </c>
      <c r="T326">
        <v>56.51</v>
      </c>
      <c r="U326">
        <v>56.46</v>
      </c>
      <c r="V326">
        <v>59.57</v>
      </c>
      <c r="W326">
        <v>32.61</v>
      </c>
      <c r="X326">
        <v>82.83</v>
      </c>
      <c r="Y326">
        <v>116.01</v>
      </c>
      <c r="Z326">
        <v>105.13</v>
      </c>
      <c r="AA326">
        <v>127.81</v>
      </c>
      <c r="AB326">
        <v>51.73</v>
      </c>
      <c r="AC326">
        <v>81.45</v>
      </c>
      <c r="AD326">
        <v>69.86</v>
      </c>
      <c r="AE326">
        <v>101.48</v>
      </c>
    </row>
    <row r="327" spans="1:31" x14ac:dyDescent="0.25">
      <c r="A327" s="1">
        <v>42479</v>
      </c>
      <c r="B327">
        <v>169.65</v>
      </c>
      <c r="C327">
        <v>63.57</v>
      </c>
      <c r="D327">
        <v>106.91</v>
      </c>
      <c r="E327">
        <v>132.68</v>
      </c>
      <c r="F327">
        <v>80.39</v>
      </c>
      <c r="G327">
        <v>100.5</v>
      </c>
      <c r="H327">
        <v>28.33</v>
      </c>
      <c r="I327">
        <v>46.6</v>
      </c>
      <c r="J327">
        <v>53.05</v>
      </c>
      <c r="K327">
        <v>86.21</v>
      </c>
      <c r="L327">
        <v>29.942900000000002</v>
      </c>
      <c r="M327">
        <v>162.65</v>
      </c>
      <c r="N327">
        <v>135.44</v>
      </c>
      <c r="O327">
        <v>31.6</v>
      </c>
      <c r="P327">
        <v>144</v>
      </c>
      <c r="Q327">
        <v>112.68</v>
      </c>
      <c r="R327">
        <v>63.32</v>
      </c>
      <c r="S327">
        <v>128.86000000000001</v>
      </c>
      <c r="T327">
        <v>56.86</v>
      </c>
      <c r="U327">
        <v>56.39</v>
      </c>
      <c r="V327">
        <v>59.56</v>
      </c>
      <c r="W327">
        <v>32.89</v>
      </c>
      <c r="X327">
        <v>83.28</v>
      </c>
      <c r="Y327">
        <v>116.27</v>
      </c>
      <c r="Z327">
        <v>105</v>
      </c>
      <c r="AA327">
        <v>130.5</v>
      </c>
      <c r="AB327">
        <v>52.08</v>
      </c>
      <c r="AC327">
        <v>80.75</v>
      </c>
      <c r="AD327">
        <v>69.77</v>
      </c>
      <c r="AE327">
        <v>102.64</v>
      </c>
    </row>
    <row r="328" spans="1:31" x14ac:dyDescent="0.25">
      <c r="A328" s="1">
        <v>42480</v>
      </c>
      <c r="B328">
        <v>168.94</v>
      </c>
      <c r="C328">
        <v>65.02</v>
      </c>
      <c r="D328">
        <v>107.13</v>
      </c>
      <c r="E328">
        <v>130.57</v>
      </c>
      <c r="F328">
        <v>79.739999999999995</v>
      </c>
      <c r="G328">
        <v>101.69</v>
      </c>
      <c r="H328">
        <v>28.44</v>
      </c>
      <c r="I328">
        <v>44.37</v>
      </c>
      <c r="J328">
        <v>51.94</v>
      </c>
      <c r="K328">
        <v>86.8</v>
      </c>
      <c r="L328">
        <v>29.942900000000002</v>
      </c>
      <c r="M328">
        <v>166.98</v>
      </c>
      <c r="N328">
        <v>135.19</v>
      </c>
      <c r="O328">
        <v>32</v>
      </c>
      <c r="P328">
        <v>146.11000000000001</v>
      </c>
      <c r="Q328">
        <v>113.58</v>
      </c>
      <c r="R328">
        <v>64.239999999999995</v>
      </c>
      <c r="S328">
        <v>128.55000000000001</v>
      </c>
      <c r="T328">
        <v>56.58</v>
      </c>
      <c r="U328">
        <v>55.59</v>
      </c>
      <c r="V328">
        <v>59.62</v>
      </c>
      <c r="W328">
        <v>33.229999999999997</v>
      </c>
      <c r="X328">
        <v>81.55</v>
      </c>
      <c r="Y328">
        <v>115.8</v>
      </c>
      <c r="Z328">
        <v>105.53</v>
      </c>
      <c r="AA328">
        <v>133.93</v>
      </c>
      <c r="AB328">
        <v>51.75</v>
      </c>
      <c r="AC328">
        <v>81.150000000000006</v>
      </c>
      <c r="AD328">
        <v>69.209999999999994</v>
      </c>
      <c r="AE328">
        <v>103.27</v>
      </c>
    </row>
    <row r="329" spans="1:31" x14ac:dyDescent="0.25">
      <c r="A329" s="1">
        <v>42481</v>
      </c>
      <c r="B329">
        <v>168.66</v>
      </c>
      <c r="C329">
        <v>65.61</v>
      </c>
      <c r="D329">
        <v>105.97</v>
      </c>
      <c r="E329">
        <v>130.74</v>
      </c>
      <c r="F329">
        <v>78.66</v>
      </c>
      <c r="G329">
        <v>101.4</v>
      </c>
      <c r="H329">
        <v>28.24</v>
      </c>
      <c r="I329">
        <v>43.66</v>
      </c>
      <c r="J329">
        <v>51.98</v>
      </c>
      <c r="K329">
        <v>86.79</v>
      </c>
      <c r="L329">
        <v>29.779499999999999</v>
      </c>
      <c r="M329">
        <v>165.32</v>
      </c>
      <c r="N329">
        <v>134.6</v>
      </c>
      <c r="O329">
        <v>31.97</v>
      </c>
      <c r="P329">
        <v>149.30000000000001</v>
      </c>
      <c r="Q329">
        <v>113.57</v>
      </c>
      <c r="R329">
        <v>63.6</v>
      </c>
      <c r="S329">
        <v>125.79</v>
      </c>
      <c r="T329">
        <v>56.6</v>
      </c>
      <c r="U329">
        <v>55.78</v>
      </c>
      <c r="V329">
        <v>60.08</v>
      </c>
      <c r="W329">
        <v>33.24</v>
      </c>
      <c r="X329">
        <v>80.8</v>
      </c>
      <c r="Y329">
        <v>108.79</v>
      </c>
      <c r="Z329">
        <v>105.43</v>
      </c>
      <c r="AA329">
        <v>132.96</v>
      </c>
      <c r="AB329">
        <v>50.03</v>
      </c>
      <c r="AC329">
        <v>80.790000000000006</v>
      </c>
      <c r="AD329">
        <v>68.47</v>
      </c>
      <c r="AE329">
        <v>102.91</v>
      </c>
    </row>
    <row r="330" spans="1:31" x14ac:dyDescent="0.25">
      <c r="A330" s="1">
        <v>42485</v>
      </c>
      <c r="B330">
        <v>168.38</v>
      </c>
      <c r="C330">
        <v>65.7</v>
      </c>
      <c r="D330">
        <v>105.08</v>
      </c>
      <c r="E330">
        <v>130.75</v>
      </c>
      <c r="F330">
        <v>76.790000000000006</v>
      </c>
      <c r="G330">
        <v>101.51</v>
      </c>
      <c r="H330">
        <v>28.23</v>
      </c>
      <c r="I330">
        <v>44.71</v>
      </c>
      <c r="J330">
        <v>52.54</v>
      </c>
      <c r="K330">
        <v>87.33</v>
      </c>
      <c r="L330">
        <v>29.491099999999999</v>
      </c>
      <c r="M330">
        <v>165.09</v>
      </c>
      <c r="N330">
        <v>135.65</v>
      </c>
      <c r="O330">
        <v>31.39</v>
      </c>
      <c r="P330">
        <v>148.81</v>
      </c>
      <c r="Q330">
        <v>113.51</v>
      </c>
      <c r="R330">
        <v>63.6</v>
      </c>
      <c r="S330">
        <v>127.46</v>
      </c>
      <c r="T330">
        <v>56.22</v>
      </c>
      <c r="U330">
        <v>52.11</v>
      </c>
      <c r="V330">
        <v>59.21</v>
      </c>
      <c r="W330">
        <v>33.21</v>
      </c>
      <c r="X330">
        <v>81.41</v>
      </c>
      <c r="Y330">
        <v>110.34</v>
      </c>
      <c r="Z330">
        <v>105.2</v>
      </c>
      <c r="AA330">
        <v>133.78</v>
      </c>
      <c r="AB330">
        <v>50.76</v>
      </c>
      <c r="AC330">
        <v>78.14</v>
      </c>
      <c r="AD330">
        <v>69.47</v>
      </c>
      <c r="AE330">
        <v>104.57</v>
      </c>
    </row>
    <row r="331" spans="1:31" x14ac:dyDescent="0.25">
      <c r="A331" s="1">
        <v>42486</v>
      </c>
      <c r="B331">
        <v>166.18</v>
      </c>
      <c r="C331">
        <v>66.2</v>
      </c>
      <c r="D331">
        <v>104.35</v>
      </c>
      <c r="E331">
        <v>133.24</v>
      </c>
      <c r="F331">
        <v>77.650000000000006</v>
      </c>
      <c r="G331">
        <v>102.29</v>
      </c>
      <c r="H331">
        <v>28.45</v>
      </c>
      <c r="I331">
        <v>44.53</v>
      </c>
      <c r="J331">
        <v>53.67</v>
      </c>
      <c r="K331">
        <v>87.63</v>
      </c>
      <c r="L331">
        <v>29.7026</v>
      </c>
      <c r="M331">
        <v>165.84</v>
      </c>
      <c r="N331">
        <v>135.34</v>
      </c>
      <c r="O331">
        <v>31.4</v>
      </c>
      <c r="P331">
        <v>149.08000000000001</v>
      </c>
      <c r="Q331">
        <v>112.91</v>
      </c>
      <c r="R331">
        <v>63.93</v>
      </c>
      <c r="S331">
        <v>127.71</v>
      </c>
      <c r="T331">
        <v>56.04</v>
      </c>
      <c r="U331">
        <v>51.44</v>
      </c>
      <c r="V331">
        <v>59.54</v>
      </c>
      <c r="W331">
        <v>33.049999999999997</v>
      </c>
      <c r="X331">
        <v>79.55</v>
      </c>
      <c r="Y331">
        <v>109.97</v>
      </c>
      <c r="Z331">
        <v>104.8</v>
      </c>
      <c r="AA331">
        <v>134.24</v>
      </c>
      <c r="AB331">
        <v>50.44</v>
      </c>
      <c r="AC331">
        <v>78.53</v>
      </c>
      <c r="AD331">
        <v>69.3</v>
      </c>
      <c r="AE331">
        <v>104.89</v>
      </c>
    </row>
    <row r="332" spans="1:31" x14ac:dyDescent="0.25">
      <c r="A332" s="1">
        <v>42487</v>
      </c>
      <c r="B332">
        <v>167.76</v>
      </c>
      <c r="C332">
        <v>66.23</v>
      </c>
      <c r="D332">
        <v>97.82</v>
      </c>
      <c r="E332">
        <v>137.08000000000001</v>
      </c>
      <c r="F332">
        <v>78.680000000000007</v>
      </c>
      <c r="G332">
        <v>103.85</v>
      </c>
      <c r="H332">
        <v>28.64</v>
      </c>
      <c r="I332">
        <v>44.68</v>
      </c>
      <c r="J332">
        <v>53.6</v>
      </c>
      <c r="K332">
        <v>88.46</v>
      </c>
      <c r="L332">
        <v>29.731400000000001</v>
      </c>
      <c r="M332">
        <v>166.92</v>
      </c>
      <c r="N332">
        <v>135.75</v>
      </c>
      <c r="O332">
        <v>31.75</v>
      </c>
      <c r="P332">
        <v>150.47</v>
      </c>
      <c r="Q332">
        <v>112.77</v>
      </c>
      <c r="R332">
        <v>64.11</v>
      </c>
      <c r="S332">
        <v>128.30000000000001</v>
      </c>
      <c r="T332">
        <v>56.31</v>
      </c>
      <c r="U332">
        <v>50.94</v>
      </c>
      <c r="V332">
        <v>59.27</v>
      </c>
      <c r="W332">
        <v>33</v>
      </c>
      <c r="X332">
        <v>79.89</v>
      </c>
      <c r="Y332">
        <v>109.53</v>
      </c>
      <c r="Z332">
        <v>105.89</v>
      </c>
      <c r="AA332">
        <v>132.80000000000001</v>
      </c>
      <c r="AB332">
        <v>51.69</v>
      </c>
      <c r="AC332">
        <v>78.760000000000005</v>
      </c>
      <c r="AD332">
        <v>69.42</v>
      </c>
      <c r="AE332">
        <v>105.28</v>
      </c>
    </row>
    <row r="333" spans="1:31" x14ac:dyDescent="0.25">
      <c r="A333" s="1">
        <v>42488</v>
      </c>
      <c r="B333">
        <v>167</v>
      </c>
      <c r="C333">
        <v>65.84</v>
      </c>
      <c r="D333">
        <v>94.83</v>
      </c>
      <c r="E333">
        <v>134.80000000000001</v>
      </c>
      <c r="F333">
        <v>77.75</v>
      </c>
      <c r="G333">
        <v>102.4</v>
      </c>
      <c r="H333">
        <v>27.96</v>
      </c>
      <c r="I333">
        <v>44.63</v>
      </c>
      <c r="J333">
        <v>53.42</v>
      </c>
      <c r="K333">
        <v>88.03</v>
      </c>
      <c r="L333">
        <v>29.7026</v>
      </c>
      <c r="M333">
        <v>164.29</v>
      </c>
      <c r="N333">
        <v>132.72999999999999</v>
      </c>
      <c r="O333">
        <v>31.11</v>
      </c>
      <c r="P333">
        <v>147.07</v>
      </c>
      <c r="Q333">
        <v>112.48</v>
      </c>
      <c r="R333">
        <v>63.6</v>
      </c>
      <c r="S333">
        <v>127.92</v>
      </c>
      <c r="T333">
        <v>55.74</v>
      </c>
      <c r="U333">
        <v>49.9</v>
      </c>
      <c r="V333">
        <v>58.54</v>
      </c>
      <c r="W333">
        <v>32.909999999999997</v>
      </c>
      <c r="X333">
        <v>79.760000000000005</v>
      </c>
      <c r="Y333">
        <v>109.13</v>
      </c>
      <c r="Z333">
        <v>104.23</v>
      </c>
      <c r="AA333">
        <v>132.07</v>
      </c>
      <c r="AB333">
        <v>51.02</v>
      </c>
      <c r="AC333">
        <v>77.680000000000007</v>
      </c>
      <c r="AD333">
        <v>68.91</v>
      </c>
      <c r="AE333">
        <v>104.03</v>
      </c>
    </row>
    <row r="334" spans="1:31" x14ac:dyDescent="0.25">
      <c r="A334" s="1">
        <v>42489</v>
      </c>
      <c r="B334">
        <v>167.38</v>
      </c>
      <c r="C334">
        <v>65.430000000000007</v>
      </c>
      <c r="D334">
        <v>93.74</v>
      </c>
      <c r="E334">
        <v>134.80000000000001</v>
      </c>
      <c r="F334">
        <v>77.72</v>
      </c>
      <c r="G334">
        <v>102.18</v>
      </c>
      <c r="H334">
        <v>27.49</v>
      </c>
      <c r="I334">
        <v>44.8</v>
      </c>
      <c r="J334">
        <v>52.61</v>
      </c>
      <c r="K334">
        <v>88.4</v>
      </c>
      <c r="L334">
        <v>29.558399999999999</v>
      </c>
      <c r="M334">
        <v>164.11</v>
      </c>
      <c r="N334">
        <v>133.88999999999999</v>
      </c>
      <c r="O334">
        <v>30.28</v>
      </c>
      <c r="P334">
        <v>145.94</v>
      </c>
      <c r="Q334">
        <v>112.08</v>
      </c>
      <c r="R334">
        <v>63.2</v>
      </c>
      <c r="S334">
        <v>126.49</v>
      </c>
      <c r="T334">
        <v>54.84</v>
      </c>
      <c r="U334">
        <v>49.87</v>
      </c>
      <c r="V334">
        <v>58.94</v>
      </c>
      <c r="W334">
        <v>32.71</v>
      </c>
      <c r="X334">
        <v>80.12</v>
      </c>
      <c r="Y334">
        <v>109.9</v>
      </c>
      <c r="Z334">
        <v>104.37</v>
      </c>
      <c r="AA334">
        <v>131.68</v>
      </c>
      <c r="AB334">
        <v>50.94</v>
      </c>
      <c r="AC334">
        <v>77.239999999999995</v>
      </c>
      <c r="AD334">
        <v>66.87</v>
      </c>
      <c r="AE334">
        <v>103.26</v>
      </c>
    </row>
    <row r="335" spans="1:31" x14ac:dyDescent="0.25">
      <c r="A335" s="1">
        <v>42492</v>
      </c>
      <c r="B335">
        <v>168.34</v>
      </c>
      <c r="C335">
        <v>65.680000000000007</v>
      </c>
      <c r="D335">
        <v>93.64</v>
      </c>
      <c r="E335">
        <v>134.01</v>
      </c>
      <c r="F335">
        <v>77.84</v>
      </c>
      <c r="G335">
        <v>103.31</v>
      </c>
      <c r="H335">
        <v>27.37</v>
      </c>
      <c r="I335">
        <v>44.98</v>
      </c>
      <c r="J335">
        <v>52.65</v>
      </c>
      <c r="K335">
        <v>89.13</v>
      </c>
      <c r="L335">
        <v>29.693000000000001</v>
      </c>
      <c r="M335">
        <v>166.18</v>
      </c>
      <c r="N335">
        <v>136.05000000000001</v>
      </c>
      <c r="O335">
        <v>30.61</v>
      </c>
      <c r="P335">
        <v>145.27000000000001</v>
      </c>
      <c r="Q335">
        <v>112.75</v>
      </c>
      <c r="R335">
        <v>63.79</v>
      </c>
      <c r="S335">
        <v>128.19999999999999</v>
      </c>
      <c r="T335">
        <v>55.3</v>
      </c>
      <c r="U335">
        <v>50.61</v>
      </c>
      <c r="V335">
        <v>59.59</v>
      </c>
      <c r="W335">
        <v>32.799999999999997</v>
      </c>
      <c r="X335">
        <v>80.97</v>
      </c>
      <c r="Y335">
        <v>110.91</v>
      </c>
      <c r="Z335">
        <v>104.37</v>
      </c>
      <c r="AA335">
        <v>132.1</v>
      </c>
      <c r="AB335">
        <v>51.32</v>
      </c>
      <c r="AC335">
        <v>78.459999999999994</v>
      </c>
      <c r="AD335">
        <v>67.59</v>
      </c>
      <c r="AE335">
        <v>104.36</v>
      </c>
    </row>
    <row r="336" spans="1:31" x14ac:dyDescent="0.25">
      <c r="A336" s="1">
        <v>42493</v>
      </c>
      <c r="B336">
        <v>167.97</v>
      </c>
      <c r="C336">
        <v>64.849999999999994</v>
      </c>
      <c r="D336">
        <v>95.18</v>
      </c>
      <c r="E336">
        <v>132.49</v>
      </c>
      <c r="F336">
        <v>76.36</v>
      </c>
      <c r="G336">
        <v>101.32</v>
      </c>
      <c r="H336">
        <v>26.86</v>
      </c>
      <c r="I336">
        <v>44.84</v>
      </c>
      <c r="J336">
        <v>51.77</v>
      </c>
      <c r="K336">
        <v>88.11</v>
      </c>
      <c r="L336">
        <v>29.443100000000001</v>
      </c>
      <c r="M336">
        <v>163.13999999999999</v>
      </c>
      <c r="N336">
        <v>134.54</v>
      </c>
      <c r="O336">
        <v>30.36</v>
      </c>
      <c r="P336">
        <v>144.13</v>
      </c>
      <c r="Q336">
        <v>112.69</v>
      </c>
      <c r="R336">
        <v>62.56</v>
      </c>
      <c r="S336">
        <v>128.4</v>
      </c>
      <c r="T336">
        <v>55.08</v>
      </c>
      <c r="U336">
        <v>49.78</v>
      </c>
      <c r="V336">
        <v>59.52</v>
      </c>
      <c r="W336">
        <v>33.700000000000003</v>
      </c>
      <c r="X336">
        <v>81.099999999999994</v>
      </c>
      <c r="Y336">
        <v>110.33</v>
      </c>
      <c r="Z336">
        <v>102.13</v>
      </c>
      <c r="AA336">
        <v>132.46</v>
      </c>
      <c r="AB336">
        <v>50.68</v>
      </c>
      <c r="AC336">
        <v>77.19</v>
      </c>
      <c r="AD336">
        <v>67</v>
      </c>
      <c r="AE336">
        <v>103.78</v>
      </c>
    </row>
    <row r="337" spans="1:31" x14ac:dyDescent="0.25">
      <c r="A337" s="1">
        <v>42494</v>
      </c>
      <c r="B337">
        <v>167.16</v>
      </c>
      <c r="C337">
        <v>64.260000000000005</v>
      </c>
      <c r="D337">
        <v>94.19</v>
      </c>
      <c r="E337">
        <v>130.88999999999999</v>
      </c>
      <c r="F337">
        <v>74.239999999999995</v>
      </c>
      <c r="G337">
        <v>100.59</v>
      </c>
      <c r="H337">
        <v>26.44</v>
      </c>
      <c r="I337">
        <v>44.98</v>
      </c>
      <c r="J337">
        <v>51.39</v>
      </c>
      <c r="K337">
        <v>87.94</v>
      </c>
      <c r="L337">
        <v>28.904800000000002</v>
      </c>
      <c r="M337">
        <v>160.07</v>
      </c>
      <c r="N337">
        <v>135.16</v>
      </c>
      <c r="O337">
        <v>29.85</v>
      </c>
      <c r="P337">
        <v>144.25</v>
      </c>
      <c r="Q337">
        <v>112.22</v>
      </c>
      <c r="R337">
        <v>61.57</v>
      </c>
      <c r="S337">
        <v>129.33000000000001</v>
      </c>
      <c r="T337">
        <v>54.81</v>
      </c>
      <c r="U337">
        <v>49.87</v>
      </c>
      <c r="V337">
        <v>59.11</v>
      </c>
      <c r="W337">
        <v>33.4</v>
      </c>
      <c r="X337">
        <v>81.599999999999994</v>
      </c>
      <c r="Y337">
        <v>109.73</v>
      </c>
      <c r="Z337">
        <v>100.67</v>
      </c>
      <c r="AA337">
        <v>132.03</v>
      </c>
      <c r="AB337">
        <v>50.84</v>
      </c>
      <c r="AC337">
        <v>77.069999999999993</v>
      </c>
      <c r="AD337">
        <v>67.19</v>
      </c>
      <c r="AE337">
        <v>103.67</v>
      </c>
    </row>
    <row r="338" spans="1:31" x14ac:dyDescent="0.25">
      <c r="A338" s="1">
        <v>42495</v>
      </c>
      <c r="B338">
        <v>167.77</v>
      </c>
      <c r="C338">
        <v>63.92</v>
      </c>
      <c r="D338">
        <v>93.24</v>
      </c>
      <c r="E338">
        <v>132.08000000000001</v>
      </c>
      <c r="F338">
        <v>72.790000000000006</v>
      </c>
      <c r="G338">
        <v>101.42</v>
      </c>
      <c r="H338">
        <v>26.21</v>
      </c>
      <c r="I338">
        <v>45.06</v>
      </c>
      <c r="J338">
        <v>50.85</v>
      </c>
      <c r="K338">
        <v>88.04</v>
      </c>
      <c r="L338">
        <v>28.7318</v>
      </c>
      <c r="M338">
        <v>159.53</v>
      </c>
      <c r="N338">
        <v>134.66999999999999</v>
      </c>
      <c r="O338">
        <v>29.9</v>
      </c>
      <c r="P338">
        <v>146.47</v>
      </c>
      <c r="Q338">
        <v>112.88</v>
      </c>
      <c r="R338">
        <v>61.24</v>
      </c>
      <c r="S338">
        <v>129.28</v>
      </c>
      <c r="T338">
        <v>54.09</v>
      </c>
      <c r="U338">
        <v>49.94</v>
      </c>
      <c r="V338">
        <v>58.19</v>
      </c>
      <c r="W338">
        <v>33.57</v>
      </c>
      <c r="X338">
        <v>81.3</v>
      </c>
      <c r="Y338">
        <v>110.75</v>
      </c>
      <c r="Z338">
        <v>100.29</v>
      </c>
      <c r="AA338">
        <v>132.31</v>
      </c>
      <c r="AB338">
        <v>50.84</v>
      </c>
      <c r="AC338">
        <v>77.36</v>
      </c>
      <c r="AD338">
        <v>67.209999999999994</v>
      </c>
      <c r="AE338">
        <v>104.93</v>
      </c>
    </row>
    <row r="339" spans="1:31" x14ac:dyDescent="0.25">
      <c r="A339" s="1">
        <v>42496</v>
      </c>
      <c r="B339">
        <v>168.89</v>
      </c>
      <c r="C339">
        <v>64.510000000000005</v>
      </c>
      <c r="D339">
        <v>92.72</v>
      </c>
      <c r="E339">
        <v>133.26</v>
      </c>
      <c r="F339">
        <v>73.36</v>
      </c>
      <c r="G339">
        <v>101.86</v>
      </c>
      <c r="H339">
        <v>26.53</v>
      </c>
      <c r="I339">
        <v>45.32</v>
      </c>
      <c r="J339">
        <v>51.16</v>
      </c>
      <c r="K339">
        <v>88.51</v>
      </c>
      <c r="L339">
        <v>28.9528</v>
      </c>
      <c r="M339">
        <v>158.85</v>
      </c>
      <c r="N339">
        <v>135.69999999999999</v>
      </c>
      <c r="O339">
        <v>30.04</v>
      </c>
      <c r="P339">
        <v>147.29</v>
      </c>
      <c r="Q339">
        <v>112.74</v>
      </c>
      <c r="R339">
        <v>61.6</v>
      </c>
      <c r="S339">
        <v>130.58000000000001</v>
      </c>
      <c r="T339">
        <v>53.6</v>
      </c>
      <c r="U339">
        <v>50.39</v>
      </c>
      <c r="V339">
        <v>58.43</v>
      </c>
      <c r="W339">
        <v>33.58</v>
      </c>
      <c r="X339">
        <v>82.13</v>
      </c>
      <c r="Y339">
        <v>110.45</v>
      </c>
      <c r="Z339">
        <v>101.12</v>
      </c>
      <c r="AA339">
        <v>132.04</v>
      </c>
      <c r="AB339">
        <v>51.12</v>
      </c>
      <c r="AC339">
        <v>77.72</v>
      </c>
      <c r="AD339">
        <v>68.25</v>
      </c>
      <c r="AE339">
        <v>105.54</v>
      </c>
    </row>
    <row r="340" spans="1:31" x14ac:dyDescent="0.25">
      <c r="A340" s="1">
        <v>42499</v>
      </c>
      <c r="B340">
        <v>168.52</v>
      </c>
      <c r="C340">
        <v>63.98</v>
      </c>
      <c r="D340">
        <v>92.79</v>
      </c>
      <c r="E340">
        <v>132.1</v>
      </c>
      <c r="F340">
        <v>70.78</v>
      </c>
      <c r="G340">
        <v>100.35</v>
      </c>
      <c r="H340">
        <v>26.51</v>
      </c>
      <c r="I340">
        <v>45.24</v>
      </c>
      <c r="J340">
        <v>50.84</v>
      </c>
      <c r="K340">
        <v>88.57</v>
      </c>
      <c r="L340">
        <v>28.712499999999999</v>
      </c>
      <c r="M340">
        <v>157.51</v>
      </c>
      <c r="N340">
        <v>136.24</v>
      </c>
      <c r="O340">
        <v>29.8</v>
      </c>
      <c r="P340">
        <v>147.34</v>
      </c>
      <c r="Q340">
        <v>113.72</v>
      </c>
      <c r="R340">
        <v>61.21</v>
      </c>
      <c r="S340">
        <v>130.83000000000001</v>
      </c>
      <c r="T340">
        <v>54.1</v>
      </c>
      <c r="U340">
        <v>50.07</v>
      </c>
      <c r="V340">
        <v>58.72</v>
      </c>
      <c r="W340">
        <v>33.82</v>
      </c>
      <c r="X340">
        <v>82.12</v>
      </c>
      <c r="Y340">
        <v>110.81</v>
      </c>
      <c r="Z340">
        <v>100.09</v>
      </c>
      <c r="AA340">
        <v>132.66999999999999</v>
      </c>
      <c r="AB340">
        <v>51.08</v>
      </c>
      <c r="AC340">
        <v>78.22</v>
      </c>
      <c r="AD340">
        <v>68.95</v>
      </c>
      <c r="AE340">
        <v>105.34</v>
      </c>
    </row>
    <row r="341" spans="1:31" x14ac:dyDescent="0.25">
      <c r="A341" s="1">
        <v>42500</v>
      </c>
      <c r="B341">
        <v>170.26</v>
      </c>
      <c r="C341">
        <v>64.84</v>
      </c>
      <c r="D341">
        <v>93.42</v>
      </c>
      <c r="E341">
        <v>134.72</v>
      </c>
      <c r="F341">
        <v>72.510000000000005</v>
      </c>
      <c r="G341">
        <v>101.27</v>
      </c>
      <c r="H341">
        <v>27.03</v>
      </c>
      <c r="I341">
        <v>45.75</v>
      </c>
      <c r="J341">
        <v>51.54</v>
      </c>
      <c r="K341">
        <v>89.99</v>
      </c>
      <c r="L341">
        <v>29.2989</v>
      </c>
      <c r="M341">
        <v>161.41999999999999</v>
      </c>
      <c r="N341">
        <v>137.51</v>
      </c>
      <c r="O341">
        <v>30.14</v>
      </c>
      <c r="P341">
        <v>149.97</v>
      </c>
      <c r="Q341">
        <v>114.67</v>
      </c>
      <c r="R341">
        <v>62.04</v>
      </c>
      <c r="S341">
        <v>131.6</v>
      </c>
      <c r="T341">
        <v>54.68</v>
      </c>
      <c r="U341">
        <v>51.02</v>
      </c>
      <c r="V341">
        <v>59.2</v>
      </c>
      <c r="W341">
        <v>33.799999999999997</v>
      </c>
      <c r="X341">
        <v>82.48</v>
      </c>
      <c r="Y341">
        <v>112.27</v>
      </c>
      <c r="Z341">
        <v>102.16</v>
      </c>
      <c r="AA341">
        <v>133.57</v>
      </c>
      <c r="AB341">
        <v>51.54</v>
      </c>
      <c r="AC341">
        <v>79.2</v>
      </c>
      <c r="AD341">
        <v>68.790000000000006</v>
      </c>
      <c r="AE341">
        <v>106.6</v>
      </c>
    </row>
    <row r="342" spans="1:31" x14ac:dyDescent="0.25">
      <c r="A342" s="1">
        <v>42501</v>
      </c>
      <c r="B342">
        <v>169.77</v>
      </c>
      <c r="C342">
        <v>64.59</v>
      </c>
      <c r="D342">
        <v>92.51</v>
      </c>
      <c r="E342">
        <v>133</v>
      </c>
      <c r="F342">
        <v>72.430000000000007</v>
      </c>
      <c r="G342">
        <v>101.14</v>
      </c>
      <c r="H342">
        <v>26.7</v>
      </c>
      <c r="I342">
        <v>45.46</v>
      </c>
      <c r="J342">
        <v>51.25</v>
      </c>
      <c r="K342">
        <v>88.81</v>
      </c>
      <c r="L342">
        <v>29.164300000000001</v>
      </c>
      <c r="M342">
        <v>159.41999999999999</v>
      </c>
      <c r="N342">
        <v>134.30000000000001</v>
      </c>
      <c r="O342">
        <v>30.06</v>
      </c>
      <c r="P342">
        <v>148.94999999999999</v>
      </c>
      <c r="Q342">
        <v>114.37</v>
      </c>
      <c r="R342">
        <v>61.81</v>
      </c>
      <c r="S342">
        <v>129.13999999999999</v>
      </c>
      <c r="T342">
        <v>54.31</v>
      </c>
      <c r="U342">
        <v>51.05</v>
      </c>
      <c r="V342">
        <v>57.01</v>
      </c>
      <c r="W342">
        <v>33.159999999999997</v>
      </c>
      <c r="X342">
        <v>82.15</v>
      </c>
      <c r="Y342">
        <v>111.97</v>
      </c>
      <c r="Z342">
        <v>101.6</v>
      </c>
      <c r="AA342">
        <v>130.69</v>
      </c>
      <c r="AB342">
        <v>51.15</v>
      </c>
      <c r="AC342">
        <v>77.3</v>
      </c>
      <c r="AD342">
        <v>66.41</v>
      </c>
      <c r="AE342">
        <v>102.29</v>
      </c>
    </row>
    <row r="343" spans="1:31" x14ac:dyDescent="0.25">
      <c r="A343" s="1">
        <v>42502</v>
      </c>
      <c r="B343">
        <v>170.15</v>
      </c>
      <c r="C343">
        <v>64.34</v>
      </c>
      <c r="D343">
        <v>90.34</v>
      </c>
      <c r="E343">
        <v>134.41999999999999</v>
      </c>
      <c r="F343">
        <v>71.7</v>
      </c>
      <c r="G343">
        <v>102.12</v>
      </c>
      <c r="H343">
        <v>26.67</v>
      </c>
      <c r="I343">
        <v>45.83</v>
      </c>
      <c r="J343">
        <v>51.54</v>
      </c>
      <c r="K343">
        <v>89.67</v>
      </c>
      <c r="L343">
        <v>28.923999999999999</v>
      </c>
      <c r="M343">
        <v>158.07</v>
      </c>
      <c r="N343">
        <v>134.19</v>
      </c>
      <c r="O343">
        <v>29.76</v>
      </c>
      <c r="P343">
        <v>148.84</v>
      </c>
      <c r="Q343">
        <v>114.23</v>
      </c>
      <c r="R343">
        <v>61.77</v>
      </c>
      <c r="S343">
        <v>130.12</v>
      </c>
      <c r="T343">
        <v>54.12</v>
      </c>
      <c r="U343">
        <v>51.51</v>
      </c>
      <c r="V343">
        <v>57.99</v>
      </c>
      <c r="W343">
        <v>33.19</v>
      </c>
      <c r="X343">
        <v>82.41</v>
      </c>
      <c r="Y343">
        <v>112.64</v>
      </c>
      <c r="Z343">
        <v>101.46</v>
      </c>
      <c r="AA343">
        <v>129.74</v>
      </c>
      <c r="AB343">
        <v>51.47</v>
      </c>
      <c r="AC343">
        <v>77.89</v>
      </c>
      <c r="AD343">
        <v>66.849999999999994</v>
      </c>
      <c r="AE343">
        <v>101.71</v>
      </c>
    </row>
    <row r="344" spans="1:31" x14ac:dyDescent="0.25">
      <c r="A344" s="1">
        <v>42503</v>
      </c>
      <c r="B344">
        <v>168.32</v>
      </c>
      <c r="C344">
        <v>64.12</v>
      </c>
      <c r="D344">
        <v>90.52</v>
      </c>
      <c r="E344">
        <v>132.12</v>
      </c>
      <c r="F344">
        <v>70.069999999999993</v>
      </c>
      <c r="G344">
        <v>100.74</v>
      </c>
      <c r="H344">
        <v>26.53</v>
      </c>
      <c r="I344">
        <v>45.35</v>
      </c>
      <c r="J344">
        <v>50.55</v>
      </c>
      <c r="K344">
        <v>88.66</v>
      </c>
      <c r="L344">
        <v>28.491399999999999</v>
      </c>
      <c r="M344">
        <v>155.34</v>
      </c>
      <c r="N344">
        <v>133.13</v>
      </c>
      <c r="O344">
        <v>29.91</v>
      </c>
      <c r="P344">
        <v>147.72</v>
      </c>
      <c r="Q344">
        <v>113.56</v>
      </c>
      <c r="R344">
        <v>61.2</v>
      </c>
      <c r="S344">
        <v>128.83000000000001</v>
      </c>
      <c r="T344">
        <v>53.88</v>
      </c>
      <c r="U344">
        <v>51.08</v>
      </c>
      <c r="V344">
        <v>57.31</v>
      </c>
      <c r="W344">
        <v>33.19</v>
      </c>
      <c r="X344">
        <v>81.23</v>
      </c>
      <c r="Y344">
        <v>112.67</v>
      </c>
      <c r="Z344">
        <v>100.27</v>
      </c>
      <c r="AA344">
        <v>129</v>
      </c>
      <c r="AB344">
        <v>50.94</v>
      </c>
      <c r="AC344">
        <v>76.83</v>
      </c>
      <c r="AD344">
        <v>64.94</v>
      </c>
      <c r="AE344">
        <v>100.52</v>
      </c>
    </row>
    <row r="345" spans="1:31" x14ac:dyDescent="0.25">
      <c r="A345" s="1">
        <v>42506</v>
      </c>
      <c r="B345">
        <v>169.55</v>
      </c>
      <c r="C345">
        <v>64.069999999999993</v>
      </c>
      <c r="D345">
        <v>93.88</v>
      </c>
      <c r="E345">
        <v>134.13999999999999</v>
      </c>
      <c r="F345">
        <v>70.7</v>
      </c>
      <c r="G345">
        <v>102.29</v>
      </c>
      <c r="H345">
        <v>26.97</v>
      </c>
      <c r="I345">
        <v>45.62</v>
      </c>
      <c r="J345">
        <v>51.6</v>
      </c>
      <c r="K345">
        <v>89.57</v>
      </c>
      <c r="L345">
        <v>28.798999999999999</v>
      </c>
      <c r="M345">
        <v>155.38</v>
      </c>
      <c r="N345">
        <v>135.34</v>
      </c>
      <c r="O345">
        <v>30.39</v>
      </c>
      <c r="P345">
        <v>149.46</v>
      </c>
      <c r="Q345">
        <v>114.44</v>
      </c>
      <c r="R345">
        <v>61.66</v>
      </c>
      <c r="S345">
        <v>129.63999999999999</v>
      </c>
      <c r="T345">
        <v>54.65</v>
      </c>
      <c r="U345">
        <v>51.83</v>
      </c>
      <c r="V345">
        <v>57.14</v>
      </c>
      <c r="W345">
        <v>33.380000000000003</v>
      </c>
      <c r="X345">
        <v>81.63</v>
      </c>
      <c r="Y345">
        <v>112.24</v>
      </c>
      <c r="Z345">
        <v>101.82</v>
      </c>
      <c r="AA345">
        <v>130.63999999999999</v>
      </c>
      <c r="AB345">
        <v>51.23</v>
      </c>
      <c r="AC345">
        <v>77.8</v>
      </c>
      <c r="AD345">
        <v>66.02</v>
      </c>
      <c r="AE345">
        <v>100.36</v>
      </c>
    </row>
    <row r="346" spans="1:31" x14ac:dyDescent="0.25">
      <c r="A346" s="1">
        <v>42507</v>
      </c>
      <c r="B346">
        <v>167.81</v>
      </c>
      <c r="C346">
        <v>62.76</v>
      </c>
      <c r="D346">
        <v>93.49</v>
      </c>
      <c r="E346">
        <v>132.56</v>
      </c>
      <c r="F346">
        <v>71.05</v>
      </c>
      <c r="G346">
        <v>100.75</v>
      </c>
      <c r="H346">
        <v>26.65</v>
      </c>
      <c r="I346">
        <v>44.75</v>
      </c>
      <c r="J346">
        <v>51.51</v>
      </c>
      <c r="K346">
        <v>89.53</v>
      </c>
      <c r="L346">
        <v>28.558700000000002</v>
      </c>
      <c r="M346">
        <v>154.65</v>
      </c>
      <c r="N346">
        <v>132</v>
      </c>
      <c r="O346">
        <v>29.98</v>
      </c>
      <c r="P346">
        <v>148</v>
      </c>
      <c r="Q346">
        <v>113.83</v>
      </c>
      <c r="R346">
        <v>61.66</v>
      </c>
      <c r="S346">
        <v>127.69</v>
      </c>
      <c r="T346">
        <v>54.32</v>
      </c>
      <c r="U346">
        <v>50.51</v>
      </c>
      <c r="V346">
        <v>57.1</v>
      </c>
      <c r="W346">
        <v>33.03</v>
      </c>
      <c r="X346">
        <v>80.62</v>
      </c>
      <c r="Y346">
        <v>110.42</v>
      </c>
      <c r="Z346">
        <v>100.06</v>
      </c>
      <c r="AA346">
        <v>129.56</v>
      </c>
      <c r="AB346">
        <v>50.9</v>
      </c>
      <c r="AC346">
        <v>76.790000000000006</v>
      </c>
      <c r="AD346">
        <v>65.099999999999994</v>
      </c>
      <c r="AE346">
        <v>99.94</v>
      </c>
    </row>
    <row r="347" spans="1:31" x14ac:dyDescent="0.25">
      <c r="A347" s="1">
        <v>42508</v>
      </c>
      <c r="B347">
        <v>166.82</v>
      </c>
      <c r="C347">
        <v>63.52</v>
      </c>
      <c r="D347">
        <v>94.56</v>
      </c>
      <c r="E347">
        <v>130.99</v>
      </c>
      <c r="F347">
        <v>70.59</v>
      </c>
      <c r="G347">
        <v>100.06</v>
      </c>
      <c r="H347">
        <v>26.72</v>
      </c>
      <c r="I347">
        <v>44.48</v>
      </c>
      <c r="J347">
        <v>50.81</v>
      </c>
      <c r="K347">
        <v>89.35</v>
      </c>
      <c r="L347">
        <v>28.462599999999998</v>
      </c>
      <c r="M347">
        <v>159.94</v>
      </c>
      <c r="N347">
        <v>131.77000000000001</v>
      </c>
      <c r="O347">
        <v>29.99</v>
      </c>
      <c r="P347">
        <v>147.34</v>
      </c>
      <c r="Q347">
        <v>113.59</v>
      </c>
      <c r="R347">
        <v>64.040000000000006</v>
      </c>
      <c r="S347">
        <v>126.21</v>
      </c>
      <c r="T347">
        <v>54.67</v>
      </c>
      <c r="U347">
        <v>50.81</v>
      </c>
      <c r="V347">
        <v>56.12</v>
      </c>
      <c r="W347">
        <v>33.17</v>
      </c>
      <c r="X347">
        <v>79.849999999999994</v>
      </c>
      <c r="Y347">
        <v>111.3</v>
      </c>
      <c r="Z347">
        <v>99.29</v>
      </c>
      <c r="AA347">
        <v>130.51</v>
      </c>
      <c r="AB347">
        <v>50.39</v>
      </c>
      <c r="AC347">
        <v>77.430000000000007</v>
      </c>
      <c r="AD347">
        <v>63.15</v>
      </c>
      <c r="AE347">
        <v>99</v>
      </c>
    </row>
    <row r="348" spans="1:31" x14ac:dyDescent="0.25">
      <c r="A348" s="1">
        <v>42509</v>
      </c>
      <c r="B348">
        <v>165.11</v>
      </c>
      <c r="C348">
        <v>62.74</v>
      </c>
      <c r="D348">
        <v>94.2</v>
      </c>
      <c r="E348">
        <v>128.08000000000001</v>
      </c>
      <c r="F348">
        <v>69.430000000000007</v>
      </c>
      <c r="G348">
        <v>99.85</v>
      </c>
      <c r="H348">
        <v>27.57</v>
      </c>
      <c r="I348">
        <v>44.32</v>
      </c>
      <c r="J348">
        <v>50.77</v>
      </c>
      <c r="K348">
        <v>90.11</v>
      </c>
      <c r="L348">
        <v>28.222300000000001</v>
      </c>
      <c r="M348">
        <v>154.69999999999999</v>
      </c>
      <c r="N348">
        <v>131.72999999999999</v>
      </c>
      <c r="O348">
        <v>29.63</v>
      </c>
      <c r="P348">
        <v>144.93</v>
      </c>
      <c r="Q348">
        <v>112.85</v>
      </c>
      <c r="R348">
        <v>63.39</v>
      </c>
      <c r="S348">
        <v>125.29</v>
      </c>
      <c r="T348">
        <v>54.58</v>
      </c>
      <c r="U348">
        <v>50.32</v>
      </c>
      <c r="V348">
        <v>57.04</v>
      </c>
      <c r="W348">
        <v>33.380000000000003</v>
      </c>
      <c r="X348">
        <v>80.19</v>
      </c>
      <c r="Y348">
        <v>110.1</v>
      </c>
      <c r="Z348">
        <v>98.51</v>
      </c>
      <c r="AA348">
        <v>130</v>
      </c>
      <c r="AB348">
        <v>49.63</v>
      </c>
      <c r="AC348">
        <v>76.88</v>
      </c>
      <c r="AD348">
        <v>69.2</v>
      </c>
      <c r="AE348">
        <v>98.41</v>
      </c>
    </row>
    <row r="349" spans="1:31" x14ac:dyDescent="0.25">
      <c r="A349" s="1">
        <v>42510</v>
      </c>
      <c r="B349">
        <v>165.01</v>
      </c>
      <c r="C349">
        <v>63.92</v>
      </c>
      <c r="D349">
        <v>95.22</v>
      </c>
      <c r="E349">
        <v>127.39</v>
      </c>
      <c r="F349">
        <v>69.87</v>
      </c>
      <c r="G349">
        <v>99.79</v>
      </c>
      <c r="H349">
        <v>27.97</v>
      </c>
      <c r="I349">
        <v>43.95</v>
      </c>
      <c r="J349">
        <v>51.36</v>
      </c>
      <c r="K349">
        <v>89.74</v>
      </c>
      <c r="L349">
        <v>28.4145</v>
      </c>
      <c r="M349">
        <v>154.51</v>
      </c>
      <c r="N349">
        <v>131.85</v>
      </c>
      <c r="O349">
        <v>30.15</v>
      </c>
      <c r="P349">
        <v>147.25</v>
      </c>
      <c r="Q349">
        <v>112.64</v>
      </c>
      <c r="R349">
        <v>63.51</v>
      </c>
      <c r="S349">
        <v>122.56</v>
      </c>
      <c r="T349">
        <v>55.11</v>
      </c>
      <c r="U349">
        <v>50.62</v>
      </c>
      <c r="V349">
        <v>56.48</v>
      </c>
      <c r="W349">
        <v>33.74</v>
      </c>
      <c r="X349">
        <v>80.02</v>
      </c>
      <c r="Y349">
        <v>111.89</v>
      </c>
      <c r="Z349">
        <v>99.1</v>
      </c>
      <c r="AA349">
        <v>130.94</v>
      </c>
      <c r="AB349">
        <v>49.66</v>
      </c>
      <c r="AC349">
        <v>77.67</v>
      </c>
      <c r="AD349">
        <v>69.86</v>
      </c>
      <c r="AE349">
        <v>99.78</v>
      </c>
    </row>
    <row r="350" spans="1:31" x14ac:dyDescent="0.25">
      <c r="A350" s="1">
        <v>42513</v>
      </c>
      <c r="B350">
        <v>166.11</v>
      </c>
      <c r="C350">
        <v>63.59</v>
      </c>
      <c r="D350">
        <v>96.43</v>
      </c>
      <c r="E350">
        <v>127.58</v>
      </c>
      <c r="F350">
        <v>70.400000000000006</v>
      </c>
      <c r="G350">
        <v>99.38</v>
      </c>
      <c r="H350">
        <v>27.94</v>
      </c>
      <c r="I350">
        <v>43.97</v>
      </c>
      <c r="J350">
        <v>52.26</v>
      </c>
      <c r="K350">
        <v>89.6</v>
      </c>
      <c r="L350">
        <v>28.347300000000001</v>
      </c>
      <c r="M350">
        <v>155.44999999999999</v>
      </c>
      <c r="N350">
        <v>131.41999999999999</v>
      </c>
      <c r="O350">
        <v>30.23</v>
      </c>
      <c r="P350">
        <v>146.77000000000001</v>
      </c>
      <c r="Q350">
        <v>112.16</v>
      </c>
      <c r="R350">
        <v>63.46</v>
      </c>
      <c r="S350">
        <v>122.81</v>
      </c>
      <c r="T350">
        <v>54.92</v>
      </c>
      <c r="U350">
        <v>50.03</v>
      </c>
      <c r="V350">
        <v>55.99</v>
      </c>
      <c r="W350">
        <v>33.67</v>
      </c>
      <c r="X350">
        <v>80.2</v>
      </c>
      <c r="Y350">
        <v>111.39</v>
      </c>
      <c r="Z350">
        <v>98.9</v>
      </c>
      <c r="AA350">
        <v>130.41999999999999</v>
      </c>
      <c r="AB350">
        <v>49.14</v>
      </c>
      <c r="AC350">
        <v>77.209999999999994</v>
      </c>
      <c r="AD350">
        <v>69.5</v>
      </c>
      <c r="AE350">
        <v>99.18</v>
      </c>
    </row>
    <row r="351" spans="1:31" x14ac:dyDescent="0.25">
      <c r="A351" s="1">
        <v>42514</v>
      </c>
      <c r="B351">
        <v>168.63</v>
      </c>
      <c r="C351">
        <v>64.87</v>
      </c>
      <c r="D351">
        <v>97.9</v>
      </c>
      <c r="E351">
        <v>127.5</v>
      </c>
      <c r="F351">
        <v>71.09</v>
      </c>
      <c r="G351">
        <v>100.19</v>
      </c>
      <c r="H351">
        <v>28.47</v>
      </c>
      <c r="I351">
        <v>44.37</v>
      </c>
      <c r="J351">
        <v>52.82</v>
      </c>
      <c r="K351">
        <v>89.67</v>
      </c>
      <c r="L351">
        <v>28.693300000000001</v>
      </c>
      <c r="M351">
        <v>157.59</v>
      </c>
      <c r="N351">
        <v>133.36000000000001</v>
      </c>
      <c r="O351">
        <v>31.06</v>
      </c>
      <c r="P351">
        <v>148.31</v>
      </c>
      <c r="Q351">
        <v>112.69</v>
      </c>
      <c r="R351">
        <v>64.540000000000006</v>
      </c>
      <c r="S351">
        <v>123.95</v>
      </c>
      <c r="T351">
        <v>55.6</v>
      </c>
      <c r="U351">
        <v>51.59</v>
      </c>
      <c r="V351">
        <v>56.59</v>
      </c>
      <c r="W351">
        <v>34.1</v>
      </c>
      <c r="X351">
        <v>80.97</v>
      </c>
      <c r="Y351">
        <v>113.44</v>
      </c>
      <c r="Z351">
        <v>99.91</v>
      </c>
      <c r="AA351">
        <v>132.59</v>
      </c>
      <c r="AB351">
        <v>49.58</v>
      </c>
      <c r="AC351">
        <v>79.38</v>
      </c>
      <c r="AD351">
        <v>70.239999999999995</v>
      </c>
      <c r="AE351">
        <v>99.51</v>
      </c>
    </row>
    <row r="352" spans="1:31" x14ac:dyDescent="0.25">
      <c r="A352" s="1">
        <v>42515</v>
      </c>
      <c r="B352">
        <v>169.99</v>
      </c>
      <c r="C352">
        <v>65.31</v>
      </c>
      <c r="D352">
        <v>99.62</v>
      </c>
      <c r="E352">
        <v>128.86000000000001</v>
      </c>
      <c r="F352">
        <v>72.569999999999993</v>
      </c>
      <c r="G352">
        <v>101.77</v>
      </c>
      <c r="H352">
        <v>28.92</v>
      </c>
      <c r="I352">
        <v>44.38</v>
      </c>
      <c r="J352">
        <v>52.86</v>
      </c>
      <c r="K352">
        <v>90.26</v>
      </c>
      <c r="L352">
        <v>28.923999999999999</v>
      </c>
      <c r="M352">
        <v>161.25</v>
      </c>
      <c r="N352">
        <v>133.19999999999999</v>
      </c>
      <c r="O352">
        <v>31.39</v>
      </c>
      <c r="P352">
        <v>151.69</v>
      </c>
      <c r="Q352">
        <v>113.35</v>
      </c>
      <c r="R352">
        <v>65.52</v>
      </c>
      <c r="S352">
        <v>123.26</v>
      </c>
      <c r="T352">
        <v>56.57</v>
      </c>
      <c r="U352">
        <v>52.12</v>
      </c>
      <c r="V352">
        <v>55.99</v>
      </c>
      <c r="W352">
        <v>34.35</v>
      </c>
      <c r="X352">
        <v>81.48</v>
      </c>
      <c r="Y352">
        <v>113.54</v>
      </c>
      <c r="Z352">
        <v>100.32</v>
      </c>
      <c r="AA352">
        <v>133.41999999999999</v>
      </c>
      <c r="AB352">
        <v>49.85</v>
      </c>
      <c r="AC352">
        <v>79.06</v>
      </c>
      <c r="AD352">
        <v>70.48</v>
      </c>
      <c r="AE352">
        <v>99.86</v>
      </c>
    </row>
    <row r="353" spans="1:31" x14ac:dyDescent="0.25">
      <c r="A353" s="1">
        <v>42516</v>
      </c>
      <c r="B353">
        <v>168.91</v>
      </c>
      <c r="C353">
        <v>65.23</v>
      </c>
      <c r="D353">
        <v>100.41</v>
      </c>
      <c r="E353">
        <v>129.31</v>
      </c>
      <c r="F353">
        <v>72.08</v>
      </c>
      <c r="G353">
        <v>101.5</v>
      </c>
      <c r="H353">
        <v>28.9</v>
      </c>
      <c r="I353">
        <v>44.69</v>
      </c>
      <c r="J353">
        <v>51.99</v>
      </c>
      <c r="K353">
        <v>89.8</v>
      </c>
      <c r="L353">
        <v>28.8567</v>
      </c>
      <c r="M353">
        <v>159.22</v>
      </c>
      <c r="N353">
        <v>134.05000000000001</v>
      </c>
      <c r="O353">
        <v>31.49</v>
      </c>
      <c r="P353">
        <v>152.44</v>
      </c>
      <c r="Q353">
        <v>112.9</v>
      </c>
      <c r="R353">
        <v>65.03</v>
      </c>
      <c r="S353">
        <v>123.79</v>
      </c>
      <c r="T353">
        <v>56.39</v>
      </c>
      <c r="U353">
        <v>51.89</v>
      </c>
      <c r="V353">
        <v>55.84</v>
      </c>
      <c r="W353">
        <v>34.43</v>
      </c>
      <c r="X353">
        <v>81.22</v>
      </c>
      <c r="Y353">
        <v>113.6</v>
      </c>
      <c r="Z353">
        <v>100.41</v>
      </c>
      <c r="AA353">
        <v>132.97999999999999</v>
      </c>
      <c r="AB353">
        <v>50.16</v>
      </c>
      <c r="AC353">
        <v>79</v>
      </c>
      <c r="AD353">
        <v>70.849999999999994</v>
      </c>
      <c r="AE353">
        <v>99.81</v>
      </c>
    </row>
    <row r="354" spans="1:31" x14ac:dyDescent="0.25">
      <c r="A354" s="1">
        <v>42517</v>
      </c>
      <c r="B354">
        <v>168.89</v>
      </c>
      <c r="C354">
        <v>65.52</v>
      </c>
      <c r="D354">
        <v>100.35</v>
      </c>
      <c r="E354">
        <v>129.22</v>
      </c>
      <c r="F354">
        <v>71.959999999999994</v>
      </c>
      <c r="G354">
        <v>102.02</v>
      </c>
      <c r="H354">
        <v>28.92</v>
      </c>
      <c r="I354">
        <v>44.78</v>
      </c>
      <c r="J354">
        <v>52.18</v>
      </c>
      <c r="K354">
        <v>90.01</v>
      </c>
      <c r="L354">
        <v>28.9528</v>
      </c>
      <c r="M354">
        <v>159.53</v>
      </c>
      <c r="N354">
        <v>133.94</v>
      </c>
      <c r="O354">
        <v>31.57</v>
      </c>
      <c r="P354">
        <v>152.84</v>
      </c>
      <c r="Q354">
        <v>113.06</v>
      </c>
      <c r="R354">
        <v>65.430000000000007</v>
      </c>
      <c r="S354">
        <v>123.25</v>
      </c>
      <c r="T354">
        <v>56.48</v>
      </c>
      <c r="U354">
        <v>52.32</v>
      </c>
      <c r="V354">
        <v>56.19</v>
      </c>
      <c r="W354">
        <v>34.61</v>
      </c>
      <c r="X354">
        <v>81.430000000000007</v>
      </c>
      <c r="Y354">
        <v>114.18</v>
      </c>
      <c r="Z354">
        <v>100.76</v>
      </c>
      <c r="AA354">
        <v>134</v>
      </c>
      <c r="AB354">
        <v>50.62</v>
      </c>
      <c r="AC354">
        <v>79.66</v>
      </c>
      <c r="AD354">
        <v>70.75</v>
      </c>
      <c r="AE354">
        <v>100.29</v>
      </c>
    </row>
    <row r="355" spans="1:31" x14ac:dyDescent="0.25">
      <c r="A355" s="1">
        <v>42521</v>
      </c>
      <c r="B355">
        <v>168.32</v>
      </c>
      <c r="C355">
        <v>65.760000000000005</v>
      </c>
      <c r="D355">
        <v>99.86</v>
      </c>
      <c r="E355">
        <v>126.15</v>
      </c>
      <c r="F355">
        <v>72.510000000000005</v>
      </c>
      <c r="G355">
        <v>101</v>
      </c>
      <c r="H355">
        <v>29.05</v>
      </c>
      <c r="I355">
        <v>44.6</v>
      </c>
      <c r="J355">
        <v>51.36</v>
      </c>
      <c r="K355">
        <v>89.02</v>
      </c>
      <c r="L355">
        <v>29.058599999999998</v>
      </c>
      <c r="M355">
        <v>159.47999999999999</v>
      </c>
      <c r="N355">
        <v>132.12</v>
      </c>
      <c r="O355">
        <v>31.59</v>
      </c>
      <c r="P355">
        <v>153.74</v>
      </c>
      <c r="Q355">
        <v>112.69</v>
      </c>
      <c r="R355">
        <v>65.27</v>
      </c>
      <c r="S355">
        <v>122.06</v>
      </c>
      <c r="T355">
        <v>56.26</v>
      </c>
      <c r="U355">
        <v>53</v>
      </c>
      <c r="V355">
        <v>55.22</v>
      </c>
      <c r="W355">
        <v>34.700000000000003</v>
      </c>
      <c r="X355">
        <v>81.040000000000006</v>
      </c>
      <c r="Y355">
        <v>114.14</v>
      </c>
      <c r="Z355">
        <v>100.58</v>
      </c>
      <c r="AA355">
        <v>133.66999999999999</v>
      </c>
      <c r="AB355">
        <v>50.9</v>
      </c>
      <c r="AC355">
        <v>78.94</v>
      </c>
      <c r="AD355">
        <v>70.78</v>
      </c>
      <c r="AE355">
        <v>99.22</v>
      </c>
    </row>
    <row r="356" spans="1:31" x14ac:dyDescent="0.25">
      <c r="A356" s="1">
        <v>42522</v>
      </c>
      <c r="B356">
        <v>168.69</v>
      </c>
      <c r="C356">
        <v>65.91</v>
      </c>
      <c r="D356">
        <v>98.46</v>
      </c>
      <c r="E356">
        <v>126.41</v>
      </c>
      <c r="F356">
        <v>72.27</v>
      </c>
      <c r="G356">
        <v>101.13</v>
      </c>
      <c r="H356">
        <v>28.9</v>
      </c>
      <c r="I356">
        <v>44.7</v>
      </c>
      <c r="J356">
        <v>51.58</v>
      </c>
      <c r="K356">
        <v>89.24</v>
      </c>
      <c r="L356">
        <v>28.943200000000001</v>
      </c>
      <c r="M356">
        <v>159.97</v>
      </c>
      <c r="N356">
        <v>131.83000000000001</v>
      </c>
      <c r="O356">
        <v>31.66</v>
      </c>
      <c r="P356">
        <v>152.51</v>
      </c>
      <c r="Q356">
        <v>112.78</v>
      </c>
      <c r="R356">
        <v>65.69</v>
      </c>
      <c r="S356">
        <v>121.97</v>
      </c>
      <c r="T356">
        <v>56.33</v>
      </c>
      <c r="U356">
        <v>52.85</v>
      </c>
      <c r="V356">
        <v>54.93</v>
      </c>
      <c r="W356">
        <v>34.75</v>
      </c>
      <c r="X356">
        <v>81.790000000000006</v>
      </c>
      <c r="Y356">
        <v>114.84</v>
      </c>
      <c r="Z356">
        <v>100.35</v>
      </c>
      <c r="AA356">
        <v>134.53</v>
      </c>
      <c r="AB356">
        <v>50.43</v>
      </c>
      <c r="AC356">
        <v>79.22</v>
      </c>
      <c r="AD356">
        <v>70.5</v>
      </c>
      <c r="AE356">
        <v>98.52</v>
      </c>
    </row>
    <row r="357" spans="1:31" x14ac:dyDescent="0.25">
      <c r="A357" s="1">
        <v>42523</v>
      </c>
      <c r="B357">
        <v>168.04</v>
      </c>
      <c r="C357">
        <v>66.41</v>
      </c>
      <c r="D357">
        <v>97.72</v>
      </c>
      <c r="E357">
        <v>126.85</v>
      </c>
      <c r="F357">
        <v>73.62</v>
      </c>
      <c r="G357">
        <v>100.53</v>
      </c>
      <c r="H357">
        <v>29.08</v>
      </c>
      <c r="I357">
        <v>44.72</v>
      </c>
      <c r="J357">
        <v>52.24</v>
      </c>
      <c r="K357">
        <v>88.53</v>
      </c>
      <c r="L357">
        <v>28.8856</v>
      </c>
      <c r="M357">
        <v>159.28</v>
      </c>
      <c r="N357">
        <v>132.41</v>
      </c>
      <c r="O357">
        <v>31.76</v>
      </c>
      <c r="P357">
        <v>153.5</v>
      </c>
      <c r="Q357">
        <v>114.49</v>
      </c>
      <c r="R357">
        <v>65.81</v>
      </c>
      <c r="S357">
        <v>121.17</v>
      </c>
      <c r="T357">
        <v>56.82</v>
      </c>
      <c r="U357">
        <v>52.48</v>
      </c>
      <c r="V357">
        <v>54.53</v>
      </c>
      <c r="W357">
        <v>34.869999999999997</v>
      </c>
      <c r="X357">
        <v>81.95</v>
      </c>
      <c r="Y357">
        <v>114.87</v>
      </c>
      <c r="Z357">
        <v>100.79</v>
      </c>
      <c r="AA357">
        <v>136.04</v>
      </c>
      <c r="AB357">
        <v>50.77</v>
      </c>
      <c r="AC357">
        <v>79.95</v>
      </c>
      <c r="AD357">
        <v>70.95</v>
      </c>
      <c r="AE357">
        <v>98.72</v>
      </c>
    </row>
    <row r="358" spans="1:31" x14ac:dyDescent="0.25">
      <c r="A358" s="1">
        <v>42524</v>
      </c>
      <c r="B358">
        <v>168.38</v>
      </c>
      <c r="C358">
        <v>65.489999999999995</v>
      </c>
      <c r="D358">
        <v>97.92</v>
      </c>
      <c r="E358">
        <v>127.38</v>
      </c>
      <c r="F358">
        <v>75.040000000000006</v>
      </c>
      <c r="G358">
        <v>100.66</v>
      </c>
      <c r="H358">
        <v>29.13</v>
      </c>
      <c r="I358">
        <v>45.04</v>
      </c>
      <c r="J358">
        <v>53.16</v>
      </c>
      <c r="K358">
        <v>88.37</v>
      </c>
      <c r="L358">
        <v>28.779800000000002</v>
      </c>
      <c r="M358">
        <v>155.66999999999999</v>
      </c>
      <c r="N358">
        <v>131.74</v>
      </c>
      <c r="O358">
        <v>31.62</v>
      </c>
      <c r="P358">
        <v>152.88999999999999</v>
      </c>
      <c r="Q358">
        <v>114.76</v>
      </c>
      <c r="R358">
        <v>64.64</v>
      </c>
      <c r="S358">
        <v>121.35</v>
      </c>
      <c r="T358">
        <v>56.64</v>
      </c>
      <c r="U358">
        <v>51.79</v>
      </c>
      <c r="V358">
        <v>53.45</v>
      </c>
      <c r="W358">
        <v>34.69</v>
      </c>
      <c r="X358">
        <v>82.47</v>
      </c>
      <c r="Y358">
        <v>114.62</v>
      </c>
      <c r="Z358">
        <v>100.43</v>
      </c>
      <c r="AA358">
        <v>136.84</v>
      </c>
      <c r="AB358">
        <v>50.92</v>
      </c>
      <c r="AC358">
        <v>79.94</v>
      </c>
      <c r="AD358">
        <v>70.87</v>
      </c>
      <c r="AE358">
        <v>98.75</v>
      </c>
    </row>
    <row r="359" spans="1:31" x14ac:dyDescent="0.25">
      <c r="A359" s="1">
        <v>42527</v>
      </c>
      <c r="B359">
        <v>170.08</v>
      </c>
      <c r="C359">
        <v>65.94</v>
      </c>
      <c r="D359">
        <v>98.63</v>
      </c>
      <c r="E359">
        <v>131.9</v>
      </c>
      <c r="F359">
        <v>76.42</v>
      </c>
      <c r="G359">
        <v>101.17</v>
      </c>
      <c r="H359">
        <v>29.1</v>
      </c>
      <c r="I359">
        <v>45.37</v>
      </c>
      <c r="J359">
        <v>53.63</v>
      </c>
      <c r="K359">
        <v>89.34</v>
      </c>
      <c r="L359">
        <v>28.9528</v>
      </c>
      <c r="M359">
        <v>157.06</v>
      </c>
      <c r="N359">
        <v>129.19</v>
      </c>
      <c r="O359">
        <v>31.68</v>
      </c>
      <c r="P359">
        <v>152.72999999999999</v>
      </c>
      <c r="Q359">
        <v>115.77</v>
      </c>
      <c r="R359">
        <v>65.28</v>
      </c>
      <c r="S359">
        <v>122</v>
      </c>
      <c r="T359">
        <v>57.17</v>
      </c>
      <c r="U359">
        <v>52.13</v>
      </c>
      <c r="V359">
        <v>54.3</v>
      </c>
      <c r="W359">
        <v>34.93</v>
      </c>
      <c r="X359">
        <v>82.77</v>
      </c>
      <c r="Y359">
        <v>114.33</v>
      </c>
      <c r="Z359">
        <v>101.36</v>
      </c>
      <c r="AA359">
        <v>138.15</v>
      </c>
      <c r="AB359">
        <v>50.71</v>
      </c>
      <c r="AC359">
        <v>80.540000000000006</v>
      </c>
      <c r="AD359">
        <v>71.05</v>
      </c>
      <c r="AE359">
        <v>98.78</v>
      </c>
    </row>
    <row r="360" spans="1:31" x14ac:dyDescent="0.25">
      <c r="A360" s="1">
        <v>42528</v>
      </c>
      <c r="B360">
        <v>170.91</v>
      </c>
      <c r="C360">
        <v>65.89</v>
      </c>
      <c r="D360">
        <v>99.03</v>
      </c>
      <c r="E360">
        <v>131.93</v>
      </c>
      <c r="F360">
        <v>76.81</v>
      </c>
      <c r="G360">
        <v>103.32</v>
      </c>
      <c r="H360">
        <v>29.07</v>
      </c>
      <c r="I360">
        <v>45.32</v>
      </c>
      <c r="J360">
        <v>53.7</v>
      </c>
      <c r="K360">
        <v>90.71</v>
      </c>
      <c r="L360">
        <v>28.972100000000001</v>
      </c>
      <c r="M360">
        <v>155.16999999999999</v>
      </c>
      <c r="N360">
        <v>129.91999999999999</v>
      </c>
      <c r="O360">
        <v>31.88</v>
      </c>
      <c r="P360">
        <v>153.33000000000001</v>
      </c>
      <c r="Q360">
        <v>115.73</v>
      </c>
      <c r="R360">
        <v>65.06</v>
      </c>
      <c r="S360">
        <v>121.9</v>
      </c>
      <c r="T360">
        <v>57</v>
      </c>
      <c r="U360">
        <v>52.1</v>
      </c>
      <c r="V360">
        <v>53.55</v>
      </c>
      <c r="W360">
        <v>34.840000000000003</v>
      </c>
      <c r="X360">
        <v>82.32</v>
      </c>
      <c r="Y360">
        <v>114.58</v>
      </c>
      <c r="Z360">
        <v>101.45</v>
      </c>
      <c r="AA360">
        <v>136.94</v>
      </c>
      <c r="AB360">
        <v>51.75</v>
      </c>
      <c r="AC360">
        <v>80.599999999999994</v>
      </c>
      <c r="AD360">
        <v>71.03</v>
      </c>
      <c r="AE360">
        <v>98.35</v>
      </c>
    </row>
    <row r="361" spans="1:31" x14ac:dyDescent="0.25">
      <c r="A361" s="1">
        <v>42529</v>
      </c>
      <c r="B361">
        <v>171.42</v>
      </c>
      <c r="C361">
        <v>66.260000000000005</v>
      </c>
      <c r="D361">
        <v>98.94</v>
      </c>
      <c r="E361">
        <v>133</v>
      </c>
      <c r="F361">
        <v>78.11</v>
      </c>
      <c r="G361">
        <v>103.09</v>
      </c>
      <c r="H361">
        <v>29.14</v>
      </c>
      <c r="I361">
        <v>45.55</v>
      </c>
      <c r="J361">
        <v>53.68</v>
      </c>
      <c r="K361">
        <v>90.79</v>
      </c>
      <c r="L361">
        <v>29.1355</v>
      </c>
      <c r="M361">
        <v>154.63999999999999</v>
      </c>
      <c r="N361">
        <v>129.59</v>
      </c>
      <c r="O361">
        <v>31.89</v>
      </c>
      <c r="P361">
        <v>154</v>
      </c>
      <c r="Q361">
        <v>115.8</v>
      </c>
      <c r="R361">
        <v>65.25</v>
      </c>
      <c r="S361">
        <v>122.11</v>
      </c>
      <c r="T361">
        <v>57.62</v>
      </c>
      <c r="U361">
        <v>52.04</v>
      </c>
      <c r="V361">
        <v>54.12</v>
      </c>
      <c r="W361">
        <v>35.25</v>
      </c>
      <c r="X361">
        <v>82.65</v>
      </c>
      <c r="Y361">
        <v>114.22</v>
      </c>
      <c r="Z361">
        <v>102.07</v>
      </c>
      <c r="AA361">
        <v>140.4</v>
      </c>
      <c r="AB361">
        <v>51.52</v>
      </c>
      <c r="AC361">
        <v>81.650000000000006</v>
      </c>
      <c r="AD361">
        <v>71.28</v>
      </c>
      <c r="AE361">
        <v>98.04</v>
      </c>
    </row>
    <row r="362" spans="1:31" x14ac:dyDescent="0.25">
      <c r="A362" s="1">
        <v>42530</v>
      </c>
      <c r="B362">
        <v>170.13</v>
      </c>
      <c r="C362">
        <v>65.709999999999994</v>
      </c>
      <c r="D362">
        <v>99.65</v>
      </c>
      <c r="E362">
        <v>133.1</v>
      </c>
      <c r="F362">
        <v>77.16</v>
      </c>
      <c r="G362">
        <v>102.81</v>
      </c>
      <c r="H362">
        <v>29.14</v>
      </c>
      <c r="I362">
        <v>45.76</v>
      </c>
      <c r="J362">
        <v>53.59</v>
      </c>
      <c r="K362">
        <v>90.67</v>
      </c>
      <c r="L362">
        <v>29.068200000000001</v>
      </c>
      <c r="M362">
        <v>153.16999999999999</v>
      </c>
      <c r="N362">
        <v>129.30000000000001</v>
      </c>
      <c r="O362">
        <v>31.94</v>
      </c>
      <c r="P362">
        <v>153.41999999999999</v>
      </c>
      <c r="Q362">
        <v>117</v>
      </c>
      <c r="R362">
        <v>64.75</v>
      </c>
      <c r="S362">
        <v>122.79</v>
      </c>
      <c r="T362">
        <v>57.18</v>
      </c>
      <c r="U362">
        <v>51.62</v>
      </c>
      <c r="V362">
        <v>54.94</v>
      </c>
      <c r="W362">
        <v>35.31</v>
      </c>
      <c r="X362">
        <v>83.17</v>
      </c>
      <c r="Y362">
        <v>114.22</v>
      </c>
      <c r="Z362">
        <v>102.32</v>
      </c>
      <c r="AA362">
        <v>140.68</v>
      </c>
      <c r="AB362">
        <v>51.95</v>
      </c>
      <c r="AC362">
        <v>81.260000000000005</v>
      </c>
      <c r="AD362">
        <v>71.09</v>
      </c>
      <c r="AE362">
        <v>97.84</v>
      </c>
    </row>
    <row r="363" spans="1:31" x14ac:dyDescent="0.25">
      <c r="A363" s="1">
        <v>42531</v>
      </c>
      <c r="B363">
        <v>168.56</v>
      </c>
      <c r="C363">
        <v>64.97</v>
      </c>
      <c r="D363">
        <v>98.83</v>
      </c>
      <c r="E363">
        <v>131.13999999999999</v>
      </c>
      <c r="F363">
        <v>76.03</v>
      </c>
      <c r="G363">
        <v>101.98</v>
      </c>
      <c r="H363">
        <v>29.03</v>
      </c>
      <c r="I363">
        <v>45.99</v>
      </c>
      <c r="J363">
        <v>53.38</v>
      </c>
      <c r="K363">
        <v>89.98</v>
      </c>
      <c r="L363">
        <v>28.875900000000001</v>
      </c>
      <c r="M363">
        <v>149.88999999999999</v>
      </c>
      <c r="N363">
        <v>128.83000000000001</v>
      </c>
      <c r="O363">
        <v>32.04</v>
      </c>
      <c r="P363">
        <v>152.37</v>
      </c>
      <c r="Q363">
        <v>117.01</v>
      </c>
      <c r="R363">
        <v>63.84</v>
      </c>
      <c r="S363">
        <v>122.36</v>
      </c>
      <c r="T363">
        <v>56.81</v>
      </c>
      <c r="U363">
        <v>51.48</v>
      </c>
      <c r="V363">
        <v>55.11</v>
      </c>
      <c r="W363">
        <v>35.29</v>
      </c>
      <c r="X363">
        <v>83.2</v>
      </c>
      <c r="Y363">
        <v>113.81</v>
      </c>
      <c r="Z363">
        <v>102</v>
      </c>
      <c r="AA363">
        <v>139.24</v>
      </c>
      <c r="AB363">
        <v>52.67</v>
      </c>
      <c r="AC363">
        <v>80.180000000000007</v>
      </c>
      <c r="AD363">
        <v>71.14</v>
      </c>
      <c r="AE363">
        <v>97.34</v>
      </c>
    </row>
    <row r="364" spans="1:31" x14ac:dyDescent="0.25">
      <c r="A364" s="1">
        <v>42534</v>
      </c>
      <c r="B364">
        <v>167.13</v>
      </c>
      <c r="C364">
        <v>63.67</v>
      </c>
      <c r="D364">
        <v>97.34</v>
      </c>
      <c r="E364">
        <v>129.91999999999999</v>
      </c>
      <c r="F364">
        <v>75.23</v>
      </c>
      <c r="G364">
        <v>102.1</v>
      </c>
      <c r="H364">
        <v>28.84</v>
      </c>
      <c r="I364">
        <v>45.12</v>
      </c>
      <c r="J364">
        <v>52.69</v>
      </c>
      <c r="K364">
        <v>90.59</v>
      </c>
      <c r="L364">
        <v>28.674099999999999</v>
      </c>
      <c r="M364">
        <v>148.63</v>
      </c>
      <c r="N364">
        <v>127.83</v>
      </c>
      <c r="O364">
        <v>32.17</v>
      </c>
      <c r="P364">
        <v>151.28</v>
      </c>
      <c r="Q364">
        <v>116.79</v>
      </c>
      <c r="R364">
        <v>63.27</v>
      </c>
      <c r="S364">
        <v>122.99</v>
      </c>
      <c r="T364">
        <v>56.11</v>
      </c>
      <c r="U364">
        <v>50.14</v>
      </c>
      <c r="V364">
        <v>54.91</v>
      </c>
      <c r="W364">
        <v>34.74</v>
      </c>
      <c r="X364">
        <v>82.57</v>
      </c>
      <c r="Y364">
        <v>113</v>
      </c>
      <c r="Z364">
        <v>101.21</v>
      </c>
      <c r="AA364">
        <v>138.09</v>
      </c>
      <c r="AB364">
        <v>52.57</v>
      </c>
      <c r="AC364">
        <v>78.400000000000006</v>
      </c>
      <c r="AD364">
        <v>70.53</v>
      </c>
      <c r="AE364">
        <v>97.57</v>
      </c>
    </row>
    <row r="365" spans="1:31" x14ac:dyDescent="0.25">
      <c r="A365" s="1">
        <v>42535</v>
      </c>
      <c r="B365">
        <v>167.61</v>
      </c>
      <c r="C365">
        <v>61.07</v>
      </c>
      <c r="D365">
        <v>97.46</v>
      </c>
      <c r="E365">
        <v>130.5</v>
      </c>
      <c r="F365">
        <v>74.86</v>
      </c>
      <c r="G365">
        <v>101.28</v>
      </c>
      <c r="H365">
        <v>28.96</v>
      </c>
      <c r="I365">
        <v>45.04</v>
      </c>
      <c r="J365">
        <v>52.13</v>
      </c>
      <c r="K365">
        <v>90.43</v>
      </c>
      <c r="L365">
        <v>29.2605</v>
      </c>
      <c r="M365">
        <v>146.19</v>
      </c>
      <c r="N365">
        <v>125.24</v>
      </c>
      <c r="O365">
        <v>32.14</v>
      </c>
      <c r="P365">
        <v>151.06</v>
      </c>
      <c r="Q365">
        <v>117.12</v>
      </c>
      <c r="R365">
        <v>62.08</v>
      </c>
      <c r="S365">
        <v>122.51</v>
      </c>
      <c r="T365">
        <v>56.25</v>
      </c>
      <c r="U365">
        <v>49.83</v>
      </c>
      <c r="V365">
        <v>54.12</v>
      </c>
      <c r="W365">
        <v>34.99</v>
      </c>
      <c r="X365">
        <v>83.35</v>
      </c>
      <c r="Y365">
        <v>112.55</v>
      </c>
      <c r="Z365">
        <v>101.19</v>
      </c>
      <c r="AA365">
        <v>137.87</v>
      </c>
      <c r="AB365">
        <v>52.99</v>
      </c>
      <c r="AC365">
        <v>78.569999999999993</v>
      </c>
      <c r="AD365">
        <v>70.95</v>
      </c>
      <c r="AE365">
        <v>98.4</v>
      </c>
    </row>
    <row r="366" spans="1:31" x14ac:dyDescent="0.25">
      <c r="A366" s="1">
        <v>42536</v>
      </c>
      <c r="B366">
        <v>167.8</v>
      </c>
      <c r="C366">
        <v>61.42</v>
      </c>
      <c r="D366">
        <v>97.14</v>
      </c>
      <c r="E366">
        <v>130.16</v>
      </c>
      <c r="F366">
        <v>75.069999999999993</v>
      </c>
      <c r="G366">
        <v>100.63</v>
      </c>
      <c r="H366">
        <v>28.65</v>
      </c>
      <c r="I366">
        <v>45.01</v>
      </c>
      <c r="J366">
        <v>51.86</v>
      </c>
      <c r="K366">
        <v>90.16</v>
      </c>
      <c r="L366">
        <v>29.404599999999999</v>
      </c>
      <c r="M366">
        <v>146.16</v>
      </c>
      <c r="N366">
        <v>126.53</v>
      </c>
      <c r="O366">
        <v>31.61</v>
      </c>
      <c r="P366">
        <v>150.68</v>
      </c>
      <c r="Q366">
        <v>116.41</v>
      </c>
      <c r="R366">
        <v>61.97</v>
      </c>
      <c r="S366">
        <v>122.25</v>
      </c>
      <c r="T366">
        <v>56.09</v>
      </c>
      <c r="U366">
        <v>49.69</v>
      </c>
      <c r="V366">
        <v>54.31</v>
      </c>
      <c r="W366">
        <v>34.79</v>
      </c>
      <c r="X366">
        <v>82.95</v>
      </c>
      <c r="Y366">
        <v>111.81</v>
      </c>
      <c r="Z366">
        <v>100.54</v>
      </c>
      <c r="AA366">
        <v>137.26</v>
      </c>
      <c r="AB366">
        <v>52.84</v>
      </c>
      <c r="AC366">
        <v>78.17</v>
      </c>
      <c r="AD366">
        <v>71.12</v>
      </c>
      <c r="AE366">
        <v>98.27</v>
      </c>
    </row>
    <row r="367" spans="1:31" x14ac:dyDescent="0.25">
      <c r="A367" s="1">
        <v>42537</v>
      </c>
      <c r="B367">
        <v>169.93</v>
      </c>
      <c r="C367">
        <v>61.93</v>
      </c>
      <c r="D367">
        <v>97.55</v>
      </c>
      <c r="E367">
        <v>129.37</v>
      </c>
      <c r="F367">
        <v>74.989999999999995</v>
      </c>
      <c r="G367">
        <v>101.07</v>
      </c>
      <c r="H367">
        <v>28.87</v>
      </c>
      <c r="I367">
        <v>45.31</v>
      </c>
      <c r="J367">
        <v>52.19</v>
      </c>
      <c r="K367">
        <v>91.22</v>
      </c>
      <c r="L367">
        <v>29.4527</v>
      </c>
      <c r="M367">
        <v>146.63</v>
      </c>
      <c r="N367">
        <v>127.36</v>
      </c>
      <c r="O367">
        <v>31.69</v>
      </c>
      <c r="P367">
        <v>151.06</v>
      </c>
      <c r="Q367">
        <v>116.64</v>
      </c>
      <c r="R367">
        <v>62.22</v>
      </c>
      <c r="S367">
        <v>122.47</v>
      </c>
      <c r="T367">
        <v>57.5</v>
      </c>
      <c r="U367">
        <v>50.39</v>
      </c>
      <c r="V367">
        <v>53.47</v>
      </c>
      <c r="W367">
        <v>34.75</v>
      </c>
      <c r="X367">
        <v>83.41</v>
      </c>
      <c r="Y367">
        <v>112.75</v>
      </c>
      <c r="Z367">
        <v>101.12</v>
      </c>
      <c r="AA367">
        <v>138.66</v>
      </c>
      <c r="AB367">
        <v>53.46</v>
      </c>
      <c r="AC367">
        <v>78.349999999999994</v>
      </c>
      <c r="AD367">
        <v>71.3</v>
      </c>
      <c r="AE367">
        <v>98.38</v>
      </c>
    </row>
    <row r="368" spans="1:31" x14ac:dyDescent="0.25">
      <c r="A368" s="1">
        <v>42538</v>
      </c>
      <c r="B368">
        <v>168.94</v>
      </c>
      <c r="C368">
        <v>61.86</v>
      </c>
      <c r="D368">
        <v>95.33</v>
      </c>
      <c r="E368">
        <v>129.82</v>
      </c>
      <c r="F368">
        <v>75.930000000000007</v>
      </c>
      <c r="G368">
        <v>101.57</v>
      </c>
      <c r="H368">
        <v>28.95</v>
      </c>
      <c r="I368">
        <v>44.79</v>
      </c>
      <c r="J368">
        <v>52.93</v>
      </c>
      <c r="K368">
        <v>90.72</v>
      </c>
      <c r="L368">
        <v>29.414200000000001</v>
      </c>
      <c r="M368">
        <v>145.63999999999999</v>
      </c>
      <c r="N368">
        <v>127.14</v>
      </c>
      <c r="O368">
        <v>31.76</v>
      </c>
      <c r="P368">
        <v>151.99</v>
      </c>
      <c r="Q368">
        <v>115.48</v>
      </c>
      <c r="R368">
        <v>62.28</v>
      </c>
      <c r="S368">
        <v>122.27</v>
      </c>
      <c r="T368">
        <v>55.89</v>
      </c>
      <c r="U368">
        <v>50.13</v>
      </c>
      <c r="V368">
        <v>53.71</v>
      </c>
      <c r="W368">
        <v>34.22</v>
      </c>
      <c r="X368">
        <v>83.13</v>
      </c>
      <c r="Y368">
        <v>111.86</v>
      </c>
      <c r="Z368">
        <v>101.2</v>
      </c>
      <c r="AA368">
        <v>137.69</v>
      </c>
      <c r="AB368">
        <v>53.78</v>
      </c>
      <c r="AC368">
        <v>76.989999999999995</v>
      </c>
      <c r="AD368">
        <v>70.95</v>
      </c>
      <c r="AE368">
        <v>99</v>
      </c>
    </row>
    <row r="369" spans="1:31" x14ac:dyDescent="0.25">
      <c r="A369" s="1">
        <v>42541</v>
      </c>
      <c r="B369">
        <v>171.23</v>
      </c>
      <c r="C369">
        <v>62.3</v>
      </c>
      <c r="D369">
        <v>95.1</v>
      </c>
      <c r="E369">
        <v>132.75</v>
      </c>
      <c r="F369">
        <v>76.430000000000007</v>
      </c>
      <c r="G369">
        <v>102.61</v>
      </c>
      <c r="H369">
        <v>28.8</v>
      </c>
      <c r="I369">
        <v>44.98</v>
      </c>
      <c r="J369">
        <v>53.07</v>
      </c>
      <c r="K369">
        <v>91.12</v>
      </c>
      <c r="L369">
        <v>29.635300000000001</v>
      </c>
      <c r="M369">
        <v>147.75</v>
      </c>
      <c r="N369">
        <v>127.62</v>
      </c>
      <c r="O369">
        <v>32.17</v>
      </c>
      <c r="P369">
        <v>153.61000000000001</v>
      </c>
      <c r="Q369">
        <v>116.54</v>
      </c>
      <c r="R369">
        <v>62.37</v>
      </c>
      <c r="S369">
        <v>123.42</v>
      </c>
      <c r="T369">
        <v>56.14</v>
      </c>
      <c r="U369">
        <v>50.07</v>
      </c>
      <c r="V369">
        <v>54.36</v>
      </c>
      <c r="W369">
        <v>34.5</v>
      </c>
      <c r="X369">
        <v>83.04</v>
      </c>
      <c r="Y369">
        <v>112.61</v>
      </c>
      <c r="Z369">
        <v>101.7</v>
      </c>
      <c r="AA369">
        <v>138.52000000000001</v>
      </c>
      <c r="AB369">
        <v>53.76</v>
      </c>
      <c r="AC369">
        <v>77.34</v>
      </c>
      <c r="AD369">
        <v>71.099999999999994</v>
      </c>
      <c r="AE369">
        <v>99.57</v>
      </c>
    </row>
    <row r="370" spans="1:31" x14ac:dyDescent="0.25">
      <c r="A370" s="1">
        <v>42542</v>
      </c>
      <c r="B370">
        <v>171.37</v>
      </c>
      <c r="C370">
        <v>62.29</v>
      </c>
      <c r="D370">
        <v>95.91</v>
      </c>
      <c r="E370">
        <v>131.52000000000001</v>
      </c>
      <c r="F370">
        <v>76.489999999999995</v>
      </c>
      <c r="G370">
        <v>103.24</v>
      </c>
      <c r="H370">
        <v>28.77</v>
      </c>
      <c r="I370">
        <v>45.13</v>
      </c>
      <c r="J370">
        <v>53.27</v>
      </c>
      <c r="K370">
        <v>91.53</v>
      </c>
      <c r="L370">
        <v>29.741099999999999</v>
      </c>
      <c r="M370">
        <v>148.35</v>
      </c>
      <c r="N370">
        <v>127.74</v>
      </c>
      <c r="O370">
        <v>32.32</v>
      </c>
      <c r="P370">
        <v>154.05000000000001</v>
      </c>
      <c r="Q370">
        <v>116.18</v>
      </c>
      <c r="R370">
        <v>62.95</v>
      </c>
      <c r="S370">
        <v>122.63</v>
      </c>
      <c r="T370">
        <v>56.25</v>
      </c>
      <c r="U370">
        <v>51.19</v>
      </c>
      <c r="V370">
        <v>54.77</v>
      </c>
      <c r="W370">
        <v>34.75</v>
      </c>
      <c r="X370">
        <v>83.41</v>
      </c>
      <c r="Y370">
        <v>112.72</v>
      </c>
      <c r="Z370">
        <v>101.57</v>
      </c>
      <c r="AA370">
        <v>138.19</v>
      </c>
      <c r="AB370">
        <v>54.1</v>
      </c>
      <c r="AC370">
        <v>77.33</v>
      </c>
      <c r="AD370">
        <v>71.459999999999994</v>
      </c>
      <c r="AE370">
        <v>98.82</v>
      </c>
    </row>
    <row r="371" spans="1:31" x14ac:dyDescent="0.25">
      <c r="A371" s="1">
        <v>42543</v>
      </c>
      <c r="B371">
        <v>171.23</v>
      </c>
      <c r="C371">
        <v>61.95</v>
      </c>
      <c r="D371">
        <v>95.55</v>
      </c>
      <c r="E371">
        <v>131.77000000000001</v>
      </c>
      <c r="F371">
        <v>76.430000000000007</v>
      </c>
      <c r="G371">
        <v>102.29</v>
      </c>
      <c r="H371">
        <v>28.72</v>
      </c>
      <c r="I371">
        <v>44.86</v>
      </c>
      <c r="J371">
        <v>53.22</v>
      </c>
      <c r="K371">
        <v>91.17</v>
      </c>
      <c r="L371">
        <v>29.587299999999999</v>
      </c>
      <c r="M371">
        <v>148.13999999999999</v>
      </c>
      <c r="N371">
        <v>127.6</v>
      </c>
      <c r="O371">
        <v>32.29</v>
      </c>
      <c r="P371">
        <v>152.91999999999999</v>
      </c>
      <c r="Q371">
        <v>116.46</v>
      </c>
      <c r="R371">
        <v>62.71</v>
      </c>
      <c r="S371">
        <v>120.62</v>
      </c>
      <c r="T371">
        <v>57.04</v>
      </c>
      <c r="U371">
        <v>50.99</v>
      </c>
      <c r="V371">
        <v>54.57</v>
      </c>
      <c r="W371">
        <v>34.47</v>
      </c>
      <c r="X371">
        <v>83.57</v>
      </c>
      <c r="Y371">
        <v>111.83</v>
      </c>
      <c r="Z371">
        <v>101.35</v>
      </c>
      <c r="AA371">
        <v>137.9</v>
      </c>
      <c r="AB371">
        <v>54.03</v>
      </c>
      <c r="AC371">
        <v>76.53</v>
      </c>
      <c r="AD371">
        <v>71.75</v>
      </c>
      <c r="AE371">
        <v>98.79</v>
      </c>
    </row>
    <row r="372" spans="1:31" x14ac:dyDescent="0.25">
      <c r="A372" s="1">
        <v>42544</v>
      </c>
      <c r="B372">
        <v>174.11</v>
      </c>
      <c r="C372">
        <v>63.25</v>
      </c>
      <c r="D372">
        <v>96.1</v>
      </c>
      <c r="E372">
        <v>133.55000000000001</v>
      </c>
      <c r="F372">
        <v>78.22</v>
      </c>
      <c r="G372">
        <v>104.44</v>
      </c>
      <c r="H372">
        <v>29.22</v>
      </c>
      <c r="I372">
        <v>45.08</v>
      </c>
      <c r="J372">
        <v>53.68</v>
      </c>
      <c r="K372">
        <v>91.8</v>
      </c>
      <c r="L372">
        <v>29.981400000000001</v>
      </c>
      <c r="M372">
        <v>152.66</v>
      </c>
      <c r="N372">
        <v>128.29</v>
      </c>
      <c r="O372">
        <v>32.99</v>
      </c>
      <c r="P372">
        <v>155.35</v>
      </c>
      <c r="Q372">
        <v>117.38</v>
      </c>
      <c r="R372">
        <v>64.05</v>
      </c>
      <c r="S372">
        <v>121.21</v>
      </c>
      <c r="T372">
        <v>57.68</v>
      </c>
      <c r="U372">
        <v>51.91</v>
      </c>
      <c r="V372">
        <v>54.12</v>
      </c>
      <c r="W372">
        <v>34.590000000000003</v>
      </c>
      <c r="X372">
        <v>84.21</v>
      </c>
      <c r="Y372">
        <v>113.85</v>
      </c>
      <c r="Z372">
        <v>102.33</v>
      </c>
      <c r="AA372">
        <v>139.19</v>
      </c>
      <c r="AB372">
        <v>54.67</v>
      </c>
      <c r="AC372">
        <v>78.23</v>
      </c>
      <c r="AD372">
        <v>72.099999999999994</v>
      </c>
      <c r="AE372">
        <v>99.02</v>
      </c>
    </row>
    <row r="373" spans="1:31" x14ac:dyDescent="0.25">
      <c r="A373" s="1">
        <v>42545</v>
      </c>
      <c r="B373">
        <v>169.12</v>
      </c>
      <c r="C373">
        <v>60.06</v>
      </c>
      <c r="D373">
        <v>93.4</v>
      </c>
      <c r="E373">
        <v>126.52</v>
      </c>
      <c r="F373">
        <v>73.03</v>
      </c>
      <c r="G373">
        <v>101.9</v>
      </c>
      <c r="H373">
        <v>27.75</v>
      </c>
      <c r="I373">
        <v>43.93</v>
      </c>
      <c r="J373">
        <v>51.57</v>
      </c>
      <c r="K373">
        <v>89.39</v>
      </c>
      <c r="L373">
        <v>28.6645</v>
      </c>
      <c r="M373">
        <v>141.86000000000001</v>
      </c>
      <c r="N373">
        <v>126.4</v>
      </c>
      <c r="O373">
        <v>31.55</v>
      </c>
      <c r="P373">
        <v>146.59</v>
      </c>
      <c r="Q373">
        <v>115.63</v>
      </c>
      <c r="R373">
        <v>59.6</v>
      </c>
      <c r="S373">
        <v>119.44</v>
      </c>
      <c r="T373">
        <v>55.88</v>
      </c>
      <c r="U373">
        <v>49.83</v>
      </c>
      <c r="V373">
        <v>52.59</v>
      </c>
      <c r="W373">
        <v>33.97</v>
      </c>
      <c r="X373">
        <v>82.26</v>
      </c>
      <c r="Y373">
        <v>111.02</v>
      </c>
      <c r="Z373">
        <v>98.89</v>
      </c>
      <c r="AA373">
        <v>137.29</v>
      </c>
      <c r="AB373">
        <v>54.43</v>
      </c>
      <c r="AC373">
        <v>75.05</v>
      </c>
      <c r="AD373">
        <v>71.959999999999994</v>
      </c>
      <c r="AE373">
        <v>95.72</v>
      </c>
    </row>
    <row r="374" spans="1:31" x14ac:dyDescent="0.25">
      <c r="A374" s="1">
        <v>42548</v>
      </c>
      <c r="B374">
        <v>167.19</v>
      </c>
      <c r="C374">
        <v>57.67</v>
      </c>
      <c r="D374">
        <v>92.04</v>
      </c>
      <c r="E374">
        <v>122.7</v>
      </c>
      <c r="F374">
        <v>71.38</v>
      </c>
      <c r="G374">
        <v>100.36</v>
      </c>
      <c r="H374">
        <v>27.31</v>
      </c>
      <c r="I374">
        <v>43.78</v>
      </c>
      <c r="J374">
        <v>49.97</v>
      </c>
      <c r="K374">
        <v>88.86</v>
      </c>
      <c r="L374">
        <v>28.183900000000001</v>
      </c>
      <c r="M374">
        <v>139.51</v>
      </c>
      <c r="N374">
        <v>124.67</v>
      </c>
      <c r="O374">
        <v>30.72</v>
      </c>
      <c r="P374">
        <v>143.5</v>
      </c>
      <c r="Q374">
        <v>116.55</v>
      </c>
      <c r="R374">
        <v>57.61</v>
      </c>
      <c r="S374">
        <v>116.3</v>
      </c>
      <c r="T374">
        <v>55.31</v>
      </c>
      <c r="U374">
        <v>48.43</v>
      </c>
      <c r="V374">
        <v>51.89</v>
      </c>
      <c r="W374">
        <v>33.799999999999997</v>
      </c>
      <c r="X374">
        <v>81.23</v>
      </c>
      <c r="Y374">
        <v>110.35</v>
      </c>
      <c r="Z374">
        <v>97.21</v>
      </c>
      <c r="AA374">
        <v>137.11000000000001</v>
      </c>
      <c r="AB374">
        <v>54.74</v>
      </c>
      <c r="AC374">
        <v>73.34</v>
      </c>
      <c r="AD374">
        <v>71.5</v>
      </c>
      <c r="AE374">
        <v>94.38</v>
      </c>
    </row>
    <row r="375" spans="1:31" x14ac:dyDescent="0.25">
      <c r="A375" s="1">
        <v>42549</v>
      </c>
      <c r="B375">
        <v>169.59</v>
      </c>
      <c r="C375">
        <v>57.9</v>
      </c>
      <c r="D375">
        <v>93.59</v>
      </c>
      <c r="E375">
        <v>123.89</v>
      </c>
      <c r="F375">
        <v>72.52</v>
      </c>
      <c r="G375">
        <v>101.63</v>
      </c>
      <c r="H375">
        <v>27.79</v>
      </c>
      <c r="I375">
        <v>44.18</v>
      </c>
      <c r="J375">
        <v>48.5</v>
      </c>
      <c r="K375">
        <v>90.91</v>
      </c>
      <c r="L375">
        <v>28.779800000000002</v>
      </c>
      <c r="M375">
        <v>142.41</v>
      </c>
      <c r="N375">
        <v>127.53</v>
      </c>
      <c r="O375">
        <v>31.19</v>
      </c>
      <c r="P375">
        <v>145.69999999999999</v>
      </c>
      <c r="Q375">
        <v>118.23</v>
      </c>
      <c r="R375">
        <v>59.52</v>
      </c>
      <c r="S375">
        <v>118.5</v>
      </c>
      <c r="T375">
        <v>55.58</v>
      </c>
      <c r="U375">
        <v>49.44</v>
      </c>
      <c r="V375">
        <v>53.09</v>
      </c>
      <c r="W375">
        <v>34.44</v>
      </c>
      <c r="X375">
        <v>82.46</v>
      </c>
      <c r="Y375">
        <v>114.13</v>
      </c>
      <c r="Z375">
        <v>99.03</v>
      </c>
      <c r="AA375">
        <v>138.71</v>
      </c>
      <c r="AB375">
        <v>54.82</v>
      </c>
      <c r="AC375">
        <v>75.16</v>
      </c>
      <c r="AD375">
        <v>71.510000000000005</v>
      </c>
      <c r="AE375">
        <v>96.05</v>
      </c>
    </row>
    <row r="376" spans="1:31" x14ac:dyDescent="0.25">
      <c r="A376" s="1">
        <v>42550</v>
      </c>
      <c r="B376">
        <v>171.52</v>
      </c>
      <c r="C376">
        <v>59.63</v>
      </c>
      <c r="D376">
        <v>94.4</v>
      </c>
      <c r="E376">
        <v>126.99</v>
      </c>
      <c r="F376">
        <v>74.23</v>
      </c>
      <c r="G376">
        <v>103.42</v>
      </c>
      <c r="H376">
        <v>28.26</v>
      </c>
      <c r="I376">
        <v>44.44</v>
      </c>
      <c r="J376">
        <v>49.4</v>
      </c>
      <c r="K376">
        <v>92.46</v>
      </c>
      <c r="L376">
        <v>29.366199999999999</v>
      </c>
      <c r="M376">
        <v>145.5</v>
      </c>
      <c r="N376">
        <v>127.37</v>
      </c>
      <c r="O376">
        <v>31.93</v>
      </c>
      <c r="P376">
        <v>148.46</v>
      </c>
      <c r="Q376">
        <v>119.33</v>
      </c>
      <c r="R376">
        <v>61.2</v>
      </c>
      <c r="S376">
        <v>119.49</v>
      </c>
      <c r="T376">
        <v>57.05</v>
      </c>
      <c r="U376">
        <v>50.54</v>
      </c>
      <c r="V376">
        <v>55.13</v>
      </c>
      <c r="W376">
        <v>35.01</v>
      </c>
      <c r="X376">
        <v>83.91</v>
      </c>
      <c r="Y376">
        <v>116.81</v>
      </c>
      <c r="Z376">
        <v>100.47</v>
      </c>
      <c r="AA376">
        <v>140.52000000000001</v>
      </c>
      <c r="AB376">
        <v>55.06</v>
      </c>
      <c r="AC376">
        <v>76.739999999999995</v>
      </c>
      <c r="AD376">
        <v>72.459999999999994</v>
      </c>
      <c r="AE376">
        <v>96.98</v>
      </c>
    </row>
    <row r="377" spans="1:31" x14ac:dyDescent="0.25">
      <c r="A377" s="1">
        <v>42551</v>
      </c>
      <c r="B377">
        <v>175.12</v>
      </c>
      <c r="C377">
        <v>60.76</v>
      </c>
      <c r="D377">
        <v>95.6</v>
      </c>
      <c r="E377">
        <v>129.87</v>
      </c>
      <c r="F377">
        <v>75.81</v>
      </c>
      <c r="G377">
        <v>104.83</v>
      </c>
      <c r="H377">
        <v>28.69</v>
      </c>
      <c r="I377">
        <v>45.33</v>
      </c>
      <c r="J377">
        <v>49.71</v>
      </c>
      <c r="K377">
        <v>93.74</v>
      </c>
      <c r="L377">
        <v>30.260100000000001</v>
      </c>
      <c r="M377">
        <v>148.58000000000001</v>
      </c>
      <c r="N377">
        <v>127.69</v>
      </c>
      <c r="O377">
        <v>32.799999999999997</v>
      </c>
      <c r="P377">
        <v>151.78</v>
      </c>
      <c r="Q377">
        <v>121.3</v>
      </c>
      <c r="R377">
        <v>62.14</v>
      </c>
      <c r="S377">
        <v>120.34</v>
      </c>
      <c r="T377">
        <v>57.61</v>
      </c>
      <c r="U377">
        <v>51.17</v>
      </c>
      <c r="V377">
        <v>55.2</v>
      </c>
      <c r="W377">
        <v>35.21</v>
      </c>
      <c r="X377">
        <v>84.67</v>
      </c>
      <c r="Y377">
        <v>119.04</v>
      </c>
      <c r="Z377">
        <v>102.55</v>
      </c>
      <c r="AA377">
        <v>141.19999999999999</v>
      </c>
      <c r="AB377">
        <v>55.84</v>
      </c>
      <c r="AC377">
        <v>74.17</v>
      </c>
      <c r="AD377">
        <v>73.02</v>
      </c>
      <c r="AE377">
        <v>97.82</v>
      </c>
    </row>
    <row r="378" spans="1:31" x14ac:dyDescent="0.25">
      <c r="A378" s="1">
        <v>42552</v>
      </c>
      <c r="B378">
        <v>175.54</v>
      </c>
      <c r="C378">
        <v>60.69</v>
      </c>
      <c r="D378">
        <v>95.89</v>
      </c>
      <c r="E378">
        <v>129.69</v>
      </c>
      <c r="F378">
        <v>76.45</v>
      </c>
      <c r="G378">
        <v>104.15</v>
      </c>
      <c r="H378">
        <v>28.8</v>
      </c>
      <c r="I378">
        <v>45.12</v>
      </c>
      <c r="J378">
        <v>49.54</v>
      </c>
      <c r="K378">
        <v>93.84</v>
      </c>
      <c r="L378">
        <v>30.2698</v>
      </c>
      <c r="M378">
        <v>148.25</v>
      </c>
      <c r="N378">
        <v>129.62</v>
      </c>
      <c r="O378">
        <v>32.75</v>
      </c>
      <c r="P378">
        <v>152.35</v>
      </c>
      <c r="Q378">
        <v>121.29</v>
      </c>
      <c r="R378">
        <v>61.26</v>
      </c>
      <c r="S378">
        <v>120.4</v>
      </c>
      <c r="T378">
        <v>57.94</v>
      </c>
      <c r="U378">
        <v>51.16</v>
      </c>
      <c r="V378">
        <v>55.61</v>
      </c>
      <c r="W378">
        <v>35.57</v>
      </c>
      <c r="X378">
        <v>84.78</v>
      </c>
      <c r="Y378">
        <v>118.85</v>
      </c>
      <c r="Z378">
        <v>102.73</v>
      </c>
      <c r="AA378">
        <v>140.86000000000001</v>
      </c>
      <c r="AB378">
        <v>56.23</v>
      </c>
      <c r="AC378">
        <v>74.48</v>
      </c>
      <c r="AD378">
        <v>72.81</v>
      </c>
      <c r="AE378">
        <v>98.03</v>
      </c>
    </row>
    <row r="379" spans="1:31" x14ac:dyDescent="0.25">
      <c r="A379" s="1">
        <v>42556</v>
      </c>
      <c r="B379">
        <v>175.63</v>
      </c>
      <c r="C379">
        <v>59.15</v>
      </c>
      <c r="D379">
        <v>94.99</v>
      </c>
      <c r="E379">
        <v>126.97</v>
      </c>
      <c r="F379">
        <v>74.38</v>
      </c>
      <c r="G379">
        <v>103.57</v>
      </c>
      <c r="H379">
        <v>28.33</v>
      </c>
      <c r="I379">
        <v>45.43</v>
      </c>
      <c r="J379">
        <v>48.76</v>
      </c>
      <c r="K379">
        <v>93.02</v>
      </c>
      <c r="L379">
        <v>30.231300000000001</v>
      </c>
      <c r="M379">
        <v>144.44999999999999</v>
      </c>
      <c r="N379">
        <v>129.35</v>
      </c>
      <c r="O379">
        <v>32.68</v>
      </c>
      <c r="P379">
        <v>151.68</v>
      </c>
      <c r="Q379">
        <v>122.27</v>
      </c>
      <c r="R379">
        <v>59.55</v>
      </c>
      <c r="S379">
        <v>120.76</v>
      </c>
      <c r="T379">
        <v>58</v>
      </c>
      <c r="U379">
        <v>51.17</v>
      </c>
      <c r="V379">
        <v>55.2</v>
      </c>
      <c r="W379">
        <v>35.81</v>
      </c>
      <c r="X379">
        <v>85.44</v>
      </c>
      <c r="Y379">
        <v>118.68</v>
      </c>
      <c r="Z379">
        <v>100.62</v>
      </c>
      <c r="AA379">
        <v>141.56</v>
      </c>
      <c r="AB379">
        <v>56.53</v>
      </c>
      <c r="AC379">
        <v>74.67</v>
      </c>
      <c r="AD379">
        <v>73.14</v>
      </c>
      <c r="AE379">
        <v>97.66</v>
      </c>
    </row>
    <row r="380" spans="1:31" x14ac:dyDescent="0.25">
      <c r="A380" s="1">
        <v>42557</v>
      </c>
      <c r="B380">
        <v>175.16</v>
      </c>
      <c r="C380">
        <v>59.48</v>
      </c>
      <c r="D380">
        <v>95.53</v>
      </c>
      <c r="E380">
        <v>126.96</v>
      </c>
      <c r="F380">
        <v>74.83</v>
      </c>
      <c r="G380">
        <v>104.58</v>
      </c>
      <c r="H380">
        <v>28.72</v>
      </c>
      <c r="I380">
        <v>45.27</v>
      </c>
      <c r="J380">
        <v>48.12</v>
      </c>
      <c r="K380">
        <v>94.09</v>
      </c>
      <c r="L380">
        <v>30.510100000000001</v>
      </c>
      <c r="M380">
        <v>145.58000000000001</v>
      </c>
      <c r="N380">
        <v>131.57</v>
      </c>
      <c r="O380">
        <v>32.97</v>
      </c>
      <c r="P380">
        <v>152.37</v>
      </c>
      <c r="Q380">
        <v>122.64</v>
      </c>
      <c r="R380">
        <v>60.19</v>
      </c>
      <c r="S380">
        <v>120.63</v>
      </c>
      <c r="T380">
        <v>59.16</v>
      </c>
      <c r="U380">
        <v>51.38</v>
      </c>
      <c r="V380">
        <v>55.8</v>
      </c>
      <c r="W380">
        <v>35.86</v>
      </c>
      <c r="X380">
        <v>85.03</v>
      </c>
      <c r="Y380">
        <v>118.76</v>
      </c>
      <c r="Z380">
        <v>101.38</v>
      </c>
      <c r="AA380">
        <v>142.38</v>
      </c>
      <c r="AB380">
        <v>56.26</v>
      </c>
      <c r="AC380">
        <v>74.06</v>
      </c>
      <c r="AD380">
        <v>73.819999999999993</v>
      </c>
      <c r="AE380">
        <v>98.45</v>
      </c>
    </row>
    <row r="381" spans="1:31" x14ac:dyDescent="0.25">
      <c r="A381" s="1">
        <v>42558</v>
      </c>
      <c r="B381">
        <v>174.87</v>
      </c>
      <c r="C381">
        <v>59.81</v>
      </c>
      <c r="D381">
        <v>95.94</v>
      </c>
      <c r="E381">
        <v>127.17</v>
      </c>
      <c r="F381">
        <v>75.05</v>
      </c>
      <c r="G381">
        <v>103.05</v>
      </c>
      <c r="H381">
        <v>28.74</v>
      </c>
      <c r="I381">
        <v>45.09</v>
      </c>
      <c r="J381">
        <v>48.2</v>
      </c>
      <c r="K381">
        <v>92.96</v>
      </c>
      <c r="L381">
        <v>30.587</v>
      </c>
      <c r="M381">
        <v>147</v>
      </c>
      <c r="N381">
        <v>131.16</v>
      </c>
      <c r="O381">
        <v>33.200000000000003</v>
      </c>
      <c r="P381">
        <v>152.6</v>
      </c>
      <c r="Q381">
        <v>122.51</v>
      </c>
      <c r="R381">
        <v>60.58</v>
      </c>
      <c r="S381">
        <v>120.92</v>
      </c>
      <c r="T381">
        <v>58.78</v>
      </c>
      <c r="U381">
        <v>51.38</v>
      </c>
      <c r="V381">
        <v>55.92</v>
      </c>
      <c r="W381">
        <v>35.770000000000003</v>
      </c>
      <c r="X381">
        <v>84.83</v>
      </c>
      <c r="Y381">
        <v>117.51</v>
      </c>
      <c r="Z381">
        <v>101.97</v>
      </c>
      <c r="AA381">
        <v>140.80000000000001</v>
      </c>
      <c r="AB381">
        <v>55.38</v>
      </c>
      <c r="AC381">
        <v>74.510000000000005</v>
      </c>
      <c r="AD381">
        <v>73.53</v>
      </c>
      <c r="AE381">
        <v>98.41</v>
      </c>
    </row>
    <row r="382" spans="1:31" x14ac:dyDescent="0.25">
      <c r="A382" s="1">
        <v>42559</v>
      </c>
      <c r="B382">
        <v>177.12</v>
      </c>
      <c r="C382">
        <v>61.49</v>
      </c>
      <c r="D382">
        <v>96.68</v>
      </c>
      <c r="E382">
        <v>130.09</v>
      </c>
      <c r="F382">
        <v>77.37</v>
      </c>
      <c r="G382">
        <v>104.77</v>
      </c>
      <c r="H382">
        <v>29.26</v>
      </c>
      <c r="I382">
        <v>45.38</v>
      </c>
      <c r="J382">
        <v>49.4</v>
      </c>
      <c r="K382">
        <v>93.54</v>
      </c>
      <c r="L382">
        <v>30.952200000000001</v>
      </c>
      <c r="M382">
        <v>150.38</v>
      </c>
      <c r="N382">
        <v>134.34</v>
      </c>
      <c r="O382">
        <v>34</v>
      </c>
      <c r="P382">
        <v>154.46</v>
      </c>
      <c r="Q382">
        <v>122.85</v>
      </c>
      <c r="R382">
        <v>61.83</v>
      </c>
      <c r="S382">
        <v>121.31</v>
      </c>
      <c r="T382">
        <v>59.35</v>
      </c>
      <c r="U382">
        <v>52.3</v>
      </c>
      <c r="V382">
        <v>56.72</v>
      </c>
      <c r="W382">
        <v>36.119999999999997</v>
      </c>
      <c r="X382">
        <v>85.77</v>
      </c>
      <c r="Y382">
        <v>118.08</v>
      </c>
      <c r="Z382">
        <v>103.66</v>
      </c>
      <c r="AA382">
        <v>141.27000000000001</v>
      </c>
      <c r="AB382">
        <v>55.9</v>
      </c>
      <c r="AC382">
        <v>76.42</v>
      </c>
      <c r="AD382">
        <v>73.84</v>
      </c>
      <c r="AE382">
        <v>99.62</v>
      </c>
    </row>
    <row r="383" spans="1:31" x14ac:dyDescent="0.25">
      <c r="A383" s="1">
        <v>42562</v>
      </c>
      <c r="B383">
        <v>178.01</v>
      </c>
      <c r="C383">
        <v>62.16</v>
      </c>
      <c r="D383">
        <v>96.98</v>
      </c>
      <c r="E383">
        <v>132.04</v>
      </c>
      <c r="F383">
        <v>77.8</v>
      </c>
      <c r="G383">
        <v>105.39</v>
      </c>
      <c r="H383">
        <v>29.43</v>
      </c>
      <c r="I383">
        <v>45.57</v>
      </c>
      <c r="J383">
        <v>49.85</v>
      </c>
      <c r="K383">
        <v>93.89</v>
      </c>
      <c r="L383">
        <v>30.9619</v>
      </c>
      <c r="M383">
        <v>152.19</v>
      </c>
      <c r="N383">
        <v>135.15</v>
      </c>
      <c r="O383">
        <v>34.380000000000003</v>
      </c>
      <c r="P383">
        <v>155.33000000000001</v>
      </c>
      <c r="Q383">
        <v>122.93</v>
      </c>
      <c r="R383">
        <v>62.27</v>
      </c>
      <c r="S383">
        <v>122</v>
      </c>
      <c r="T383">
        <v>59.34</v>
      </c>
      <c r="U383">
        <v>52.59</v>
      </c>
      <c r="V383">
        <v>56.83</v>
      </c>
      <c r="W383">
        <v>36.15</v>
      </c>
      <c r="X383">
        <v>85.75</v>
      </c>
      <c r="Y383">
        <v>118.12</v>
      </c>
      <c r="Z383">
        <v>103.96</v>
      </c>
      <c r="AA383">
        <v>140.32</v>
      </c>
      <c r="AB383">
        <v>55.93</v>
      </c>
      <c r="AC383">
        <v>76.52</v>
      </c>
      <c r="AD383">
        <v>74.06</v>
      </c>
      <c r="AE383">
        <v>99.98</v>
      </c>
    </row>
    <row r="384" spans="1:31" x14ac:dyDescent="0.25">
      <c r="A384" s="1">
        <v>42563</v>
      </c>
      <c r="B384">
        <v>179.16</v>
      </c>
      <c r="C384">
        <v>63</v>
      </c>
      <c r="D384">
        <v>97.42</v>
      </c>
      <c r="E384">
        <v>130.81</v>
      </c>
      <c r="F384">
        <v>79.8</v>
      </c>
      <c r="G384">
        <v>106.78</v>
      </c>
      <c r="H384">
        <v>29.61</v>
      </c>
      <c r="I384">
        <v>45.58</v>
      </c>
      <c r="J384">
        <v>50.95</v>
      </c>
      <c r="K384">
        <v>94.95</v>
      </c>
      <c r="L384">
        <v>31.009899999999998</v>
      </c>
      <c r="M384">
        <v>156.91999999999999</v>
      </c>
      <c r="N384">
        <v>134.84</v>
      </c>
      <c r="O384">
        <v>34.94</v>
      </c>
      <c r="P384">
        <v>157.04</v>
      </c>
      <c r="Q384">
        <v>122.92</v>
      </c>
      <c r="R384">
        <v>63.2</v>
      </c>
      <c r="S384">
        <v>122.25</v>
      </c>
      <c r="T384">
        <v>59.6</v>
      </c>
      <c r="U384">
        <v>53.21</v>
      </c>
      <c r="V384">
        <v>58.06</v>
      </c>
      <c r="W384">
        <v>36.24</v>
      </c>
      <c r="X384">
        <v>85.75</v>
      </c>
      <c r="Y384">
        <v>118.09</v>
      </c>
      <c r="Z384">
        <v>104.5</v>
      </c>
      <c r="AA384">
        <v>139.86000000000001</v>
      </c>
      <c r="AB384">
        <v>55.47</v>
      </c>
      <c r="AC384">
        <v>77.48</v>
      </c>
      <c r="AD384">
        <v>73.27</v>
      </c>
      <c r="AE384">
        <v>100.2</v>
      </c>
    </row>
    <row r="385" spans="1:31" x14ac:dyDescent="0.25">
      <c r="A385" s="1">
        <v>42564</v>
      </c>
      <c r="B385">
        <v>179.21</v>
      </c>
      <c r="C385">
        <v>63.1</v>
      </c>
      <c r="D385">
        <v>96.87</v>
      </c>
      <c r="E385">
        <v>130.11000000000001</v>
      </c>
      <c r="F385">
        <v>79.69</v>
      </c>
      <c r="G385">
        <v>106.65</v>
      </c>
      <c r="H385">
        <v>29.75</v>
      </c>
      <c r="I385">
        <v>45.74</v>
      </c>
      <c r="J385">
        <v>51.18</v>
      </c>
      <c r="K385">
        <v>94.88</v>
      </c>
      <c r="L385">
        <v>31.106000000000002</v>
      </c>
      <c r="M385">
        <v>157.91999999999999</v>
      </c>
      <c r="N385">
        <v>133.56</v>
      </c>
      <c r="O385">
        <v>35.01</v>
      </c>
      <c r="P385">
        <v>158.02000000000001</v>
      </c>
      <c r="Q385">
        <v>123</v>
      </c>
      <c r="R385">
        <v>63.16</v>
      </c>
      <c r="S385">
        <v>122.82</v>
      </c>
      <c r="T385">
        <v>59.55</v>
      </c>
      <c r="U385">
        <v>53.51</v>
      </c>
      <c r="V385">
        <v>57.99</v>
      </c>
      <c r="W385">
        <v>36.31</v>
      </c>
      <c r="X385">
        <v>85.89</v>
      </c>
      <c r="Y385">
        <v>118</v>
      </c>
      <c r="Z385">
        <v>105.09</v>
      </c>
      <c r="AA385">
        <v>141.47999999999999</v>
      </c>
      <c r="AB385">
        <v>56</v>
      </c>
      <c r="AC385">
        <v>77.459999999999994</v>
      </c>
      <c r="AD385">
        <v>73.62</v>
      </c>
      <c r="AE385">
        <v>99.88</v>
      </c>
    </row>
    <row r="386" spans="1:31" x14ac:dyDescent="0.25">
      <c r="A386" s="1">
        <v>42565</v>
      </c>
      <c r="B386">
        <v>180.9</v>
      </c>
      <c r="C386">
        <v>63.61</v>
      </c>
      <c r="D386">
        <v>98.79</v>
      </c>
      <c r="E386">
        <v>131.55000000000001</v>
      </c>
      <c r="F386">
        <v>80.06</v>
      </c>
      <c r="G386">
        <v>106.7</v>
      </c>
      <c r="H386">
        <v>29.76</v>
      </c>
      <c r="I386">
        <v>45.69</v>
      </c>
      <c r="J386">
        <v>51.8</v>
      </c>
      <c r="K386">
        <v>94.95</v>
      </c>
      <c r="L386">
        <v>31.365600000000001</v>
      </c>
      <c r="M386">
        <v>162.54</v>
      </c>
      <c r="N386">
        <v>134.54</v>
      </c>
      <c r="O386">
        <v>35.200000000000003</v>
      </c>
      <c r="P386">
        <v>160.28</v>
      </c>
      <c r="Q386">
        <v>123.18</v>
      </c>
      <c r="R386">
        <v>64.12</v>
      </c>
      <c r="S386">
        <v>123.93</v>
      </c>
      <c r="T386">
        <v>59.65</v>
      </c>
      <c r="U386">
        <v>53.74</v>
      </c>
      <c r="V386">
        <v>58.49</v>
      </c>
      <c r="W386">
        <v>36.92</v>
      </c>
      <c r="X386">
        <v>85.87</v>
      </c>
      <c r="Y386">
        <v>118.74</v>
      </c>
      <c r="Z386">
        <v>105.14</v>
      </c>
      <c r="AA386">
        <v>140.84</v>
      </c>
      <c r="AB386">
        <v>55.84</v>
      </c>
      <c r="AC386">
        <v>78.14</v>
      </c>
      <c r="AD386">
        <v>73.7</v>
      </c>
      <c r="AE386">
        <v>99.97</v>
      </c>
    </row>
    <row r="387" spans="1:31" x14ac:dyDescent="0.25">
      <c r="A387" s="1">
        <v>42566</v>
      </c>
      <c r="B387">
        <v>181.4</v>
      </c>
      <c r="C387">
        <v>63.78</v>
      </c>
      <c r="D387">
        <v>98.78</v>
      </c>
      <c r="E387">
        <v>132.38999999999999</v>
      </c>
      <c r="F387">
        <v>80.7</v>
      </c>
      <c r="G387">
        <v>107.03</v>
      </c>
      <c r="H387">
        <v>29.82</v>
      </c>
      <c r="I387">
        <v>45.63</v>
      </c>
      <c r="J387">
        <v>52.06</v>
      </c>
      <c r="K387">
        <v>95.12</v>
      </c>
      <c r="L387">
        <v>31.605899999999998</v>
      </c>
      <c r="M387">
        <v>161.63999999999999</v>
      </c>
      <c r="N387">
        <v>134.78</v>
      </c>
      <c r="O387">
        <v>35.07</v>
      </c>
      <c r="P387">
        <v>159.78</v>
      </c>
      <c r="Q387">
        <v>123</v>
      </c>
      <c r="R387">
        <v>64.180000000000007</v>
      </c>
      <c r="S387">
        <v>123.61</v>
      </c>
      <c r="T387">
        <v>59.63</v>
      </c>
      <c r="U387">
        <v>53.7</v>
      </c>
      <c r="V387">
        <v>57.87</v>
      </c>
      <c r="W387">
        <v>36.770000000000003</v>
      </c>
      <c r="X387">
        <v>86.01</v>
      </c>
      <c r="Y387">
        <v>118.64</v>
      </c>
      <c r="Z387">
        <v>105.5</v>
      </c>
      <c r="AA387">
        <v>141.33000000000001</v>
      </c>
      <c r="AB387">
        <v>55.84</v>
      </c>
      <c r="AC387">
        <v>78.3</v>
      </c>
      <c r="AD387">
        <v>73.67</v>
      </c>
      <c r="AE387">
        <v>99.8</v>
      </c>
    </row>
    <row r="388" spans="1:31" x14ac:dyDescent="0.25">
      <c r="A388" s="1">
        <v>42569</v>
      </c>
      <c r="B388">
        <v>181.11</v>
      </c>
      <c r="C388">
        <v>63.99</v>
      </c>
      <c r="D388">
        <v>99.83</v>
      </c>
      <c r="E388">
        <v>133.43</v>
      </c>
      <c r="F388">
        <v>79.819999999999993</v>
      </c>
      <c r="G388">
        <v>106.09</v>
      </c>
      <c r="H388">
        <v>29.91</v>
      </c>
      <c r="I388">
        <v>45.63</v>
      </c>
      <c r="J388">
        <v>52.6</v>
      </c>
      <c r="K388">
        <v>94.82</v>
      </c>
      <c r="L388">
        <v>31.634699999999999</v>
      </c>
      <c r="M388">
        <v>163.33000000000001</v>
      </c>
      <c r="N388">
        <v>136.34</v>
      </c>
      <c r="O388">
        <v>35.049999999999997</v>
      </c>
      <c r="P388">
        <v>159.86000000000001</v>
      </c>
      <c r="Q388">
        <v>123.14</v>
      </c>
      <c r="R388">
        <v>63.96</v>
      </c>
      <c r="S388">
        <v>123.8</v>
      </c>
      <c r="T388">
        <v>59.02</v>
      </c>
      <c r="U388">
        <v>53.96</v>
      </c>
      <c r="V388">
        <v>57.74</v>
      </c>
      <c r="W388">
        <v>36.64</v>
      </c>
      <c r="X388">
        <v>85.93</v>
      </c>
      <c r="Y388">
        <v>117.38</v>
      </c>
      <c r="Z388">
        <v>105.49</v>
      </c>
      <c r="AA388">
        <v>140.75</v>
      </c>
      <c r="AB388">
        <v>55.93</v>
      </c>
      <c r="AC388">
        <v>78.31</v>
      </c>
      <c r="AD388">
        <v>73.84</v>
      </c>
      <c r="AE388">
        <v>100.15</v>
      </c>
    </row>
    <row r="389" spans="1:31" x14ac:dyDescent="0.25">
      <c r="A389" s="1">
        <v>42570</v>
      </c>
      <c r="B389">
        <v>181.24</v>
      </c>
      <c r="C389">
        <v>64.16</v>
      </c>
      <c r="D389">
        <v>99.87</v>
      </c>
      <c r="E389">
        <v>134.66</v>
      </c>
      <c r="F389">
        <v>79.739999999999995</v>
      </c>
      <c r="G389">
        <v>106.04</v>
      </c>
      <c r="H389">
        <v>29.92</v>
      </c>
      <c r="I389">
        <v>45.63</v>
      </c>
      <c r="J389">
        <v>52.36</v>
      </c>
      <c r="K389">
        <v>94.47</v>
      </c>
      <c r="L389">
        <v>31.6539</v>
      </c>
      <c r="M389">
        <v>161.41</v>
      </c>
      <c r="N389">
        <v>136.97999999999999</v>
      </c>
      <c r="O389">
        <v>35.15</v>
      </c>
      <c r="P389">
        <v>159.58000000000001</v>
      </c>
      <c r="Q389">
        <v>125.25</v>
      </c>
      <c r="R389">
        <v>63.86</v>
      </c>
      <c r="S389">
        <v>126.5</v>
      </c>
      <c r="T389">
        <v>58.66</v>
      </c>
      <c r="U389">
        <v>53.09</v>
      </c>
      <c r="V389">
        <v>57.76</v>
      </c>
      <c r="W389">
        <v>36.64</v>
      </c>
      <c r="X389">
        <v>86.17</v>
      </c>
      <c r="Y389">
        <v>117.05</v>
      </c>
      <c r="Z389">
        <v>105.62</v>
      </c>
      <c r="AA389">
        <v>142.59</v>
      </c>
      <c r="AB389">
        <v>55.7</v>
      </c>
      <c r="AC389">
        <v>78.72</v>
      </c>
      <c r="AD389">
        <v>73.66</v>
      </c>
      <c r="AE389">
        <v>99.47</v>
      </c>
    </row>
    <row r="390" spans="1:31" x14ac:dyDescent="0.25">
      <c r="A390" s="1">
        <v>42571</v>
      </c>
      <c r="B390">
        <v>181.42</v>
      </c>
      <c r="C390">
        <v>64.48</v>
      </c>
      <c r="D390">
        <v>99.96</v>
      </c>
      <c r="E390">
        <v>134.72</v>
      </c>
      <c r="F390">
        <v>79.69</v>
      </c>
      <c r="G390">
        <v>105.59</v>
      </c>
      <c r="H390">
        <v>30.63</v>
      </c>
      <c r="I390">
        <v>45.51</v>
      </c>
      <c r="J390">
        <v>52.95</v>
      </c>
      <c r="K390">
        <v>93.93</v>
      </c>
      <c r="L390">
        <v>31.509799999999998</v>
      </c>
      <c r="M390">
        <v>161.77000000000001</v>
      </c>
      <c r="N390">
        <v>137.41</v>
      </c>
      <c r="O390">
        <v>35.69</v>
      </c>
      <c r="P390">
        <v>161.36000000000001</v>
      </c>
      <c r="Q390">
        <v>125.14</v>
      </c>
      <c r="R390">
        <v>63.93</v>
      </c>
      <c r="S390">
        <v>126.06</v>
      </c>
      <c r="T390">
        <v>58.79</v>
      </c>
      <c r="U390">
        <v>55.91</v>
      </c>
      <c r="V390">
        <v>57.76</v>
      </c>
      <c r="W390">
        <v>36.68</v>
      </c>
      <c r="X390">
        <v>85.32</v>
      </c>
      <c r="Y390">
        <v>117.01</v>
      </c>
      <c r="Z390">
        <v>106.04</v>
      </c>
      <c r="AA390">
        <v>143.02000000000001</v>
      </c>
      <c r="AB390">
        <v>55.62</v>
      </c>
      <c r="AC390">
        <v>79.36</v>
      </c>
      <c r="AD390">
        <v>73.790000000000006</v>
      </c>
      <c r="AE390">
        <v>98.22</v>
      </c>
    </row>
    <row r="391" spans="1:31" x14ac:dyDescent="0.25">
      <c r="A391" s="1">
        <v>42572</v>
      </c>
      <c r="B391">
        <v>180.26</v>
      </c>
      <c r="C391">
        <v>63.43</v>
      </c>
      <c r="D391">
        <v>99.43</v>
      </c>
      <c r="E391">
        <v>133.53</v>
      </c>
      <c r="F391">
        <v>80.010000000000005</v>
      </c>
      <c r="G391">
        <v>105.39</v>
      </c>
      <c r="H391">
        <v>30.58</v>
      </c>
      <c r="I391">
        <v>45.45</v>
      </c>
      <c r="J391">
        <v>52.5</v>
      </c>
      <c r="K391">
        <v>93.85</v>
      </c>
      <c r="L391">
        <v>31.327100000000002</v>
      </c>
      <c r="M391">
        <v>160.05000000000001</v>
      </c>
      <c r="N391">
        <v>136.07</v>
      </c>
      <c r="O391">
        <v>34.270000000000003</v>
      </c>
      <c r="P391">
        <v>160.44999999999999</v>
      </c>
      <c r="Q391">
        <v>125.15</v>
      </c>
      <c r="R391">
        <v>63.69</v>
      </c>
      <c r="S391">
        <v>127.18</v>
      </c>
      <c r="T391">
        <v>58.79</v>
      </c>
      <c r="U391">
        <v>55.8</v>
      </c>
      <c r="V391">
        <v>56.99</v>
      </c>
      <c r="W391">
        <v>36.71</v>
      </c>
      <c r="X391">
        <v>85.26</v>
      </c>
      <c r="Y391">
        <v>116.72</v>
      </c>
      <c r="Z391">
        <v>105.85</v>
      </c>
      <c r="AA391">
        <v>142.87</v>
      </c>
      <c r="AB391">
        <v>55.37</v>
      </c>
      <c r="AC391">
        <v>78.790000000000006</v>
      </c>
      <c r="AD391">
        <v>73.52</v>
      </c>
      <c r="AE391">
        <v>98.01</v>
      </c>
    </row>
    <row r="392" spans="1:31" x14ac:dyDescent="0.25">
      <c r="A392" s="1">
        <v>42573</v>
      </c>
      <c r="B392">
        <v>180.44</v>
      </c>
      <c r="C392">
        <v>64.28</v>
      </c>
      <c r="D392">
        <v>98.66</v>
      </c>
      <c r="E392">
        <v>133.47</v>
      </c>
      <c r="F392">
        <v>79.38</v>
      </c>
      <c r="G392">
        <v>105.66</v>
      </c>
      <c r="H392">
        <v>30.71</v>
      </c>
      <c r="I392">
        <v>45.83</v>
      </c>
      <c r="J392">
        <v>53.12</v>
      </c>
      <c r="K392">
        <v>94.01</v>
      </c>
      <c r="L392">
        <v>30.817699999999999</v>
      </c>
      <c r="M392">
        <v>160.41</v>
      </c>
      <c r="N392">
        <v>136.52000000000001</v>
      </c>
      <c r="O392">
        <v>34.659999999999997</v>
      </c>
      <c r="P392">
        <v>162.07</v>
      </c>
      <c r="Q392">
        <v>125.03</v>
      </c>
      <c r="R392">
        <v>64.040000000000006</v>
      </c>
      <c r="S392">
        <v>128.26</v>
      </c>
      <c r="T392">
        <v>58.82</v>
      </c>
      <c r="U392">
        <v>56.57</v>
      </c>
      <c r="V392">
        <v>56.73</v>
      </c>
      <c r="W392">
        <v>36.74</v>
      </c>
      <c r="X392">
        <v>85.72</v>
      </c>
      <c r="Y392">
        <v>117.15</v>
      </c>
      <c r="Z392">
        <v>105.13</v>
      </c>
      <c r="AA392">
        <v>143.69</v>
      </c>
      <c r="AB392">
        <v>56.1</v>
      </c>
      <c r="AC392">
        <v>79.91</v>
      </c>
      <c r="AD392">
        <v>73.55</v>
      </c>
      <c r="AE392">
        <v>97.71</v>
      </c>
    </row>
    <row r="393" spans="1:31" x14ac:dyDescent="0.25">
      <c r="A393" s="1">
        <v>42576</v>
      </c>
      <c r="B393">
        <v>179.63</v>
      </c>
      <c r="C393">
        <v>64.33</v>
      </c>
      <c r="D393">
        <v>97.34</v>
      </c>
      <c r="E393">
        <v>132.94</v>
      </c>
      <c r="F393">
        <v>78.69</v>
      </c>
      <c r="G393">
        <v>103.07</v>
      </c>
      <c r="H393">
        <v>30.79</v>
      </c>
      <c r="I393">
        <v>45.57</v>
      </c>
      <c r="J393">
        <v>53.27</v>
      </c>
      <c r="K393">
        <v>92.2</v>
      </c>
      <c r="L393">
        <v>30.413900000000002</v>
      </c>
      <c r="M393">
        <v>160.51</v>
      </c>
      <c r="N393">
        <v>136.5</v>
      </c>
      <c r="O393">
        <v>34.69</v>
      </c>
      <c r="P393">
        <v>162.65</v>
      </c>
      <c r="Q393">
        <v>124.89</v>
      </c>
      <c r="R393">
        <v>63.87</v>
      </c>
      <c r="S393">
        <v>127.4</v>
      </c>
      <c r="T393">
        <v>58.56</v>
      </c>
      <c r="U393">
        <v>56.73</v>
      </c>
      <c r="V393">
        <v>57.14</v>
      </c>
      <c r="W393">
        <v>36.78</v>
      </c>
      <c r="X393">
        <v>85.8</v>
      </c>
      <c r="Y393">
        <v>117.45</v>
      </c>
      <c r="Z393">
        <v>104.65</v>
      </c>
      <c r="AA393">
        <v>141.72999999999999</v>
      </c>
      <c r="AB393">
        <v>55.87</v>
      </c>
      <c r="AC393">
        <v>78.94</v>
      </c>
      <c r="AD393">
        <v>73.75</v>
      </c>
      <c r="AE393">
        <v>97.39</v>
      </c>
    </row>
    <row r="394" spans="1:31" x14ac:dyDescent="0.25">
      <c r="A394" s="1">
        <v>42577</v>
      </c>
      <c r="B394">
        <v>177.66</v>
      </c>
      <c r="C394">
        <v>64.37</v>
      </c>
      <c r="D394">
        <v>96.67</v>
      </c>
      <c r="E394">
        <v>134.85</v>
      </c>
      <c r="F394">
        <v>82.75</v>
      </c>
      <c r="G394">
        <v>102.68</v>
      </c>
      <c r="H394">
        <v>30.88</v>
      </c>
      <c r="I394">
        <v>44.88</v>
      </c>
      <c r="J394">
        <v>53.54</v>
      </c>
      <c r="K394">
        <v>91.53</v>
      </c>
      <c r="L394">
        <v>30.250499999999999</v>
      </c>
      <c r="M394">
        <v>161.16</v>
      </c>
      <c r="N394">
        <v>136.75</v>
      </c>
      <c r="O394">
        <v>35.090000000000003</v>
      </c>
      <c r="P394">
        <v>162.12</v>
      </c>
      <c r="Q394">
        <v>125.15</v>
      </c>
      <c r="R394">
        <v>64.13</v>
      </c>
      <c r="S394">
        <v>121.71</v>
      </c>
      <c r="T394">
        <v>58.36</v>
      </c>
      <c r="U394">
        <v>56.76</v>
      </c>
      <c r="V394">
        <v>56.37</v>
      </c>
      <c r="W394">
        <v>36.83</v>
      </c>
      <c r="X394">
        <v>85.27</v>
      </c>
      <c r="Y394">
        <v>117.65</v>
      </c>
      <c r="Z394">
        <v>107.89</v>
      </c>
      <c r="AA394">
        <v>141.69999999999999</v>
      </c>
      <c r="AB394">
        <v>54.81</v>
      </c>
      <c r="AC394">
        <v>78.489999999999995</v>
      </c>
      <c r="AD394">
        <v>73.73</v>
      </c>
      <c r="AE394">
        <v>96.69</v>
      </c>
    </row>
    <row r="395" spans="1:31" x14ac:dyDescent="0.25">
      <c r="A395" s="1">
        <v>42578</v>
      </c>
      <c r="B395">
        <v>178.27</v>
      </c>
      <c r="C395">
        <v>64.59</v>
      </c>
      <c r="D395">
        <v>102.95</v>
      </c>
      <c r="E395">
        <v>135.96</v>
      </c>
      <c r="F395">
        <v>84.1</v>
      </c>
      <c r="G395">
        <v>102.26</v>
      </c>
      <c r="H395">
        <v>30.76</v>
      </c>
      <c r="I395">
        <v>43.4</v>
      </c>
      <c r="J395">
        <v>53.63</v>
      </c>
      <c r="K395">
        <v>90.91</v>
      </c>
      <c r="L395">
        <v>30.067900000000002</v>
      </c>
      <c r="M395">
        <v>160.99</v>
      </c>
      <c r="N395">
        <v>136.31</v>
      </c>
      <c r="O395">
        <v>34.83</v>
      </c>
      <c r="P395">
        <v>161.83000000000001</v>
      </c>
      <c r="Q395">
        <v>124.77</v>
      </c>
      <c r="R395">
        <v>64.33</v>
      </c>
      <c r="S395">
        <v>119.48</v>
      </c>
      <c r="T395">
        <v>58.6</v>
      </c>
      <c r="U395">
        <v>56.19</v>
      </c>
      <c r="V395">
        <v>55.79</v>
      </c>
      <c r="W395">
        <v>36.85</v>
      </c>
      <c r="X395">
        <v>84.46</v>
      </c>
      <c r="Y395">
        <v>116.43</v>
      </c>
      <c r="Z395">
        <v>107.69</v>
      </c>
      <c r="AA395">
        <v>141.68</v>
      </c>
      <c r="AB395">
        <v>55.32</v>
      </c>
      <c r="AC395">
        <v>78.53</v>
      </c>
      <c r="AD395">
        <v>73.319999999999993</v>
      </c>
      <c r="AE395">
        <v>96.33</v>
      </c>
    </row>
    <row r="396" spans="1:31" x14ac:dyDescent="0.25">
      <c r="A396" s="1">
        <v>42579</v>
      </c>
      <c r="B396">
        <v>177.98</v>
      </c>
      <c r="C396">
        <v>64.790000000000006</v>
      </c>
      <c r="D396">
        <v>104.34</v>
      </c>
      <c r="E396">
        <v>133.01</v>
      </c>
      <c r="F396">
        <v>82.92</v>
      </c>
      <c r="G396">
        <v>101.79</v>
      </c>
      <c r="H396">
        <v>30.52</v>
      </c>
      <c r="I396">
        <v>43.65</v>
      </c>
      <c r="J396">
        <v>53.67</v>
      </c>
      <c r="K396">
        <v>90.2</v>
      </c>
      <c r="L396">
        <v>30.039100000000001</v>
      </c>
      <c r="M396">
        <v>160.53</v>
      </c>
      <c r="N396">
        <v>137.96</v>
      </c>
      <c r="O396">
        <v>34.770000000000003</v>
      </c>
      <c r="P396">
        <v>161.37</v>
      </c>
      <c r="Q396">
        <v>124.46</v>
      </c>
      <c r="R396">
        <v>64.099999999999994</v>
      </c>
      <c r="S396">
        <v>119.42</v>
      </c>
      <c r="T396">
        <v>58.43</v>
      </c>
      <c r="U396">
        <v>56.21</v>
      </c>
      <c r="V396">
        <v>55.45</v>
      </c>
      <c r="W396">
        <v>36.67</v>
      </c>
      <c r="X396">
        <v>84.81</v>
      </c>
      <c r="Y396">
        <v>117.61</v>
      </c>
      <c r="Z396">
        <v>107.58</v>
      </c>
      <c r="AA396">
        <v>142.76</v>
      </c>
      <c r="AB396">
        <v>54.86</v>
      </c>
      <c r="AC396">
        <v>79.19</v>
      </c>
      <c r="AD396">
        <v>73.239999999999995</v>
      </c>
      <c r="AE396">
        <v>95.91</v>
      </c>
    </row>
    <row r="397" spans="1:31" x14ac:dyDescent="0.25">
      <c r="A397" s="1">
        <v>42580</v>
      </c>
      <c r="B397">
        <v>178.36</v>
      </c>
      <c r="C397">
        <v>64.459999999999994</v>
      </c>
      <c r="D397">
        <v>104.21</v>
      </c>
      <c r="E397">
        <v>133.66</v>
      </c>
      <c r="F397">
        <v>82.76</v>
      </c>
      <c r="G397">
        <v>102.48</v>
      </c>
      <c r="H397">
        <v>30.53</v>
      </c>
      <c r="I397">
        <v>43.63</v>
      </c>
      <c r="J397">
        <v>53.67</v>
      </c>
      <c r="K397">
        <v>88.95</v>
      </c>
      <c r="L397">
        <v>29.933299999999999</v>
      </c>
      <c r="M397">
        <v>158.81</v>
      </c>
      <c r="N397">
        <v>138.24</v>
      </c>
      <c r="O397">
        <v>34.86</v>
      </c>
      <c r="P397">
        <v>160.62</v>
      </c>
      <c r="Q397">
        <v>125.23</v>
      </c>
      <c r="R397">
        <v>63.97</v>
      </c>
      <c r="S397">
        <v>117.65</v>
      </c>
      <c r="T397">
        <v>58.66</v>
      </c>
      <c r="U397">
        <v>56.68</v>
      </c>
      <c r="V397">
        <v>55.5</v>
      </c>
      <c r="W397">
        <v>36.89</v>
      </c>
      <c r="X397">
        <v>85.59</v>
      </c>
      <c r="Y397">
        <v>116.22</v>
      </c>
      <c r="Z397">
        <v>107.65</v>
      </c>
      <c r="AA397">
        <v>143.19999999999999</v>
      </c>
      <c r="AB397">
        <v>55.41</v>
      </c>
      <c r="AC397">
        <v>78.05</v>
      </c>
      <c r="AD397">
        <v>72.97</v>
      </c>
      <c r="AE397">
        <v>95.95</v>
      </c>
    </row>
    <row r="398" spans="1:31" x14ac:dyDescent="0.25">
      <c r="A398" s="1">
        <v>42583</v>
      </c>
      <c r="B398">
        <v>178.29</v>
      </c>
      <c r="C398">
        <v>64.13</v>
      </c>
      <c r="D398">
        <v>106.05</v>
      </c>
      <c r="E398">
        <v>133.21</v>
      </c>
      <c r="F398">
        <v>81.95</v>
      </c>
      <c r="G398">
        <v>99.11</v>
      </c>
      <c r="H398">
        <v>30.73</v>
      </c>
      <c r="I398">
        <v>43.45</v>
      </c>
      <c r="J398">
        <v>53.65</v>
      </c>
      <c r="K398">
        <v>85.86</v>
      </c>
      <c r="L398">
        <v>29.942900000000002</v>
      </c>
      <c r="M398">
        <v>158.18</v>
      </c>
      <c r="N398">
        <v>138.77000000000001</v>
      </c>
      <c r="O398">
        <v>34.85</v>
      </c>
      <c r="P398">
        <v>161.44999999999999</v>
      </c>
      <c r="Q398">
        <v>125.4</v>
      </c>
      <c r="R398">
        <v>63.8</v>
      </c>
      <c r="S398">
        <v>118.01</v>
      </c>
      <c r="T398">
        <v>58.66</v>
      </c>
      <c r="U398">
        <v>56.58</v>
      </c>
      <c r="V398">
        <v>55.41</v>
      </c>
      <c r="W398">
        <v>37.31</v>
      </c>
      <c r="X398">
        <v>86.41</v>
      </c>
      <c r="Y398">
        <v>116.81</v>
      </c>
      <c r="Z398">
        <v>106.94</v>
      </c>
      <c r="AA398">
        <v>143.51</v>
      </c>
      <c r="AB398">
        <v>54.5</v>
      </c>
      <c r="AC398">
        <v>78.260000000000005</v>
      </c>
      <c r="AD398">
        <v>73.78</v>
      </c>
      <c r="AE398">
        <v>95.54</v>
      </c>
    </row>
    <row r="399" spans="1:31" x14ac:dyDescent="0.25">
      <c r="A399" s="1">
        <v>42584</v>
      </c>
      <c r="B399">
        <v>178.36</v>
      </c>
      <c r="C399">
        <v>63.47</v>
      </c>
      <c r="D399">
        <v>104.48</v>
      </c>
      <c r="E399">
        <v>131.6</v>
      </c>
      <c r="F399">
        <v>81.239999999999995</v>
      </c>
      <c r="G399">
        <v>99.59</v>
      </c>
      <c r="H399">
        <v>30.62</v>
      </c>
      <c r="I399">
        <v>43.53</v>
      </c>
      <c r="J399">
        <v>53.13</v>
      </c>
      <c r="K399">
        <v>87.04</v>
      </c>
      <c r="L399">
        <v>29.846800000000002</v>
      </c>
      <c r="M399">
        <v>156.06</v>
      </c>
      <c r="N399">
        <v>137.22</v>
      </c>
      <c r="O399">
        <v>34.56</v>
      </c>
      <c r="P399">
        <v>160.58000000000001</v>
      </c>
      <c r="Q399">
        <v>124.85</v>
      </c>
      <c r="R399">
        <v>63.65</v>
      </c>
      <c r="S399">
        <v>117.7</v>
      </c>
      <c r="T399">
        <v>58.33</v>
      </c>
      <c r="U399">
        <v>56.58</v>
      </c>
      <c r="V399">
        <v>54.92</v>
      </c>
      <c r="W399">
        <v>36.39</v>
      </c>
      <c r="X399">
        <v>86.76</v>
      </c>
      <c r="Y399">
        <v>117.03</v>
      </c>
      <c r="Z399">
        <v>106.27</v>
      </c>
      <c r="AA399">
        <v>143.16999999999999</v>
      </c>
      <c r="AB399">
        <v>54</v>
      </c>
      <c r="AC399">
        <v>78.28</v>
      </c>
      <c r="AD399">
        <v>73.13</v>
      </c>
      <c r="AE399">
        <v>95.01</v>
      </c>
    </row>
    <row r="400" spans="1:31" x14ac:dyDescent="0.25">
      <c r="A400" s="1">
        <v>42585</v>
      </c>
      <c r="B400">
        <v>178.38</v>
      </c>
      <c r="C400">
        <v>63.83</v>
      </c>
      <c r="D400">
        <v>105.79</v>
      </c>
      <c r="E400">
        <v>131.87</v>
      </c>
      <c r="F400">
        <v>82.03</v>
      </c>
      <c r="G400">
        <v>100.61</v>
      </c>
      <c r="H400">
        <v>30.72</v>
      </c>
      <c r="I400">
        <v>43.64</v>
      </c>
      <c r="J400">
        <v>53.43</v>
      </c>
      <c r="K400">
        <v>87.49</v>
      </c>
      <c r="L400">
        <v>29.9237</v>
      </c>
      <c r="M400">
        <v>158.34</v>
      </c>
      <c r="N400">
        <v>137.06</v>
      </c>
      <c r="O400">
        <v>34.25</v>
      </c>
      <c r="P400">
        <v>160.66999999999999</v>
      </c>
      <c r="Q400">
        <v>123.9</v>
      </c>
      <c r="R400">
        <v>64.66</v>
      </c>
      <c r="S400">
        <v>117.52</v>
      </c>
      <c r="T400">
        <v>57.65</v>
      </c>
      <c r="U400">
        <v>56.97</v>
      </c>
      <c r="V400">
        <v>54.75</v>
      </c>
      <c r="W400">
        <v>35.29</v>
      </c>
      <c r="X400">
        <v>85.97</v>
      </c>
      <c r="Y400">
        <v>117.98</v>
      </c>
      <c r="Z400">
        <v>106.29</v>
      </c>
      <c r="AA400">
        <v>142.88</v>
      </c>
      <c r="AB400">
        <v>53.9</v>
      </c>
      <c r="AC400">
        <v>78.709999999999994</v>
      </c>
      <c r="AD400">
        <v>72.94</v>
      </c>
      <c r="AE400">
        <v>96.09</v>
      </c>
    </row>
    <row r="401" spans="1:31" x14ac:dyDescent="0.25">
      <c r="A401" s="1">
        <v>42586</v>
      </c>
      <c r="B401">
        <v>177.81</v>
      </c>
      <c r="C401">
        <v>63.94</v>
      </c>
      <c r="D401">
        <v>105.87</v>
      </c>
      <c r="E401">
        <v>131.21</v>
      </c>
      <c r="F401">
        <v>81.77</v>
      </c>
      <c r="G401">
        <v>100.39</v>
      </c>
      <c r="H401">
        <v>30.8</v>
      </c>
      <c r="I401">
        <v>43.51</v>
      </c>
      <c r="J401">
        <v>53.49</v>
      </c>
      <c r="K401">
        <v>87.48</v>
      </c>
      <c r="L401">
        <v>29.962199999999999</v>
      </c>
      <c r="M401">
        <v>158.05000000000001</v>
      </c>
      <c r="N401">
        <v>136.05000000000001</v>
      </c>
      <c r="O401">
        <v>34.58</v>
      </c>
      <c r="P401">
        <v>161.55000000000001</v>
      </c>
      <c r="Q401">
        <v>123.86</v>
      </c>
      <c r="R401">
        <v>64.56</v>
      </c>
      <c r="S401">
        <v>118.3</v>
      </c>
      <c r="T401">
        <v>57.84</v>
      </c>
      <c r="U401">
        <v>57.39</v>
      </c>
      <c r="V401">
        <v>54.79</v>
      </c>
      <c r="W401">
        <v>35.15</v>
      </c>
      <c r="X401">
        <v>86.05</v>
      </c>
      <c r="Y401">
        <v>117.88</v>
      </c>
      <c r="Z401">
        <v>106.36</v>
      </c>
      <c r="AA401">
        <v>142.71</v>
      </c>
      <c r="AB401">
        <v>53.93</v>
      </c>
      <c r="AC401">
        <v>79.48</v>
      </c>
      <c r="AD401">
        <v>73.3</v>
      </c>
      <c r="AE401">
        <v>95.16</v>
      </c>
    </row>
    <row r="402" spans="1:31" x14ac:dyDescent="0.25">
      <c r="A402" s="1">
        <v>42587</v>
      </c>
      <c r="B402">
        <v>178.57</v>
      </c>
      <c r="C402">
        <v>65.52</v>
      </c>
      <c r="D402">
        <v>107.48</v>
      </c>
      <c r="E402">
        <v>131.72999999999999</v>
      </c>
      <c r="F402">
        <v>82.56</v>
      </c>
      <c r="G402">
        <v>100.51</v>
      </c>
      <c r="H402">
        <v>31.04</v>
      </c>
      <c r="I402">
        <v>43.48</v>
      </c>
      <c r="J402">
        <v>53.64</v>
      </c>
      <c r="K402">
        <v>87.56</v>
      </c>
      <c r="L402">
        <v>30.067900000000002</v>
      </c>
      <c r="M402">
        <v>162.09</v>
      </c>
      <c r="N402">
        <v>136.91</v>
      </c>
      <c r="O402">
        <v>34.979999999999997</v>
      </c>
      <c r="P402">
        <v>163.5</v>
      </c>
      <c r="Q402">
        <v>124.24</v>
      </c>
      <c r="R402">
        <v>66.3</v>
      </c>
      <c r="S402">
        <v>119.21</v>
      </c>
      <c r="T402">
        <v>63.86</v>
      </c>
      <c r="U402">
        <v>57.96</v>
      </c>
      <c r="V402">
        <v>55.85</v>
      </c>
      <c r="W402">
        <v>35.44</v>
      </c>
      <c r="X402">
        <v>85.78</v>
      </c>
      <c r="Y402">
        <v>118.58</v>
      </c>
      <c r="Z402">
        <v>107.74</v>
      </c>
      <c r="AA402">
        <v>142.99</v>
      </c>
      <c r="AB402">
        <v>53.64</v>
      </c>
      <c r="AC402">
        <v>80.14</v>
      </c>
      <c r="AD402">
        <v>73.760000000000005</v>
      </c>
      <c r="AE402">
        <v>95.83</v>
      </c>
    </row>
    <row r="403" spans="1:31" x14ac:dyDescent="0.25">
      <c r="A403" s="1">
        <v>42590</v>
      </c>
      <c r="B403">
        <v>178.58</v>
      </c>
      <c r="C403">
        <v>65.83</v>
      </c>
      <c r="D403">
        <v>108.37</v>
      </c>
      <c r="E403">
        <v>132.19</v>
      </c>
      <c r="F403">
        <v>83.44</v>
      </c>
      <c r="G403">
        <v>101.2</v>
      </c>
      <c r="H403">
        <v>31.01</v>
      </c>
      <c r="I403">
        <v>43.44</v>
      </c>
      <c r="J403">
        <v>53.6</v>
      </c>
      <c r="K403">
        <v>88.59</v>
      </c>
      <c r="L403">
        <v>30.058299999999999</v>
      </c>
      <c r="M403">
        <v>162.83000000000001</v>
      </c>
      <c r="N403">
        <v>136.21</v>
      </c>
      <c r="O403">
        <v>35.04</v>
      </c>
      <c r="P403">
        <v>162.04</v>
      </c>
      <c r="Q403">
        <v>123.65</v>
      </c>
      <c r="R403">
        <v>66.099999999999994</v>
      </c>
      <c r="S403">
        <v>118.29</v>
      </c>
      <c r="T403">
        <v>62.86</v>
      </c>
      <c r="U403">
        <v>58.06</v>
      </c>
      <c r="V403">
        <v>55.98</v>
      </c>
      <c r="W403">
        <v>34.93</v>
      </c>
      <c r="X403">
        <v>85.76</v>
      </c>
      <c r="Y403">
        <v>118.15</v>
      </c>
      <c r="Z403">
        <v>107.79</v>
      </c>
      <c r="AA403">
        <v>142.13</v>
      </c>
      <c r="AB403">
        <v>53.59</v>
      </c>
      <c r="AC403">
        <v>79.95</v>
      </c>
      <c r="AD403">
        <v>73.34</v>
      </c>
      <c r="AE403">
        <v>95.75</v>
      </c>
    </row>
    <row r="404" spans="1:31" x14ac:dyDescent="0.25">
      <c r="A404" s="1">
        <v>42591</v>
      </c>
      <c r="B404">
        <v>178.39</v>
      </c>
      <c r="C404">
        <v>65.39</v>
      </c>
      <c r="D404">
        <v>108.81</v>
      </c>
      <c r="E404">
        <v>132.62</v>
      </c>
      <c r="F404">
        <v>82.83</v>
      </c>
      <c r="G404">
        <v>101.32</v>
      </c>
      <c r="H404">
        <v>30.94</v>
      </c>
      <c r="I404">
        <v>43.47</v>
      </c>
      <c r="J404">
        <v>53.39</v>
      </c>
      <c r="K404">
        <v>88.7</v>
      </c>
      <c r="L404">
        <v>30.0871</v>
      </c>
      <c r="M404">
        <v>163.44</v>
      </c>
      <c r="N404">
        <v>136.11000000000001</v>
      </c>
      <c r="O404">
        <v>34.92</v>
      </c>
      <c r="P404">
        <v>161.77000000000001</v>
      </c>
      <c r="Q404">
        <v>123.43</v>
      </c>
      <c r="R404">
        <v>65.87</v>
      </c>
      <c r="S404">
        <v>118.31</v>
      </c>
      <c r="T404">
        <v>62.49</v>
      </c>
      <c r="U404">
        <v>58.2</v>
      </c>
      <c r="V404">
        <v>55.77</v>
      </c>
      <c r="W404">
        <v>35.08</v>
      </c>
      <c r="X404">
        <v>85.99</v>
      </c>
      <c r="Y404">
        <v>118.18</v>
      </c>
      <c r="Z404">
        <v>108.34</v>
      </c>
      <c r="AA404">
        <v>141.82</v>
      </c>
      <c r="AB404">
        <v>53.66</v>
      </c>
      <c r="AC404">
        <v>80.06</v>
      </c>
      <c r="AD404">
        <v>73.540000000000006</v>
      </c>
      <c r="AE404">
        <v>96.67</v>
      </c>
    </row>
    <row r="405" spans="1:31" x14ac:dyDescent="0.25">
      <c r="A405" s="1">
        <v>42592</v>
      </c>
      <c r="B405">
        <v>178.82</v>
      </c>
      <c r="C405">
        <v>64.739999999999995</v>
      </c>
      <c r="D405">
        <v>108</v>
      </c>
      <c r="E405">
        <v>132.28</v>
      </c>
      <c r="F405">
        <v>82.65</v>
      </c>
      <c r="G405">
        <v>100.14</v>
      </c>
      <c r="H405">
        <v>30.85</v>
      </c>
      <c r="I405">
        <v>43.61</v>
      </c>
      <c r="J405">
        <v>53.45</v>
      </c>
      <c r="K405">
        <v>86.41</v>
      </c>
      <c r="L405">
        <v>30.058299999999999</v>
      </c>
      <c r="M405">
        <v>162.19</v>
      </c>
      <c r="N405">
        <v>135.6</v>
      </c>
      <c r="O405">
        <v>34.53</v>
      </c>
      <c r="P405">
        <v>162.08000000000001</v>
      </c>
      <c r="Q405">
        <v>123.36</v>
      </c>
      <c r="R405">
        <v>65.28</v>
      </c>
      <c r="S405">
        <v>118.8</v>
      </c>
      <c r="T405">
        <v>62.64</v>
      </c>
      <c r="U405">
        <v>58.02</v>
      </c>
      <c r="V405">
        <v>55.13</v>
      </c>
      <c r="W405">
        <v>35.130000000000003</v>
      </c>
      <c r="X405">
        <v>86.31</v>
      </c>
      <c r="Y405">
        <v>118.23</v>
      </c>
      <c r="Z405">
        <v>108.12</v>
      </c>
      <c r="AA405">
        <v>142.19</v>
      </c>
      <c r="AB405">
        <v>53.81</v>
      </c>
      <c r="AC405">
        <v>79.680000000000007</v>
      </c>
      <c r="AD405">
        <v>73.95</v>
      </c>
      <c r="AE405">
        <v>97.86</v>
      </c>
    </row>
    <row r="406" spans="1:31" x14ac:dyDescent="0.25">
      <c r="A406" s="1">
        <v>42593</v>
      </c>
      <c r="B406">
        <v>181</v>
      </c>
      <c r="C406">
        <v>65.48</v>
      </c>
      <c r="D406">
        <v>107.93</v>
      </c>
      <c r="E406">
        <v>133</v>
      </c>
      <c r="F406">
        <v>83.24</v>
      </c>
      <c r="G406">
        <v>101.4</v>
      </c>
      <c r="H406">
        <v>30.95</v>
      </c>
      <c r="I406">
        <v>43.75</v>
      </c>
      <c r="J406">
        <v>53.64</v>
      </c>
      <c r="K406">
        <v>86.72</v>
      </c>
      <c r="L406">
        <v>30.077500000000001</v>
      </c>
      <c r="M406">
        <v>163.86</v>
      </c>
      <c r="N406">
        <v>137.04</v>
      </c>
      <c r="O406">
        <v>34.68</v>
      </c>
      <c r="P406">
        <v>163.53</v>
      </c>
      <c r="Q406">
        <v>123.77</v>
      </c>
      <c r="R406">
        <v>65.459999999999994</v>
      </c>
      <c r="S406">
        <v>119.38</v>
      </c>
      <c r="T406">
        <v>63.63</v>
      </c>
      <c r="U406">
        <v>58.3</v>
      </c>
      <c r="V406">
        <v>56.73</v>
      </c>
      <c r="W406">
        <v>35.15</v>
      </c>
      <c r="X406">
        <v>86.73</v>
      </c>
      <c r="Y406">
        <v>118.6</v>
      </c>
      <c r="Z406">
        <v>109.18</v>
      </c>
      <c r="AA406">
        <v>142.63</v>
      </c>
      <c r="AB406">
        <v>53.86</v>
      </c>
      <c r="AC406">
        <v>80.12</v>
      </c>
      <c r="AD406">
        <v>73.8</v>
      </c>
      <c r="AE406">
        <v>97.77</v>
      </c>
    </row>
    <row r="407" spans="1:31" x14ac:dyDescent="0.25">
      <c r="A407" s="1">
        <v>42594</v>
      </c>
      <c r="B407">
        <v>180.27</v>
      </c>
      <c r="C407">
        <v>65.38</v>
      </c>
      <c r="D407">
        <v>108.18</v>
      </c>
      <c r="E407">
        <v>133.1</v>
      </c>
      <c r="F407">
        <v>83</v>
      </c>
      <c r="G407">
        <v>102.16</v>
      </c>
      <c r="H407">
        <v>30.87</v>
      </c>
      <c r="I407">
        <v>44.03</v>
      </c>
      <c r="J407">
        <v>52.33</v>
      </c>
      <c r="K407">
        <v>87.85</v>
      </c>
      <c r="L407">
        <v>30.029399999999999</v>
      </c>
      <c r="M407">
        <v>163.25</v>
      </c>
      <c r="N407">
        <v>136.57</v>
      </c>
      <c r="O407">
        <v>34.57</v>
      </c>
      <c r="P407">
        <v>161.94999999999999</v>
      </c>
      <c r="Q407">
        <v>123.22</v>
      </c>
      <c r="R407">
        <v>65.319999999999993</v>
      </c>
      <c r="S407">
        <v>119.52</v>
      </c>
      <c r="T407">
        <v>63.35</v>
      </c>
      <c r="U407">
        <v>57.94</v>
      </c>
      <c r="V407">
        <v>56.45</v>
      </c>
      <c r="W407">
        <v>34.979999999999997</v>
      </c>
      <c r="X407">
        <v>87.04</v>
      </c>
      <c r="Y407">
        <v>118.51</v>
      </c>
      <c r="Z407">
        <v>108.87</v>
      </c>
      <c r="AA407">
        <v>142.88</v>
      </c>
      <c r="AB407">
        <v>53.65</v>
      </c>
      <c r="AC407">
        <v>80.02</v>
      </c>
      <c r="AD407">
        <v>73.89</v>
      </c>
      <c r="AE407">
        <v>96.84</v>
      </c>
    </row>
    <row r="408" spans="1:31" x14ac:dyDescent="0.25">
      <c r="A408" s="1">
        <v>42597</v>
      </c>
      <c r="B408">
        <v>180.56</v>
      </c>
      <c r="C408">
        <v>65.63</v>
      </c>
      <c r="D408">
        <v>109.48</v>
      </c>
      <c r="E408">
        <v>134.66</v>
      </c>
      <c r="F408">
        <v>84.15</v>
      </c>
      <c r="G408">
        <v>102.77</v>
      </c>
      <c r="H408">
        <v>31.19</v>
      </c>
      <c r="I408">
        <v>44.24</v>
      </c>
      <c r="J408">
        <v>52.79</v>
      </c>
      <c r="K408">
        <v>87.81</v>
      </c>
      <c r="L408">
        <v>30.029399999999999</v>
      </c>
      <c r="M408">
        <v>165.55</v>
      </c>
      <c r="N408">
        <v>137.06</v>
      </c>
      <c r="O408">
        <v>34.909999999999997</v>
      </c>
      <c r="P408">
        <v>161.88</v>
      </c>
      <c r="Q408">
        <v>122.31</v>
      </c>
      <c r="R408">
        <v>65.72</v>
      </c>
      <c r="S408">
        <v>118.52</v>
      </c>
      <c r="T408">
        <v>63.32</v>
      </c>
      <c r="U408">
        <v>58.12</v>
      </c>
      <c r="V408">
        <v>56.77</v>
      </c>
      <c r="W408">
        <v>35.11</v>
      </c>
      <c r="X408">
        <v>87.02</v>
      </c>
      <c r="Y408">
        <v>118.35</v>
      </c>
      <c r="Z408">
        <v>109.69</v>
      </c>
      <c r="AA408">
        <v>141.62</v>
      </c>
      <c r="AB408">
        <v>53.61</v>
      </c>
      <c r="AC408">
        <v>80.91</v>
      </c>
      <c r="AD408">
        <v>73.319999999999993</v>
      </c>
      <c r="AE408">
        <v>97.1</v>
      </c>
    </row>
    <row r="409" spans="1:31" x14ac:dyDescent="0.25">
      <c r="A409" s="1">
        <v>42598</v>
      </c>
      <c r="B409">
        <v>179.25</v>
      </c>
      <c r="C409">
        <v>65.3</v>
      </c>
      <c r="D409">
        <v>109.38</v>
      </c>
      <c r="E409">
        <v>135</v>
      </c>
      <c r="F409">
        <v>84.29</v>
      </c>
      <c r="G409">
        <v>102.62</v>
      </c>
      <c r="H409">
        <v>31.12</v>
      </c>
      <c r="I409">
        <v>43.83</v>
      </c>
      <c r="J409">
        <v>52.36</v>
      </c>
      <c r="K409">
        <v>87.92</v>
      </c>
      <c r="L409">
        <v>29.981400000000001</v>
      </c>
      <c r="M409">
        <v>165.65</v>
      </c>
      <c r="N409">
        <v>136.22999999999999</v>
      </c>
      <c r="O409">
        <v>35.21</v>
      </c>
      <c r="P409">
        <v>160.69999999999999</v>
      </c>
      <c r="Q409">
        <v>120.33</v>
      </c>
      <c r="R409">
        <v>65.709999999999994</v>
      </c>
      <c r="S409">
        <v>117.94</v>
      </c>
      <c r="T409">
        <v>63.04</v>
      </c>
      <c r="U409">
        <v>57.44</v>
      </c>
      <c r="V409">
        <v>56.88</v>
      </c>
      <c r="W409">
        <v>34.79</v>
      </c>
      <c r="X409">
        <v>86.58</v>
      </c>
      <c r="Y409">
        <v>116.98</v>
      </c>
      <c r="Z409">
        <v>109.16</v>
      </c>
      <c r="AA409">
        <v>141.08000000000001</v>
      </c>
      <c r="AB409">
        <v>52.76</v>
      </c>
      <c r="AC409">
        <v>80.81</v>
      </c>
      <c r="AD409">
        <v>72.89</v>
      </c>
      <c r="AE409">
        <v>96.88</v>
      </c>
    </row>
    <row r="410" spans="1:31" x14ac:dyDescent="0.25">
      <c r="A410" s="1">
        <v>42599</v>
      </c>
      <c r="B410">
        <v>179.87</v>
      </c>
      <c r="C410">
        <v>65.680000000000007</v>
      </c>
      <c r="D410">
        <v>109.22</v>
      </c>
      <c r="E410">
        <v>134.72</v>
      </c>
      <c r="F410">
        <v>84.41</v>
      </c>
      <c r="G410">
        <v>102.22</v>
      </c>
      <c r="H410">
        <v>30.72</v>
      </c>
      <c r="I410">
        <v>44.06</v>
      </c>
      <c r="J410">
        <v>52.64</v>
      </c>
      <c r="K410">
        <v>88.11</v>
      </c>
      <c r="L410">
        <v>30.077500000000001</v>
      </c>
      <c r="M410">
        <v>165.67</v>
      </c>
      <c r="N410">
        <v>136.15</v>
      </c>
      <c r="O410">
        <v>35.020000000000003</v>
      </c>
      <c r="P410">
        <v>160.44</v>
      </c>
      <c r="Q410">
        <v>121.31</v>
      </c>
      <c r="R410">
        <v>65.89</v>
      </c>
      <c r="S410">
        <v>117.1</v>
      </c>
      <c r="T410">
        <v>63.29</v>
      </c>
      <c r="U410">
        <v>57.56</v>
      </c>
      <c r="V410">
        <v>56.86</v>
      </c>
      <c r="W410">
        <v>35.14</v>
      </c>
      <c r="X410">
        <v>86.96</v>
      </c>
      <c r="Y410">
        <v>117.42</v>
      </c>
      <c r="Z410">
        <v>108.94</v>
      </c>
      <c r="AA410">
        <v>141.71</v>
      </c>
      <c r="AB410">
        <v>53.17</v>
      </c>
      <c r="AC410">
        <v>80.84</v>
      </c>
      <c r="AD410">
        <v>72.930000000000007</v>
      </c>
      <c r="AE410">
        <v>96.87</v>
      </c>
    </row>
    <row r="411" spans="1:31" x14ac:dyDescent="0.25">
      <c r="A411" s="1">
        <v>42600</v>
      </c>
      <c r="B411">
        <v>179.18</v>
      </c>
      <c r="C411">
        <v>65.63</v>
      </c>
      <c r="D411">
        <v>109.08</v>
      </c>
      <c r="E411">
        <v>135</v>
      </c>
      <c r="F411">
        <v>83.38</v>
      </c>
      <c r="G411">
        <v>103.55</v>
      </c>
      <c r="H411">
        <v>30.48</v>
      </c>
      <c r="I411">
        <v>44.1</v>
      </c>
      <c r="J411">
        <v>53.23</v>
      </c>
      <c r="K411">
        <v>88.91</v>
      </c>
      <c r="L411">
        <v>30.2121</v>
      </c>
      <c r="M411">
        <v>166.06</v>
      </c>
      <c r="N411">
        <v>134.80000000000001</v>
      </c>
      <c r="O411">
        <v>34.97</v>
      </c>
      <c r="P411">
        <v>161.36000000000001</v>
      </c>
      <c r="Q411">
        <v>120.72</v>
      </c>
      <c r="R411">
        <v>65.95</v>
      </c>
      <c r="S411">
        <v>117.13</v>
      </c>
      <c r="T411">
        <v>63.63</v>
      </c>
      <c r="U411">
        <v>57.6</v>
      </c>
      <c r="V411">
        <v>57.21</v>
      </c>
      <c r="W411">
        <v>35.19</v>
      </c>
      <c r="X411">
        <v>87.44</v>
      </c>
      <c r="Y411">
        <v>117.82</v>
      </c>
      <c r="Z411">
        <v>109.33</v>
      </c>
      <c r="AA411">
        <v>142.16999999999999</v>
      </c>
      <c r="AB411">
        <v>52.87</v>
      </c>
      <c r="AC411">
        <v>80.27</v>
      </c>
      <c r="AD411">
        <v>74.3</v>
      </c>
      <c r="AE411">
        <v>96.65</v>
      </c>
    </row>
    <row r="412" spans="1:31" x14ac:dyDescent="0.25">
      <c r="A412" s="1">
        <v>42601</v>
      </c>
      <c r="B412">
        <v>179.61</v>
      </c>
      <c r="C412">
        <v>65.53</v>
      </c>
      <c r="D412">
        <v>109.36</v>
      </c>
      <c r="E412">
        <v>134.44</v>
      </c>
      <c r="F412">
        <v>83.84</v>
      </c>
      <c r="G412">
        <v>102.32</v>
      </c>
      <c r="H412">
        <v>30.52</v>
      </c>
      <c r="I412">
        <v>43.92</v>
      </c>
      <c r="J412">
        <v>53.42</v>
      </c>
      <c r="K412">
        <v>87.8</v>
      </c>
      <c r="L412">
        <v>30.039100000000001</v>
      </c>
      <c r="M412">
        <v>166.23</v>
      </c>
      <c r="N412">
        <v>135.46</v>
      </c>
      <c r="O412">
        <v>35.24</v>
      </c>
      <c r="P412">
        <v>160.04</v>
      </c>
      <c r="Q412">
        <v>119.92</v>
      </c>
      <c r="R412">
        <v>65.86</v>
      </c>
      <c r="S412">
        <v>115.01</v>
      </c>
      <c r="T412">
        <v>63.36</v>
      </c>
      <c r="U412">
        <v>57.62</v>
      </c>
      <c r="V412">
        <v>58.9</v>
      </c>
      <c r="W412">
        <v>34.979999999999997</v>
      </c>
      <c r="X412">
        <v>87.31</v>
      </c>
      <c r="Y412">
        <v>117.47</v>
      </c>
      <c r="Z412">
        <v>109.14</v>
      </c>
      <c r="AA412">
        <v>142.04</v>
      </c>
      <c r="AB412">
        <v>52.45</v>
      </c>
      <c r="AC412">
        <v>80.47</v>
      </c>
      <c r="AD412">
        <v>72.81</v>
      </c>
      <c r="AE412">
        <v>96.39</v>
      </c>
    </row>
    <row r="413" spans="1:31" x14ac:dyDescent="0.25">
      <c r="A413" s="1">
        <v>42604</v>
      </c>
      <c r="B413">
        <v>179.07</v>
      </c>
      <c r="C413">
        <v>65.36</v>
      </c>
      <c r="D413">
        <v>108.51</v>
      </c>
      <c r="E413">
        <v>134.99</v>
      </c>
      <c r="F413">
        <v>83.59</v>
      </c>
      <c r="G413">
        <v>101.94</v>
      </c>
      <c r="H413">
        <v>30.63</v>
      </c>
      <c r="I413">
        <v>43.74</v>
      </c>
      <c r="J413">
        <v>53.5</v>
      </c>
      <c r="K413">
        <v>87.99</v>
      </c>
      <c r="L413">
        <v>30.106400000000001</v>
      </c>
      <c r="M413">
        <v>166.26</v>
      </c>
      <c r="N413">
        <v>135.34</v>
      </c>
      <c r="O413">
        <v>35.36</v>
      </c>
      <c r="P413">
        <v>160</v>
      </c>
      <c r="Q413">
        <v>119.13</v>
      </c>
      <c r="R413">
        <v>65.8</v>
      </c>
      <c r="S413">
        <v>115.42</v>
      </c>
      <c r="T413">
        <v>63.55</v>
      </c>
      <c r="U413">
        <v>57.67</v>
      </c>
      <c r="V413">
        <v>58.66</v>
      </c>
      <c r="W413">
        <v>34.840000000000003</v>
      </c>
      <c r="X413">
        <v>86.85</v>
      </c>
      <c r="Y413">
        <v>116.95</v>
      </c>
      <c r="Z413">
        <v>108.5</v>
      </c>
      <c r="AA413">
        <v>142.09</v>
      </c>
      <c r="AB413">
        <v>52.55</v>
      </c>
      <c r="AC413">
        <v>81.06</v>
      </c>
      <c r="AD413">
        <v>72.7</v>
      </c>
      <c r="AE413">
        <v>95.87</v>
      </c>
    </row>
    <row r="414" spans="1:31" x14ac:dyDescent="0.25">
      <c r="A414" s="1">
        <v>42605</v>
      </c>
      <c r="B414">
        <v>179.77</v>
      </c>
      <c r="C414">
        <v>65.680000000000007</v>
      </c>
      <c r="D414">
        <v>108.85</v>
      </c>
      <c r="E414">
        <v>134.13999999999999</v>
      </c>
      <c r="F414">
        <v>84.01</v>
      </c>
      <c r="G414">
        <v>101.68</v>
      </c>
      <c r="H414">
        <v>30.98</v>
      </c>
      <c r="I414">
        <v>43.85</v>
      </c>
      <c r="J414">
        <v>53.78</v>
      </c>
      <c r="K414">
        <v>87.72</v>
      </c>
      <c r="L414">
        <v>30.0198</v>
      </c>
      <c r="M414">
        <v>166.08</v>
      </c>
      <c r="N414">
        <v>136.22</v>
      </c>
      <c r="O414">
        <v>35.4</v>
      </c>
      <c r="P414">
        <v>160.26</v>
      </c>
      <c r="Q414">
        <v>119.44</v>
      </c>
      <c r="R414">
        <v>65.77</v>
      </c>
      <c r="S414">
        <v>115.19</v>
      </c>
      <c r="T414">
        <v>63.58</v>
      </c>
      <c r="U414">
        <v>57.89</v>
      </c>
      <c r="V414">
        <v>59.62</v>
      </c>
      <c r="W414">
        <v>35.090000000000003</v>
      </c>
      <c r="X414">
        <v>87.4</v>
      </c>
      <c r="Y414">
        <v>116.63</v>
      </c>
      <c r="Z414">
        <v>108</v>
      </c>
      <c r="AA414">
        <v>142.01</v>
      </c>
      <c r="AB414">
        <v>52.63</v>
      </c>
      <c r="AC414">
        <v>80.8</v>
      </c>
      <c r="AD414">
        <v>71.97</v>
      </c>
      <c r="AE414">
        <v>95.97</v>
      </c>
    </row>
    <row r="415" spans="1:31" x14ac:dyDescent="0.25">
      <c r="A415" s="1">
        <v>42606</v>
      </c>
      <c r="B415">
        <v>179.41</v>
      </c>
      <c r="C415">
        <v>65.16</v>
      </c>
      <c r="D415">
        <v>108.03</v>
      </c>
      <c r="E415">
        <v>133.29</v>
      </c>
      <c r="F415">
        <v>83.15</v>
      </c>
      <c r="G415">
        <v>102.2</v>
      </c>
      <c r="H415">
        <v>31.06</v>
      </c>
      <c r="I415">
        <v>43.85</v>
      </c>
      <c r="J415">
        <v>53.61</v>
      </c>
      <c r="K415">
        <v>88.02</v>
      </c>
      <c r="L415">
        <v>30.010200000000001</v>
      </c>
      <c r="M415">
        <v>165.3</v>
      </c>
      <c r="N415">
        <v>135.06</v>
      </c>
      <c r="O415">
        <v>35.15</v>
      </c>
      <c r="P415">
        <v>159.05000000000001</v>
      </c>
      <c r="Q415">
        <v>118.71</v>
      </c>
      <c r="R415">
        <v>65.95</v>
      </c>
      <c r="S415">
        <v>114.87</v>
      </c>
      <c r="T415">
        <v>62.73</v>
      </c>
      <c r="U415">
        <v>57.95</v>
      </c>
      <c r="V415">
        <v>60.22</v>
      </c>
      <c r="W415">
        <v>34.82</v>
      </c>
      <c r="X415">
        <v>87.31</v>
      </c>
      <c r="Y415">
        <v>117.11</v>
      </c>
      <c r="Z415">
        <v>107.96</v>
      </c>
      <c r="AA415">
        <v>139.87</v>
      </c>
      <c r="AB415">
        <v>52.53</v>
      </c>
      <c r="AC415">
        <v>80.290000000000006</v>
      </c>
      <c r="AD415">
        <v>72.23</v>
      </c>
      <c r="AE415">
        <v>95.82</v>
      </c>
    </row>
    <row r="416" spans="1:31" x14ac:dyDescent="0.25">
      <c r="A416" s="1">
        <v>42607</v>
      </c>
      <c r="B416">
        <v>179.58</v>
      </c>
      <c r="C416">
        <v>65</v>
      </c>
      <c r="D416">
        <v>107.57</v>
      </c>
      <c r="E416">
        <v>132.97999999999999</v>
      </c>
      <c r="F416">
        <v>82.84</v>
      </c>
      <c r="G416">
        <v>101.89</v>
      </c>
      <c r="H416">
        <v>31.29</v>
      </c>
      <c r="I416">
        <v>43.67</v>
      </c>
      <c r="J416">
        <v>54.02</v>
      </c>
      <c r="K416">
        <v>87.46</v>
      </c>
      <c r="L416">
        <v>30.000599999999999</v>
      </c>
      <c r="M416">
        <v>165.9</v>
      </c>
      <c r="N416">
        <v>135.43</v>
      </c>
      <c r="O416">
        <v>35.090000000000003</v>
      </c>
      <c r="P416">
        <v>158.63</v>
      </c>
      <c r="Q416">
        <v>118.57</v>
      </c>
      <c r="R416">
        <v>66.069999999999993</v>
      </c>
      <c r="S416">
        <v>115.43</v>
      </c>
      <c r="T416">
        <v>62.32</v>
      </c>
      <c r="U416">
        <v>58.17</v>
      </c>
      <c r="V416">
        <v>59.24</v>
      </c>
      <c r="W416">
        <v>34.770000000000003</v>
      </c>
      <c r="X416">
        <v>87.9</v>
      </c>
      <c r="Y416">
        <v>117.75</v>
      </c>
      <c r="Z416">
        <v>107.72</v>
      </c>
      <c r="AA416">
        <v>137.30000000000001</v>
      </c>
      <c r="AB416">
        <v>52.75</v>
      </c>
      <c r="AC416">
        <v>80.319999999999993</v>
      </c>
      <c r="AD416">
        <v>71.22</v>
      </c>
      <c r="AE416">
        <v>95.55</v>
      </c>
    </row>
    <row r="417" spans="1:31" x14ac:dyDescent="0.25">
      <c r="A417" s="1">
        <v>42608</v>
      </c>
      <c r="B417">
        <v>179.41</v>
      </c>
      <c r="C417">
        <v>64.790000000000006</v>
      </c>
      <c r="D417">
        <v>106.94</v>
      </c>
      <c r="E417">
        <v>132.22999999999999</v>
      </c>
      <c r="F417">
        <v>82.66</v>
      </c>
      <c r="G417">
        <v>101.32</v>
      </c>
      <c r="H417">
        <v>31.35</v>
      </c>
      <c r="I417">
        <v>43.32</v>
      </c>
      <c r="J417">
        <v>53.63</v>
      </c>
      <c r="K417">
        <v>87.27</v>
      </c>
      <c r="L417">
        <v>30.0198</v>
      </c>
      <c r="M417">
        <v>165.97</v>
      </c>
      <c r="N417">
        <v>134.36000000000001</v>
      </c>
      <c r="O417">
        <v>35.26</v>
      </c>
      <c r="P417">
        <v>158.32</v>
      </c>
      <c r="Q417">
        <v>119.04</v>
      </c>
      <c r="R417">
        <v>66.22</v>
      </c>
      <c r="S417">
        <v>114.44</v>
      </c>
      <c r="T417">
        <v>62.85</v>
      </c>
      <c r="U417">
        <v>58.03</v>
      </c>
      <c r="V417">
        <v>59</v>
      </c>
      <c r="W417">
        <v>34.82</v>
      </c>
      <c r="X417">
        <v>87.58</v>
      </c>
      <c r="Y417">
        <v>117.14</v>
      </c>
      <c r="Z417">
        <v>107.31</v>
      </c>
      <c r="AA417">
        <v>136.62</v>
      </c>
      <c r="AB417">
        <v>52.07</v>
      </c>
      <c r="AC417">
        <v>80.569999999999993</v>
      </c>
      <c r="AD417">
        <v>71.14</v>
      </c>
      <c r="AE417">
        <v>95.21</v>
      </c>
    </row>
    <row r="418" spans="1:31" x14ac:dyDescent="0.25">
      <c r="A418" s="1">
        <v>42611</v>
      </c>
      <c r="B418">
        <v>180.5</v>
      </c>
      <c r="C418">
        <v>65.52</v>
      </c>
      <c r="D418">
        <v>106.82</v>
      </c>
      <c r="E418">
        <v>132.9</v>
      </c>
      <c r="F418">
        <v>83.1</v>
      </c>
      <c r="G418">
        <v>102.05</v>
      </c>
      <c r="H418">
        <v>31.58</v>
      </c>
      <c r="I418">
        <v>43.54</v>
      </c>
      <c r="J418">
        <v>54.13</v>
      </c>
      <c r="K418">
        <v>87.84</v>
      </c>
      <c r="L418">
        <v>30.1448</v>
      </c>
      <c r="M418">
        <v>166.87</v>
      </c>
      <c r="N418">
        <v>135.24</v>
      </c>
      <c r="O418">
        <v>35.549999999999997</v>
      </c>
      <c r="P418">
        <v>159.72</v>
      </c>
      <c r="Q418">
        <v>119.92</v>
      </c>
      <c r="R418">
        <v>66.95</v>
      </c>
      <c r="S418">
        <v>115.41</v>
      </c>
      <c r="T418">
        <v>63.01</v>
      </c>
      <c r="U418">
        <v>58.1</v>
      </c>
      <c r="V418">
        <v>58.63</v>
      </c>
      <c r="W418">
        <v>35.11</v>
      </c>
      <c r="X418">
        <v>88.3</v>
      </c>
      <c r="Y418">
        <v>118.48</v>
      </c>
      <c r="Z418">
        <v>107.97</v>
      </c>
      <c r="AA418">
        <v>137.27000000000001</v>
      </c>
      <c r="AB418">
        <v>52.5</v>
      </c>
      <c r="AC418">
        <v>80.87</v>
      </c>
      <c r="AD418">
        <v>71.400000000000006</v>
      </c>
      <c r="AE418">
        <v>94.87</v>
      </c>
    </row>
    <row r="419" spans="1:31" x14ac:dyDescent="0.25">
      <c r="A419" s="1">
        <v>42612</v>
      </c>
      <c r="B419">
        <v>180.15</v>
      </c>
      <c r="C419">
        <v>65.45</v>
      </c>
      <c r="D419">
        <v>106</v>
      </c>
      <c r="E419">
        <v>130.81</v>
      </c>
      <c r="F419">
        <v>82.48</v>
      </c>
      <c r="G419">
        <v>101.7</v>
      </c>
      <c r="H419">
        <v>31.54</v>
      </c>
      <c r="I419">
        <v>43.24</v>
      </c>
      <c r="J419">
        <v>53.99</v>
      </c>
      <c r="K419">
        <v>87.52</v>
      </c>
      <c r="L419">
        <v>30.154399999999999</v>
      </c>
      <c r="M419">
        <v>169.37</v>
      </c>
      <c r="N419">
        <v>134.1</v>
      </c>
      <c r="O419">
        <v>35.700000000000003</v>
      </c>
      <c r="P419">
        <v>159.4</v>
      </c>
      <c r="Q419">
        <v>119.47</v>
      </c>
      <c r="R419">
        <v>67.5</v>
      </c>
      <c r="S419">
        <v>115.36</v>
      </c>
      <c r="T419">
        <v>62.71</v>
      </c>
      <c r="U419">
        <v>57.89</v>
      </c>
      <c r="V419">
        <v>58</v>
      </c>
      <c r="W419">
        <v>34.880000000000003</v>
      </c>
      <c r="X419">
        <v>87.54</v>
      </c>
      <c r="Y419">
        <v>118.47</v>
      </c>
      <c r="Z419">
        <v>107.35</v>
      </c>
      <c r="AA419">
        <v>136.87</v>
      </c>
      <c r="AB419">
        <v>52.27</v>
      </c>
      <c r="AC419">
        <v>81.17</v>
      </c>
      <c r="AD419">
        <v>71.31</v>
      </c>
      <c r="AE419">
        <v>94.86</v>
      </c>
    </row>
    <row r="420" spans="1:31" x14ac:dyDescent="0.25">
      <c r="A420" s="1">
        <v>42613</v>
      </c>
      <c r="B420">
        <v>179.24</v>
      </c>
      <c r="C420">
        <v>65.58</v>
      </c>
      <c r="D420">
        <v>106.1</v>
      </c>
      <c r="E420">
        <v>129.44999999999999</v>
      </c>
      <c r="F420">
        <v>81.95</v>
      </c>
      <c r="G420">
        <v>100.58</v>
      </c>
      <c r="H420">
        <v>31.44</v>
      </c>
      <c r="I420">
        <v>43.43</v>
      </c>
      <c r="J420">
        <v>53.64</v>
      </c>
      <c r="K420">
        <v>87.14</v>
      </c>
      <c r="L420">
        <v>30.029399999999999</v>
      </c>
      <c r="M420">
        <v>169.46</v>
      </c>
      <c r="N420">
        <v>134.12</v>
      </c>
      <c r="O420">
        <v>35.89</v>
      </c>
      <c r="P420">
        <v>158.88</v>
      </c>
      <c r="Q420">
        <v>119.34</v>
      </c>
      <c r="R420">
        <v>67.5</v>
      </c>
      <c r="S420">
        <v>115.66</v>
      </c>
      <c r="T420">
        <v>62.79</v>
      </c>
      <c r="U420">
        <v>57.46</v>
      </c>
      <c r="V420">
        <v>57.64</v>
      </c>
      <c r="W420">
        <v>34.799999999999997</v>
      </c>
      <c r="X420">
        <v>87.31</v>
      </c>
      <c r="Y420">
        <v>118.71</v>
      </c>
      <c r="Z420">
        <v>106.43</v>
      </c>
      <c r="AA420">
        <v>136.05000000000001</v>
      </c>
      <c r="AB420">
        <v>52.33</v>
      </c>
      <c r="AC420">
        <v>80.900000000000006</v>
      </c>
      <c r="AD420">
        <v>71.44</v>
      </c>
      <c r="AE420">
        <v>94.46</v>
      </c>
    </row>
    <row r="421" spans="1:31" x14ac:dyDescent="0.25">
      <c r="A421" s="1">
        <v>42614</v>
      </c>
      <c r="B421">
        <v>179.98</v>
      </c>
      <c r="C421">
        <v>64.86</v>
      </c>
      <c r="D421">
        <v>106.73</v>
      </c>
      <c r="E421">
        <v>129.9</v>
      </c>
      <c r="F421">
        <v>81.45</v>
      </c>
      <c r="G421">
        <v>100.21</v>
      </c>
      <c r="H421">
        <v>31.58</v>
      </c>
      <c r="I421">
        <v>43.35</v>
      </c>
      <c r="J421">
        <v>53.8</v>
      </c>
      <c r="K421">
        <v>86.84</v>
      </c>
      <c r="L421">
        <v>29.991</v>
      </c>
      <c r="M421">
        <v>168.51</v>
      </c>
      <c r="N421">
        <v>134.22999999999999</v>
      </c>
      <c r="O421">
        <v>36.020000000000003</v>
      </c>
      <c r="P421">
        <v>159.54</v>
      </c>
      <c r="Q421">
        <v>119.08</v>
      </c>
      <c r="R421">
        <v>67.209999999999994</v>
      </c>
      <c r="S421">
        <v>115.4</v>
      </c>
      <c r="T421">
        <v>62.9</v>
      </c>
      <c r="U421">
        <v>57.59</v>
      </c>
      <c r="V421">
        <v>58.54</v>
      </c>
      <c r="W421">
        <v>34.68</v>
      </c>
      <c r="X421">
        <v>88.31</v>
      </c>
      <c r="Y421">
        <v>118.35</v>
      </c>
      <c r="Z421">
        <v>106.72</v>
      </c>
      <c r="AA421">
        <v>135.74</v>
      </c>
      <c r="AB421">
        <v>52.56</v>
      </c>
      <c r="AC421">
        <v>81.3</v>
      </c>
      <c r="AD421">
        <v>72.84</v>
      </c>
      <c r="AE421">
        <v>94.26</v>
      </c>
    </row>
    <row r="422" spans="1:31" x14ac:dyDescent="0.25">
      <c r="A422" s="1">
        <v>42615</v>
      </c>
      <c r="B422">
        <v>180.81</v>
      </c>
      <c r="C422">
        <v>65.19</v>
      </c>
      <c r="D422">
        <v>107.73</v>
      </c>
      <c r="E422">
        <v>131.16</v>
      </c>
      <c r="F422">
        <v>81.69</v>
      </c>
      <c r="G422">
        <v>100.93</v>
      </c>
      <c r="H422">
        <v>31.83</v>
      </c>
      <c r="I422">
        <v>43.66</v>
      </c>
      <c r="J422">
        <v>54.18</v>
      </c>
      <c r="K422">
        <v>87.42</v>
      </c>
      <c r="L422">
        <v>30.077500000000001</v>
      </c>
      <c r="M422">
        <v>169.18</v>
      </c>
      <c r="N422">
        <v>135.15</v>
      </c>
      <c r="O422">
        <v>36.08</v>
      </c>
      <c r="P422">
        <v>159.55000000000001</v>
      </c>
      <c r="Q422">
        <v>119.32</v>
      </c>
      <c r="R422">
        <v>67.489999999999995</v>
      </c>
      <c r="S422">
        <v>115.83</v>
      </c>
      <c r="T422">
        <v>62.98</v>
      </c>
      <c r="U422">
        <v>57.67</v>
      </c>
      <c r="V422">
        <v>58.02</v>
      </c>
      <c r="W422">
        <v>34.770000000000003</v>
      </c>
      <c r="X422">
        <v>88.2</v>
      </c>
      <c r="Y422">
        <v>118.84</v>
      </c>
      <c r="Z422">
        <v>106.93</v>
      </c>
      <c r="AA422">
        <v>136.61000000000001</v>
      </c>
      <c r="AB422">
        <v>52.88</v>
      </c>
      <c r="AC422">
        <v>82</v>
      </c>
      <c r="AD422">
        <v>72.5</v>
      </c>
      <c r="AE422">
        <v>94.42</v>
      </c>
    </row>
    <row r="423" spans="1:31" x14ac:dyDescent="0.25">
      <c r="A423" s="1">
        <v>42619</v>
      </c>
      <c r="B423">
        <v>180.46</v>
      </c>
      <c r="C423">
        <v>65.760000000000005</v>
      </c>
      <c r="D423">
        <v>107.7</v>
      </c>
      <c r="E423">
        <v>132.99</v>
      </c>
      <c r="F423">
        <v>82.08</v>
      </c>
      <c r="G423">
        <v>102.43</v>
      </c>
      <c r="H423">
        <v>31.87</v>
      </c>
      <c r="I423">
        <v>43.79</v>
      </c>
      <c r="J423">
        <v>53.9</v>
      </c>
      <c r="K423">
        <v>88.57</v>
      </c>
      <c r="L423">
        <v>29.846800000000002</v>
      </c>
      <c r="M423">
        <v>169.33</v>
      </c>
      <c r="N423">
        <v>134.1</v>
      </c>
      <c r="O423">
        <v>36.57</v>
      </c>
      <c r="P423">
        <v>160.35</v>
      </c>
      <c r="Q423">
        <v>119.75</v>
      </c>
      <c r="R423">
        <v>67.44</v>
      </c>
      <c r="S423">
        <v>117.25</v>
      </c>
      <c r="T423">
        <v>63.24</v>
      </c>
      <c r="U423">
        <v>57.61</v>
      </c>
      <c r="V423">
        <v>57.41</v>
      </c>
      <c r="W423">
        <v>34.770000000000003</v>
      </c>
      <c r="X423">
        <v>88.64</v>
      </c>
      <c r="Y423">
        <v>119.29</v>
      </c>
      <c r="Z423">
        <v>106.01</v>
      </c>
      <c r="AA423">
        <v>135.97</v>
      </c>
      <c r="AB423">
        <v>53.51</v>
      </c>
      <c r="AC423">
        <v>82.53</v>
      </c>
      <c r="AD423">
        <v>73</v>
      </c>
      <c r="AE423">
        <v>93.8</v>
      </c>
    </row>
    <row r="424" spans="1:31" x14ac:dyDescent="0.25">
      <c r="A424" s="1">
        <v>42620</v>
      </c>
      <c r="B424">
        <v>179.75</v>
      </c>
      <c r="C424">
        <v>66.19</v>
      </c>
      <c r="D424">
        <v>108.36</v>
      </c>
      <c r="E424">
        <v>132.63999999999999</v>
      </c>
      <c r="F424">
        <v>83.72</v>
      </c>
      <c r="G424">
        <v>102.88</v>
      </c>
      <c r="H424">
        <v>31.79</v>
      </c>
      <c r="I424">
        <v>43.64</v>
      </c>
      <c r="J424">
        <v>53.9</v>
      </c>
      <c r="K424">
        <v>88.24</v>
      </c>
      <c r="L424">
        <v>29.856400000000001</v>
      </c>
      <c r="M424">
        <v>169.67</v>
      </c>
      <c r="N424">
        <v>132.79</v>
      </c>
      <c r="O424">
        <v>36.46</v>
      </c>
      <c r="P424">
        <v>161.63999999999999</v>
      </c>
      <c r="Q424">
        <v>119.61</v>
      </c>
      <c r="R424">
        <v>67.16</v>
      </c>
      <c r="S424">
        <v>116.92</v>
      </c>
      <c r="T424">
        <v>62.87</v>
      </c>
      <c r="U424">
        <v>57.66</v>
      </c>
      <c r="V424">
        <v>57.72</v>
      </c>
      <c r="W424">
        <v>34.840000000000003</v>
      </c>
      <c r="X424">
        <v>87.95</v>
      </c>
      <c r="Y424">
        <v>118.68</v>
      </c>
      <c r="Z424">
        <v>105.85</v>
      </c>
      <c r="AA424">
        <v>134.99</v>
      </c>
      <c r="AB424">
        <v>53.71</v>
      </c>
      <c r="AC424">
        <v>83.24</v>
      </c>
      <c r="AD424">
        <v>72.06</v>
      </c>
      <c r="AE424">
        <v>93.71</v>
      </c>
    </row>
    <row r="425" spans="1:31" x14ac:dyDescent="0.25">
      <c r="A425" s="1">
        <v>42621</v>
      </c>
      <c r="B425">
        <v>180.1</v>
      </c>
      <c r="C425">
        <v>66.239999999999995</v>
      </c>
      <c r="D425">
        <v>105.52</v>
      </c>
      <c r="E425">
        <v>132.9</v>
      </c>
      <c r="F425">
        <v>83.54</v>
      </c>
      <c r="G425">
        <v>104.12</v>
      </c>
      <c r="H425">
        <v>31.47</v>
      </c>
      <c r="I425">
        <v>43.63</v>
      </c>
      <c r="J425">
        <v>54.29</v>
      </c>
      <c r="K425">
        <v>89.05</v>
      </c>
      <c r="L425">
        <v>29.837199999999999</v>
      </c>
      <c r="M425">
        <v>171.66</v>
      </c>
      <c r="N425">
        <v>131.26</v>
      </c>
      <c r="O425">
        <v>36.44</v>
      </c>
      <c r="P425">
        <v>159</v>
      </c>
      <c r="Q425">
        <v>119.47</v>
      </c>
      <c r="R425">
        <v>67.25</v>
      </c>
      <c r="S425">
        <v>116.17</v>
      </c>
      <c r="T425">
        <v>63.24</v>
      </c>
      <c r="U425">
        <v>57.43</v>
      </c>
      <c r="V425">
        <v>56.17</v>
      </c>
      <c r="W425">
        <v>34.72</v>
      </c>
      <c r="X425">
        <v>87.78</v>
      </c>
      <c r="Y425">
        <v>116.9</v>
      </c>
      <c r="Z425">
        <v>105.75</v>
      </c>
      <c r="AA425">
        <v>135.44</v>
      </c>
      <c r="AB425">
        <v>53.6</v>
      </c>
      <c r="AC425">
        <v>82.97</v>
      </c>
      <c r="AD425">
        <v>71.83</v>
      </c>
      <c r="AE425">
        <v>94.09</v>
      </c>
    </row>
    <row r="426" spans="1:31" x14ac:dyDescent="0.25">
      <c r="A426" s="1">
        <v>42622</v>
      </c>
      <c r="B426">
        <v>175.64</v>
      </c>
      <c r="C426">
        <v>65.12</v>
      </c>
      <c r="D426">
        <v>103.13</v>
      </c>
      <c r="E426">
        <v>128.53</v>
      </c>
      <c r="F426">
        <v>80.790000000000006</v>
      </c>
      <c r="G426">
        <v>101.27</v>
      </c>
      <c r="H426">
        <v>30.85</v>
      </c>
      <c r="I426">
        <v>42.27</v>
      </c>
      <c r="J426">
        <v>53.41</v>
      </c>
      <c r="K426">
        <v>86.84</v>
      </c>
      <c r="L426">
        <v>28.943200000000001</v>
      </c>
      <c r="M426">
        <v>168.57</v>
      </c>
      <c r="N426">
        <v>127.74</v>
      </c>
      <c r="O426">
        <v>35.44</v>
      </c>
      <c r="P426">
        <v>155.69</v>
      </c>
      <c r="Q426">
        <v>118.23</v>
      </c>
      <c r="R426">
        <v>66.650000000000006</v>
      </c>
      <c r="S426">
        <v>114.58</v>
      </c>
      <c r="T426">
        <v>62.49</v>
      </c>
      <c r="U426">
        <v>56.21</v>
      </c>
      <c r="V426">
        <v>55.33</v>
      </c>
      <c r="W426">
        <v>34.1</v>
      </c>
      <c r="X426">
        <v>86.24</v>
      </c>
      <c r="Y426">
        <v>114.44</v>
      </c>
      <c r="Z426">
        <v>102.68</v>
      </c>
      <c r="AA426">
        <v>133.62</v>
      </c>
      <c r="AB426">
        <v>51.82</v>
      </c>
      <c r="AC426">
        <v>81.33</v>
      </c>
      <c r="AD426">
        <v>70.3</v>
      </c>
      <c r="AE426">
        <v>92.42</v>
      </c>
    </row>
    <row r="427" spans="1:31" x14ac:dyDescent="0.25">
      <c r="A427" s="1">
        <v>42625</v>
      </c>
      <c r="B427">
        <v>178.1</v>
      </c>
      <c r="C427">
        <v>65.900000000000006</v>
      </c>
      <c r="D427">
        <v>105.44</v>
      </c>
      <c r="E427">
        <v>130.12</v>
      </c>
      <c r="F427">
        <v>81.92</v>
      </c>
      <c r="G427">
        <v>102.25</v>
      </c>
      <c r="H427">
        <v>31.44</v>
      </c>
      <c r="I427">
        <v>43.19</v>
      </c>
      <c r="J427">
        <v>52.91</v>
      </c>
      <c r="K427">
        <v>87.29</v>
      </c>
      <c r="L427">
        <v>29.308499999999999</v>
      </c>
      <c r="M427">
        <v>171.06</v>
      </c>
      <c r="N427">
        <v>128.59</v>
      </c>
      <c r="O427">
        <v>36.08</v>
      </c>
      <c r="P427">
        <v>158.29</v>
      </c>
      <c r="Q427">
        <v>119.16</v>
      </c>
      <c r="R427">
        <v>67.06</v>
      </c>
      <c r="S427">
        <v>115.95</v>
      </c>
      <c r="T427">
        <v>63.19</v>
      </c>
      <c r="U427">
        <v>57.05</v>
      </c>
      <c r="V427">
        <v>56.01</v>
      </c>
      <c r="W427">
        <v>34.65</v>
      </c>
      <c r="X427">
        <v>88.25</v>
      </c>
      <c r="Y427">
        <v>115.52</v>
      </c>
      <c r="Z427">
        <v>104.03</v>
      </c>
      <c r="AA427">
        <v>135.53</v>
      </c>
      <c r="AB427">
        <v>52.57</v>
      </c>
      <c r="AC427">
        <v>82.97</v>
      </c>
      <c r="AD427">
        <v>71.94</v>
      </c>
      <c r="AE427">
        <v>93.64</v>
      </c>
    </row>
    <row r="428" spans="1:31" x14ac:dyDescent="0.25">
      <c r="A428" s="1">
        <v>42626</v>
      </c>
      <c r="B428">
        <v>176.07</v>
      </c>
      <c r="C428">
        <v>64.36</v>
      </c>
      <c r="D428">
        <v>107.95</v>
      </c>
      <c r="E428">
        <v>128.76</v>
      </c>
      <c r="F428">
        <v>80.23</v>
      </c>
      <c r="G428">
        <v>99.43</v>
      </c>
      <c r="H428">
        <v>31.06</v>
      </c>
      <c r="I428">
        <v>42.28</v>
      </c>
      <c r="J428">
        <v>52.04</v>
      </c>
      <c r="K428">
        <v>85.21</v>
      </c>
      <c r="L428">
        <v>28.693300000000001</v>
      </c>
      <c r="M428">
        <v>167</v>
      </c>
      <c r="N428">
        <v>125.72</v>
      </c>
      <c r="O428">
        <v>35.61</v>
      </c>
      <c r="P428">
        <v>155.81</v>
      </c>
      <c r="Q428">
        <v>117.61</v>
      </c>
      <c r="R428">
        <v>66.53</v>
      </c>
      <c r="S428">
        <v>114.73</v>
      </c>
      <c r="T428">
        <v>61.81</v>
      </c>
      <c r="U428">
        <v>56.53</v>
      </c>
      <c r="V428">
        <v>55.37</v>
      </c>
      <c r="W428">
        <v>34.04</v>
      </c>
      <c r="X428">
        <v>87.05</v>
      </c>
      <c r="Y428">
        <v>114.26</v>
      </c>
      <c r="Z428">
        <v>102.32</v>
      </c>
      <c r="AA428">
        <v>133.94999999999999</v>
      </c>
      <c r="AB428">
        <v>51.45</v>
      </c>
      <c r="AC428">
        <v>81.89</v>
      </c>
      <c r="AD428">
        <v>71.459999999999994</v>
      </c>
      <c r="AE428">
        <v>92.7</v>
      </c>
    </row>
    <row r="429" spans="1:31" x14ac:dyDescent="0.25">
      <c r="A429" s="1">
        <v>42627</v>
      </c>
      <c r="B429">
        <v>175.62</v>
      </c>
      <c r="C429">
        <v>63.48</v>
      </c>
      <c r="D429">
        <v>111.77</v>
      </c>
      <c r="E429">
        <v>127.67</v>
      </c>
      <c r="F429">
        <v>81.02</v>
      </c>
      <c r="G429">
        <v>98.42</v>
      </c>
      <c r="H429">
        <v>31</v>
      </c>
      <c r="I429">
        <v>42.11</v>
      </c>
      <c r="J429">
        <v>52.38</v>
      </c>
      <c r="K429">
        <v>84.6</v>
      </c>
      <c r="L429">
        <v>28.549099999999999</v>
      </c>
      <c r="M429">
        <v>166.16</v>
      </c>
      <c r="N429">
        <v>126.26</v>
      </c>
      <c r="O429">
        <v>35.619999999999997</v>
      </c>
      <c r="P429">
        <v>154.05000000000001</v>
      </c>
      <c r="Q429">
        <v>117.86</v>
      </c>
      <c r="R429">
        <v>66.400000000000006</v>
      </c>
      <c r="S429">
        <v>115.18</v>
      </c>
      <c r="T429">
        <v>61.35</v>
      </c>
      <c r="U429">
        <v>56.26</v>
      </c>
      <c r="V429">
        <v>55.13</v>
      </c>
      <c r="W429">
        <v>33.94</v>
      </c>
      <c r="X429">
        <v>87.01</v>
      </c>
      <c r="Y429">
        <v>113.71</v>
      </c>
      <c r="Z429">
        <v>101.66</v>
      </c>
      <c r="AA429">
        <v>133.69</v>
      </c>
      <c r="AB429">
        <v>51.49</v>
      </c>
      <c r="AC429">
        <v>81.489999999999995</v>
      </c>
      <c r="AD429">
        <v>71.52</v>
      </c>
      <c r="AE429">
        <v>92.26</v>
      </c>
    </row>
    <row r="430" spans="1:31" x14ac:dyDescent="0.25">
      <c r="A430" s="1">
        <v>42628</v>
      </c>
      <c r="B430">
        <v>176.59</v>
      </c>
      <c r="C430">
        <v>63.83</v>
      </c>
      <c r="D430">
        <v>115.57</v>
      </c>
      <c r="E430">
        <v>127.77</v>
      </c>
      <c r="F430">
        <v>82.03</v>
      </c>
      <c r="G430">
        <v>99.5</v>
      </c>
      <c r="H430">
        <v>31.31</v>
      </c>
      <c r="I430">
        <v>42.36</v>
      </c>
      <c r="J430">
        <v>52.85</v>
      </c>
      <c r="K430">
        <v>85.08</v>
      </c>
      <c r="L430">
        <v>28.597200000000001</v>
      </c>
      <c r="M430">
        <v>168.08</v>
      </c>
      <c r="N430">
        <v>126.96</v>
      </c>
      <c r="O430">
        <v>36.56</v>
      </c>
      <c r="P430">
        <v>155.66</v>
      </c>
      <c r="Q430">
        <v>118.63</v>
      </c>
      <c r="R430">
        <v>66.64</v>
      </c>
      <c r="S430">
        <v>116.14</v>
      </c>
      <c r="T430">
        <v>62.38</v>
      </c>
      <c r="U430">
        <v>57.19</v>
      </c>
      <c r="V430">
        <v>55.47</v>
      </c>
      <c r="W430">
        <v>34.14</v>
      </c>
      <c r="X430">
        <v>88.06</v>
      </c>
      <c r="Y430">
        <v>114.94</v>
      </c>
      <c r="Z430">
        <v>102.71</v>
      </c>
      <c r="AA430">
        <v>135.61000000000001</v>
      </c>
      <c r="AB430">
        <v>51.98</v>
      </c>
      <c r="AC430">
        <v>82.01</v>
      </c>
      <c r="AD430">
        <v>72.400000000000006</v>
      </c>
      <c r="AE430">
        <v>92.5</v>
      </c>
    </row>
    <row r="431" spans="1:31" x14ac:dyDescent="0.25">
      <c r="A431" s="1">
        <v>42629</v>
      </c>
      <c r="B431">
        <v>175.06</v>
      </c>
      <c r="C431">
        <v>63.66</v>
      </c>
      <c r="D431">
        <v>114.92</v>
      </c>
      <c r="E431">
        <v>126.7</v>
      </c>
      <c r="F431">
        <v>82.05</v>
      </c>
      <c r="G431">
        <v>97.84</v>
      </c>
      <c r="H431">
        <v>30.84</v>
      </c>
      <c r="I431">
        <v>42.14</v>
      </c>
      <c r="J431">
        <v>52.72</v>
      </c>
      <c r="K431">
        <v>84.03</v>
      </c>
      <c r="L431">
        <v>28.529900000000001</v>
      </c>
      <c r="M431">
        <v>166</v>
      </c>
      <c r="N431">
        <v>126.11</v>
      </c>
      <c r="O431">
        <v>37.67</v>
      </c>
      <c r="P431">
        <v>153.84</v>
      </c>
      <c r="Q431">
        <v>118.25</v>
      </c>
      <c r="R431">
        <v>65.819999999999993</v>
      </c>
      <c r="S431">
        <v>115.28</v>
      </c>
      <c r="T431">
        <v>62.28</v>
      </c>
      <c r="U431">
        <v>57.25</v>
      </c>
      <c r="V431">
        <v>55.18</v>
      </c>
      <c r="W431">
        <v>33.94</v>
      </c>
      <c r="X431">
        <v>88.05</v>
      </c>
      <c r="Y431">
        <v>114.67</v>
      </c>
      <c r="Z431">
        <v>100.1</v>
      </c>
      <c r="AA431">
        <v>138.47</v>
      </c>
      <c r="AB431">
        <v>51.88</v>
      </c>
      <c r="AC431">
        <v>82.07</v>
      </c>
      <c r="AD431">
        <v>72.87</v>
      </c>
      <c r="AE431">
        <v>92.56</v>
      </c>
    </row>
    <row r="432" spans="1:31" x14ac:dyDescent="0.25">
      <c r="A432" s="1">
        <v>42632</v>
      </c>
      <c r="B432">
        <v>176.72</v>
      </c>
      <c r="C432">
        <v>64.06</v>
      </c>
      <c r="D432">
        <v>113.58</v>
      </c>
      <c r="E432">
        <v>127.48</v>
      </c>
      <c r="F432">
        <v>81.88</v>
      </c>
      <c r="G432">
        <v>98.04</v>
      </c>
      <c r="H432">
        <v>31.02</v>
      </c>
      <c r="I432">
        <v>42.1</v>
      </c>
      <c r="J432">
        <v>53.01</v>
      </c>
      <c r="K432">
        <v>83.83</v>
      </c>
      <c r="L432">
        <v>28.2896</v>
      </c>
      <c r="M432">
        <v>166.21</v>
      </c>
      <c r="N432">
        <v>126.29</v>
      </c>
      <c r="O432">
        <v>37.159999999999997</v>
      </c>
      <c r="P432">
        <v>154.87</v>
      </c>
      <c r="Q432">
        <v>117.66</v>
      </c>
      <c r="R432">
        <v>66.19</v>
      </c>
      <c r="S432">
        <v>115.21</v>
      </c>
      <c r="T432">
        <v>61.33</v>
      </c>
      <c r="U432">
        <v>56.93</v>
      </c>
      <c r="V432">
        <v>54.95</v>
      </c>
      <c r="W432">
        <v>33.65</v>
      </c>
      <c r="X432">
        <v>88.37</v>
      </c>
      <c r="Y432">
        <v>115.09</v>
      </c>
      <c r="Z432">
        <v>100.44</v>
      </c>
      <c r="AA432">
        <v>137.68</v>
      </c>
      <c r="AB432">
        <v>51.2</v>
      </c>
      <c r="AC432">
        <v>82.51</v>
      </c>
      <c r="AD432">
        <v>72.09</v>
      </c>
      <c r="AE432">
        <v>92.63</v>
      </c>
    </row>
    <row r="433" spans="1:31" x14ac:dyDescent="0.25">
      <c r="A433" s="1">
        <v>42633</v>
      </c>
      <c r="B433">
        <v>177.6</v>
      </c>
      <c r="C433">
        <v>63.72</v>
      </c>
      <c r="D433">
        <v>113.57</v>
      </c>
      <c r="E433">
        <v>127.79</v>
      </c>
      <c r="F433">
        <v>81.7</v>
      </c>
      <c r="G433">
        <v>97.7</v>
      </c>
      <c r="H433">
        <v>31.1</v>
      </c>
      <c r="I433">
        <v>42.34</v>
      </c>
      <c r="J433">
        <v>52.57</v>
      </c>
      <c r="K433">
        <v>82.54</v>
      </c>
      <c r="L433">
        <v>28.520299999999999</v>
      </c>
      <c r="M433">
        <v>166.47</v>
      </c>
      <c r="N433">
        <v>126.83</v>
      </c>
      <c r="O433">
        <v>37.14</v>
      </c>
      <c r="P433">
        <v>154.44999999999999</v>
      </c>
      <c r="Q433">
        <v>117.95</v>
      </c>
      <c r="R433">
        <v>66.459999999999994</v>
      </c>
      <c r="S433">
        <v>116.45</v>
      </c>
      <c r="T433">
        <v>61.94</v>
      </c>
      <c r="U433">
        <v>56.81</v>
      </c>
      <c r="V433">
        <v>54.87</v>
      </c>
      <c r="W433">
        <v>33.81</v>
      </c>
      <c r="X433">
        <v>88.58</v>
      </c>
      <c r="Y433">
        <v>114.79</v>
      </c>
      <c r="Z433">
        <v>100.24</v>
      </c>
      <c r="AA433">
        <v>137.47</v>
      </c>
      <c r="AB433">
        <v>51.27</v>
      </c>
      <c r="AC433">
        <v>82.48</v>
      </c>
      <c r="AD433">
        <v>71.97</v>
      </c>
      <c r="AE433">
        <v>92.95</v>
      </c>
    </row>
    <row r="434" spans="1:31" x14ac:dyDescent="0.25">
      <c r="A434" s="1">
        <v>42634</v>
      </c>
      <c r="B434">
        <v>179.59</v>
      </c>
      <c r="C434">
        <v>64.28</v>
      </c>
      <c r="D434">
        <v>113.55</v>
      </c>
      <c r="E434">
        <v>130.56</v>
      </c>
      <c r="F434">
        <v>83.47</v>
      </c>
      <c r="G434">
        <v>99.63</v>
      </c>
      <c r="H434">
        <v>31.36</v>
      </c>
      <c r="I434">
        <v>42.53</v>
      </c>
      <c r="J434">
        <v>52.74</v>
      </c>
      <c r="K434">
        <v>83.3</v>
      </c>
      <c r="L434">
        <v>28.693300000000001</v>
      </c>
      <c r="M434">
        <v>167.03</v>
      </c>
      <c r="N434">
        <v>128.11000000000001</v>
      </c>
      <c r="O434">
        <v>37.450000000000003</v>
      </c>
      <c r="P434">
        <v>155.53</v>
      </c>
      <c r="Q434">
        <v>118.91</v>
      </c>
      <c r="R434">
        <v>66.84</v>
      </c>
      <c r="S434">
        <v>116.93</v>
      </c>
      <c r="T434">
        <v>62.7</v>
      </c>
      <c r="U434">
        <v>57.76</v>
      </c>
      <c r="V434">
        <v>55.34</v>
      </c>
      <c r="W434">
        <v>34.28</v>
      </c>
      <c r="X434">
        <v>87.8</v>
      </c>
      <c r="Y434">
        <v>115.93</v>
      </c>
      <c r="Z434">
        <v>101.96</v>
      </c>
      <c r="AA434">
        <v>139.91</v>
      </c>
      <c r="AB434">
        <v>51.87</v>
      </c>
      <c r="AC434">
        <v>83.22</v>
      </c>
      <c r="AD434">
        <v>72.19</v>
      </c>
      <c r="AE434">
        <v>92.39</v>
      </c>
    </row>
    <row r="435" spans="1:31" x14ac:dyDescent="0.25">
      <c r="A435" s="1">
        <v>42635</v>
      </c>
      <c r="B435">
        <v>179.85</v>
      </c>
      <c r="C435">
        <v>64.63</v>
      </c>
      <c r="D435">
        <v>114.62</v>
      </c>
      <c r="E435">
        <v>131.87</v>
      </c>
      <c r="F435">
        <v>83.5</v>
      </c>
      <c r="G435">
        <v>99.98</v>
      </c>
      <c r="H435">
        <v>31.66</v>
      </c>
      <c r="I435">
        <v>42.96</v>
      </c>
      <c r="J435">
        <v>52.56</v>
      </c>
      <c r="K435">
        <v>83.54</v>
      </c>
      <c r="L435">
        <v>28.875900000000001</v>
      </c>
      <c r="M435">
        <v>168.02</v>
      </c>
      <c r="N435">
        <v>128.75</v>
      </c>
      <c r="O435">
        <v>37.549999999999997</v>
      </c>
      <c r="P435">
        <v>156.11000000000001</v>
      </c>
      <c r="Q435">
        <v>119.46</v>
      </c>
      <c r="R435">
        <v>67.39</v>
      </c>
      <c r="S435">
        <v>117.36</v>
      </c>
      <c r="T435">
        <v>63.02</v>
      </c>
      <c r="U435">
        <v>57.82</v>
      </c>
      <c r="V435">
        <v>55.41</v>
      </c>
      <c r="W435">
        <v>34.15</v>
      </c>
      <c r="X435">
        <v>88.99</v>
      </c>
      <c r="Y435">
        <v>116.73</v>
      </c>
      <c r="Z435">
        <v>103</v>
      </c>
      <c r="AA435">
        <v>141.04</v>
      </c>
      <c r="AB435">
        <v>52.35</v>
      </c>
      <c r="AC435">
        <v>83.36</v>
      </c>
      <c r="AD435">
        <v>72.27</v>
      </c>
      <c r="AE435">
        <v>93.41</v>
      </c>
    </row>
    <row r="436" spans="1:31" x14ac:dyDescent="0.25">
      <c r="A436" s="1">
        <v>42636</v>
      </c>
      <c r="B436">
        <v>177.39</v>
      </c>
      <c r="C436">
        <v>63.85</v>
      </c>
      <c r="D436">
        <v>112.71</v>
      </c>
      <c r="E436">
        <v>131.78</v>
      </c>
      <c r="F436">
        <v>82.44</v>
      </c>
      <c r="G436">
        <v>99.22</v>
      </c>
      <c r="H436">
        <v>31.34</v>
      </c>
      <c r="I436">
        <v>42.74</v>
      </c>
      <c r="J436">
        <v>52.24</v>
      </c>
      <c r="K436">
        <v>83.45</v>
      </c>
      <c r="L436">
        <v>28.7318</v>
      </c>
      <c r="M436">
        <v>165.13</v>
      </c>
      <c r="N436">
        <v>127.79</v>
      </c>
      <c r="O436">
        <v>37.19</v>
      </c>
      <c r="P436">
        <v>154.97999999999999</v>
      </c>
      <c r="Q436">
        <v>118.81</v>
      </c>
      <c r="R436">
        <v>67.25</v>
      </c>
      <c r="S436">
        <v>117.17</v>
      </c>
      <c r="T436">
        <v>62.96</v>
      </c>
      <c r="U436">
        <v>57.43</v>
      </c>
      <c r="V436">
        <v>55.15</v>
      </c>
      <c r="W436">
        <v>34.26</v>
      </c>
      <c r="X436">
        <v>87.76</v>
      </c>
      <c r="Y436">
        <v>115.31</v>
      </c>
      <c r="Z436">
        <v>102.56</v>
      </c>
      <c r="AA436">
        <v>140.51</v>
      </c>
      <c r="AB436">
        <v>52.56</v>
      </c>
      <c r="AC436">
        <v>82.54</v>
      </c>
      <c r="AD436">
        <v>72.349999999999994</v>
      </c>
      <c r="AE436">
        <v>93.27</v>
      </c>
    </row>
    <row r="437" spans="1:31" x14ac:dyDescent="0.25">
      <c r="A437" s="1">
        <v>42639</v>
      </c>
      <c r="B437">
        <v>175.95</v>
      </c>
      <c r="C437">
        <v>63.42</v>
      </c>
      <c r="D437">
        <v>112.88</v>
      </c>
      <c r="E437">
        <v>130.57</v>
      </c>
      <c r="F437">
        <v>82.37</v>
      </c>
      <c r="G437">
        <v>98.78</v>
      </c>
      <c r="H437">
        <v>31.07</v>
      </c>
      <c r="I437">
        <v>42.05</v>
      </c>
      <c r="J437">
        <v>52.13</v>
      </c>
      <c r="K437">
        <v>83.06</v>
      </c>
      <c r="L437">
        <v>28.395299999999999</v>
      </c>
      <c r="M437">
        <v>161.47999999999999</v>
      </c>
      <c r="N437">
        <v>125.45</v>
      </c>
      <c r="O437">
        <v>36.65</v>
      </c>
      <c r="P437">
        <v>153.97999999999999</v>
      </c>
      <c r="Q437">
        <v>117.78</v>
      </c>
      <c r="R437">
        <v>65.78</v>
      </c>
      <c r="S437">
        <v>116.53</v>
      </c>
      <c r="T437">
        <v>62.15</v>
      </c>
      <c r="U437">
        <v>56.9</v>
      </c>
      <c r="V437">
        <v>54.4</v>
      </c>
      <c r="W437">
        <v>33.64</v>
      </c>
      <c r="X437">
        <v>87.85</v>
      </c>
      <c r="Y437">
        <v>113.94</v>
      </c>
      <c r="Z437">
        <v>102.23</v>
      </c>
      <c r="AA437">
        <v>139.72</v>
      </c>
      <c r="AB437">
        <v>52.15</v>
      </c>
      <c r="AC437">
        <v>81.81</v>
      </c>
      <c r="AD437">
        <v>71.62</v>
      </c>
      <c r="AE437">
        <v>91.96</v>
      </c>
    </row>
    <row r="438" spans="1:31" x14ac:dyDescent="0.25">
      <c r="A438" s="1">
        <v>42640</v>
      </c>
      <c r="B438">
        <v>176.3</v>
      </c>
      <c r="C438">
        <v>64.28</v>
      </c>
      <c r="D438">
        <v>113.09</v>
      </c>
      <c r="E438">
        <v>131.32</v>
      </c>
      <c r="F438">
        <v>82.88</v>
      </c>
      <c r="G438">
        <v>98.98</v>
      </c>
      <c r="H438">
        <v>31.48</v>
      </c>
      <c r="I438">
        <v>42.59</v>
      </c>
      <c r="J438">
        <v>52.57</v>
      </c>
      <c r="K438">
        <v>83.24</v>
      </c>
      <c r="L438">
        <v>28.722200000000001</v>
      </c>
      <c r="M438">
        <v>162.88999999999999</v>
      </c>
      <c r="N438">
        <v>126.82</v>
      </c>
      <c r="O438">
        <v>37.18</v>
      </c>
      <c r="P438">
        <v>156.77000000000001</v>
      </c>
      <c r="Q438">
        <v>119.22</v>
      </c>
      <c r="R438">
        <v>66.36</v>
      </c>
      <c r="S438">
        <v>116.88</v>
      </c>
      <c r="T438">
        <v>62.57</v>
      </c>
      <c r="U438">
        <v>57.95</v>
      </c>
      <c r="V438">
        <v>55.34</v>
      </c>
      <c r="W438">
        <v>33.83</v>
      </c>
      <c r="X438">
        <v>88.36</v>
      </c>
      <c r="Y438">
        <v>114.41</v>
      </c>
      <c r="Z438">
        <v>102.35</v>
      </c>
      <c r="AA438">
        <v>140.79</v>
      </c>
      <c r="AB438">
        <v>52.49</v>
      </c>
      <c r="AC438">
        <v>82.16</v>
      </c>
      <c r="AD438">
        <v>72.33</v>
      </c>
      <c r="AE438">
        <v>91.72</v>
      </c>
    </row>
    <row r="439" spans="1:31" x14ac:dyDescent="0.25">
      <c r="A439" s="1">
        <v>42641</v>
      </c>
      <c r="B439">
        <v>177.59</v>
      </c>
      <c r="C439">
        <v>64.22</v>
      </c>
      <c r="D439">
        <v>113.95</v>
      </c>
      <c r="E439">
        <v>132.22999999999999</v>
      </c>
      <c r="F439">
        <v>86.59</v>
      </c>
      <c r="G439">
        <v>102.15</v>
      </c>
      <c r="H439">
        <v>31.5</v>
      </c>
      <c r="I439">
        <v>42.15</v>
      </c>
      <c r="J439">
        <v>52.33</v>
      </c>
      <c r="K439">
        <v>86.9</v>
      </c>
      <c r="L439">
        <v>28.741399999999999</v>
      </c>
      <c r="M439">
        <v>163.44999999999999</v>
      </c>
      <c r="N439">
        <v>128.27000000000001</v>
      </c>
      <c r="O439">
        <v>37.44</v>
      </c>
      <c r="P439">
        <v>158.29</v>
      </c>
      <c r="Q439">
        <v>119.39</v>
      </c>
      <c r="R439">
        <v>66.709999999999994</v>
      </c>
      <c r="S439">
        <v>115.18</v>
      </c>
      <c r="T439">
        <v>63.3</v>
      </c>
      <c r="U439">
        <v>58.03</v>
      </c>
      <c r="V439">
        <v>53.25</v>
      </c>
      <c r="W439">
        <v>33.99</v>
      </c>
      <c r="X439">
        <v>89.46</v>
      </c>
      <c r="Y439">
        <v>115.01</v>
      </c>
      <c r="Z439">
        <v>102.35</v>
      </c>
      <c r="AA439">
        <v>140.41</v>
      </c>
      <c r="AB439">
        <v>52.06</v>
      </c>
      <c r="AC439">
        <v>82.97</v>
      </c>
      <c r="AD439">
        <v>71.790000000000006</v>
      </c>
      <c r="AE439">
        <v>92.2</v>
      </c>
    </row>
    <row r="440" spans="1:31" x14ac:dyDescent="0.25">
      <c r="A440" s="1">
        <v>42642</v>
      </c>
      <c r="B440">
        <v>175.37</v>
      </c>
      <c r="C440">
        <v>63.37</v>
      </c>
      <c r="D440">
        <v>112.18</v>
      </c>
      <c r="E440">
        <v>131.03</v>
      </c>
      <c r="F440">
        <v>87.47</v>
      </c>
      <c r="G440">
        <v>101.27</v>
      </c>
      <c r="H440">
        <v>31.39</v>
      </c>
      <c r="I440">
        <v>42.03</v>
      </c>
      <c r="J440">
        <v>51.73</v>
      </c>
      <c r="K440">
        <v>86.46</v>
      </c>
      <c r="L440">
        <v>28.3857</v>
      </c>
      <c r="M440">
        <v>158.94999999999999</v>
      </c>
      <c r="N440">
        <v>127.93</v>
      </c>
      <c r="O440">
        <v>37.32</v>
      </c>
      <c r="P440">
        <v>158.11000000000001</v>
      </c>
      <c r="Q440">
        <v>117.27</v>
      </c>
      <c r="R440">
        <v>65.650000000000006</v>
      </c>
      <c r="S440">
        <v>114.79</v>
      </c>
      <c r="T440">
        <v>61.91</v>
      </c>
      <c r="U440">
        <v>57.4</v>
      </c>
      <c r="V440">
        <v>52.16</v>
      </c>
      <c r="W440">
        <v>33.32</v>
      </c>
      <c r="X440">
        <v>88.23</v>
      </c>
      <c r="Y440">
        <v>113.87</v>
      </c>
      <c r="Z440">
        <v>101.06</v>
      </c>
      <c r="AA440">
        <v>138.32</v>
      </c>
      <c r="AB440">
        <v>52.12</v>
      </c>
      <c r="AC440">
        <v>81.92</v>
      </c>
      <c r="AD440">
        <v>70.73</v>
      </c>
      <c r="AE440">
        <v>91.8</v>
      </c>
    </row>
    <row r="441" spans="1:31" x14ac:dyDescent="0.25">
      <c r="A441" s="1">
        <v>42643</v>
      </c>
      <c r="B441">
        <v>176.23</v>
      </c>
      <c r="C441">
        <v>64.040000000000006</v>
      </c>
      <c r="D441">
        <v>113.05</v>
      </c>
      <c r="E441">
        <v>131.74</v>
      </c>
      <c r="F441">
        <v>88.77</v>
      </c>
      <c r="G441">
        <v>102.92</v>
      </c>
      <c r="H441">
        <v>31.72</v>
      </c>
      <c r="I441">
        <v>42.32</v>
      </c>
      <c r="J441">
        <v>51.83</v>
      </c>
      <c r="K441">
        <v>87.28</v>
      </c>
      <c r="L441">
        <v>28.472200000000001</v>
      </c>
      <c r="M441">
        <v>161.27000000000001</v>
      </c>
      <c r="N441">
        <v>128.68</v>
      </c>
      <c r="O441">
        <v>37.75</v>
      </c>
      <c r="P441">
        <v>158.85</v>
      </c>
      <c r="Q441">
        <v>118.13</v>
      </c>
      <c r="R441">
        <v>66.59</v>
      </c>
      <c r="S441">
        <v>115.36</v>
      </c>
      <c r="T441">
        <v>62.41</v>
      </c>
      <c r="U441">
        <v>57.6</v>
      </c>
      <c r="V441">
        <v>52.65</v>
      </c>
      <c r="W441">
        <v>33.869999999999997</v>
      </c>
      <c r="X441">
        <v>89.75</v>
      </c>
      <c r="Y441">
        <v>114.55</v>
      </c>
      <c r="Z441">
        <v>101.6</v>
      </c>
      <c r="AA441">
        <v>140</v>
      </c>
      <c r="AB441">
        <v>51.98</v>
      </c>
      <c r="AC441">
        <v>82.7</v>
      </c>
      <c r="AD441">
        <v>72.12</v>
      </c>
      <c r="AE441">
        <v>92.86</v>
      </c>
    </row>
    <row r="442" spans="1:31" x14ac:dyDescent="0.25">
      <c r="A442" s="1">
        <v>42646</v>
      </c>
      <c r="B442">
        <v>175.04</v>
      </c>
      <c r="C442">
        <v>63.81</v>
      </c>
      <c r="D442">
        <v>112.52</v>
      </c>
      <c r="E442">
        <v>132.38</v>
      </c>
      <c r="F442">
        <v>88.28</v>
      </c>
      <c r="G442">
        <v>102.45</v>
      </c>
      <c r="H442">
        <v>31.5</v>
      </c>
      <c r="I442">
        <v>42.03</v>
      </c>
      <c r="J442">
        <v>52.42</v>
      </c>
      <c r="K442">
        <v>87.05</v>
      </c>
      <c r="L442">
        <v>28.491399999999999</v>
      </c>
      <c r="M442">
        <v>161.07</v>
      </c>
      <c r="N442">
        <v>128.5</v>
      </c>
      <c r="O442">
        <v>37.659999999999997</v>
      </c>
      <c r="P442">
        <v>157.61000000000001</v>
      </c>
      <c r="Q442">
        <v>118.81</v>
      </c>
      <c r="R442">
        <v>66.510000000000005</v>
      </c>
      <c r="S442">
        <v>114.64</v>
      </c>
      <c r="T442">
        <v>62.52</v>
      </c>
      <c r="U442">
        <v>57.42</v>
      </c>
      <c r="V442">
        <v>52.67</v>
      </c>
      <c r="W442">
        <v>33.68</v>
      </c>
      <c r="X442">
        <v>88.66</v>
      </c>
      <c r="Y442">
        <v>113</v>
      </c>
      <c r="Z442">
        <v>102.43</v>
      </c>
      <c r="AA442">
        <v>138.49</v>
      </c>
      <c r="AB442">
        <v>51.88</v>
      </c>
      <c r="AC442">
        <v>82.86</v>
      </c>
      <c r="AD442">
        <v>72.010000000000005</v>
      </c>
      <c r="AE442">
        <v>92.49</v>
      </c>
    </row>
    <row r="443" spans="1:31" x14ac:dyDescent="0.25">
      <c r="A443" s="1">
        <v>42647</v>
      </c>
      <c r="B443">
        <v>171.68</v>
      </c>
      <c r="C443">
        <v>63.91</v>
      </c>
      <c r="D443">
        <v>113</v>
      </c>
      <c r="E443">
        <v>132.25</v>
      </c>
      <c r="F443">
        <v>87.51</v>
      </c>
      <c r="G443">
        <v>101.27</v>
      </c>
      <c r="H443">
        <v>31.35</v>
      </c>
      <c r="I443">
        <v>41.84</v>
      </c>
      <c r="J443">
        <v>51.86</v>
      </c>
      <c r="K443">
        <v>86.25</v>
      </c>
      <c r="L443">
        <v>28.3569</v>
      </c>
      <c r="M443">
        <v>162.27000000000001</v>
      </c>
      <c r="N443">
        <v>128.19999999999999</v>
      </c>
      <c r="O443">
        <v>37.54</v>
      </c>
      <c r="P443">
        <v>156.46</v>
      </c>
      <c r="Q443">
        <v>118.82</v>
      </c>
      <c r="R443">
        <v>66.599999999999994</v>
      </c>
      <c r="S443">
        <v>113.5</v>
      </c>
      <c r="T443">
        <v>62.46</v>
      </c>
      <c r="U443">
        <v>57.24</v>
      </c>
      <c r="V443">
        <v>52.14</v>
      </c>
      <c r="W443">
        <v>33.72</v>
      </c>
      <c r="X443">
        <v>88.35</v>
      </c>
      <c r="Y443">
        <v>112.32</v>
      </c>
      <c r="Z443">
        <v>101.43</v>
      </c>
      <c r="AA443">
        <v>138.16</v>
      </c>
      <c r="AB443">
        <v>51.26</v>
      </c>
      <c r="AC443">
        <v>82.73</v>
      </c>
      <c r="AD443">
        <v>71.75</v>
      </c>
      <c r="AE443">
        <v>92.59</v>
      </c>
    </row>
    <row r="444" spans="1:31" x14ac:dyDescent="0.25">
      <c r="A444" s="1">
        <v>42648</v>
      </c>
      <c r="B444">
        <v>172.39</v>
      </c>
      <c r="C444">
        <v>64.36</v>
      </c>
      <c r="D444">
        <v>113.05</v>
      </c>
      <c r="E444">
        <v>134.66</v>
      </c>
      <c r="F444">
        <v>89.42</v>
      </c>
      <c r="G444">
        <v>102.23</v>
      </c>
      <c r="H444">
        <v>31.59</v>
      </c>
      <c r="I444">
        <v>41.81</v>
      </c>
      <c r="J444">
        <v>52.7</v>
      </c>
      <c r="K444">
        <v>87</v>
      </c>
      <c r="L444">
        <v>28.3569</v>
      </c>
      <c r="M444">
        <v>166.4</v>
      </c>
      <c r="N444">
        <v>127.58</v>
      </c>
      <c r="O444">
        <v>37.99</v>
      </c>
      <c r="P444">
        <v>157.08000000000001</v>
      </c>
      <c r="Q444">
        <v>119.18</v>
      </c>
      <c r="R444">
        <v>67.69</v>
      </c>
      <c r="S444">
        <v>113.41</v>
      </c>
      <c r="T444">
        <v>62.8</v>
      </c>
      <c r="U444">
        <v>57.64</v>
      </c>
      <c r="V444">
        <v>52.12</v>
      </c>
      <c r="W444">
        <v>33.9</v>
      </c>
      <c r="X444">
        <v>88.85</v>
      </c>
      <c r="Y444">
        <v>113.1</v>
      </c>
      <c r="Z444">
        <v>102.25</v>
      </c>
      <c r="AA444">
        <v>137.6</v>
      </c>
      <c r="AB444">
        <v>50.27</v>
      </c>
      <c r="AC444">
        <v>83.35</v>
      </c>
      <c r="AD444">
        <v>71.67</v>
      </c>
      <c r="AE444">
        <v>92.45</v>
      </c>
    </row>
    <row r="445" spans="1:31" x14ac:dyDescent="0.25">
      <c r="A445" s="1">
        <v>42649</v>
      </c>
      <c r="B445">
        <v>171.64</v>
      </c>
      <c r="C445">
        <v>61.94</v>
      </c>
      <c r="D445">
        <v>113.89</v>
      </c>
      <c r="E445">
        <v>134.41999999999999</v>
      </c>
      <c r="F445">
        <v>89.29</v>
      </c>
      <c r="G445">
        <v>102.18</v>
      </c>
      <c r="H445">
        <v>31.48</v>
      </c>
      <c r="I445">
        <v>41.71</v>
      </c>
      <c r="J445">
        <v>53.59</v>
      </c>
      <c r="K445">
        <v>87.04</v>
      </c>
      <c r="L445">
        <v>28.1358</v>
      </c>
      <c r="M445">
        <v>167.15</v>
      </c>
      <c r="N445">
        <v>130.19</v>
      </c>
      <c r="O445">
        <v>38.07</v>
      </c>
      <c r="P445">
        <v>156.88</v>
      </c>
      <c r="Q445">
        <v>118.75</v>
      </c>
      <c r="R445">
        <v>67.87</v>
      </c>
      <c r="S445">
        <v>113.92</v>
      </c>
      <c r="T445">
        <v>62.66</v>
      </c>
      <c r="U445">
        <v>57.74</v>
      </c>
      <c r="V445">
        <v>52.03</v>
      </c>
      <c r="W445">
        <v>33.65</v>
      </c>
      <c r="X445">
        <v>89.22</v>
      </c>
      <c r="Y445">
        <v>113.18</v>
      </c>
      <c r="Z445">
        <v>102.08</v>
      </c>
      <c r="AA445">
        <v>136.47</v>
      </c>
      <c r="AB445">
        <v>50.26</v>
      </c>
      <c r="AC445">
        <v>83.36</v>
      </c>
      <c r="AD445">
        <v>69.36</v>
      </c>
      <c r="AE445">
        <v>92.83</v>
      </c>
    </row>
    <row r="446" spans="1:31" x14ac:dyDescent="0.25">
      <c r="A446" s="1">
        <v>42650</v>
      </c>
      <c r="B446">
        <v>171.33</v>
      </c>
      <c r="C446">
        <v>61.76</v>
      </c>
      <c r="D446">
        <v>114.06</v>
      </c>
      <c r="E446">
        <v>133.85</v>
      </c>
      <c r="F446">
        <v>88.47</v>
      </c>
      <c r="G446">
        <v>102.27</v>
      </c>
      <c r="H446">
        <v>31.47</v>
      </c>
      <c r="I446">
        <v>41.73</v>
      </c>
      <c r="J446">
        <v>52.99</v>
      </c>
      <c r="K446">
        <v>86.74</v>
      </c>
      <c r="L446">
        <v>27.953099999999999</v>
      </c>
      <c r="M446">
        <v>169.83</v>
      </c>
      <c r="N446">
        <v>128.31</v>
      </c>
      <c r="O446">
        <v>38.1</v>
      </c>
      <c r="P446">
        <v>155.66999999999999</v>
      </c>
      <c r="Q446">
        <v>119.24</v>
      </c>
      <c r="R446">
        <v>68.11</v>
      </c>
      <c r="S446">
        <v>113.45</v>
      </c>
      <c r="T446">
        <v>62.77</v>
      </c>
      <c r="U446">
        <v>57.8</v>
      </c>
      <c r="V446">
        <v>51.79</v>
      </c>
      <c r="W446">
        <v>33.56</v>
      </c>
      <c r="X446">
        <v>90</v>
      </c>
      <c r="Y446">
        <v>114.53</v>
      </c>
      <c r="Z446">
        <v>100.58</v>
      </c>
      <c r="AA446">
        <v>136.66</v>
      </c>
      <c r="AB446">
        <v>49.92</v>
      </c>
      <c r="AC446">
        <v>82.88</v>
      </c>
      <c r="AD446">
        <v>68.7</v>
      </c>
      <c r="AE446">
        <v>92.49</v>
      </c>
    </row>
    <row r="447" spans="1:31" x14ac:dyDescent="0.25">
      <c r="A447" s="1">
        <v>42653</v>
      </c>
      <c r="B447">
        <v>171.14</v>
      </c>
      <c r="C447">
        <v>61.9</v>
      </c>
      <c r="D447">
        <v>116.05</v>
      </c>
      <c r="E447">
        <v>135.84</v>
      </c>
      <c r="F447">
        <v>88.22</v>
      </c>
      <c r="G447">
        <v>103.98</v>
      </c>
      <c r="H447">
        <v>31.47</v>
      </c>
      <c r="I447">
        <v>41.73</v>
      </c>
      <c r="J447">
        <v>53.54</v>
      </c>
      <c r="K447">
        <v>88.44</v>
      </c>
      <c r="L447">
        <v>27.741700000000002</v>
      </c>
      <c r="M447">
        <v>171.04</v>
      </c>
      <c r="N447">
        <v>127.25</v>
      </c>
      <c r="O447">
        <v>38.020000000000003</v>
      </c>
      <c r="P447">
        <v>157.02000000000001</v>
      </c>
      <c r="Q447">
        <v>119.8</v>
      </c>
      <c r="R447">
        <v>68.64</v>
      </c>
      <c r="S447">
        <v>114.71</v>
      </c>
      <c r="T447">
        <v>63.9</v>
      </c>
      <c r="U447">
        <v>58.04</v>
      </c>
      <c r="V447">
        <v>51.79</v>
      </c>
      <c r="W447">
        <v>33.61</v>
      </c>
      <c r="X447">
        <v>89.06</v>
      </c>
      <c r="Y447">
        <v>115.14</v>
      </c>
      <c r="Z447">
        <v>99.98</v>
      </c>
      <c r="AA447">
        <v>138.08000000000001</v>
      </c>
      <c r="AB447">
        <v>50.19</v>
      </c>
      <c r="AC447">
        <v>83.12</v>
      </c>
      <c r="AD447">
        <v>67.98</v>
      </c>
      <c r="AE447">
        <v>92.49</v>
      </c>
    </row>
    <row r="448" spans="1:31" x14ac:dyDescent="0.25">
      <c r="A448" s="1">
        <v>42654</v>
      </c>
      <c r="B448">
        <v>169.68</v>
      </c>
      <c r="C448">
        <v>60.86</v>
      </c>
      <c r="D448">
        <v>116.3</v>
      </c>
      <c r="E448">
        <v>133.74</v>
      </c>
      <c r="F448">
        <v>87.47</v>
      </c>
      <c r="G448">
        <v>103.04</v>
      </c>
      <c r="H448">
        <v>31.04</v>
      </c>
      <c r="I448">
        <v>41.54</v>
      </c>
      <c r="J448">
        <v>53.52</v>
      </c>
      <c r="K448">
        <v>87.74</v>
      </c>
      <c r="L448">
        <v>27.799299999999999</v>
      </c>
      <c r="M448">
        <v>169.04</v>
      </c>
      <c r="N448">
        <v>125.85</v>
      </c>
      <c r="O448">
        <v>37.270000000000003</v>
      </c>
      <c r="P448">
        <v>154.79</v>
      </c>
      <c r="Q448">
        <v>117.64</v>
      </c>
      <c r="R448">
        <v>68.31</v>
      </c>
      <c r="S448">
        <v>113.68</v>
      </c>
      <c r="T448">
        <v>61.93</v>
      </c>
      <c r="U448">
        <v>57.19</v>
      </c>
      <c r="V448">
        <v>51.82</v>
      </c>
      <c r="W448">
        <v>33.130000000000003</v>
      </c>
      <c r="X448">
        <v>88.54</v>
      </c>
      <c r="Y448">
        <v>114</v>
      </c>
      <c r="Z448">
        <v>98.77</v>
      </c>
      <c r="AA448">
        <v>134.75</v>
      </c>
      <c r="AB448">
        <v>49.9</v>
      </c>
      <c r="AC448">
        <v>82.04</v>
      </c>
      <c r="AD448">
        <v>67.39</v>
      </c>
      <c r="AE448">
        <v>91.86</v>
      </c>
    </row>
    <row r="449" spans="1:31" x14ac:dyDescent="0.25">
      <c r="A449" s="1">
        <v>42655</v>
      </c>
      <c r="B449">
        <v>169.72</v>
      </c>
      <c r="C449">
        <v>60.69</v>
      </c>
      <c r="D449">
        <v>117.34</v>
      </c>
      <c r="E449">
        <v>133.16</v>
      </c>
      <c r="F449">
        <v>87.58</v>
      </c>
      <c r="G449">
        <v>102.15</v>
      </c>
      <c r="H449">
        <v>30.34</v>
      </c>
      <c r="I449">
        <v>41.78</v>
      </c>
      <c r="J449">
        <v>53.21</v>
      </c>
      <c r="K449">
        <v>87.13</v>
      </c>
      <c r="L449">
        <v>27.780100000000001</v>
      </c>
      <c r="M449">
        <v>169.3</v>
      </c>
      <c r="N449">
        <v>126.69</v>
      </c>
      <c r="O449">
        <v>37.130000000000003</v>
      </c>
      <c r="P449">
        <v>154.29</v>
      </c>
      <c r="Q449">
        <v>117.97</v>
      </c>
      <c r="R449">
        <v>68.13</v>
      </c>
      <c r="S449">
        <v>114.71</v>
      </c>
      <c r="T449">
        <v>61.66</v>
      </c>
      <c r="U449">
        <v>57.11</v>
      </c>
      <c r="V449">
        <v>52.44</v>
      </c>
      <c r="W449">
        <v>33.07</v>
      </c>
      <c r="X449">
        <v>88.57</v>
      </c>
      <c r="Y449">
        <v>115.35</v>
      </c>
      <c r="Z449">
        <v>98.93</v>
      </c>
      <c r="AA449">
        <v>135.1</v>
      </c>
      <c r="AB449">
        <v>50.3</v>
      </c>
      <c r="AC449">
        <v>82.25</v>
      </c>
      <c r="AD449">
        <v>67.459999999999994</v>
      </c>
      <c r="AE449">
        <v>91.41</v>
      </c>
    </row>
    <row r="450" spans="1:31" x14ac:dyDescent="0.25">
      <c r="A450" s="1">
        <v>42656</v>
      </c>
      <c r="B450">
        <v>170.02</v>
      </c>
      <c r="C450">
        <v>60.41</v>
      </c>
      <c r="D450">
        <v>116.98</v>
      </c>
      <c r="E450">
        <v>133.38</v>
      </c>
      <c r="F450">
        <v>86.97</v>
      </c>
      <c r="G450">
        <v>100.79</v>
      </c>
      <c r="H450">
        <v>30.17</v>
      </c>
      <c r="I450">
        <v>41.76</v>
      </c>
      <c r="J450">
        <v>52.91</v>
      </c>
      <c r="K450">
        <v>86.56</v>
      </c>
      <c r="L450">
        <v>27.655200000000001</v>
      </c>
      <c r="M450">
        <v>167.42</v>
      </c>
      <c r="N450">
        <v>126.29</v>
      </c>
      <c r="O450">
        <v>36.97</v>
      </c>
      <c r="P450">
        <v>153.72</v>
      </c>
      <c r="Q450">
        <v>118.26</v>
      </c>
      <c r="R450">
        <v>67.739999999999995</v>
      </c>
      <c r="S450">
        <v>115.41</v>
      </c>
      <c r="T450">
        <v>62.51</v>
      </c>
      <c r="U450">
        <v>56.92</v>
      </c>
      <c r="V450">
        <v>52.03</v>
      </c>
      <c r="W450">
        <v>32.76</v>
      </c>
      <c r="X450">
        <v>88.24</v>
      </c>
      <c r="Y450">
        <v>115.06</v>
      </c>
      <c r="Z450">
        <v>99.85</v>
      </c>
      <c r="AA450">
        <v>134.19</v>
      </c>
      <c r="AB450">
        <v>50.29</v>
      </c>
      <c r="AC450">
        <v>81.87</v>
      </c>
      <c r="AD450">
        <v>68.23</v>
      </c>
      <c r="AE450">
        <v>91.12</v>
      </c>
    </row>
    <row r="451" spans="1:31" x14ac:dyDescent="0.25">
      <c r="A451" s="1">
        <v>42657</v>
      </c>
      <c r="B451">
        <v>170.33</v>
      </c>
      <c r="C451">
        <v>60.15</v>
      </c>
      <c r="D451">
        <v>117.63</v>
      </c>
      <c r="E451">
        <v>133.5</v>
      </c>
      <c r="F451">
        <v>87.67</v>
      </c>
      <c r="G451">
        <v>101.08</v>
      </c>
      <c r="H451">
        <v>30.18</v>
      </c>
      <c r="I451">
        <v>41.67</v>
      </c>
      <c r="J451">
        <v>53.38</v>
      </c>
      <c r="K451">
        <v>86.54</v>
      </c>
      <c r="L451">
        <v>27.770499999999998</v>
      </c>
      <c r="M451">
        <v>170.52</v>
      </c>
      <c r="N451">
        <v>126.42</v>
      </c>
      <c r="O451">
        <v>37.450000000000003</v>
      </c>
      <c r="P451">
        <v>154.44999999999999</v>
      </c>
      <c r="Q451">
        <v>117.56</v>
      </c>
      <c r="R451">
        <v>67.52</v>
      </c>
      <c r="S451">
        <v>114.09</v>
      </c>
      <c r="T451">
        <v>62.14</v>
      </c>
      <c r="U451">
        <v>57.42</v>
      </c>
      <c r="V451">
        <v>51.62</v>
      </c>
      <c r="W451">
        <v>32.659999999999997</v>
      </c>
      <c r="X451">
        <v>88.43</v>
      </c>
      <c r="Y451">
        <v>115.08</v>
      </c>
      <c r="Z451">
        <v>100.16</v>
      </c>
      <c r="AA451">
        <v>133.91999999999999</v>
      </c>
      <c r="AB451">
        <v>50.28</v>
      </c>
      <c r="AC451">
        <v>82.45</v>
      </c>
      <c r="AD451">
        <v>68.45</v>
      </c>
      <c r="AE451">
        <v>91.3</v>
      </c>
    </row>
    <row r="452" spans="1:31" x14ac:dyDescent="0.25">
      <c r="A452" s="1">
        <v>42660</v>
      </c>
      <c r="B452">
        <v>170.21</v>
      </c>
      <c r="C452">
        <v>59.9</v>
      </c>
      <c r="D452">
        <v>117.55</v>
      </c>
      <c r="E452">
        <v>134</v>
      </c>
      <c r="F452">
        <v>87.29</v>
      </c>
      <c r="G452">
        <v>101.36</v>
      </c>
      <c r="H452">
        <v>30.22</v>
      </c>
      <c r="I452">
        <v>41.6</v>
      </c>
      <c r="J452">
        <v>53</v>
      </c>
      <c r="K452">
        <v>86.54</v>
      </c>
      <c r="L452">
        <v>27.732099999999999</v>
      </c>
      <c r="M452">
        <v>169</v>
      </c>
      <c r="N452">
        <v>125.14</v>
      </c>
      <c r="O452">
        <v>37.29</v>
      </c>
      <c r="P452">
        <v>154.77000000000001</v>
      </c>
      <c r="Q452">
        <v>118.49</v>
      </c>
      <c r="R452">
        <v>67.17</v>
      </c>
      <c r="S452">
        <v>112.41</v>
      </c>
      <c r="T452">
        <v>61.52</v>
      </c>
      <c r="U452">
        <v>57.22</v>
      </c>
      <c r="V452">
        <v>51.03</v>
      </c>
      <c r="W452">
        <v>32.5</v>
      </c>
      <c r="X452">
        <v>87.83</v>
      </c>
      <c r="Y452">
        <v>114.98</v>
      </c>
      <c r="Z452">
        <v>99.71</v>
      </c>
      <c r="AA452">
        <v>134.13</v>
      </c>
      <c r="AB452">
        <v>50.43</v>
      </c>
      <c r="AC452">
        <v>82.15</v>
      </c>
      <c r="AD452">
        <v>68.22</v>
      </c>
      <c r="AE452">
        <v>90.83</v>
      </c>
    </row>
    <row r="453" spans="1:31" x14ac:dyDescent="0.25">
      <c r="A453" s="1">
        <v>42661</v>
      </c>
      <c r="B453">
        <v>169.95</v>
      </c>
      <c r="C453">
        <v>60.08</v>
      </c>
      <c r="D453">
        <v>117.47</v>
      </c>
      <c r="E453">
        <v>135.1</v>
      </c>
      <c r="F453">
        <v>87.22</v>
      </c>
      <c r="G453">
        <v>101.79</v>
      </c>
      <c r="H453">
        <v>30.44</v>
      </c>
      <c r="I453">
        <v>41.97</v>
      </c>
      <c r="J453">
        <v>53.69</v>
      </c>
      <c r="K453">
        <v>86.77</v>
      </c>
      <c r="L453">
        <v>27.856999999999999</v>
      </c>
      <c r="M453">
        <v>172.63</v>
      </c>
      <c r="N453">
        <v>125.74</v>
      </c>
      <c r="O453">
        <v>37.75</v>
      </c>
      <c r="P453">
        <v>150.72</v>
      </c>
      <c r="Q453">
        <v>115.41</v>
      </c>
      <c r="R453">
        <v>67.7</v>
      </c>
      <c r="S453">
        <v>111.25</v>
      </c>
      <c r="T453">
        <v>62.09</v>
      </c>
      <c r="U453">
        <v>57.66</v>
      </c>
      <c r="V453">
        <v>51.22</v>
      </c>
      <c r="W453">
        <v>32.69</v>
      </c>
      <c r="X453">
        <v>87.45</v>
      </c>
      <c r="Y453">
        <v>115.18</v>
      </c>
      <c r="Z453">
        <v>99.99</v>
      </c>
      <c r="AA453">
        <v>143.38999999999999</v>
      </c>
      <c r="AB453">
        <v>50.27</v>
      </c>
      <c r="AC453">
        <v>81.58</v>
      </c>
      <c r="AD453">
        <v>68.87</v>
      </c>
      <c r="AE453">
        <v>91.17</v>
      </c>
    </row>
    <row r="454" spans="1:31" x14ac:dyDescent="0.25">
      <c r="A454" s="1">
        <v>42662</v>
      </c>
      <c r="B454">
        <v>169.91</v>
      </c>
      <c r="C454">
        <v>61.25</v>
      </c>
      <c r="D454">
        <v>117.12</v>
      </c>
      <c r="E454">
        <v>136.18</v>
      </c>
      <c r="F454">
        <v>88</v>
      </c>
      <c r="G454">
        <v>102.27</v>
      </c>
      <c r="H454">
        <v>30.35</v>
      </c>
      <c r="I454">
        <v>42.05</v>
      </c>
      <c r="J454">
        <v>53.93</v>
      </c>
      <c r="K454">
        <v>87.17</v>
      </c>
      <c r="L454">
        <v>27.933900000000001</v>
      </c>
      <c r="M454">
        <v>174.51</v>
      </c>
      <c r="N454">
        <v>125.89</v>
      </c>
      <c r="O454">
        <v>35.51</v>
      </c>
      <c r="P454">
        <v>151.26</v>
      </c>
      <c r="Q454">
        <v>114.59</v>
      </c>
      <c r="R454">
        <v>68.349999999999994</v>
      </c>
      <c r="S454">
        <v>111.26</v>
      </c>
      <c r="T454">
        <v>61.87</v>
      </c>
      <c r="U454">
        <v>57.53</v>
      </c>
      <c r="V454">
        <v>51.8</v>
      </c>
      <c r="W454">
        <v>32.6</v>
      </c>
      <c r="X454">
        <v>85.54</v>
      </c>
      <c r="Y454">
        <v>116.23</v>
      </c>
      <c r="Z454">
        <v>99.76</v>
      </c>
      <c r="AA454">
        <v>144.37</v>
      </c>
      <c r="AB454">
        <v>50.38</v>
      </c>
      <c r="AC454">
        <v>82.81</v>
      </c>
      <c r="AD454">
        <v>68.89</v>
      </c>
      <c r="AE454">
        <v>91.93</v>
      </c>
    </row>
    <row r="455" spans="1:31" x14ac:dyDescent="0.25">
      <c r="A455" s="1">
        <v>42663</v>
      </c>
      <c r="B455">
        <v>169.86</v>
      </c>
      <c r="C455">
        <v>66.78</v>
      </c>
      <c r="D455">
        <v>117.06</v>
      </c>
      <c r="E455">
        <v>135.84</v>
      </c>
      <c r="F455">
        <v>86.63</v>
      </c>
      <c r="G455">
        <v>101.87</v>
      </c>
      <c r="H455">
        <v>30.16</v>
      </c>
      <c r="I455">
        <v>41.93</v>
      </c>
      <c r="J455">
        <v>53.82</v>
      </c>
      <c r="K455">
        <v>87.21</v>
      </c>
      <c r="L455">
        <v>27.9435</v>
      </c>
      <c r="M455">
        <v>174.51</v>
      </c>
      <c r="N455">
        <v>126.25</v>
      </c>
      <c r="O455">
        <v>35.43</v>
      </c>
      <c r="P455">
        <v>151.52000000000001</v>
      </c>
      <c r="Q455">
        <v>114.87</v>
      </c>
      <c r="R455">
        <v>68.260000000000005</v>
      </c>
      <c r="S455">
        <v>110.57</v>
      </c>
      <c r="T455">
        <v>61.92</v>
      </c>
      <c r="U455">
        <v>57.25</v>
      </c>
      <c r="V455">
        <v>51.89</v>
      </c>
      <c r="W455">
        <v>32.54</v>
      </c>
      <c r="X455">
        <v>84.93</v>
      </c>
      <c r="Y455">
        <v>109.52</v>
      </c>
      <c r="Z455">
        <v>99.29</v>
      </c>
      <c r="AA455">
        <v>145.07</v>
      </c>
      <c r="AB455">
        <v>49.14</v>
      </c>
      <c r="AC455">
        <v>82.5</v>
      </c>
      <c r="AD455">
        <v>68.73</v>
      </c>
      <c r="AE455">
        <v>92.03</v>
      </c>
    </row>
    <row r="456" spans="1:31" x14ac:dyDescent="0.25">
      <c r="A456" s="1">
        <v>42664</v>
      </c>
      <c r="B456">
        <v>169.5</v>
      </c>
      <c r="C456">
        <v>67.36</v>
      </c>
      <c r="D456">
        <v>116.6</v>
      </c>
      <c r="E456">
        <v>135.63</v>
      </c>
      <c r="F456">
        <v>86.33</v>
      </c>
      <c r="G456">
        <v>101.3</v>
      </c>
      <c r="H456">
        <v>30.15</v>
      </c>
      <c r="I456">
        <v>42.13</v>
      </c>
      <c r="J456">
        <v>54.1</v>
      </c>
      <c r="K456">
        <v>86.62</v>
      </c>
      <c r="L456">
        <v>27.856999999999999</v>
      </c>
      <c r="M456">
        <v>174.67</v>
      </c>
      <c r="N456">
        <v>126.6</v>
      </c>
      <c r="O456">
        <v>35.15</v>
      </c>
      <c r="P456">
        <v>149.63</v>
      </c>
      <c r="Q456">
        <v>113.44</v>
      </c>
      <c r="R456">
        <v>68.489999999999995</v>
      </c>
      <c r="S456">
        <v>113.93</v>
      </c>
      <c r="T456">
        <v>61.2</v>
      </c>
      <c r="U456">
        <v>59.66</v>
      </c>
      <c r="V456">
        <v>51.77</v>
      </c>
      <c r="W456">
        <v>32.18</v>
      </c>
      <c r="X456">
        <v>84.33</v>
      </c>
      <c r="Y456">
        <v>108.35</v>
      </c>
      <c r="Z456">
        <v>98.67</v>
      </c>
      <c r="AA456">
        <v>145.37</v>
      </c>
      <c r="AB456">
        <v>48.2</v>
      </c>
      <c r="AC456">
        <v>82.35</v>
      </c>
      <c r="AD456">
        <v>68.34</v>
      </c>
      <c r="AE456">
        <v>93.03</v>
      </c>
    </row>
    <row r="457" spans="1:31" x14ac:dyDescent="0.25">
      <c r="A457" s="1">
        <v>42667</v>
      </c>
      <c r="B457">
        <v>171.27</v>
      </c>
      <c r="C457">
        <v>67.09</v>
      </c>
      <c r="D457">
        <v>117.65</v>
      </c>
      <c r="E457">
        <v>137.44999999999999</v>
      </c>
      <c r="F457">
        <v>85.99</v>
      </c>
      <c r="G457">
        <v>100.66</v>
      </c>
      <c r="H457">
        <v>30.46</v>
      </c>
      <c r="I457">
        <v>42.56</v>
      </c>
      <c r="J457">
        <v>54.24</v>
      </c>
      <c r="K457">
        <v>86.91</v>
      </c>
      <c r="L457">
        <v>27.799299999999999</v>
      </c>
      <c r="M457">
        <v>175.12</v>
      </c>
      <c r="N457">
        <v>127.78</v>
      </c>
      <c r="O457">
        <v>35.26</v>
      </c>
      <c r="P457">
        <v>150.57</v>
      </c>
      <c r="Q457">
        <v>113.61</v>
      </c>
      <c r="R457">
        <v>68.87</v>
      </c>
      <c r="S457">
        <v>113.57</v>
      </c>
      <c r="T457">
        <v>60.75</v>
      </c>
      <c r="U457">
        <v>61</v>
      </c>
      <c r="V457">
        <v>51.87</v>
      </c>
      <c r="W457">
        <v>32.130000000000003</v>
      </c>
      <c r="X457">
        <v>84.1</v>
      </c>
      <c r="Y457">
        <v>109.07</v>
      </c>
      <c r="Z457">
        <v>99.52</v>
      </c>
      <c r="AA457">
        <v>144.69</v>
      </c>
      <c r="AB457">
        <v>48.21</v>
      </c>
      <c r="AC457">
        <v>83.17</v>
      </c>
      <c r="AD457">
        <v>69.19</v>
      </c>
      <c r="AE457">
        <v>93.37</v>
      </c>
    </row>
    <row r="458" spans="1:31" x14ac:dyDescent="0.25">
      <c r="A458" s="1">
        <v>42668</v>
      </c>
      <c r="B458">
        <v>166.23</v>
      </c>
      <c r="C458">
        <v>66.739999999999995</v>
      </c>
      <c r="D458">
        <v>118.25</v>
      </c>
      <c r="E458">
        <v>139.02000000000001</v>
      </c>
      <c r="F458">
        <v>84.48</v>
      </c>
      <c r="G458">
        <v>100.77</v>
      </c>
      <c r="H458">
        <v>30.34</v>
      </c>
      <c r="I458">
        <v>42.54</v>
      </c>
      <c r="J458">
        <v>54.11</v>
      </c>
      <c r="K458">
        <v>86.72</v>
      </c>
      <c r="L458">
        <v>27.5398</v>
      </c>
      <c r="M458">
        <v>175.55</v>
      </c>
      <c r="N458">
        <v>123.34</v>
      </c>
      <c r="O458">
        <v>35.1</v>
      </c>
      <c r="P458">
        <v>150.88</v>
      </c>
      <c r="Q458">
        <v>113.96</v>
      </c>
      <c r="R458">
        <v>68.8</v>
      </c>
      <c r="S458">
        <v>112.72</v>
      </c>
      <c r="T458">
        <v>61.95</v>
      </c>
      <c r="U458">
        <v>60.99</v>
      </c>
      <c r="V458">
        <v>51.05</v>
      </c>
      <c r="W458">
        <v>32.28</v>
      </c>
      <c r="X458">
        <v>86.97</v>
      </c>
      <c r="Y458">
        <v>109.03</v>
      </c>
      <c r="Z458">
        <v>101.36</v>
      </c>
      <c r="AA458">
        <v>143.78</v>
      </c>
      <c r="AB458">
        <v>47.84</v>
      </c>
      <c r="AC458">
        <v>82.03</v>
      </c>
      <c r="AD458">
        <v>69.36</v>
      </c>
      <c r="AE458">
        <v>92.75</v>
      </c>
    </row>
    <row r="459" spans="1:31" x14ac:dyDescent="0.25">
      <c r="A459" s="1">
        <v>42669</v>
      </c>
      <c r="B459">
        <v>166.51</v>
      </c>
      <c r="C459">
        <v>66.8</v>
      </c>
      <c r="D459">
        <v>115.59</v>
      </c>
      <c r="E459">
        <v>145.54</v>
      </c>
      <c r="F459">
        <v>84.13</v>
      </c>
      <c r="G459">
        <v>101.19</v>
      </c>
      <c r="H459">
        <v>30.55</v>
      </c>
      <c r="I459">
        <v>42.44</v>
      </c>
      <c r="J459">
        <v>53.76</v>
      </c>
      <c r="K459">
        <v>87.09</v>
      </c>
      <c r="L459">
        <v>27.751300000000001</v>
      </c>
      <c r="M459">
        <v>177.07</v>
      </c>
      <c r="N459">
        <v>122.71</v>
      </c>
      <c r="O459">
        <v>34.92</v>
      </c>
      <c r="P459">
        <v>151.81</v>
      </c>
      <c r="Q459">
        <v>114.56</v>
      </c>
      <c r="R459">
        <v>69.13</v>
      </c>
      <c r="S459">
        <v>112.11</v>
      </c>
      <c r="T459">
        <v>60.87</v>
      </c>
      <c r="U459">
        <v>60.63</v>
      </c>
      <c r="V459">
        <v>51.97</v>
      </c>
      <c r="W459">
        <v>32.4</v>
      </c>
      <c r="X459">
        <v>87.4</v>
      </c>
      <c r="Y459">
        <v>108.82</v>
      </c>
      <c r="Z459">
        <v>101.01</v>
      </c>
      <c r="AA459">
        <v>142.22999999999999</v>
      </c>
      <c r="AB459">
        <v>47.63</v>
      </c>
      <c r="AC459">
        <v>81.75</v>
      </c>
      <c r="AD459">
        <v>69.59</v>
      </c>
      <c r="AE459">
        <v>93.49</v>
      </c>
    </row>
    <row r="460" spans="1:31" x14ac:dyDescent="0.25">
      <c r="A460" s="1">
        <v>42670</v>
      </c>
      <c r="B460">
        <v>165.76</v>
      </c>
      <c r="C460">
        <v>66.930000000000007</v>
      </c>
      <c r="D460">
        <v>114.48</v>
      </c>
      <c r="E460">
        <v>143.31</v>
      </c>
      <c r="F460">
        <v>83.01</v>
      </c>
      <c r="G460">
        <v>99.92</v>
      </c>
      <c r="H460">
        <v>30.38</v>
      </c>
      <c r="I460">
        <v>42.12</v>
      </c>
      <c r="J460">
        <v>54.56</v>
      </c>
      <c r="K460">
        <v>86.92</v>
      </c>
      <c r="L460">
        <v>27.520600000000002</v>
      </c>
      <c r="M460">
        <v>177.75</v>
      </c>
      <c r="N460">
        <v>122.26</v>
      </c>
      <c r="O460">
        <v>34.81</v>
      </c>
      <c r="P460">
        <v>153.35</v>
      </c>
      <c r="Q460">
        <v>115.7</v>
      </c>
      <c r="R460">
        <v>69.23</v>
      </c>
      <c r="S460">
        <v>112.08</v>
      </c>
      <c r="T460">
        <v>61.29</v>
      </c>
      <c r="U460">
        <v>60.1</v>
      </c>
      <c r="V460">
        <v>51.89</v>
      </c>
      <c r="W460">
        <v>32.479999999999997</v>
      </c>
      <c r="X460">
        <v>86.58</v>
      </c>
      <c r="Y460">
        <v>108.02</v>
      </c>
      <c r="Z460">
        <v>100.07</v>
      </c>
      <c r="AA460">
        <v>141.94</v>
      </c>
      <c r="AB460">
        <v>48.54</v>
      </c>
      <c r="AC460">
        <v>81.92</v>
      </c>
      <c r="AD460">
        <v>69.83</v>
      </c>
      <c r="AE460">
        <v>94.02</v>
      </c>
    </row>
    <row r="461" spans="1:31" x14ac:dyDescent="0.25">
      <c r="A461" s="1">
        <v>42671</v>
      </c>
      <c r="B461">
        <v>165.77</v>
      </c>
      <c r="C461">
        <v>66.45</v>
      </c>
      <c r="D461">
        <v>113.72</v>
      </c>
      <c r="E461">
        <v>143.01</v>
      </c>
      <c r="F461">
        <v>83.88</v>
      </c>
      <c r="G461">
        <v>103.82</v>
      </c>
      <c r="H461">
        <v>30.59</v>
      </c>
      <c r="I461">
        <v>42.23</v>
      </c>
      <c r="J461">
        <v>53.92</v>
      </c>
      <c r="K461">
        <v>84.78</v>
      </c>
      <c r="L461">
        <v>28.087700000000002</v>
      </c>
      <c r="M461">
        <v>177.14</v>
      </c>
      <c r="N461">
        <v>123.58</v>
      </c>
      <c r="O461">
        <v>34.74</v>
      </c>
      <c r="P461">
        <v>152.61000000000001</v>
      </c>
      <c r="Q461">
        <v>115.33</v>
      </c>
      <c r="R461">
        <v>69.11</v>
      </c>
      <c r="S461">
        <v>112.1</v>
      </c>
      <c r="T461">
        <v>58.84</v>
      </c>
      <c r="U461">
        <v>59.87</v>
      </c>
      <c r="V461">
        <v>52.02</v>
      </c>
      <c r="W461">
        <v>31.93</v>
      </c>
      <c r="X461">
        <v>86.84</v>
      </c>
      <c r="Y461">
        <v>108.43</v>
      </c>
      <c r="Z461">
        <v>101.84</v>
      </c>
      <c r="AA461">
        <v>140.35</v>
      </c>
      <c r="AB461">
        <v>48.21</v>
      </c>
      <c r="AC461">
        <v>82.22</v>
      </c>
      <c r="AD461">
        <v>69.989999999999995</v>
      </c>
      <c r="AE461">
        <v>93.85</v>
      </c>
    </row>
    <row r="462" spans="1:31" x14ac:dyDescent="0.25">
      <c r="A462" s="1">
        <v>42674</v>
      </c>
      <c r="B462">
        <v>165.3</v>
      </c>
      <c r="C462">
        <v>66.42</v>
      </c>
      <c r="D462">
        <v>113.54</v>
      </c>
      <c r="E462">
        <v>142.43</v>
      </c>
      <c r="F462">
        <v>83.46</v>
      </c>
      <c r="G462">
        <v>104.75</v>
      </c>
      <c r="H462">
        <v>30.68</v>
      </c>
      <c r="I462">
        <v>42.4</v>
      </c>
      <c r="J462">
        <v>53.81</v>
      </c>
      <c r="K462">
        <v>83.32</v>
      </c>
      <c r="L462">
        <v>27.9724</v>
      </c>
      <c r="M462">
        <v>178.24</v>
      </c>
      <c r="N462">
        <v>122.01</v>
      </c>
      <c r="O462">
        <v>34.869999999999997</v>
      </c>
      <c r="P462">
        <v>153.69</v>
      </c>
      <c r="Q462">
        <v>115.99</v>
      </c>
      <c r="R462">
        <v>69.260000000000005</v>
      </c>
      <c r="S462">
        <v>112.57</v>
      </c>
      <c r="T462">
        <v>58.72</v>
      </c>
      <c r="U462">
        <v>59.92</v>
      </c>
      <c r="V462">
        <v>50.18</v>
      </c>
      <c r="W462">
        <v>31.71</v>
      </c>
      <c r="X462">
        <v>86.8</v>
      </c>
      <c r="Y462">
        <v>108.18</v>
      </c>
      <c r="Z462">
        <v>102.2</v>
      </c>
      <c r="AA462">
        <v>141.33000000000001</v>
      </c>
      <c r="AB462">
        <v>48.1</v>
      </c>
      <c r="AC462">
        <v>82.51</v>
      </c>
      <c r="AD462">
        <v>70.02</v>
      </c>
      <c r="AE462">
        <v>92.69</v>
      </c>
    </row>
    <row r="463" spans="1:31" x14ac:dyDescent="0.25">
      <c r="A463" s="1">
        <v>42675</v>
      </c>
      <c r="B463">
        <v>164.25</v>
      </c>
      <c r="C463">
        <v>66.25</v>
      </c>
      <c r="D463">
        <v>111.49</v>
      </c>
      <c r="E463">
        <v>142.41</v>
      </c>
      <c r="F463">
        <v>82.24</v>
      </c>
      <c r="G463">
        <v>106.48</v>
      </c>
      <c r="H463">
        <v>30.48</v>
      </c>
      <c r="I463">
        <v>42.12</v>
      </c>
      <c r="J463">
        <v>53.78</v>
      </c>
      <c r="K463">
        <v>83.65</v>
      </c>
      <c r="L463">
        <v>27.760899999999999</v>
      </c>
      <c r="M463">
        <v>178.06</v>
      </c>
      <c r="N463">
        <v>119.89</v>
      </c>
      <c r="O463">
        <v>34.520000000000003</v>
      </c>
      <c r="P463">
        <v>152.79</v>
      </c>
      <c r="Q463">
        <v>115.34</v>
      </c>
      <c r="R463">
        <v>68.97</v>
      </c>
      <c r="S463">
        <v>112.25</v>
      </c>
      <c r="T463">
        <v>59.3</v>
      </c>
      <c r="U463">
        <v>59.8</v>
      </c>
      <c r="V463">
        <v>49.62</v>
      </c>
      <c r="W463">
        <v>31.07</v>
      </c>
      <c r="X463">
        <v>86.85</v>
      </c>
      <c r="Y463">
        <v>106.24</v>
      </c>
      <c r="Z463">
        <v>102.01</v>
      </c>
      <c r="AA463">
        <v>139.43</v>
      </c>
      <c r="AB463">
        <v>47.66</v>
      </c>
      <c r="AC463">
        <v>81.62</v>
      </c>
      <c r="AD463">
        <v>69.3</v>
      </c>
      <c r="AE463">
        <v>92.39</v>
      </c>
    </row>
    <row r="464" spans="1:31" x14ac:dyDescent="0.25">
      <c r="A464" s="1">
        <v>42676</v>
      </c>
      <c r="B464">
        <v>165.73</v>
      </c>
      <c r="C464">
        <v>65.45</v>
      </c>
      <c r="D464">
        <v>111.59</v>
      </c>
      <c r="E464">
        <v>140.75</v>
      </c>
      <c r="F464">
        <v>81.11</v>
      </c>
      <c r="G464">
        <v>105.39</v>
      </c>
      <c r="H464">
        <v>30.39</v>
      </c>
      <c r="I464">
        <v>42.05</v>
      </c>
      <c r="J464">
        <v>53.6</v>
      </c>
      <c r="K464">
        <v>83.45</v>
      </c>
      <c r="L464">
        <v>27.385999999999999</v>
      </c>
      <c r="M464">
        <v>176.58</v>
      </c>
      <c r="N464">
        <v>120.29</v>
      </c>
      <c r="O464">
        <v>34.6</v>
      </c>
      <c r="P464">
        <v>151.94999999999999</v>
      </c>
      <c r="Q464">
        <v>114.86</v>
      </c>
      <c r="R464">
        <v>68.680000000000007</v>
      </c>
      <c r="S464">
        <v>112.39</v>
      </c>
      <c r="T464">
        <v>58.84</v>
      </c>
      <c r="U464">
        <v>59.43</v>
      </c>
      <c r="V464">
        <v>49.72</v>
      </c>
      <c r="W464">
        <v>30.63</v>
      </c>
      <c r="X464">
        <v>86.74</v>
      </c>
      <c r="Y464">
        <v>105.62</v>
      </c>
      <c r="Z464">
        <v>101.54</v>
      </c>
      <c r="AA464">
        <v>138.97999999999999</v>
      </c>
      <c r="AB464">
        <v>46.94</v>
      </c>
      <c r="AC464">
        <v>80.58</v>
      </c>
      <c r="AD464">
        <v>69.45</v>
      </c>
      <c r="AE464">
        <v>91.91</v>
      </c>
    </row>
    <row r="465" spans="1:31" x14ac:dyDescent="0.25">
      <c r="A465" s="1">
        <v>42677</v>
      </c>
      <c r="B465">
        <v>166.83</v>
      </c>
      <c r="C465">
        <v>65.33</v>
      </c>
      <c r="D465">
        <v>109.83</v>
      </c>
      <c r="E465">
        <v>140.02000000000001</v>
      </c>
      <c r="F465">
        <v>81.27</v>
      </c>
      <c r="G465">
        <v>105.39</v>
      </c>
      <c r="H465">
        <v>30.32</v>
      </c>
      <c r="I465">
        <v>42.03</v>
      </c>
      <c r="J465">
        <v>53.26</v>
      </c>
      <c r="K465">
        <v>83.66</v>
      </c>
      <c r="L465">
        <v>27.184100000000001</v>
      </c>
      <c r="M465">
        <v>176.21</v>
      </c>
      <c r="N465">
        <v>120.18</v>
      </c>
      <c r="O465">
        <v>33.93</v>
      </c>
      <c r="P465">
        <v>152.37</v>
      </c>
      <c r="Q465">
        <v>115.03</v>
      </c>
      <c r="R465">
        <v>68.38</v>
      </c>
      <c r="S465">
        <v>111.72</v>
      </c>
      <c r="T465">
        <v>58.43</v>
      </c>
      <c r="U465">
        <v>59.21</v>
      </c>
      <c r="V465">
        <v>49.73</v>
      </c>
      <c r="W465">
        <v>29.89</v>
      </c>
      <c r="X465">
        <v>86.6</v>
      </c>
      <c r="Y465">
        <v>105.72</v>
      </c>
      <c r="Z465">
        <v>101.05</v>
      </c>
      <c r="AA465">
        <v>137.83000000000001</v>
      </c>
      <c r="AB465">
        <v>46.87</v>
      </c>
      <c r="AC465">
        <v>80.650000000000006</v>
      </c>
      <c r="AD465">
        <v>69.63</v>
      </c>
      <c r="AE465">
        <v>93.37</v>
      </c>
    </row>
    <row r="466" spans="1:31" x14ac:dyDescent="0.25">
      <c r="A466" s="1">
        <v>42678</v>
      </c>
      <c r="B466">
        <v>166.48</v>
      </c>
      <c r="C466">
        <v>65.510000000000005</v>
      </c>
      <c r="D466">
        <v>108.84</v>
      </c>
      <c r="E466">
        <v>139.54</v>
      </c>
      <c r="F466">
        <v>82.31</v>
      </c>
      <c r="G466">
        <v>104.78</v>
      </c>
      <c r="H466">
        <v>30.19</v>
      </c>
      <c r="I466">
        <v>41.69</v>
      </c>
      <c r="J466">
        <v>53.13</v>
      </c>
      <c r="K466">
        <v>83.57</v>
      </c>
      <c r="L466">
        <v>27.338000000000001</v>
      </c>
      <c r="M466">
        <v>175.92</v>
      </c>
      <c r="N466">
        <v>120.91</v>
      </c>
      <c r="O466">
        <v>33.61</v>
      </c>
      <c r="P466">
        <v>152.43</v>
      </c>
      <c r="Q466">
        <v>115.11</v>
      </c>
      <c r="R466">
        <v>67.760000000000005</v>
      </c>
      <c r="S466">
        <v>111.04</v>
      </c>
      <c r="T466">
        <v>58.82</v>
      </c>
      <c r="U466">
        <v>58.71</v>
      </c>
      <c r="V466">
        <v>49.96</v>
      </c>
      <c r="W466">
        <v>30</v>
      </c>
      <c r="X466">
        <v>85.08</v>
      </c>
      <c r="Y466">
        <v>104.67</v>
      </c>
      <c r="Z466">
        <v>101.33</v>
      </c>
      <c r="AA466">
        <v>137.71</v>
      </c>
      <c r="AB466">
        <v>47.08</v>
      </c>
      <c r="AC466">
        <v>80.36</v>
      </c>
      <c r="AD466">
        <v>69.16</v>
      </c>
      <c r="AE466">
        <v>92.45</v>
      </c>
    </row>
    <row r="467" spans="1:31" x14ac:dyDescent="0.25">
      <c r="A467" s="1">
        <v>42681</v>
      </c>
      <c r="B467">
        <v>169.74</v>
      </c>
      <c r="C467">
        <v>67</v>
      </c>
      <c r="D467">
        <v>110.41</v>
      </c>
      <c r="E467">
        <v>143.03</v>
      </c>
      <c r="F467">
        <v>83.75</v>
      </c>
      <c r="G467">
        <v>106.85</v>
      </c>
      <c r="H467">
        <v>30.94</v>
      </c>
      <c r="I467">
        <v>42.46</v>
      </c>
      <c r="J467">
        <v>53.65</v>
      </c>
      <c r="K467">
        <v>85.45</v>
      </c>
      <c r="L467">
        <v>28.174199999999999</v>
      </c>
      <c r="M467">
        <v>181.48</v>
      </c>
      <c r="N467">
        <v>123.75</v>
      </c>
      <c r="O467">
        <v>34.69</v>
      </c>
      <c r="P467">
        <v>155.72</v>
      </c>
      <c r="Q467">
        <v>116.66</v>
      </c>
      <c r="R467">
        <v>69.88</v>
      </c>
      <c r="S467">
        <v>112.82</v>
      </c>
      <c r="T467">
        <v>60.05</v>
      </c>
      <c r="U467">
        <v>60.42</v>
      </c>
      <c r="V467">
        <v>50.91</v>
      </c>
      <c r="W467">
        <v>30.38</v>
      </c>
      <c r="X467">
        <v>86.56</v>
      </c>
      <c r="Y467">
        <v>105.36</v>
      </c>
      <c r="Z467">
        <v>103.05</v>
      </c>
      <c r="AA467">
        <v>141.93</v>
      </c>
      <c r="AB467">
        <v>47.46</v>
      </c>
      <c r="AC467">
        <v>82.51</v>
      </c>
      <c r="AD467">
        <v>69.78</v>
      </c>
      <c r="AE467">
        <v>94.43</v>
      </c>
    </row>
    <row r="468" spans="1:31" x14ac:dyDescent="0.25">
      <c r="A468" s="1">
        <v>42682</v>
      </c>
      <c r="B468">
        <v>171.03</v>
      </c>
      <c r="C468">
        <v>67.069999999999993</v>
      </c>
      <c r="D468">
        <v>111.06</v>
      </c>
      <c r="E468">
        <v>142.19999999999999</v>
      </c>
      <c r="F468">
        <v>84.68</v>
      </c>
      <c r="G468">
        <v>107.29</v>
      </c>
      <c r="H468">
        <v>31</v>
      </c>
      <c r="I468">
        <v>42.88</v>
      </c>
      <c r="J468">
        <v>53.43</v>
      </c>
      <c r="K468">
        <v>85.31</v>
      </c>
      <c r="L468">
        <v>28.28</v>
      </c>
      <c r="M468">
        <v>181.92</v>
      </c>
      <c r="N468">
        <v>124.25</v>
      </c>
      <c r="O468">
        <v>34.74</v>
      </c>
      <c r="P468">
        <v>155.16999999999999</v>
      </c>
      <c r="Q468">
        <v>117.05</v>
      </c>
      <c r="R468">
        <v>70.03</v>
      </c>
      <c r="S468">
        <v>114.11</v>
      </c>
      <c r="T468">
        <v>60.51</v>
      </c>
      <c r="U468">
        <v>60.47</v>
      </c>
      <c r="V468">
        <v>51.08</v>
      </c>
      <c r="W468">
        <v>30</v>
      </c>
      <c r="X468">
        <v>87.46</v>
      </c>
      <c r="Y468">
        <v>108.01</v>
      </c>
      <c r="Z468">
        <v>103.37</v>
      </c>
      <c r="AA468">
        <v>142.9</v>
      </c>
      <c r="AB468">
        <v>47.65</v>
      </c>
      <c r="AC468">
        <v>82.88</v>
      </c>
      <c r="AD468">
        <v>69.790000000000006</v>
      </c>
      <c r="AE468">
        <v>94.38</v>
      </c>
    </row>
    <row r="469" spans="1:31" x14ac:dyDescent="0.25">
      <c r="A469" s="1">
        <v>42683</v>
      </c>
      <c r="B469">
        <v>170.39</v>
      </c>
      <c r="C469">
        <v>68.739999999999995</v>
      </c>
      <c r="D469">
        <v>110.88</v>
      </c>
      <c r="E469">
        <v>145.09</v>
      </c>
      <c r="F469">
        <v>91.2</v>
      </c>
      <c r="G469">
        <v>107.64</v>
      </c>
      <c r="H469">
        <v>31.36</v>
      </c>
      <c r="I469">
        <v>42.27</v>
      </c>
      <c r="J469">
        <v>53.87</v>
      </c>
      <c r="K469">
        <v>86.25</v>
      </c>
      <c r="L469">
        <v>28.4818</v>
      </c>
      <c r="M469">
        <v>192.63</v>
      </c>
      <c r="N469">
        <v>126.02</v>
      </c>
      <c r="O469">
        <v>34.75</v>
      </c>
      <c r="P469">
        <v>154.81</v>
      </c>
      <c r="Q469">
        <v>120.31</v>
      </c>
      <c r="R469">
        <v>73.25</v>
      </c>
      <c r="S469">
        <v>114.98</v>
      </c>
      <c r="T469">
        <v>64.180000000000007</v>
      </c>
      <c r="U469">
        <v>60.17</v>
      </c>
      <c r="V469">
        <v>51.12</v>
      </c>
      <c r="W469">
        <v>32.119999999999997</v>
      </c>
      <c r="X469">
        <v>85.93</v>
      </c>
      <c r="Y469">
        <v>106.94</v>
      </c>
      <c r="Z469">
        <v>104.81</v>
      </c>
      <c r="AA469">
        <v>141.9</v>
      </c>
      <c r="AB469">
        <v>47.86</v>
      </c>
      <c r="AC469">
        <v>83.24</v>
      </c>
      <c r="AD469">
        <v>71.099999999999994</v>
      </c>
      <c r="AE469">
        <v>94.64</v>
      </c>
    </row>
    <row r="470" spans="1:31" x14ac:dyDescent="0.25">
      <c r="A470" s="1">
        <v>42684</v>
      </c>
      <c r="B470">
        <v>174.28</v>
      </c>
      <c r="C470">
        <v>70.11</v>
      </c>
      <c r="D470">
        <v>107.79</v>
      </c>
      <c r="E470">
        <v>147.69</v>
      </c>
      <c r="F470">
        <v>93.45</v>
      </c>
      <c r="G470">
        <v>107.79</v>
      </c>
      <c r="H470">
        <v>31</v>
      </c>
      <c r="I470">
        <v>40.94</v>
      </c>
      <c r="J470">
        <v>54.15</v>
      </c>
      <c r="K470">
        <v>87.05</v>
      </c>
      <c r="L470">
        <v>29.2316</v>
      </c>
      <c r="M470">
        <v>200.87</v>
      </c>
      <c r="N470">
        <v>129.03</v>
      </c>
      <c r="O470">
        <v>34.5</v>
      </c>
      <c r="P470">
        <v>160.22</v>
      </c>
      <c r="Q470">
        <v>119.54</v>
      </c>
      <c r="R470">
        <v>76.650000000000006</v>
      </c>
      <c r="S470">
        <v>114.51</v>
      </c>
      <c r="T470">
        <v>64.959999999999994</v>
      </c>
      <c r="U470">
        <v>58.7</v>
      </c>
      <c r="V470">
        <v>50.39</v>
      </c>
      <c r="W470">
        <v>33.49</v>
      </c>
      <c r="X470">
        <v>82.96</v>
      </c>
      <c r="Y470">
        <v>109.62</v>
      </c>
      <c r="Z470">
        <v>108.41</v>
      </c>
      <c r="AA470">
        <v>146.13</v>
      </c>
      <c r="AB470">
        <v>46.69</v>
      </c>
      <c r="AC470">
        <v>81.87</v>
      </c>
      <c r="AD470">
        <v>71.39</v>
      </c>
      <c r="AE470">
        <v>94.96</v>
      </c>
    </row>
    <row r="471" spans="1:31" x14ac:dyDescent="0.25">
      <c r="A471" s="1">
        <v>42685</v>
      </c>
      <c r="B471">
        <v>175.08</v>
      </c>
      <c r="C471">
        <v>70.5</v>
      </c>
      <c r="D471">
        <v>108.43</v>
      </c>
      <c r="E471">
        <v>148.52000000000001</v>
      </c>
      <c r="F471">
        <v>93.01</v>
      </c>
      <c r="G471">
        <v>106.64</v>
      </c>
      <c r="H471">
        <v>31.36</v>
      </c>
      <c r="I471">
        <v>41.03</v>
      </c>
      <c r="J471">
        <v>53.65</v>
      </c>
      <c r="K471">
        <v>85.67</v>
      </c>
      <c r="L471">
        <v>29.52</v>
      </c>
      <c r="M471">
        <v>203.94</v>
      </c>
      <c r="N471">
        <v>129.85</v>
      </c>
      <c r="O471">
        <v>34.61</v>
      </c>
      <c r="P471">
        <v>161.27000000000001</v>
      </c>
      <c r="Q471">
        <v>118.47</v>
      </c>
      <c r="R471">
        <v>76.69</v>
      </c>
      <c r="S471">
        <v>114.22</v>
      </c>
      <c r="T471">
        <v>63.95</v>
      </c>
      <c r="U471">
        <v>59.02</v>
      </c>
      <c r="V471">
        <v>50.77</v>
      </c>
      <c r="W471">
        <v>32.590000000000003</v>
      </c>
      <c r="X471">
        <v>83.58</v>
      </c>
      <c r="Y471">
        <v>110.28</v>
      </c>
      <c r="Z471">
        <v>108.86</v>
      </c>
      <c r="AA471">
        <v>146.41999999999999</v>
      </c>
      <c r="AB471">
        <v>46.69</v>
      </c>
      <c r="AC471">
        <v>81.88</v>
      </c>
      <c r="AD471">
        <v>71.23</v>
      </c>
      <c r="AE471">
        <v>97.68</v>
      </c>
    </row>
    <row r="472" spans="1:31" x14ac:dyDescent="0.25">
      <c r="A472" s="1">
        <v>42688</v>
      </c>
      <c r="B472">
        <v>172.91</v>
      </c>
      <c r="C472">
        <v>72.42</v>
      </c>
      <c r="D472">
        <v>105.71</v>
      </c>
      <c r="E472">
        <v>149.99</v>
      </c>
      <c r="F472">
        <v>94.17</v>
      </c>
      <c r="G472">
        <v>106.59</v>
      </c>
      <c r="H472">
        <v>31.37</v>
      </c>
      <c r="I472">
        <v>41.17</v>
      </c>
      <c r="J472">
        <v>53.46</v>
      </c>
      <c r="K472">
        <v>85.28</v>
      </c>
      <c r="L472">
        <v>29.3277</v>
      </c>
      <c r="M472">
        <v>209.18</v>
      </c>
      <c r="N472">
        <v>127.67</v>
      </c>
      <c r="O472">
        <v>34.479999999999997</v>
      </c>
      <c r="P472">
        <v>158.21</v>
      </c>
      <c r="Q472">
        <v>116.6</v>
      </c>
      <c r="R472">
        <v>79.510000000000005</v>
      </c>
      <c r="S472">
        <v>117.86</v>
      </c>
      <c r="T472">
        <v>63.53</v>
      </c>
      <c r="U472">
        <v>58.12</v>
      </c>
      <c r="V472">
        <v>50.21</v>
      </c>
      <c r="W472">
        <v>32.380000000000003</v>
      </c>
      <c r="X472">
        <v>83</v>
      </c>
      <c r="Y472">
        <v>112.18</v>
      </c>
      <c r="Z472">
        <v>107.86</v>
      </c>
      <c r="AA472">
        <v>152.28</v>
      </c>
      <c r="AB472">
        <v>46.18</v>
      </c>
      <c r="AC472">
        <v>78.38</v>
      </c>
      <c r="AD472">
        <v>70.489999999999995</v>
      </c>
      <c r="AE472">
        <v>97.92</v>
      </c>
    </row>
    <row r="473" spans="1:31" x14ac:dyDescent="0.25">
      <c r="A473" s="1">
        <v>42689</v>
      </c>
      <c r="B473">
        <v>174.24</v>
      </c>
      <c r="C473">
        <v>72.47</v>
      </c>
      <c r="D473">
        <v>107.11</v>
      </c>
      <c r="E473">
        <v>148.11000000000001</v>
      </c>
      <c r="F473">
        <v>94.44</v>
      </c>
      <c r="G473">
        <v>108.96</v>
      </c>
      <c r="H473">
        <v>31.7</v>
      </c>
      <c r="I473">
        <v>41.44</v>
      </c>
      <c r="J473">
        <v>53.17</v>
      </c>
      <c r="K473">
        <v>86.82</v>
      </c>
      <c r="L473">
        <v>29.558399999999999</v>
      </c>
      <c r="M473">
        <v>211.19</v>
      </c>
      <c r="N473">
        <v>124.4</v>
      </c>
      <c r="O473">
        <v>34.909999999999997</v>
      </c>
      <c r="P473">
        <v>158.66999999999999</v>
      </c>
      <c r="Q473">
        <v>116.32</v>
      </c>
      <c r="R473">
        <v>79.36</v>
      </c>
      <c r="S473">
        <v>118.32</v>
      </c>
      <c r="T473">
        <v>63.65</v>
      </c>
      <c r="U473">
        <v>58.87</v>
      </c>
      <c r="V473">
        <v>50.13</v>
      </c>
      <c r="W473">
        <v>32.229999999999997</v>
      </c>
      <c r="X473">
        <v>83.62</v>
      </c>
      <c r="Y473">
        <v>111.85</v>
      </c>
      <c r="Z473">
        <v>107.68</v>
      </c>
      <c r="AA473">
        <v>152.22999999999999</v>
      </c>
      <c r="AB473">
        <v>47.37</v>
      </c>
      <c r="AC473">
        <v>78.569999999999993</v>
      </c>
      <c r="AD473">
        <v>71.42</v>
      </c>
      <c r="AE473">
        <v>97.7</v>
      </c>
    </row>
    <row r="474" spans="1:31" x14ac:dyDescent="0.25">
      <c r="A474" s="1">
        <v>42690</v>
      </c>
      <c r="B474">
        <v>172.01</v>
      </c>
      <c r="C474">
        <v>71.680000000000007</v>
      </c>
      <c r="D474">
        <v>109.99</v>
      </c>
      <c r="E474">
        <v>146.44</v>
      </c>
      <c r="F474">
        <v>93.35</v>
      </c>
      <c r="G474">
        <v>108.35</v>
      </c>
      <c r="H474">
        <v>31.57</v>
      </c>
      <c r="I474">
        <v>41.26</v>
      </c>
      <c r="J474">
        <v>53.18</v>
      </c>
      <c r="K474">
        <v>85.75</v>
      </c>
      <c r="L474">
        <v>29.5488</v>
      </c>
      <c r="M474">
        <v>206.26</v>
      </c>
      <c r="N474">
        <v>125.33</v>
      </c>
      <c r="O474">
        <v>34.840000000000003</v>
      </c>
      <c r="P474">
        <v>159.29</v>
      </c>
      <c r="Q474">
        <v>116.36</v>
      </c>
      <c r="R474">
        <v>77.400000000000006</v>
      </c>
      <c r="S474">
        <v>119.21</v>
      </c>
      <c r="T474">
        <v>62.63</v>
      </c>
      <c r="U474">
        <v>59.65</v>
      </c>
      <c r="V474">
        <v>50.68</v>
      </c>
      <c r="W474">
        <v>31.96</v>
      </c>
      <c r="X474">
        <v>83.19</v>
      </c>
      <c r="Y474">
        <v>111.35</v>
      </c>
      <c r="Z474">
        <v>106.96</v>
      </c>
      <c r="AA474">
        <v>151.5</v>
      </c>
      <c r="AB474">
        <v>47.93</v>
      </c>
      <c r="AC474">
        <v>80.08</v>
      </c>
      <c r="AD474">
        <v>71.39</v>
      </c>
      <c r="AE474">
        <v>99.12</v>
      </c>
    </row>
    <row r="475" spans="1:31" x14ac:dyDescent="0.25">
      <c r="A475" s="1">
        <v>42691</v>
      </c>
      <c r="B475">
        <v>172.77</v>
      </c>
      <c r="C475">
        <v>71.78</v>
      </c>
      <c r="D475">
        <v>109.95</v>
      </c>
      <c r="E475">
        <v>145.33000000000001</v>
      </c>
      <c r="F475">
        <v>92.78</v>
      </c>
      <c r="G475">
        <v>108.12</v>
      </c>
      <c r="H475">
        <v>30.05</v>
      </c>
      <c r="I475">
        <v>41.12</v>
      </c>
      <c r="J475">
        <v>53.36</v>
      </c>
      <c r="K475">
        <v>85.23</v>
      </c>
      <c r="L475">
        <v>29.596900000000002</v>
      </c>
      <c r="M475">
        <v>209.63</v>
      </c>
      <c r="N475">
        <v>128.93</v>
      </c>
      <c r="O475">
        <v>35.020000000000003</v>
      </c>
      <c r="P475">
        <v>159.80000000000001</v>
      </c>
      <c r="Q475">
        <v>116.57</v>
      </c>
      <c r="R475">
        <v>78.02</v>
      </c>
      <c r="S475">
        <v>119.45</v>
      </c>
      <c r="T475">
        <v>62.7</v>
      </c>
      <c r="U475">
        <v>60.64</v>
      </c>
      <c r="V475">
        <v>51.59</v>
      </c>
      <c r="W475">
        <v>31.73</v>
      </c>
      <c r="X475">
        <v>83.07</v>
      </c>
      <c r="Y475">
        <v>111.18</v>
      </c>
      <c r="Z475">
        <v>106.7</v>
      </c>
      <c r="AA475">
        <v>150.77000000000001</v>
      </c>
      <c r="AB475">
        <v>47.84</v>
      </c>
      <c r="AC475">
        <v>81.069999999999993</v>
      </c>
      <c r="AD475">
        <v>69.19</v>
      </c>
      <c r="AE475">
        <v>99.37</v>
      </c>
    </row>
    <row r="476" spans="1:31" x14ac:dyDescent="0.25">
      <c r="A476" s="1">
        <v>42692</v>
      </c>
      <c r="B476">
        <v>172.96</v>
      </c>
      <c r="C476">
        <v>71</v>
      </c>
      <c r="D476">
        <v>110.06</v>
      </c>
      <c r="E476">
        <v>146.35</v>
      </c>
      <c r="F476">
        <v>92.34</v>
      </c>
      <c r="G476">
        <v>109.2</v>
      </c>
      <c r="H476">
        <v>30.18</v>
      </c>
      <c r="I476">
        <v>40.909999999999997</v>
      </c>
      <c r="J476">
        <v>53.23</v>
      </c>
      <c r="K476">
        <v>85.28</v>
      </c>
      <c r="L476">
        <v>29.4815</v>
      </c>
      <c r="M476">
        <v>210.35</v>
      </c>
      <c r="N476">
        <v>128.33000000000001</v>
      </c>
      <c r="O476">
        <v>34.950000000000003</v>
      </c>
      <c r="P476">
        <v>160.38999999999999</v>
      </c>
      <c r="Q476">
        <v>115.36</v>
      </c>
      <c r="R476">
        <v>77.709999999999994</v>
      </c>
      <c r="S476">
        <v>120</v>
      </c>
      <c r="T476">
        <v>61.87</v>
      </c>
      <c r="U476">
        <v>60.35</v>
      </c>
      <c r="V476">
        <v>51.1</v>
      </c>
      <c r="W476">
        <v>31.48</v>
      </c>
      <c r="X476">
        <v>82</v>
      </c>
      <c r="Y476">
        <v>111.82</v>
      </c>
      <c r="Z476">
        <v>106.5</v>
      </c>
      <c r="AA476">
        <v>149.44999999999999</v>
      </c>
      <c r="AB476">
        <v>48.07</v>
      </c>
      <c r="AC476">
        <v>80.819999999999993</v>
      </c>
      <c r="AD476">
        <v>68.540000000000006</v>
      </c>
      <c r="AE476">
        <v>98.24</v>
      </c>
    </row>
    <row r="477" spans="1:31" x14ac:dyDescent="0.25">
      <c r="A477" s="1">
        <v>42695</v>
      </c>
      <c r="B477">
        <v>171.52</v>
      </c>
      <c r="C477">
        <v>71.540000000000006</v>
      </c>
      <c r="D477">
        <v>111.73</v>
      </c>
      <c r="E477">
        <v>147.02000000000001</v>
      </c>
      <c r="F477">
        <v>92.9</v>
      </c>
      <c r="G477">
        <v>110.18</v>
      </c>
      <c r="H477">
        <v>30.05</v>
      </c>
      <c r="I477">
        <v>41.36</v>
      </c>
      <c r="J477">
        <v>54</v>
      </c>
      <c r="K477">
        <v>86.49</v>
      </c>
      <c r="L477">
        <v>29.6738</v>
      </c>
      <c r="M477">
        <v>211.08</v>
      </c>
      <c r="N477">
        <v>128.22</v>
      </c>
      <c r="O477">
        <v>34.979999999999997</v>
      </c>
      <c r="P477">
        <v>162.77000000000001</v>
      </c>
      <c r="Q477">
        <v>115</v>
      </c>
      <c r="R477">
        <v>78.05</v>
      </c>
      <c r="S477">
        <v>119.5</v>
      </c>
      <c r="T477">
        <v>62.3</v>
      </c>
      <c r="U477">
        <v>60.86</v>
      </c>
      <c r="V477">
        <v>51.28</v>
      </c>
      <c r="W477">
        <v>31.57</v>
      </c>
      <c r="X477">
        <v>82.64</v>
      </c>
      <c r="Y477">
        <v>111.84</v>
      </c>
      <c r="Z477">
        <v>106.85</v>
      </c>
      <c r="AA477">
        <v>150.41</v>
      </c>
      <c r="AB477">
        <v>48.31</v>
      </c>
      <c r="AC477">
        <v>81.69</v>
      </c>
      <c r="AD477">
        <v>69.37</v>
      </c>
      <c r="AE477">
        <v>97.63</v>
      </c>
    </row>
    <row r="478" spans="1:31" x14ac:dyDescent="0.25">
      <c r="A478" s="1">
        <v>42696</v>
      </c>
      <c r="B478">
        <v>171.91</v>
      </c>
      <c r="C478">
        <v>71.72</v>
      </c>
      <c r="D478">
        <v>111.8</v>
      </c>
      <c r="E478">
        <v>149.52000000000001</v>
      </c>
      <c r="F478">
        <v>93.62</v>
      </c>
      <c r="G478">
        <v>110.62</v>
      </c>
      <c r="H478">
        <v>29.89</v>
      </c>
      <c r="I478">
        <v>41.37</v>
      </c>
      <c r="J478">
        <v>54.33</v>
      </c>
      <c r="K478">
        <v>86.68</v>
      </c>
      <c r="L478">
        <v>29.971800000000002</v>
      </c>
      <c r="M478">
        <v>211.11</v>
      </c>
      <c r="N478">
        <v>130.97999999999999</v>
      </c>
      <c r="O478">
        <v>35.479999999999997</v>
      </c>
      <c r="P478">
        <v>162.66999999999999</v>
      </c>
      <c r="Q478">
        <v>112.74</v>
      </c>
      <c r="R478">
        <v>78.53</v>
      </c>
      <c r="S478">
        <v>119.69</v>
      </c>
      <c r="T478">
        <v>61.7</v>
      </c>
      <c r="U478">
        <v>61.12</v>
      </c>
      <c r="V478">
        <v>51.71</v>
      </c>
      <c r="W478">
        <v>31.33</v>
      </c>
      <c r="X478">
        <v>82.76</v>
      </c>
      <c r="Y478">
        <v>112.4</v>
      </c>
      <c r="Z478">
        <v>106.94</v>
      </c>
      <c r="AA478">
        <v>152.26</v>
      </c>
      <c r="AB478">
        <v>49.49</v>
      </c>
      <c r="AC478">
        <v>79.930000000000007</v>
      </c>
      <c r="AD478">
        <v>70.12</v>
      </c>
      <c r="AE478">
        <v>97.71</v>
      </c>
    </row>
    <row r="479" spans="1:31" x14ac:dyDescent="0.25">
      <c r="A479" s="1">
        <v>42697</v>
      </c>
      <c r="B479">
        <v>172.25</v>
      </c>
      <c r="C479">
        <v>72.88</v>
      </c>
      <c r="D479">
        <v>111.23</v>
      </c>
      <c r="E479">
        <v>149.74</v>
      </c>
      <c r="F479">
        <v>96.18</v>
      </c>
      <c r="G479">
        <v>111</v>
      </c>
      <c r="H479">
        <v>29.71</v>
      </c>
      <c r="I479">
        <v>41.12</v>
      </c>
      <c r="J479">
        <v>54.07</v>
      </c>
      <c r="K479">
        <v>86.92</v>
      </c>
      <c r="L479">
        <v>30.125599999999999</v>
      </c>
      <c r="M479">
        <v>212.31</v>
      </c>
      <c r="N479">
        <v>131.21</v>
      </c>
      <c r="O479">
        <v>35.200000000000003</v>
      </c>
      <c r="P479">
        <v>161.97999999999999</v>
      </c>
      <c r="Q479">
        <v>113.07</v>
      </c>
      <c r="R479">
        <v>78.86</v>
      </c>
      <c r="S479">
        <v>120.14</v>
      </c>
      <c r="T479">
        <v>61.64</v>
      </c>
      <c r="U479">
        <v>60.4</v>
      </c>
      <c r="V479">
        <v>51.34</v>
      </c>
      <c r="W479">
        <v>31.42</v>
      </c>
      <c r="X479">
        <v>82.68</v>
      </c>
      <c r="Y479">
        <v>113.07</v>
      </c>
      <c r="Z479">
        <v>108.11</v>
      </c>
      <c r="AA479">
        <v>153.54</v>
      </c>
      <c r="AB479">
        <v>50.23</v>
      </c>
      <c r="AC479">
        <v>79.569999999999993</v>
      </c>
      <c r="AD479">
        <v>70.83</v>
      </c>
      <c r="AE479">
        <v>98.26</v>
      </c>
    </row>
    <row r="480" spans="1:31" x14ac:dyDescent="0.25">
      <c r="A480" s="1">
        <v>42699</v>
      </c>
      <c r="B480">
        <v>173.49</v>
      </c>
      <c r="C480">
        <v>72.86</v>
      </c>
      <c r="D480">
        <v>111.79</v>
      </c>
      <c r="E480">
        <v>150.04</v>
      </c>
      <c r="F480">
        <v>95.81</v>
      </c>
      <c r="G480">
        <v>111</v>
      </c>
      <c r="H480">
        <v>30.09</v>
      </c>
      <c r="I480">
        <v>41.53</v>
      </c>
      <c r="J480">
        <v>54.18</v>
      </c>
      <c r="K480">
        <v>87.12</v>
      </c>
      <c r="L480">
        <v>30.221699999999998</v>
      </c>
      <c r="M480">
        <v>211.38</v>
      </c>
      <c r="N480">
        <v>131.57</v>
      </c>
      <c r="O480">
        <v>35.44</v>
      </c>
      <c r="P480">
        <v>163.13999999999999</v>
      </c>
      <c r="Q480">
        <v>114.13</v>
      </c>
      <c r="R480">
        <v>78.83</v>
      </c>
      <c r="S480">
        <v>120.66</v>
      </c>
      <c r="T480">
        <v>62.21</v>
      </c>
      <c r="U480">
        <v>60.53</v>
      </c>
      <c r="V480">
        <v>51.52</v>
      </c>
      <c r="W480">
        <v>31.69</v>
      </c>
      <c r="X480">
        <v>83.46</v>
      </c>
      <c r="Y480">
        <v>113.45</v>
      </c>
      <c r="Z480">
        <v>108.78</v>
      </c>
      <c r="AA480">
        <v>152.81</v>
      </c>
      <c r="AB480">
        <v>50.67</v>
      </c>
      <c r="AC480">
        <v>80.13</v>
      </c>
      <c r="AD480">
        <v>71.23</v>
      </c>
      <c r="AE480">
        <v>98.82</v>
      </c>
    </row>
    <row r="481" spans="1:31" x14ac:dyDescent="0.25">
      <c r="A481" s="1">
        <v>42702</v>
      </c>
      <c r="B481">
        <v>172.5</v>
      </c>
      <c r="C481">
        <v>72.13</v>
      </c>
      <c r="D481">
        <v>111.57</v>
      </c>
      <c r="E481">
        <v>149.77000000000001</v>
      </c>
      <c r="F481">
        <v>94.9</v>
      </c>
      <c r="G481">
        <v>110.5</v>
      </c>
      <c r="H481">
        <v>29.92</v>
      </c>
      <c r="I481">
        <v>41.75</v>
      </c>
      <c r="J481">
        <v>54.32</v>
      </c>
      <c r="K481">
        <v>86.47</v>
      </c>
      <c r="L481">
        <v>30.039100000000001</v>
      </c>
      <c r="M481">
        <v>210.35</v>
      </c>
      <c r="N481">
        <v>130.63999999999999</v>
      </c>
      <c r="O481">
        <v>35.51</v>
      </c>
      <c r="P481">
        <v>164.52</v>
      </c>
      <c r="Q481">
        <v>113.13</v>
      </c>
      <c r="R481">
        <v>78.319999999999993</v>
      </c>
      <c r="S481">
        <v>121.82</v>
      </c>
      <c r="T481">
        <v>61.8</v>
      </c>
      <c r="U481">
        <v>60.61</v>
      </c>
      <c r="V481">
        <v>51.01</v>
      </c>
      <c r="W481">
        <v>31.54</v>
      </c>
      <c r="X481">
        <v>83.07</v>
      </c>
      <c r="Y481">
        <v>113.81</v>
      </c>
      <c r="Z481">
        <v>108.45</v>
      </c>
      <c r="AA481">
        <v>152.11000000000001</v>
      </c>
      <c r="AB481">
        <v>51.12</v>
      </c>
      <c r="AC481">
        <v>79.08</v>
      </c>
      <c r="AD481">
        <v>71.19</v>
      </c>
      <c r="AE481">
        <v>98.97</v>
      </c>
    </row>
    <row r="482" spans="1:31" x14ac:dyDescent="0.25">
      <c r="A482" s="1">
        <v>42703</v>
      </c>
      <c r="B482">
        <v>172.77</v>
      </c>
      <c r="C482">
        <v>71.489999999999995</v>
      </c>
      <c r="D482">
        <v>111.46</v>
      </c>
      <c r="E482">
        <v>151.63999999999999</v>
      </c>
      <c r="F482">
        <v>94.04</v>
      </c>
      <c r="G482">
        <v>109.34</v>
      </c>
      <c r="H482">
        <v>29.83</v>
      </c>
      <c r="I482">
        <v>41.15</v>
      </c>
      <c r="J482">
        <v>53.99</v>
      </c>
      <c r="K482">
        <v>85.9</v>
      </c>
      <c r="L482">
        <v>29.846800000000002</v>
      </c>
      <c r="M482">
        <v>211.75</v>
      </c>
      <c r="N482">
        <v>129.62</v>
      </c>
      <c r="O482">
        <v>35.31</v>
      </c>
      <c r="P482">
        <v>163.53</v>
      </c>
      <c r="Q482">
        <v>112.48</v>
      </c>
      <c r="R482">
        <v>78.92</v>
      </c>
      <c r="S482">
        <v>120.68</v>
      </c>
      <c r="T482">
        <v>62.19</v>
      </c>
      <c r="U482">
        <v>61.09</v>
      </c>
      <c r="V482">
        <v>50.63</v>
      </c>
      <c r="W482">
        <v>31.92</v>
      </c>
      <c r="X482">
        <v>82.89</v>
      </c>
      <c r="Y482">
        <v>113.7</v>
      </c>
      <c r="Z482">
        <v>108.84</v>
      </c>
      <c r="AA482">
        <v>157.59</v>
      </c>
      <c r="AB482">
        <v>50.96</v>
      </c>
      <c r="AC482">
        <v>79.150000000000006</v>
      </c>
      <c r="AD482">
        <v>71.37</v>
      </c>
      <c r="AE482">
        <v>99.67</v>
      </c>
    </row>
    <row r="483" spans="1:31" x14ac:dyDescent="0.25">
      <c r="A483" s="1">
        <v>42704</v>
      </c>
      <c r="B483">
        <v>171.74</v>
      </c>
      <c r="C483">
        <v>72.040000000000006</v>
      </c>
      <c r="D483">
        <v>110.52</v>
      </c>
      <c r="E483">
        <v>150.56</v>
      </c>
      <c r="F483">
        <v>95.56</v>
      </c>
      <c r="G483">
        <v>111.56</v>
      </c>
      <c r="H483">
        <v>29.82</v>
      </c>
      <c r="I483">
        <v>40.35</v>
      </c>
      <c r="J483">
        <v>55.72</v>
      </c>
      <c r="K483">
        <v>87.3</v>
      </c>
      <c r="L483">
        <v>29.568000000000001</v>
      </c>
      <c r="M483">
        <v>219.29</v>
      </c>
      <c r="N483">
        <v>129.4</v>
      </c>
      <c r="O483">
        <v>34.700000000000003</v>
      </c>
      <c r="P483">
        <v>162.22</v>
      </c>
      <c r="Q483">
        <v>111.3</v>
      </c>
      <c r="R483">
        <v>80.17</v>
      </c>
      <c r="S483">
        <v>119.27</v>
      </c>
      <c r="T483">
        <v>61.19</v>
      </c>
      <c r="U483">
        <v>60.26</v>
      </c>
      <c r="V483">
        <v>50.07</v>
      </c>
      <c r="W483">
        <v>32.14</v>
      </c>
      <c r="X483">
        <v>82.46</v>
      </c>
      <c r="Y483">
        <v>113.35</v>
      </c>
      <c r="Z483">
        <v>107.72</v>
      </c>
      <c r="AA483">
        <v>158.32</v>
      </c>
      <c r="AB483">
        <v>49.9</v>
      </c>
      <c r="AC483">
        <v>77.319999999999993</v>
      </c>
      <c r="AD483">
        <v>70.430000000000007</v>
      </c>
      <c r="AE483">
        <v>99.12</v>
      </c>
    </row>
    <row r="484" spans="1:31" x14ac:dyDescent="0.25">
      <c r="A484" s="1">
        <v>42705</v>
      </c>
      <c r="B484">
        <v>172.63</v>
      </c>
      <c r="C484">
        <v>72.53</v>
      </c>
      <c r="D484">
        <v>109.49</v>
      </c>
      <c r="E484">
        <v>152.38999999999999</v>
      </c>
      <c r="F484">
        <v>96.24</v>
      </c>
      <c r="G484">
        <v>113.29</v>
      </c>
      <c r="H484">
        <v>29.45</v>
      </c>
      <c r="I484">
        <v>40.17</v>
      </c>
      <c r="J484">
        <v>56.11</v>
      </c>
      <c r="K484">
        <v>87.24</v>
      </c>
      <c r="L484">
        <v>30.1736</v>
      </c>
      <c r="M484">
        <v>226.63</v>
      </c>
      <c r="N484">
        <v>129.47</v>
      </c>
      <c r="O484">
        <v>33.76</v>
      </c>
      <c r="P484">
        <v>159.82</v>
      </c>
      <c r="Q484">
        <v>111.38</v>
      </c>
      <c r="R484">
        <v>81.790000000000006</v>
      </c>
      <c r="S484">
        <v>118.47</v>
      </c>
      <c r="T484">
        <v>60.76</v>
      </c>
      <c r="U484">
        <v>59.2</v>
      </c>
      <c r="V484">
        <v>50.65</v>
      </c>
      <c r="W484">
        <v>31.46</v>
      </c>
      <c r="X484">
        <v>81.86</v>
      </c>
      <c r="Y484">
        <v>115.41</v>
      </c>
      <c r="Z484">
        <v>107.48</v>
      </c>
      <c r="AA484">
        <v>160.94</v>
      </c>
      <c r="AB484">
        <v>49.87</v>
      </c>
      <c r="AC484">
        <v>75.430000000000007</v>
      </c>
      <c r="AD484">
        <v>70.67</v>
      </c>
      <c r="AE484">
        <v>98.94</v>
      </c>
    </row>
    <row r="485" spans="1:31" x14ac:dyDescent="0.25">
      <c r="A485" s="1">
        <v>42706</v>
      </c>
      <c r="B485">
        <v>172.43</v>
      </c>
      <c r="C485">
        <v>71.86</v>
      </c>
      <c r="D485">
        <v>109.9</v>
      </c>
      <c r="E485">
        <v>152.25</v>
      </c>
      <c r="F485">
        <v>95.14</v>
      </c>
      <c r="G485">
        <v>113</v>
      </c>
      <c r="H485">
        <v>29.25</v>
      </c>
      <c r="I485">
        <v>40.36</v>
      </c>
      <c r="J485">
        <v>55.42</v>
      </c>
      <c r="K485">
        <v>87.04</v>
      </c>
      <c r="L485">
        <v>30.125599999999999</v>
      </c>
      <c r="M485">
        <v>223.36</v>
      </c>
      <c r="N485">
        <v>129.87</v>
      </c>
      <c r="O485">
        <v>34.159999999999997</v>
      </c>
      <c r="P485">
        <v>160.02000000000001</v>
      </c>
      <c r="Q485">
        <v>111.96</v>
      </c>
      <c r="R485">
        <v>81.599999999999994</v>
      </c>
      <c r="S485">
        <v>118.24</v>
      </c>
      <c r="T485">
        <v>61.13</v>
      </c>
      <c r="U485">
        <v>59.25</v>
      </c>
      <c r="V485">
        <v>50.46</v>
      </c>
      <c r="W485">
        <v>31.63</v>
      </c>
      <c r="X485">
        <v>82.4</v>
      </c>
      <c r="Y485">
        <v>115.65</v>
      </c>
      <c r="Z485">
        <v>108.22</v>
      </c>
      <c r="AA485">
        <v>160.72999999999999</v>
      </c>
      <c r="AB485">
        <v>49.81</v>
      </c>
      <c r="AC485">
        <v>75.72</v>
      </c>
      <c r="AD485">
        <v>70.88</v>
      </c>
      <c r="AE485">
        <v>98.5</v>
      </c>
    </row>
    <row r="486" spans="1:31" x14ac:dyDescent="0.25">
      <c r="A486" s="1">
        <v>42709</v>
      </c>
      <c r="B486">
        <v>171.62</v>
      </c>
      <c r="C486">
        <v>72.03</v>
      </c>
      <c r="D486">
        <v>109.11</v>
      </c>
      <c r="E486">
        <v>152.16</v>
      </c>
      <c r="F486">
        <v>94.45</v>
      </c>
      <c r="G486">
        <v>113.25</v>
      </c>
      <c r="H486">
        <v>29.53</v>
      </c>
      <c r="I486">
        <v>40.619999999999997</v>
      </c>
      <c r="J486">
        <v>56.06</v>
      </c>
      <c r="K486">
        <v>87.48</v>
      </c>
      <c r="L486">
        <v>29.904499999999999</v>
      </c>
      <c r="M486">
        <v>228.55</v>
      </c>
      <c r="N486">
        <v>129.68</v>
      </c>
      <c r="O486">
        <v>34.39</v>
      </c>
      <c r="P486">
        <v>159.84</v>
      </c>
      <c r="Q486">
        <v>111.94</v>
      </c>
      <c r="R486">
        <v>83.26</v>
      </c>
      <c r="S486">
        <v>119.29</v>
      </c>
      <c r="T486">
        <v>60.25</v>
      </c>
      <c r="U486">
        <v>60.22</v>
      </c>
      <c r="V486">
        <v>51.85</v>
      </c>
      <c r="W486">
        <v>31.59</v>
      </c>
      <c r="X486">
        <v>82.99</v>
      </c>
      <c r="Y486">
        <v>115.87</v>
      </c>
      <c r="Z486">
        <v>107.42</v>
      </c>
      <c r="AA486">
        <v>157.63</v>
      </c>
      <c r="AB486">
        <v>49.75</v>
      </c>
      <c r="AC486">
        <v>77.31</v>
      </c>
      <c r="AD486">
        <v>69.94</v>
      </c>
      <c r="AE486">
        <v>99.96</v>
      </c>
    </row>
    <row r="487" spans="1:31" x14ac:dyDescent="0.25">
      <c r="A487" s="1">
        <v>42710</v>
      </c>
      <c r="B487">
        <v>171.8</v>
      </c>
      <c r="C487">
        <v>72.31</v>
      </c>
      <c r="D487">
        <v>109.95</v>
      </c>
      <c r="E487">
        <v>152.24</v>
      </c>
      <c r="F487">
        <v>95.22</v>
      </c>
      <c r="G487">
        <v>112.76</v>
      </c>
      <c r="H487">
        <v>29.33</v>
      </c>
      <c r="I487">
        <v>40.57</v>
      </c>
      <c r="J487">
        <v>56.22</v>
      </c>
      <c r="K487">
        <v>87.56</v>
      </c>
      <c r="L487">
        <v>29.962199999999999</v>
      </c>
      <c r="M487">
        <v>231.38</v>
      </c>
      <c r="N487">
        <v>128.74</v>
      </c>
      <c r="O487">
        <v>34.72</v>
      </c>
      <c r="P487">
        <v>160.35</v>
      </c>
      <c r="Q487">
        <v>112.06</v>
      </c>
      <c r="R487">
        <v>83.69</v>
      </c>
      <c r="S487">
        <v>119.25</v>
      </c>
      <c r="T487">
        <v>60.28</v>
      </c>
      <c r="U487">
        <v>59.95</v>
      </c>
      <c r="V487">
        <v>50.57</v>
      </c>
      <c r="W487">
        <v>31.56</v>
      </c>
      <c r="X487">
        <v>82.91</v>
      </c>
      <c r="Y487">
        <v>116.83</v>
      </c>
      <c r="Z487">
        <v>107.43</v>
      </c>
      <c r="AA487">
        <v>157.32</v>
      </c>
      <c r="AB487">
        <v>50.36</v>
      </c>
      <c r="AC487">
        <v>77.11</v>
      </c>
      <c r="AD487">
        <v>70.36</v>
      </c>
      <c r="AE487">
        <v>100.66</v>
      </c>
    </row>
    <row r="488" spans="1:31" x14ac:dyDescent="0.25">
      <c r="A488" s="1">
        <v>42711</v>
      </c>
      <c r="B488">
        <v>176.05</v>
      </c>
      <c r="C488">
        <v>74.290000000000006</v>
      </c>
      <c r="D488">
        <v>111.03</v>
      </c>
      <c r="E488">
        <v>154.13999999999999</v>
      </c>
      <c r="F488">
        <v>97.33</v>
      </c>
      <c r="G488">
        <v>114.44</v>
      </c>
      <c r="H488">
        <v>29.95</v>
      </c>
      <c r="I488">
        <v>41.29</v>
      </c>
      <c r="J488">
        <v>56.9</v>
      </c>
      <c r="K488">
        <v>88.07</v>
      </c>
      <c r="L488">
        <v>30.375499999999999</v>
      </c>
      <c r="M488">
        <v>235.56</v>
      </c>
      <c r="N488">
        <v>132.46</v>
      </c>
      <c r="O488">
        <v>35.5</v>
      </c>
      <c r="P488">
        <v>164.79</v>
      </c>
      <c r="Q488">
        <v>111.1</v>
      </c>
      <c r="R488">
        <v>84.07</v>
      </c>
      <c r="S488">
        <v>119.92</v>
      </c>
      <c r="T488">
        <v>60.06</v>
      </c>
      <c r="U488">
        <v>61.37</v>
      </c>
      <c r="V488">
        <v>52.1</v>
      </c>
      <c r="W488">
        <v>31.19</v>
      </c>
      <c r="X488">
        <v>84.18</v>
      </c>
      <c r="Y488">
        <v>117.99</v>
      </c>
      <c r="Z488">
        <v>109.68</v>
      </c>
      <c r="AA488">
        <v>159.4</v>
      </c>
      <c r="AB488">
        <v>51.38</v>
      </c>
      <c r="AC488">
        <v>79.31</v>
      </c>
      <c r="AD488">
        <v>70.599999999999994</v>
      </c>
      <c r="AE488">
        <v>101.99</v>
      </c>
    </row>
    <row r="489" spans="1:31" x14ac:dyDescent="0.25">
      <c r="A489" s="1">
        <v>42712</v>
      </c>
      <c r="B489">
        <v>175.88</v>
      </c>
      <c r="C489">
        <v>74.91</v>
      </c>
      <c r="D489">
        <v>112.12</v>
      </c>
      <c r="E489">
        <v>155.38999999999999</v>
      </c>
      <c r="F489">
        <v>96.27</v>
      </c>
      <c r="G489">
        <v>115.17</v>
      </c>
      <c r="H489">
        <v>29.95</v>
      </c>
      <c r="I489">
        <v>40.98</v>
      </c>
      <c r="J489">
        <v>57.43</v>
      </c>
      <c r="K489">
        <v>88.32</v>
      </c>
      <c r="L489">
        <v>30.308199999999999</v>
      </c>
      <c r="M489">
        <v>241.45</v>
      </c>
      <c r="N489">
        <v>132.53</v>
      </c>
      <c r="O489">
        <v>35.700000000000003</v>
      </c>
      <c r="P489">
        <v>165.36</v>
      </c>
      <c r="Q489">
        <v>110.99</v>
      </c>
      <c r="R489">
        <v>85.12</v>
      </c>
      <c r="S489">
        <v>120.45</v>
      </c>
      <c r="T489">
        <v>60.12</v>
      </c>
      <c r="U489">
        <v>61.01</v>
      </c>
      <c r="V489">
        <v>51.55</v>
      </c>
      <c r="W489">
        <v>30.94</v>
      </c>
      <c r="X489">
        <v>83.5</v>
      </c>
      <c r="Y489">
        <v>118.38</v>
      </c>
      <c r="Z489">
        <v>108.43</v>
      </c>
      <c r="AA489">
        <v>159.32</v>
      </c>
      <c r="AB489">
        <v>51.13</v>
      </c>
      <c r="AC489">
        <v>79.28</v>
      </c>
      <c r="AD489">
        <v>70.34</v>
      </c>
      <c r="AE489">
        <v>103.38</v>
      </c>
    </row>
    <row r="490" spans="1:31" x14ac:dyDescent="0.25">
      <c r="A490" s="1">
        <v>42713</v>
      </c>
      <c r="B490">
        <v>178.49</v>
      </c>
      <c r="C490">
        <v>74.77</v>
      </c>
      <c r="D490">
        <v>113.95</v>
      </c>
      <c r="E490">
        <v>156.49</v>
      </c>
      <c r="F490">
        <v>95.53</v>
      </c>
      <c r="G490">
        <v>115.81</v>
      </c>
      <c r="H490">
        <v>30.06</v>
      </c>
      <c r="I490">
        <v>42</v>
      </c>
      <c r="J490">
        <v>57.71</v>
      </c>
      <c r="K490">
        <v>89</v>
      </c>
      <c r="L490">
        <v>30.548500000000001</v>
      </c>
      <c r="M490">
        <v>241.85</v>
      </c>
      <c r="N490">
        <v>133.38999999999999</v>
      </c>
      <c r="O490">
        <v>35.76</v>
      </c>
      <c r="P490">
        <v>166.52</v>
      </c>
      <c r="Q490">
        <v>112.26</v>
      </c>
      <c r="R490">
        <v>85.49</v>
      </c>
      <c r="S490">
        <v>121.26</v>
      </c>
      <c r="T490">
        <v>61.23</v>
      </c>
      <c r="U490">
        <v>61.97</v>
      </c>
      <c r="V490">
        <v>51.72</v>
      </c>
      <c r="W490">
        <v>31.7</v>
      </c>
      <c r="X490">
        <v>84.37</v>
      </c>
      <c r="Y490">
        <v>119.19</v>
      </c>
      <c r="Z490">
        <v>109.79</v>
      </c>
      <c r="AA490">
        <v>160.12</v>
      </c>
      <c r="AB490">
        <v>51.49</v>
      </c>
      <c r="AC490">
        <v>79.14</v>
      </c>
      <c r="AD490">
        <v>70.08</v>
      </c>
      <c r="AE490">
        <v>104.86</v>
      </c>
    </row>
    <row r="491" spans="1:31" x14ac:dyDescent="0.25">
      <c r="A491" s="1">
        <v>42716</v>
      </c>
      <c r="B491">
        <v>179.64</v>
      </c>
      <c r="C491">
        <v>73.58</v>
      </c>
      <c r="D491">
        <v>113.3</v>
      </c>
      <c r="E491">
        <v>157.16</v>
      </c>
      <c r="F491">
        <v>95.08</v>
      </c>
      <c r="G491">
        <v>117.15</v>
      </c>
      <c r="H491">
        <v>30.17</v>
      </c>
      <c r="I491">
        <v>41.9</v>
      </c>
      <c r="J491">
        <v>58.27</v>
      </c>
      <c r="K491">
        <v>90.98</v>
      </c>
      <c r="L491">
        <v>30.625399999999999</v>
      </c>
      <c r="M491">
        <v>237.17</v>
      </c>
      <c r="N491">
        <v>134.58000000000001</v>
      </c>
      <c r="O491">
        <v>35.97</v>
      </c>
      <c r="P491">
        <v>165.5</v>
      </c>
      <c r="Q491">
        <v>115.36</v>
      </c>
      <c r="R491">
        <v>84.73</v>
      </c>
      <c r="S491">
        <v>121.74</v>
      </c>
      <c r="T491">
        <v>61.72</v>
      </c>
      <c r="U491">
        <v>62.17</v>
      </c>
      <c r="V491">
        <v>51.54</v>
      </c>
      <c r="W491">
        <v>32.4</v>
      </c>
      <c r="X491">
        <v>85.13</v>
      </c>
      <c r="Y491">
        <v>120.91</v>
      </c>
      <c r="Z491">
        <v>110.39</v>
      </c>
      <c r="AA491">
        <v>159.49</v>
      </c>
      <c r="AB491">
        <v>51.76</v>
      </c>
      <c r="AC491">
        <v>78.5</v>
      </c>
      <c r="AD491">
        <v>71.67</v>
      </c>
      <c r="AE491">
        <v>104.06</v>
      </c>
    </row>
    <row r="492" spans="1:31" x14ac:dyDescent="0.25">
      <c r="A492" s="1">
        <v>42717</v>
      </c>
      <c r="B492">
        <v>178.83</v>
      </c>
      <c r="C492">
        <v>73.84</v>
      </c>
      <c r="D492">
        <v>115.19</v>
      </c>
      <c r="E492">
        <v>156.66</v>
      </c>
      <c r="F492">
        <v>96.02</v>
      </c>
      <c r="G492">
        <v>117.42</v>
      </c>
      <c r="H492">
        <v>30.59</v>
      </c>
      <c r="I492">
        <v>41.76</v>
      </c>
      <c r="J492">
        <v>58.15</v>
      </c>
      <c r="K492">
        <v>92.58</v>
      </c>
      <c r="L492">
        <v>30.510100000000001</v>
      </c>
      <c r="M492">
        <v>238.55</v>
      </c>
      <c r="N492">
        <v>136.54</v>
      </c>
      <c r="O492">
        <v>36.799999999999997</v>
      </c>
      <c r="P492">
        <v>168.29</v>
      </c>
      <c r="Q492">
        <v>115.89</v>
      </c>
      <c r="R492">
        <v>84.76</v>
      </c>
      <c r="S492">
        <v>122.68</v>
      </c>
      <c r="T492">
        <v>61.79</v>
      </c>
      <c r="U492">
        <v>62.98</v>
      </c>
      <c r="V492">
        <v>52.3</v>
      </c>
      <c r="W492">
        <v>32.83</v>
      </c>
      <c r="X492">
        <v>85.18</v>
      </c>
      <c r="Y492">
        <v>121.43</v>
      </c>
      <c r="Z492">
        <v>110.31</v>
      </c>
      <c r="AA492">
        <v>160.54</v>
      </c>
      <c r="AB492">
        <v>52.36</v>
      </c>
      <c r="AC492">
        <v>79.2</v>
      </c>
      <c r="AD492">
        <v>71.8</v>
      </c>
      <c r="AE492">
        <v>103.85</v>
      </c>
    </row>
    <row r="493" spans="1:31" x14ac:dyDescent="0.25">
      <c r="A493" s="1">
        <v>42718</v>
      </c>
      <c r="B493">
        <v>176.6</v>
      </c>
      <c r="C493">
        <v>74.069999999999993</v>
      </c>
      <c r="D493">
        <v>115.19</v>
      </c>
      <c r="E493">
        <v>154.47</v>
      </c>
      <c r="F493">
        <v>93.74</v>
      </c>
      <c r="G493">
        <v>115.96</v>
      </c>
      <c r="H493">
        <v>30.46</v>
      </c>
      <c r="I493">
        <v>41.21</v>
      </c>
      <c r="J493">
        <v>57.66</v>
      </c>
      <c r="K493">
        <v>90.58</v>
      </c>
      <c r="L493">
        <v>30.279399999999999</v>
      </c>
      <c r="M493">
        <v>239.93</v>
      </c>
      <c r="N493">
        <v>135.97999999999999</v>
      </c>
      <c r="O493">
        <v>36.549999999999997</v>
      </c>
      <c r="P493">
        <v>168.51</v>
      </c>
      <c r="Q493">
        <v>114.99</v>
      </c>
      <c r="R493">
        <v>84.73</v>
      </c>
      <c r="S493">
        <v>122.84</v>
      </c>
      <c r="T493">
        <v>61.8</v>
      </c>
      <c r="U493">
        <v>62.68</v>
      </c>
      <c r="V493">
        <v>51.79</v>
      </c>
      <c r="W493">
        <v>32.82</v>
      </c>
      <c r="X493">
        <v>84.37</v>
      </c>
      <c r="Y493">
        <v>120.37</v>
      </c>
      <c r="Z493">
        <v>109.27</v>
      </c>
      <c r="AA493">
        <v>159.86000000000001</v>
      </c>
      <c r="AB493">
        <v>51.63</v>
      </c>
      <c r="AC493">
        <v>79.13</v>
      </c>
      <c r="AD493">
        <v>71.34</v>
      </c>
      <c r="AE493">
        <v>104.05</v>
      </c>
    </row>
    <row r="494" spans="1:31" x14ac:dyDescent="0.25">
      <c r="A494" s="1">
        <v>42719</v>
      </c>
      <c r="B494">
        <v>176.02</v>
      </c>
      <c r="C494">
        <v>74.94</v>
      </c>
      <c r="D494">
        <v>115.82</v>
      </c>
      <c r="E494">
        <v>153.77000000000001</v>
      </c>
      <c r="F494">
        <v>94.53</v>
      </c>
      <c r="G494">
        <v>117.05</v>
      </c>
      <c r="H494">
        <v>30.63</v>
      </c>
      <c r="I494">
        <v>41.55</v>
      </c>
      <c r="J494">
        <v>58.35</v>
      </c>
      <c r="K494">
        <v>90.89</v>
      </c>
      <c r="L494">
        <v>30.0487</v>
      </c>
      <c r="M494">
        <v>243</v>
      </c>
      <c r="N494">
        <v>135.84</v>
      </c>
      <c r="O494">
        <v>36.79</v>
      </c>
      <c r="P494">
        <v>168.02</v>
      </c>
      <c r="Q494">
        <v>115.89</v>
      </c>
      <c r="R494">
        <v>86</v>
      </c>
      <c r="S494">
        <v>122.36</v>
      </c>
      <c r="T494">
        <v>62.37</v>
      </c>
      <c r="U494">
        <v>62.58</v>
      </c>
      <c r="V494">
        <v>51.29</v>
      </c>
      <c r="W494">
        <v>32.75</v>
      </c>
      <c r="X494">
        <v>84.68</v>
      </c>
      <c r="Y494">
        <v>120.4</v>
      </c>
      <c r="Z494">
        <v>108.13</v>
      </c>
      <c r="AA494">
        <v>160.62</v>
      </c>
      <c r="AB494">
        <v>51.81</v>
      </c>
      <c r="AC494">
        <v>79.5</v>
      </c>
      <c r="AD494">
        <v>71.08</v>
      </c>
      <c r="AE494">
        <v>104.39</v>
      </c>
    </row>
    <row r="495" spans="1:31" x14ac:dyDescent="0.25">
      <c r="A495" s="1">
        <v>42720</v>
      </c>
      <c r="B495">
        <v>177.45</v>
      </c>
      <c r="C495">
        <v>75</v>
      </c>
      <c r="D495">
        <v>115.97</v>
      </c>
      <c r="E495">
        <v>154.5</v>
      </c>
      <c r="F495">
        <v>92.58</v>
      </c>
      <c r="G495">
        <v>118.08</v>
      </c>
      <c r="H495">
        <v>30.59</v>
      </c>
      <c r="I495">
        <v>41.74</v>
      </c>
      <c r="J495">
        <v>58.41</v>
      </c>
      <c r="K495">
        <v>91.18</v>
      </c>
      <c r="L495">
        <v>30.5197</v>
      </c>
      <c r="M495">
        <v>238.9</v>
      </c>
      <c r="N495">
        <v>135.11000000000001</v>
      </c>
      <c r="O495">
        <v>36.31</v>
      </c>
      <c r="P495">
        <v>166.73</v>
      </c>
      <c r="Q495">
        <v>115.88</v>
      </c>
      <c r="R495">
        <v>84.94</v>
      </c>
      <c r="S495">
        <v>123.24</v>
      </c>
      <c r="T495">
        <v>62.44</v>
      </c>
      <c r="U495">
        <v>62.3</v>
      </c>
      <c r="V495">
        <v>50.92</v>
      </c>
      <c r="W495">
        <v>32.840000000000003</v>
      </c>
      <c r="X495">
        <v>84.68</v>
      </c>
      <c r="Y495">
        <v>121.6</v>
      </c>
      <c r="Z495">
        <v>108.52</v>
      </c>
      <c r="AA495">
        <v>163.94</v>
      </c>
      <c r="AB495">
        <v>52.27</v>
      </c>
      <c r="AC495">
        <v>78.349999999999994</v>
      </c>
      <c r="AD495">
        <v>70.98</v>
      </c>
      <c r="AE495">
        <v>103.91</v>
      </c>
    </row>
    <row r="496" spans="1:31" x14ac:dyDescent="0.25">
      <c r="A496" s="1">
        <v>42723</v>
      </c>
      <c r="B496">
        <v>178.16</v>
      </c>
      <c r="C496">
        <v>74.55</v>
      </c>
      <c r="D496">
        <v>116.64</v>
      </c>
      <c r="E496">
        <v>156.18</v>
      </c>
      <c r="F496">
        <v>92.71</v>
      </c>
      <c r="G496">
        <v>117.65</v>
      </c>
      <c r="H496">
        <v>30.75</v>
      </c>
      <c r="I496">
        <v>41.67</v>
      </c>
      <c r="J496">
        <v>58.78</v>
      </c>
      <c r="K496">
        <v>90.42</v>
      </c>
      <c r="L496">
        <v>30.6831</v>
      </c>
      <c r="M496">
        <v>239.07</v>
      </c>
      <c r="N496">
        <v>135.44</v>
      </c>
      <c r="O496">
        <v>36.89</v>
      </c>
      <c r="P496">
        <v>166.68</v>
      </c>
      <c r="Q496">
        <v>116.02</v>
      </c>
      <c r="R496">
        <v>85.43</v>
      </c>
      <c r="S496">
        <v>122.99</v>
      </c>
      <c r="T496">
        <v>61.14</v>
      </c>
      <c r="U496">
        <v>63.62</v>
      </c>
      <c r="V496">
        <v>50.85</v>
      </c>
      <c r="W496">
        <v>32.83</v>
      </c>
      <c r="X496">
        <v>84.71</v>
      </c>
      <c r="Y496">
        <v>121.75</v>
      </c>
      <c r="Z496">
        <v>110.82</v>
      </c>
      <c r="AA496">
        <v>161.54</v>
      </c>
      <c r="AB496">
        <v>52.91</v>
      </c>
      <c r="AC496">
        <v>78.099999999999994</v>
      </c>
      <c r="AD496">
        <v>71.58</v>
      </c>
      <c r="AE496">
        <v>105.3</v>
      </c>
    </row>
    <row r="497" spans="1:31" x14ac:dyDescent="0.25">
      <c r="A497" s="1">
        <v>42724</v>
      </c>
      <c r="B497">
        <v>178.65</v>
      </c>
      <c r="C497">
        <v>75.06</v>
      </c>
      <c r="D497">
        <v>116.95</v>
      </c>
      <c r="E497">
        <v>156.38999999999999</v>
      </c>
      <c r="F497">
        <v>94.34</v>
      </c>
      <c r="G497">
        <v>117.95</v>
      </c>
      <c r="H497">
        <v>30.56</v>
      </c>
      <c r="I497">
        <v>41.66</v>
      </c>
      <c r="J497">
        <v>58.8</v>
      </c>
      <c r="K497">
        <v>90.43</v>
      </c>
      <c r="L497">
        <v>31.000299999999999</v>
      </c>
      <c r="M497">
        <v>243.09</v>
      </c>
      <c r="N497">
        <v>137.11000000000001</v>
      </c>
      <c r="O497">
        <v>37.21</v>
      </c>
      <c r="P497">
        <v>167.6</v>
      </c>
      <c r="Q497">
        <v>115.66</v>
      </c>
      <c r="R497">
        <v>86.53</v>
      </c>
      <c r="S497">
        <v>123.33</v>
      </c>
      <c r="T497">
        <v>60.5</v>
      </c>
      <c r="U497">
        <v>63.54</v>
      </c>
      <c r="V497">
        <v>51.79</v>
      </c>
      <c r="W497">
        <v>32.85</v>
      </c>
      <c r="X497">
        <v>84.57</v>
      </c>
      <c r="Y497">
        <v>122.44</v>
      </c>
      <c r="Z497">
        <v>110.65</v>
      </c>
      <c r="AA497">
        <v>161.59</v>
      </c>
      <c r="AB497">
        <v>53.12</v>
      </c>
      <c r="AC497">
        <v>78.36</v>
      </c>
      <c r="AD497">
        <v>71.819999999999993</v>
      </c>
      <c r="AE497">
        <v>105.46</v>
      </c>
    </row>
    <row r="498" spans="1:31" x14ac:dyDescent="0.25">
      <c r="A498" s="1">
        <v>42725</v>
      </c>
      <c r="B498">
        <v>178.43</v>
      </c>
      <c r="C498">
        <v>75.319999999999993</v>
      </c>
      <c r="D498">
        <v>117.06</v>
      </c>
      <c r="E498">
        <v>157.47999999999999</v>
      </c>
      <c r="F498">
        <v>93.82</v>
      </c>
      <c r="G498">
        <v>117.91</v>
      </c>
      <c r="H498">
        <v>30.42</v>
      </c>
      <c r="I498">
        <v>41.57</v>
      </c>
      <c r="J498">
        <v>59.08</v>
      </c>
      <c r="K498">
        <v>90.28</v>
      </c>
      <c r="L498">
        <v>30.885000000000002</v>
      </c>
      <c r="M498">
        <v>241.44</v>
      </c>
      <c r="N498">
        <v>136.83000000000001</v>
      </c>
      <c r="O498">
        <v>36.979999999999997</v>
      </c>
      <c r="P498">
        <v>167.33</v>
      </c>
      <c r="Q498">
        <v>115.31</v>
      </c>
      <c r="R498">
        <v>86.75</v>
      </c>
      <c r="S498">
        <v>123.18</v>
      </c>
      <c r="T498">
        <v>59.43</v>
      </c>
      <c r="U498">
        <v>63.54</v>
      </c>
      <c r="V498">
        <v>52.3</v>
      </c>
      <c r="W498">
        <v>32.4</v>
      </c>
      <c r="X498">
        <v>84.28</v>
      </c>
      <c r="Y498">
        <v>122.57</v>
      </c>
      <c r="Z498">
        <v>110.49</v>
      </c>
      <c r="AA498">
        <v>161.33000000000001</v>
      </c>
      <c r="AB498">
        <v>52.97</v>
      </c>
      <c r="AC498">
        <v>78.14</v>
      </c>
      <c r="AD498">
        <v>71.239999999999995</v>
      </c>
      <c r="AE498">
        <v>105.56</v>
      </c>
    </row>
    <row r="499" spans="1:31" x14ac:dyDescent="0.25">
      <c r="A499" s="1">
        <v>42726</v>
      </c>
      <c r="B499">
        <v>179.2</v>
      </c>
      <c r="C499">
        <v>74.58</v>
      </c>
      <c r="D499">
        <v>116.29</v>
      </c>
      <c r="E499">
        <v>157.46</v>
      </c>
      <c r="F499">
        <v>94.12</v>
      </c>
      <c r="G499">
        <v>118.77</v>
      </c>
      <c r="H499">
        <v>30.46</v>
      </c>
      <c r="I499">
        <v>41.55</v>
      </c>
      <c r="J499">
        <v>58.75</v>
      </c>
      <c r="K499">
        <v>90.87</v>
      </c>
      <c r="L499">
        <v>30.587</v>
      </c>
      <c r="M499">
        <v>240.12</v>
      </c>
      <c r="N499">
        <v>135.43</v>
      </c>
      <c r="O499">
        <v>36.93</v>
      </c>
      <c r="P499">
        <v>167.06</v>
      </c>
      <c r="Q499">
        <v>115.44</v>
      </c>
      <c r="R499">
        <v>86.89</v>
      </c>
      <c r="S499">
        <v>123.72</v>
      </c>
      <c r="T499">
        <v>59.58</v>
      </c>
      <c r="U499">
        <v>63.55</v>
      </c>
      <c r="V499">
        <v>52.14</v>
      </c>
      <c r="W499">
        <v>32.340000000000003</v>
      </c>
      <c r="X499">
        <v>84.47</v>
      </c>
      <c r="Y499">
        <v>122.12</v>
      </c>
      <c r="Z499">
        <v>110.46</v>
      </c>
      <c r="AA499">
        <v>161.58000000000001</v>
      </c>
      <c r="AB499">
        <v>53.65</v>
      </c>
      <c r="AC499">
        <v>77.900000000000006</v>
      </c>
      <c r="AD499">
        <v>69.59</v>
      </c>
      <c r="AE499">
        <v>105.42</v>
      </c>
    </row>
    <row r="500" spans="1:31" x14ac:dyDescent="0.25">
      <c r="A500" s="1">
        <v>42727</v>
      </c>
      <c r="B500">
        <v>178.75</v>
      </c>
      <c r="C500">
        <v>74.97</v>
      </c>
      <c r="D500">
        <v>116.52</v>
      </c>
      <c r="E500">
        <v>157.81</v>
      </c>
      <c r="F500">
        <v>94.32</v>
      </c>
      <c r="G500">
        <v>118.42</v>
      </c>
      <c r="H500">
        <v>30.53</v>
      </c>
      <c r="I500">
        <v>41.6</v>
      </c>
      <c r="J500">
        <v>58.43</v>
      </c>
      <c r="K500">
        <v>90.71</v>
      </c>
      <c r="L500">
        <v>30.6447</v>
      </c>
      <c r="M500">
        <v>240.97</v>
      </c>
      <c r="N500">
        <v>135.05000000000001</v>
      </c>
      <c r="O500">
        <v>36.97</v>
      </c>
      <c r="P500">
        <v>166.71</v>
      </c>
      <c r="Q500">
        <v>115.96</v>
      </c>
      <c r="R500">
        <v>87.05</v>
      </c>
      <c r="S500">
        <v>123.14</v>
      </c>
      <c r="T500">
        <v>59.56</v>
      </c>
      <c r="U500">
        <v>63.24</v>
      </c>
      <c r="V500">
        <v>51.91</v>
      </c>
      <c r="W500">
        <v>32.479999999999997</v>
      </c>
      <c r="X500">
        <v>84.96</v>
      </c>
      <c r="Y500">
        <v>122.12</v>
      </c>
      <c r="Z500">
        <v>110.65</v>
      </c>
      <c r="AA500">
        <v>163.03</v>
      </c>
      <c r="AB500">
        <v>53.68</v>
      </c>
      <c r="AC500">
        <v>78.150000000000006</v>
      </c>
      <c r="AD500">
        <v>69.540000000000006</v>
      </c>
      <c r="AE500">
        <v>105.15</v>
      </c>
    </row>
    <row r="501" spans="1:31" x14ac:dyDescent="0.25">
      <c r="A501" s="1">
        <v>42731</v>
      </c>
      <c r="B501">
        <v>178.92</v>
      </c>
      <c r="C501">
        <v>74.98</v>
      </c>
      <c r="D501">
        <v>117.26</v>
      </c>
      <c r="E501">
        <v>157.47999999999999</v>
      </c>
      <c r="F501">
        <v>94.55</v>
      </c>
      <c r="G501">
        <v>118.22</v>
      </c>
      <c r="H501">
        <v>30.68</v>
      </c>
      <c r="I501">
        <v>41.61</v>
      </c>
      <c r="J501">
        <v>58.42</v>
      </c>
      <c r="K501">
        <v>90.75</v>
      </c>
      <c r="L501">
        <v>30.663900000000002</v>
      </c>
      <c r="M501">
        <v>241.56</v>
      </c>
      <c r="N501">
        <v>135.26</v>
      </c>
      <c r="O501">
        <v>37.07</v>
      </c>
      <c r="P501">
        <v>167.14</v>
      </c>
      <c r="Q501">
        <v>115.91</v>
      </c>
      <c r="R501">
        <v>87.13</v>
      </c>
      <c r="S501">
        <v>123.07</v>
      </c>
      <c r="T501">
        <v>59.79</v>
      </c>
      <c r="U501">
        <v>63.28</v>
      </c>
      <c r="V501">
        <v>51.29</v>
      </c>
      <c r="W501">
        <v>32.53</v>
      </c>
      <c r="X501">
        <v>84.6</v>
      </c>
      <c r="Y501">
        <v>121.98</v>
      </c>
      <c r="Z501">
        <v>110.98</v>
      </c>
      <c r="AA501">
        <v>162.63999999999999</v>
      </c>
      <c r="AB501">
        <v>53.64</v>
      </c>
      <c r="AC501">
        <v>78.349999999999994</v>
      </c>
      <c r="AD501">
        <v>69.7</v>
      </c>
      <c r="AE501">
        <v>105.17</v>
      </c>
    </row>
    <row r="502" spans="1:31" x14ac:dyDescent="0.25">
      <c r="A502" s="1">
        <v>42732</v>
      </c>
      <c r="B502">
        <v>178.08</v>
      </c>
      <c r="C502">
        <v>74.37</v>
      </c>
      <c r="D502">
        <v>116.76</v>
      </c>
      <c r="E502">
        <v>156.1</v>
      </c>
      <c r="F502">
        <v>93.15</v>
      </c>
      <c r="G502">
        <v>117.91</v>
      </c>
      <c r="H502">
        <v>30.42</v>
      </c>
      <c r="I502">
        <v>41.39</v>
      </c>
      <c r="J502">
        <v>57.9</v>
      </c>
      <c r="K502">
        <v>90.3</v>
      </c>
      <c r="L502">
        <v>30.471599999999999</v>
      </c>
      <c r="M502">
        <v>240.65</v>
      </c>
      <c r="N502">
        <v>135.07</v>
      </c>
      <c r="O502">
        <v>36.630000000000003</v>
      </c>
      <c r="P502">
        <v>166.19</v>
      </c>
      <c r="Q502">
        <v>115.1</v>
      </c>
      <c r="R502">
        <v>86.5</v>
      </c>
      <c r="S502">
        <v>122.68</v>
      </c>
      <c r="T502">
        <v>59.27</v>
      </c>
      <c r="U502">
        <v>62.99</v>
      </c>
      <c r="V502">
        <v>51.02</v>
      </c>
      <c r="W502">
        <v>32.35</v>
      </c>
      <c r="X502">
        <v>84.07</v>
      </c>
      <c r="Y502">
        <v>122.08</v>
      </c>
      <c r="Z502">
        <v>110.19</v>
      </c>
      <c r="AA502">
        <v>161.44</v>
      </c>
      <c r="AB502">
        <v>53.44</v>
      </c>
      <c r="AC502">
        <v>78.3</v>
      </c>
      <c r="AD502">
        <v>69.31</v>
      </c>
      <c r="AE502">
        <v>104.3</v>
      </c>
    </row>
    <row r="503" spans="1:31" x14ac:dyDescent="0.25">
      <c r="A503" s="1">
        <v>42733</v>
      </c>
      <c r="B503">
        <v>178.41</v>
      </c>
      <c r="C503">
        <v>73.92</v>
      </c>
      <c r="D503">
        <v>116.73</v>
      </c>
      <c r="E503">
        <v>155.69</v>
      </c>
      <c r="F503">
        <v>93.29</v>
      </c>
      <c r="G503">
        <v>117.82</v>
      </c>
      <c r="H503">
        <v>30.46</v>
      </c>
      <c r="I503">
        <v>41.6</v>
      </c>
      <c r="J503">
        <v>57.42</v>
      </c>
      <c r="K503">
        <v>90.35</v>
      </c>
      <c r="L503">
        <v>30.481200000000001</v>
      </c>
      <c r="M503">
        <v>238.18</v>
      </c>
      <c r="N503">
        <v>135.1</v>
      </c>
      <c r="O503">
        <v>36.659999999999997</v>
      </c>
      <c r="P503">
        <v>166.6</v>
      </c>
      <c r="Q503">
        <v>115.49</v>
      </c>
      <c r="R503">
        <v>85.89</v>
      </c>
      <c r="S503">
        <v>122.79</v>
      </c>
      <c r="T503">
        <v>59.04</v>
      </c>
      <c r="U503">
        <v>62.9</v>
      </c>
      <c r="V503">
        <v>51.06</v>
      </c>
      <c r="W503">
        <v>32.49</v>
      </c>
      <c r="X503">
        <v>84.35</v>
      </c>
      <c r="Y503">
        <v>122.29</v>
      </c>
      <c r="Z503">
        <v>110.55</v>
      </c>
      <c r="AA503">
        <v>161.04</v>
      </c>
      <c r="AB503">
        <v>53.74</v>
      </c>
      <c r="AC503">
        <v>78.33</v>
      </c>
      <c r="AD503">
        <v>69.260000000000005</v>
      </c>
      <c r="AE503">
        <v>104.56</v>
      </c>
    </row>
    <row r="504" spans="1:31" x14ac:dyDescent="0.25">
      <c r="A504" s="1">
        <v>42734</v>
      </c>
      <c r="B504">
        <v>178.57</v>
      </c>
      <c r="C504">
        <v>74.08</v>
      </c>
      <c r="D504">
        <v>115.82</v>
      </c>
      <c r="E504">
        <v>155.68</v>
      </c>
      <c r="F504">
        <v>92.74</v>
      </c>
      <c r="G504">
        <v>117.7</v>
      </c>
      <c r="H504">
        <v>30.22</v>
      </c>
      <c r="I504">
        <v>41.46</v>
      </c>
      <c r="J504">
        <v>57.22</v>
      </c>
      <c r="K504">
        <v>90.26</v>
      </c>
      <c r="L504">
        <v>30.375499999999999</v>
      </c>
      <c r="M504">
        <v>239.45</v>
      </c>
      <c r="N504">
        <v>134.08000000000001</v>
      </c>
      <c r="O504">
        <v>36.270000000000003</v>
      </c>
      <c r="P504">
        <v>165.99</v>
      </c>
      <c r="Q504">
        <v>115.21</v>
      </c>
      <c r="R504">
        <v>86.29</v>
      </c>
      <c r="S504">
        <v>121.72</v>
      </c>
      <c r="T504">
        <v>58.87</v>
      </c>
      <c r="U504">
        <v>62.14</v>
      </c>
      <c r="V504">
        <v>50.83</v>
      </c>
      <c r="W504">
        <v>32.479999999999997</v>
      </c>
      <c r="X504">
        <v>84.08</v>
      </c>
      <c r="Y504">
        <v>122.42</v>
      </c>
      <c r="Z504">
        <v>109.62</v>
      </c>
      <c r="AA504">
        <v>160.04</v>
      </c>
      <c r="AB504">
        <v>53.38</v>
      </c>
      <c r="AC504">
        <v>78.02</v>
      </c>
      <c r="AD504">
        <v>69.12</v>
      </c>
      <c r="AE504">
        <v>104.22</v>
      </c>
    </row>
    <row r="505" spans="1:31" x14ac:dyDescent="0.25">
      <c r="A505" s="1">
        <v>42738</v>
      </c>
      <c r="B505">
        <v>178.05</v>
      </c>
      <c r="C505">
        <v>75.349999999999994</v>
      </c>
      <c r="D505">
        <v>116.15</v>
      </c>
      <c r="E505">
        <v>156.97</v>
      </c>
      <c r="F505">
        <v>93.99</v>
      </c>
      <c r="G505">
        <v>117.85</v>
      </c>
      <c r="H505">
        <v>30.54</v>
      </c>
      <c r="I505">
        <v>41.8</v>
      </c>
      <c r="J505">
        <v>57.6</v>
      </c>
      <c r="K505">
        <v>90.89</v>
      </c>
      <c r="L505">
        <v>30.462</v>
      </c>
      <c r="M505">
        <v>241.57</v>
      </c>
      <c r="N505">
        <v>134.31</v>
      </c>
      <c r="O505">
        <v>36.6</v>
      </c>
      <c r="P505">
        <v>167.19</v>
      </c>
      <c r="Q505">
        <v>115.84</v>
      </c>
      <c r="R505">
        <v>87.23</v>
      </c>
      <c r="S505">
        <v>119.62</v>
      </c>
      <c r="T505">
        <v>60.15</v>
      </c>
      <c r="U505">
        <v>62.58</v>
      </c>
      <c r="V505">
        <v>51.98</v>
      </c>
      <c r="W505">
        <v>33</v>
      </c>
      <c r="X505">
        <v>84.2</v>
      </c>
      <c r="Y505">
        <v>120.9</v>
      </c>
      <c r="Z505">
        <v>110.83</v>
      </c>
      <c r="AA505">
        <v>161.44999999999999</v>
      </c>
      <c r="AB505">
        <v>54.58</v>
      </c>
      <c r="AC505">
        <v>79.5</v>
      </c>
      <c r="AD505">
        <v>68.66</v>
      </c>
      <c r="AE505">
        <v>106.08</v>
      </c>
    </row>
    <row r="506" spans="1:31" x14ac:dyDescent="0.25">
      <c r="A506" s="1">
        <v>42739</v>
      </c>
      <c r="B506">
        <v>178.32</v>
      </c>
      <c r="C506">
        <v>76.260000000000005</v>
      </c>
      <c r="D506">
        <v>116.02</v>
      </c>
      <c r="E506">
        <v>158.62</v>
      </c>
      <c r="F506">
        <v>93.57</v>
      </c>
      <c r="G506">
        <v>117.82</v>
      </c>
      <c r="H506">
        <v>30.1</v>
      </c>
      <c r="I506">
        <v>41.65</v>
      </c>
      <c r="J506">
        <v>58.06</v>
      </c>
      <c r="K506">
        <v>89.89</v>
      </c>
      <c r="L506">
        <v>30.471599999999999</v>
      </c>
      <c r="M506">
        <v>243.13</v>
      </c>
      <c r="N506">
        <v>135.5</v>
      </c>
      <c r="O506">
        <v>36.409999999999997</v>
      </c>
      <c r="P506">
        <v>169.26</v>
      </c>
      <c r="Q506">
        <v>115.65</v>
      </c>
      <c r="R506">
        <v>86.91</v>
      </c>
      <c r="S506">
        <v>119.48</v>
      </c>
      <c r="T506">
        <v>60.13</v>
      </c>
      <c r="U506">
        <v>62.3</v>
      </c>
      <c r="V506">
        <v>53.07</v>
      </c>
      <c r="W506">
        <v>33.29</v>
      </c>
      <c r="X506">
        <v>84.5</v>
      </c>
      <c r="Y506">
        <v>120.25</v>
      </c>
      <c r="Z506">
        <v>110.9</v>
      </c>
      <c r="AA506">
        <v>161.91</v>
      </c>
      <c r="AB506">
        <v>54.52</v>
      </c>
      <c r="AC506">
        <v>80.150000000000006</v>
      </c>
      <c r="AD506">
        <v>69.06</v>
      </c>
      <c r="AE506">
        <v>107.44</v>
      </c>
    </row>
    <row r="507" spans="1:31" x14ac:dyDescent="0.25">
      <c r="A507" s="1">
        <v>42740</v>
      </c>
      <c r="B507">
        <v>177.71</v>
      </c>
      <c r="C507">
        <v>75.319999999999993</v>
      </c>
      <c r="D507">
        <v>116.61</v>
      </c>
      <c r="E507">
        <v>158.71</v>
      </c>
      <c r="F507">
        <v>93</v>
      </c>
      <c r="G507">
        <v>117.31</v>
      </c>
      <c r="H507">
        <v>30.17</v>
      </c>
      <c r="I507">
        <v>41.75</v>
      </c>
      <c r="J507">
        <v>57.8</v>
      </c>
      <c r="K507">
        <v>88.55</v>
      </c>
      <c r="L507">
        <v>30.2986</v>
      </c>
      <c r="M507">
        <v>241.32</v>
      </c>
      <c r="N507">
        <v>133.9</v>
      </c>
      <c r="O507">
        <v>36.35</v>
      </c>
      <c r="P507">
        <v>168.7</v>
      </c>
      <c r="Q507">
        <v>116.86</v>
      </c>
      <c r="R507">
        <v>86.11</v>
      </c>
      <c r="S507">
        <v>119.7</v>
      </c>
      <c r="T507">
        <v>60.11</v>
      </c>
      <c r="U507">
        <v>62.3</v>
      </c>
      <c r="V507">
        <v>53.06</v>
      </c>
      <c r="W507">
        <v>33.61</v>
      </c>
      <c r="X507">
        <v>85.06</v>
      </c>
      <c r="Y507">
        <v>118.33</v>
      </c>
      <c r="Z507">
        <v>111.35</v>
      </c>
      <c r="AA507">
        <v>162.18</v>
      </c>
      <c r="AB507">
        <v>54.64</v>
      </c>
      <c r="AC507">
        <v>81.09</v>
      </c>
      <c r="AD507">
        <v>69.209999999999994</v>
      </c>
      <c r="AE507">
        <v>107.38</v>
      </c>
    </row>
    <row r="508" spans="1:31" x14ac:dyDescent="0.25">
      <c r="A508" s="1">
        <v>42741</v>
      </c>
      <c r="B508">
        <v>178.23</v>
      </c>
      <c r="C508">
        <v>75.47</v>
      </c>
      <c r="D508">
        <v>117.91</v>
      </c>
      <c r="E508">
        <v>159.1</v>
      </c>
      <c r="F508">
        <v>93.04</v>
      </c>
      <c r="G508">
        <v>116.84</v>
      </c>
      <c r="H508">
        <v>30.23</v>
      </c>
      <c r="I508">
        <v>41.74</v>
      </c>
      <c r="J508">
        <v>57.44</v>
      </c>
      <c r="K508">
        <v>88.5</v>
      </c>
      <c r="L508">
        <v>30.385100000000001</v>
      </c>
      <c r="M508">
        <v>244.9</v>
      </c>
      <c r="N508">
        <v>133.53</v>
      </c>
      <c r="O508">
        <v>36.479999999999997</v>
      </c>
      <c r="P508">
        <v>169.53</v>
      </c>
      <c r="Q508">
        <v>116.3</v>
      </c>
      <c r="R508">
        <v>86.12</v>
      </c>
      <c r="S508">
        <v>120.76</v>
      </c>
      <c r="T508">
        <v>60.27</v>
      </c>
      <c r="U508">
        <v>62.84</v>
      </c>
      <c r="V508">
        <v>53.91</v>
      </c>
      <c r="W508">
        <v>33.479999999999997</v>
      </c>
      <c r="X508">
        <v>85.03</v>
      </c>
      <c r="Y508">
        <v>118.27</v>
      </c>
      <c r="Z508">
        <v>112.55</v>
      </c>
      <c r="AA508">
        <v>162.41</v>
      </c>
      <c r="AB508">
        <v>53.26</v>
      </c>
      <c r="AC508">
        <v>82.21</v>
      </c>
      <c r="AD508">
        <v>68.260000000000005</v>
      </c>
      <c r="AE508">
        <v>108.98</v>
      </c>
    </row>
    <row r="509" spans="1:31" x14ac:dyDescent="0.25">
      <c r="A509" s="1">
        <v>42744</v>
      </c>
      <c r="B509">
        <v>177.27</v>
      </c>
      <c r="C509">
        <v>75.86</v>
      </c>
      <c r="D509">
        <v>118.99</v>
      </c>
      <c r="E509">
        <v>158.32</v>
      </c>
      <c r="F509">
        <v>92.37</v>
      </c>
      <c r="G509">
        <v>115.84</v>
      </c>
      <c r="H509">
        <v>30.18</v>
      </c>
      <c r="I509">
        <v>41.32</v>
      </c>
      <c r="J509">
        <v>57.79</v>
      </c>
      <c r="K509">
        <v>87.04</v>
      </c>
      <c r="L509">
        <v>30.2409</v>
      </c>
      <c r="M509">
        <v>242.89</v>
      </c>
      <c r="N509">
        <v>134.31</v>
      </c>
      <c r="O509">
        <v>36.61</v>
      </c>
      <c r="P509">
        <v>167.65</v>
      </c>
      <c r="Q509">
        <v>116.28</v>
      </c>
      <c r="R509">
        <v>86.18</v>
      </c>
      <c r="S509">
        <v>120.43</v>
      </c>
      <c r="T509">
        <v>61.1</v>
      </c>
      <c r="U509">
        <v>62.64</v>
      </c>
      <c r="V509">
        <v>53.38</v>
      </c>
      <c r="W509">
        <v>33.47</v>
      </c>
      <c r="X509">
        <v>84.4</v>
      </c>
      <c r="Y509">
        <v>117.32</v>
      </c>
      <c r="Z509">
        <v>111.5</v>
      </c>
      <c r="AA509">
        <v>161.94999999999999</v>
      </c>
      <c r="AB509">
        <v>52.68</v>
      </c>
      <c r="AC509">
        <v>81.75</v>
      </c>
      <c r="AD509">
        <v>68.709999999999994</v>
      </c>
      <c r="AE509">
        <v>108.36</v>
      </c>
    </row>
    <row r="510" spans="1:31" x14ac:dyDescent="0.25">
      <c r="A510" s="1">
        <v>42745</v>
      </c>
      <c r="B510">
        <v>176.58</v>
      </c>
      <c r="C510">
        <v>76.650000000000006</v>
      </c>
      <c r="D510">
        <v>119.11</v>
      </c>
      <c r="E510">
        <v>159.07</v>
      </c>
      <c r="F510">
        <v>93.83</v>
      </c>
      <c r="G510">
        <v>114.96</v>
      </c>
      <c r="H510">
        <v>30.38</v>
      </c>
      <c r="I510">
        <v>41.04</v>
      </c>
      <c r="J510">
        <v>57.67</v>
      </c>
      <c r="K510">
        <v>85.93</v>
      </c>
      <c r="L510">
        <v>30.154399999999999</v>
      </c>
      <c r="M510">
        <v>242.57</v>
      </c>
      <c r="N510">
        <v>136.1</v>
      </c>
      <c r="O510">
        <v>36.54</v>
      </c>
      <c r="P510">
        <v>165.52</v>
      </c>
      <c r="Q510">
        <v>116.16</v>
      </c>
      <c r="R510">
        <v>86.43</v>
      </c>
      <c r="S510">
        <v>120.25</v>
      </c>
      <c r="T510">
        <v>59.92</v>
      </c>
      <c r="U510">
        <v>62.62</v>
      </c>
      <c r="V510">
        <v>53.11</v>
      </c>
      <c r="W510">
        <v>33.44</v>
      </c>
      <c r="X510">
        <v>83.49</v>
      </c>
      <c r="Y510">
        <v>117.18</v>
      </c>
      <c r="Z510">
        <v>111.26</v>
      </c>
      <c r="AA510">
        <v>161.58000000000001</v>
      </c>
      <c r="AB510">
        <v>52.76</v>
      </c>
      <c r="AC510">
        <v>81.31</v>
      </c>
      <c r="AD510">
        <v>68.23</v>
      </c>
      <c r="AE510">
        <v>108.38</v>
      </c>
    </row>
    <row r="511" spans="1:31" x14ac:dyDescent="0.25">
      <c r="A511" s="1">
        <v>42746</v>
      </c>
      <c r="B511">
        <v>177.89</v>
      </c>
      <c r="C511">
        <v>76.91</v>
      </c>
      <c r="D511">
        <v>119.75</v>
      </c>
      <c r="E511">
        <v>159.4</v>
      </c>
      <c r="F511">
        <v>94.65</v>
      </c>
      <c r="G511">
        <v>115.93</v>
      </c>
      <c r="H511">
        <v>30.15</v>
      </c>
      <c r="I511">
        <v>41.05</v>
      </c>
      <c r="J511">
        <v>58.26</v>
      </c>
      <c r="K511">
        <v>86.81</v>
      </c>
      <c r="L511">
        <v>30.250499999999999</v>
      </c>
      <c r="M511">
        <v>245.76</v>
      </c>
      <c r="N511">
        <v>135.69999999999999</v>
      </c>
      <c r="O511">
        <v>36.950000000000003</v>
      </c>
      <c r="P511">
        <v>167.75</v>
      </c>
      <c r="Q511">
        <v>114.73</v>
      </c>
      <c r="R511">
        <v>87.08</v>
      </c>
      <c r="S511">
        <v>120.88</v>
      </c>
      <c r="T511">
        <v>61.63</v>
      </c>
      <c r="U511">
        <v>63.19</v>
      </c>
      <c r="V511">
        <v>52.69</v>
      </c>
      <c r="W511">
        <v>32.83</v>
      </c>
      <c r="X511">
        <v>83.75</v>
      </c>
      <c r="Y511">
        <v>117.65</v>
      </c>
      <c r="Z511">
        <v>111</v>
      </c>
      <c r="AA511">
        <v>161.88999999999999</v>
      </c>
      <c r="AB511">
        <v>52.46</v>
      </c>
      <c r="AC511">
        <v>81.8</v>
      </c>
      <c r="AD511">
        <v>68.53</v>
      </c>
      <c r="AE511">
        <v>109.44</v>
      </c>
    </row>
    <row r="512" spans="1:31" x14ac:dyDescent="0.25">
      <c r="A512" s="1">
        <v>42747</v>
      </c>
      <c r="B512">
        <v>177.44</v>
      </c>
      <c r="C512">
        <v>76.88</v>
      </c>
      <c r="D512">
        <v>119.25</v>
      </c>
      <c r="E512">
        <v>158.29</v>
      </c>
      <c r="F512">
        <v>93.99</v>
      </c>
      <c r="G512">
        <v>116.16</v>
      </c>
      <c r="H512">
        <v>30.04</v>
      </c>
      <c r="I512">
        <v>40.950000000000003</v>
      </c>
      <c r="J512">
        <v>58.29</v>
      </c>
      <c r="K512">
        <v>86.34</v>
      </c>
      <c r="L512">
        <v>30.1736</v>
      </c>
      <c r="M512">
        <v>243.84</v>
      </c>
      <c r="N512">
        <v>135.07</v>
      </c>
      <c r="O512">
        <v>36.71</v>
      </c>
      <c r="P512">
        <v>167.95</v>
      </c>
      <c r="Q512">
        <v>114.62</v>
      </c>
      <c r="R512">
        <v>86.24</v>
      </c>
      <c r="S512">
        <v>122.1</v>
      </c>
      <c r="T512">
        <v>62.21</v>
      </c>
      <c r="U512">
        <v>62.61</v>
      </c>
      <c r="V512">
        <v>52.4</v>
      </c>
      <c r="W512">
        <v>32.6</v>
      </c>
      <c r="X512">
        <v>83.84</v>
      </c>
      <c r="Y512">
        <v>116.75</v>
      </c>
      <c r="Z512">
        <v>110.82</v>
      </c>
      <c r="AA512">
        <v>162.36000000000001</v>
      </c>
      <c r="AB512">
        <v>52.68</v>
      </c>
      <c r="AC512">
        <v>81.37</v>
      </c>
      <c r="AD512">
        <v>67.97</v>
      </c>
      <c r="AE512">
        <v>107.53</v>
      </c>
    </row>
    <row r="513" spans="1:31" x14ac:dyDescent="0.25">
      <c r="A513" s="1">
        <v>42748</v>
      </c>
      <c r="B513">
        <v>177.39</v>
      </c>
      <c r="C513">
        <v>76.62</v>
      </c>
      <c r="D513">
        <v>119.04</v>
      </c>
      <c r="E513">
        <v>158.83000000000001</v>
      </c>
      <c r="F513">
        <v>94.48</v>
      </c>
      <c r="G513">
        <v>116.38</v>
      </c>
      <c r="H513">
        <v>30.07</v>
      </c>
      <c r="I513">
        <v>40.880000000000003</v>
      </c>
      <c r="J513">
        <v>57.8</v>
      </c>
      <c r="K513">
        <v>86.35</v>
      </c>
      <c r="L513">
        <v>30.1448</v>
      </c>
      <c r="M513">
        <v>244.3</v>
      </c>
      <c r="N513">
        <v>135.04</v>
      </c>
      <c r="O513">
        <v>36.79</v>
      </c>
      <c r="P513">
        <v>167.34</v>
      </c>
      <c r="Q513">
        <v>114.6</v>
      </c>
      <c r="R513">
        <v>86.7</v>
      </c>
      <c r="S513">
        <v>121.5</v>
      </c>
      <c r="T513">
        <v>62.34</v>
      </c>
      <c r="U513">
        <v>62.7</v>
      </c>
      <c r="V513">
        <v>52.92</v>
      </c>
      <c r="W513">
        <v>32.520000000000003</v>
      </c>
      <c r="X513">
        <v>84.01</v>
      </c>
      <c r="Y513">
        <v>117.05</v>
      </c>
      <c r="Z513">
        <v>110.22</v>
      </c>
      <c r="AA513">
        <v>161.80000000000001</v>
      </c>
      <c r="AB513">
        <v>52.55</v>
      </c>
      <c r="AC513">
        <v>81.17</v>
      </c>
      <c r="AD513">
        <v>67.13</v>
      </c>
      <c r="AE513">
        <v>108.06</v>
      </c>
    </row>
    <row r="514" spans="1:31" x14ac:dyDescent="0.25">
      <c r="A514" s="1">
        <v>42752</v>
      </c>
      <c r="B514">
        <v>177.26</v>
      </c>
      <c r="C514">
        <v>76.599999999999994</v>
      </c>
      <c r="D514">
        <v>120</v>
      </c>
      <c r="E514">
        <v>157.66999999999999</v>
      </c>
      <c r="F514">
        <v>93.57</v>
      </c>
      <c r="G514">
        <v>116.28</v>
      </c>
      <c r="H514">
        <v>29.99</v>
      </c>
      <c r="I514">
        <v>41.22</v>
      </c>
      <c r="J514">
        <v>57.33</v>
      </c>
      <c r="K514">
        <v>87.36</v>
      </c>
      <c r="L514">
        <v>30.058299999999999</v>
      </c>
      <c r="M514">
        <v>235.74</v>
      </c>
      <c r="N514">
        <v>135.93</v>
      </c>
      <c r="O514">
        <v>36.799999999999997</v>
      </c>
      <c r="P514">
        <v>167.89</v>
      </c>
      <c r="Q514">
        <v>114.87</v>
      </c>
      <c r="R514">
        <v>83.55</v>
      </c>
      <c r="S514">
        <v>122.75</v>
      </c>
      <c r="T514">
        <v>61.48</v>
      </c>
      <c r="U514">
        <v>62.53</v>
      </c>
      <c r="V514">
        <v>53.65</v>
      </c>
      <c r="W514">
        <v>32.06</v>
      </c>
      <c r="X514">
        <v>85.21</v>
      </c>
      <c r="Y514">
        <v>117.46</v>
      </c>
      <c r="Z514">
        <v>109.97</v>
      </c>
      <c r="AA514">
        <v>160.66</v>
      </c>
      <c r="AB514">
        <v>52.74</v>
      </c>
      <c r="AC514">
        <v>81.260000000000005</v>
      </c>
      <c r="AD514">
        <v>68.42</v>
      </c>
      <c r="AE514">
        <v>107.97</v>
      </c>
    </row>
    <row r="515" spans="1:31" x14ac:dyDescent="0.25">
      <c r="A515" s="1">
        <v>42753</v>
      </c>
      <c r="B515">
        <v>178.49</v>
      </c>
      <c r="C515">
        <v>77.489999999999995</v>
      </c>
      <c r="D515">
        <v>119.99</v>
      </c>
      <c r="E515">
        <v>158.32</v>
      </c>
      <c r="F515">
        <v>93.33</v>
      </c>
      <c r="G515">
        <v>115.94</v>
      </c>
      <c r="H515">
        <v>30.03</v>
      </c>
      <c r="I515">
        <v>41.29</v>
      </c>
      <c r="J515">
        <v>57.71</v>
      </c>
      <c r="K515">
        <v>86.28</v>
      </c>
      <c r="L515">
        <v>30.0198</v>
      </c>
      <c r="M515">
        <v>234.29</v>
      </c>
      <c r="N515">
        <v>136.16</v>
      </c>
      <c r="O515">
        <v>36.76</v>
      </c>
      <c r="P515">
        <v>166.8</v>
      </c>
      <c r="Q515">
        <v>114.7</v>
      </c>
      <c r="R515">
        <v>83.94</v>
      </c>
      <c r="S515">
        <v>122.71</v>
      </c>
      <c r="T515">
        <v>61.17</v>
      </c>
      <c r="U515">
        <v>62.5</v>
      </c>
      <c r="V515">
        <v>53.27</v>
      </c>
      <c r="W515">
        <v>32.03</v>
      </c>
      <c r="X515">
        <v>84.93</v>
      </c>
      <c r="Y515">
        <v>118.54</v>
      </c>
      <c r="Z515">
        <v>110.42</v>
      </c>
      <c r="AA515">
        <v>157.74</v>
      </c>
      <c r="AB515">
        <v>52.25</v>
      </c>
      <c r="AC515">
        <v>81.59</v>
      </c>
      <c r="AD515">
        <v>68.11</v>
      </c>
      <c r="AE515">
        <v>108.16</v>
      </c>
    </row>
    <row r="516" spans="1:31" x14ac:dyDescent="0.25">
      <c r="A516" s="1">
        <v>42754</v>
      </c>
      <c r="B516">
        <v>178.68</v>
      </c>
      <c r="C516">
        <v>76.69</v>
      </c>
      <c r="D516">
        <v>119.78</v>
      </c>
      <c r="E516">
        <v>159</v>
      </c>
      <c r="F516">
        <v>93.38</v>
      </c>
      <c r="G516">
        <v>115.58</v>
      </c>
      <c r="H516">
        <v>29.98</v>
      </c>
      <c r="I516">
        <v>41.14</v>
      </c>
      <c r="J516">
        <v>57.09</v>
      </c>
      <c r="K516">
        <v>84.73</v>
      </c>
      <c r="L516">
        <v>30.000599999999999</v>
      </c>
      <c r="M516">
        <v>231.41</v>
      </c>
      <c r="N516">
        <v>135.38999999999999</v>
      </c>
      <c r="O516">
        <v>36.57</v>
      </c>
      <c r="P516">
        <v>166.81</v>
      </c>
      <c r="Q516">
        <v>114.2</v>
      </c>
      <c r="R516">
        <v>83.3</v>
      </c>
      <c r="S516">
        <v>122.18</v>
      </c>
      <c r="T516">
        <v>60.33</v>
      </c>
      <c r="U516">
        <v>62.3</v>
      </c>
      <c r="V516">
        <v>52.93</v>
      </c>
      <c r="W516">
        <v>31.7</v>
      </c>
      <c r="X516">
        <v>84.7</v>
      </c>
      <c r="Y516">
        <v>117.99</v>
      </c>
      <c r="Z516">
        <v>110.73</v>
      </c>
      <c r="AA516">
        <v>158.69999999999999</v>
      </c>
      <c r="AB516">
        <v>52.36</v>
      </c>
      <c r="AC516">
        <v>81.73</v>
      </c>
      <c r="AD516">
        <v>67.62</v>
      </c>
      <c r="AE516">
        <v>107.28</v>
      </c>
    </row>
    <row r="517" spans="1:31" x14ac:dyDescent="0.25">
      <c r="A517" s="1">
        <v>42755</v>
      </c>
      <c r="B517">
        <v>178.49</v>
      </c>
      <c r="C517">
        <v>76.2</v>
      </c>
      <c r="D517">
        <v>120</v>
      </c>
      <c r="E517">
        <v>159.53</v>
      </c>
      <c r="F517">
        <v>94.58</v>
      </c>
      <c r="G517">
        <v>115.6</v>
      </c>
      <c r="H517">
        <v>30.1</v>
      </c>
      <c r="I517">
        <v>41.32</v>
      </c>
      <c r="J517">
        <v>57.38</v>
      </c>
      <c r="K517">
        <v>85.89</v>
      </c>
      <c r="L517">
        <v>29.347000000000001</v>
      </c>
      <c r="M517">
        <v>232.2</v>
      </c>
      <c r="N517">
        <v>135.6</v>
      </c>
      <c r="O517">
        <v>36.94</v>
      </c>
      <c r="P517">
        <v>170.55</v>
      </c>
      <c r="Q517">
        <v>114.15</v>
      </c>
      <c r="R517">
        <v>83.67</v>
      </c>
      <c r="S517">
        <v>122.26</v>
      </c>
      <c r="T517">
        <v>62.53</v>
      </c>
      <c r="U517">
        <v>62.74</v>
      </c>
      <c r="V517">
        <v>53.2</v>
      </c>
      <c r="W517">
        <v>31.77</v>
      </c>
      <c r="X517">
        <v>87.45</v>
      </c>
      <c r="Y517">
        <v>118.02</v>
      </c>
      <c r="Z517">
        <v>110.79</v>
      </c>
      <c r="AA517">
        <v>158.66</v>
      </c>
      <c r="AB517">
        <v>52.72</v>
      </c>
      <c r="AC517">
        <v>81.84</v>
      </c>
      <c r="AD517">
        <v>67.180000000000007</v>
      </c>
      <c r="AE517">
        <v>107.66</v>
      </c>
    </row>
    <row r="518" spans="1:31" x14ac:dyDescent="0.25">
      <c r="A518" s="1">
        <v>42758</v>
      </c>
      <c r="B518">
        <v>178.51</v>
      </c>
      <c r="C518">
        <v>75.97</v>
      </c>
      <c r="D518">
        <v>120.08</v>
      </c>
      <c r="E518">
        <v>157.84</v>
      </c>
      <c r="F518">
        <v>94.46</v>
      </c>
      <c r="G518">
        <v>115.39</v>
      </c>
      <c r="H518">
        <v>30.27</v>
      </c>
      <c r="I518">
        <v>41.43</v>
      </c>
      <c r="J518">
        <v>57.14</v>
      </c>
      <c r="K518">
        <v>84.97</v>
      </c>
      <c r="L518">
        <v>28.597200000000001</v>
      </c>
      <c r="M518">
        <v>232.67</v>
      </c>
      <c r="N518">
        <v>138.07</v>
      </c>
      <c r="O518">
        <v>36.770000000000003</v>
      </c>
      <c r="P518">
        <v>171.03</v>
      </c>
      <c r="Q518">
        <v>113.91</v>
      </c>
      <c r="R518">
        <v>83.71</v>
      </c>
      <c r="S518">
        <v>121.38</v>
      </c>
      <c r="T518">
        <v>61.81</v>
      </c>
      <c r="U518">
        <v>62.96</v>
      </c>
      <c r="V518">
        <v>53.24</v>
      </c>
      <c r="W518">
        <v>31.46</v>
      </c>
      <c r="X518">
        <v>86.96</v>
      </c>
      <c r="Y518">
        <v>118.04</v>
      </c>
      <c r="Z518">
        <v>110.34</v>
      </c>
      <c r="AA518">
        <v>159.07</v>
      </c>
      <c r="AB518">
        <v>52.41</v>
      </c>
      <c r="AC518">
        <v>82.15</v>
      </c>
      <c r="AD518">
        <v>66.650000000000006</v>
      </c>
      <c r="AE518">
        <v>107.12</v>
      </c>
    </row>
    <row r="519" spans="1:31" x14ac:dyDescent="0.25">
      <c r="A519" s="1">
        <v>42759</v>
      </c>
      <c r="B519">
        <v>175.97</v>
      </c>
      <c r="C519">
        <v>77.430000000000007</v>
      </c>
      <c r="D519">
        <v>119.97</v>
      </c>
      <c r="E519">
        <v>160.55000000000001</v>
      </c>
      <c r="F519">
        <v>96.24</v>
      </c>
      <c r="G519">
        <v>116.37</v>
      </c>
      <c r="H519">
        <v>30.6</v>
      </c>
      <c r="I519">
        <v>41.9</v>
      </c>
      <c r="J519">
        <v>59.64</v>
      </c>
      <c r="K519">
        <v>85.09</v>
      </c>
      <c r="L519">
        <v>28.837499999999999</v>
      </c>
      <c r="M519">
        <v>233.68</v>
      </c>
      <c r="N519">
        <v>138.06</v>
      </c>
      <c r="O519">
        <v>37.619999999999997</v>
      </c>
      <c r="P519">
        <v>175.9</v>
      </c>
      <c r="Q519">
        <v>111.76</v>
      </c>
      <c r="R519">
        <v>84.72</v>
      </c>
      <c r="S519">
        <v>121.05</v>
      </c>
      <c r="T519">
        <v>61.21</v>
      </c>
      <c r="U519">
        <v>63.52</v>
      </c>
      <c r="V519">
        <v>53.45</v>
      </c>
      <c r="W519">
        <v>31.15</v>
      </c>
      <c r="X519">
        <v>87.86</v>
      </c>
      <c r="Y519">
        <v>116.84</v>
      </c>
      <c r="Z519">
        <v>111.61</v>
      </c>
      <c r="AA519">
        <v>160.43</v>
      </c>
      <c r="AB519">
        <v>50.12</v>
      </c>
      <c r="AC519">
        <v>83.23</v>
      </c>
      <c r="AD519">
        <v>67.400000000000006</v>
      </c>
      <c r="AE519">
        <v>107.9</v>
      </c>
    </row>
    <row r="520" spans="1:31" x14ac:dyDescent="0.25">
      <c r="A520" s="1">
        <v>42760</v>
      </c>
      <c r="B520">
        <v>176.73</v>
      </c>
      <c r="C520">
        <v>76.89</v>
      </c>
      <c r="D520">
        <v>121.88</v>
      </c>
      <c r="E520">
        <v>167.36</v>
      </c>
      <c r="F520">
        <v>98.15</v>
      </c>
      <c r="G520">
        <v>117.24</v>
      </c>
      <c r="H520">
        <v>30.7</v>
      </c>
      <c r="I520">
        <v>42.12</v>
      </c>
      <c r="J520">
        <v>60.21</v>
      </c>
      <c r="K520">
        <v>85.34</v>
      </c>
      <c r="L520">
        <v>29.193100000000001</v>
      </c>
      <c r="M520">
        <v>237.25</v>
      </c>
      <c r="N520">
        <v>137.47999999999999</v>
      </c>
      <c r="O520">
        <v>37.799999999999997</v>
      </c>
      <c r="P520">
        <v>178.29</v>
      </c>
      <c r="Q520">
        <v>112.8</v>
      </c>
      <c r="R520">
        <v>86.03</v>
      </c>
      <c r="S520">
        <v>121.79</v>
      </c>
      <c r="T520">
        <v>61.08</v>
      </c>
      <c r="U520">
        <v>63.68</v>
      </c>
      <c r="V520">
        <v>53.86</v>
      </c>
      <c r="W520">
        <v>31.29</v>
      </c>
      <c r="X520">
        <v>87.16</v>
      </c>
      <c r="Y520">
        <v>117.67</v>
      </c>
      <c r="Z520">
        <v>110.96</v>
      </c>
      <c r="AA520">
        <v>161.24</v>
      </c>
      <c r="AB520">
        <v>49.77</v>
      </c>
      <c r="AC520">
        <v>83.9</v>
      </c>
      <c r="AD520">
        <v>66.89</v>
      </c>
      <c r="AE520">
        <v>108.04</v>
      </c>
    </row>
    <row r="521" spans="1:31" x14ac:dyDescent="0.25">
      <c r="A521" s="1">
        <v>42761</v>
      </c>
      <c r="B521">
        <v>176.82</v>
      </c>
      <c r="C521">
        <v>76.930000000000007</v>
      </c>
      <c r="D521">
        <v>121.94</v>
      </c>
      <c r="E521">
        <v>169.12</v>
      </c>
      <c r="F521">
        <v>97.22</v>
      </c>
      <c r="G521">
        <v>116.55</v>
      </c>
      <c r="H521">
        <v>30.74</v>
      </c>
      <c r="I521">
        <v>41.81</v>
      </c>
      <c r="J521">
        <v>61.42</v>
      </c>
      <c r="K521">
        <v>85.6</v>
      </c>
      <c r="L521">
        <v>29.145099999999999</v>
      </c>
      <c r="M521">
        <v>239.58</v>
      </c>
      <c r="N521">
        <v>138.46</v>
      </c>
      <c r="O521">
        <v>37.56</v>
      </c>
      <c r="P521">
        <v>178.66</v>
      </c>
      <c r="Q521">
        <v>111.84</v>
      </c>
      <c r="R521">
        <v>86.75</v>
      </c>
      <c r="S521">
        <v>121.88</v>
      </c>
      <c r="T521">
        <v>61.2</v>
      </c>
      <c r="U521">
        <v>64.27</v>
      </c>
      <c r="V521">
        <v>53.65</v>
      </c>
      <c r="W521">
        <v>31.28</v>
      </c>
      <c r="X521">
        <v>86.6</v>
      </c>
      <c r="Y521">
        <v>118.13</v>
      </c>
      <c r="Z521">
        <v>110.36</v>
      </c>
      <c r="AA521">
        <v>162.75</v>
      </c>
      <c r="AB521">
        <v>49.12</v>
      </c>
      <c r="AC521">
        <v>83.24</v>
      </c>
      <c r="AD521">
        <v>66.73</v>
      </c>
      <c r="AE521">
        <v>108.06</v>
      </c>
    </row>
    <row r="522" spans="1:31" x14ac:dyDescent="0.25">
      <c r="A522" s="1">
        <v>42762</v>
      </c>
      <c r="B522">
        <v>177.48</v>
      </c>
      <c r="C522">
        <v>76.849999999999994</v>
      </c>
      <c r="D522">
        <v>121.95</v>
      </c>
      <c r="E522">
        <v>167.7</v>
      </c>
      <c r="F522">
        <v>98.99</v>
      </c>
      <c r="G522">
        <v>113.79</v>
      </c>
      <c r="H522">
        <v>30.98</v>
      </c>
      <c r="I522">
        <v>41.45</v>
      </c>
      <c r="J522">
        <v>61.31</v>
      </c>
      <c r="K522">
        <v>85.51</v>
      </c>
      <c r="L522">
        <v>28.847100000000001</v>
      </c>
      <c r="M522">
        <v>236.95</v>
      </c>
      <c r="N522">
        <v>138.33000000000001</v>
      </c>
      <c r="O522">
        <v>37.979999999999997</v>
      </c>
      <c r="P522">
        <v>177.3</v>
      </c>
      <c r="Q522">
        <v>113.38</v>
      </c>
      <c r="R522">
        <v>86.93</v>
      </c>
      <c r="S522">
        <v>122.86</v>
      </c>
      <c r="T522">
        <v>61.75</v>
      </c>
      <c r="U522">
        <v>65.78</v>
      </c>
      <c r="V522">
        <v>53.19</v>
      </c>
      <c r="W522">
        <v>31.42</v>
      </c>
      <c r="X522">
        <v>86.72</v>
      </c>
      <c r="Y522">
        <v>118.1</v>
      </c>
      <c r="Z522">
        <v>109.7</v>
      </c>
      <c r="AA522">
        <v>162.99</v>
      </c>
      <c r="AB522">
        <v>49.6</v>
      </c>
      <c r="AC522">
        <v>83.77</v>
      </c>
      <c r="AD522">
        <v>65.66</v>
      </c>
      <c r="AE522">
        <v>109.3</v>
      </c>
    </row>
    <row r="523" spans="1:31" x14ac:dyDescent="0.25">
      <c r="A523" s="1">
        <v>42765</v>
      </c>
      <c r="B523">
        <v>175.42</v>
      </c>
      <c r="C523">
        <v>77.28</v>
      </c>
      <c r="D523">
        <v>121.63</v>
      </c>
      <c r="E523">
        <v>165.57</v>
      </c>
      <c r="F523">
        <v>96.79</v>
      </c>
      <c r="G523">
        <v>111.82</v>
      </c>
      <c r="H523">
        <v>30.83</v>
      </c>
      <c r="I523">
        <v>41.38</v>
      </c>
      <c r="J523">
        <v>60.15</v>
      </c>
      <c r="K523">
        <v>84.86</v>
      </c>
      <c r="L523">
        <v>28.798999999999999</v>
      </c>
      <c r="M523">
        <v>233.9</v>
      </c>
      <c r="N523">
        <v>138.47</v>
      </c>
      <c r="O523">
        <v>37.42</v>
      </c>
      <c r="P523">
        <v>175.8</v>
      </c>
      <c r="Q523">
        <v>113.13</v>
      </c>
      <c r="R523">
        <v>86.03</v>
      </c>
      <c r="S523">
        <v>123.02</v>
      </c>
      <c r="T523">
        <v>61.43</v>
      </c>
      <c r="U523">
        <v>65.13</v>
      </c>
      <c r="V523">
        <v>53.08</v>
      </c>
      <c r="W523">
        <v>31.31</v>
      </c>
      <c r="X523">
        <v>86.75</v>
      </c>
      <c r="Y523">
        <v>117.51</v>
      </c>
      <c r="Z523">
        <v>109.17</v>
      </c>
      <c r="AA523">
        <v>162.09</v>
      </c>
      <c r="AB523">
        <v>49.37</v>
      </c>
      <c r="AC523">
        <v>83.7</v>
      </c>
      <c r="AD523">
        <v>66.42</v>
      </c>
      <c r="AE523">
        <v>110.94</v>
      </c>
    </row>
    <row r="524" spans="1:31" x14ac:dyDescent="0.25">
      <c r="A524" s="1">
        <v>42766</v>
      </c>
      <c r="B524">
        <v>174.82</v>
      </c>
      <c r="C524">
        <v>76.38</v>
      </c>
      <c r="D524">
        <v>121.35</v>
      </c>
      <c r="E524">
        <v>163.41999999999999</v>
      </c>
      <c r="F524">
        <v>95.66</v>
      </c>
      <c r="G524">
        <v>111.35</v>
      </c>
      <c r="H524">
        <v>30.72</v>
      </c>
      <c r="I524">
        <v>41.57</v>
      </c>
      <c r="J524">
        <v>59.63</v>
      </c>
      <c r="K524">
        <v>83.89</v>
      </c>
      <c r="L524">
        <v>28.549099999999999</v>
      </c>
      <c r="M524">
        <v>229.32</v>
      </c>
      <c r="N524">
        <v>137.58000000000001</v>
      </c>
      <c r="O524">
        <v>36.82</v>
      </c>
      <c r="P524">
        <v>174.52</v>
      </c>
      <c r="Q524">
        <v>113.25</v>
      </c>
      <c r="R524">
        <v>84.63</v>
      </c>
      <c r="S524">
        <v>122.57</v>
      </c>
      <c r="T524">
        <v>61.99</v>
      </c>
      <c r="U524">
        <v>64.650000000000006</v>
      </c>
      <c r="V524">
        <v>52.9</v>
      </c>
      <c r="W524">
        <v>31.73</v>
      </c>
      <c r="X524">
        <v>87.6</v>
      </c>
      <c r="Y524">
        <v>117.78</v>
      </c>
      <c r="Z524">
        <v>109.67</v>
      </c>
      <c r="AA524">
        <v>162.1</v>
      </c>
      <c r="AB524">
        <v>49.01</v>
      </c>
      <c r="AC524">
        <v>82.71</v>
      </c>
      <c r="AD524">
        <v>66.739999999999995</v>
      </c>
      <c r="AE524">
        <v>110.65</v>
      </c>
    </row>
    <row r="525" spans="1:31" x14ac:dyDescent="0.25">
      <c r="A525" s="1">
        <v>42767</v>
      </c>
      <c r="B525">
        <v>175.17</v>
      </c>
      <c r="C525">
        <v>76.760000000000005</v>
      </c>
      <c r="D525">
        <v>128.75</v>
      </c>
      <c r="E525">
        <v>163.97</v>
      </c>
      <c r="F525">
        <v>95.11</v>
      </c>
      <c r="G525">
        <v>111</v>
      </c>
      <c r="H525">
        <v>30.5</v>
      </c>
      <c r="I525">
        <v>41.26</v>
      </c>
      <c r="J525">
        <v>60.3</v>
      </c>
      <c r="K525">
        <v>82.94</v>
      </c>
      <c r="L525">
        <v>28.5395</v>
      </c>
      <c r="M525">
        <v>230.67</v>
      </c>
      <c r="N525">
        <v>137.44</v>
      </c>
      <c r="O525">
        <v>36.520000000000003</v>
      </c>
      <c r="P525">
        <v>174.29</v>
      </c>
      <c r="Q525">
        <v>113.23</v>
      </c>
      <c r="R525">
        <v>84.95</v>
      </c>
      <c r="S525">
        <v>122.42</v>
      </c>
      <c r="T525">
        <v>62.1</v>
      </c>
      <c r="U525">
        <v>63.58</v>
      </c>
      <c r="V525">
        <v>53.02</v>
      </c>
      <c r="W525">
        <v>31.67</v>
      </c>
      <c r="X525">
        <v>87.33</v>
      </c>
      <c r="Y525">
        <v>116.54</v>
      </c>
      <c r="Z525">
        <v>108.18</v>
      </c>
      <c r="AA525">
        <v>162.71</v>
      </c>
      <c r="AB525">
        <v>48.39</v>
      </c>
      <c r="AC525">
        <v>82.44</v>
      </c>
      <c r="AD525">
        <v>66.23</v>
      </c>
      <c r="AE525">
        <v>111.3</v>
      </c>
    </row>
    <row r="526" spans="1:31" x14ac:dyDescent="0.25">
      <c r="A526" s="1">
        <v>42768</v>
      </c>
      <c r="B526">
        <v>174.18</v>
      </c>
      <c r="C526">
        <v>76.510000000000005</v>
      </c>
      <c r="D526">
        <v>128.53</v>
      </c>
      <c r="E526">
        <v>162.26</v>
      </c>
      <c r="F526">
        <v>93.77</v>
      </c>
      <c r="G526">
        <v>112.21</v>
      </c>
      <c r="H526">
        <v>31.18</v>
      </c>
      <c r="I526">
        <v>41.4</v>
      </c>
      <c r="J526">
        <v>59.86</v>
      </c>
      <c r="K526">
        <v>83.45</v>
      </c>
      <c r="L526">
        <v>28.529900000000001</v>
      </c>
      <c r="M526">
        <v>230.41</v>
      </c>
      <c r="N526">
        <v>136.94999999999999</v>
      </c>
      <c r="O526">
        <v>36.68</v>
      </c>
      <c r="P526">
        <v>174.58</v>
      </c>
      <c r="Q526">
        <v>113.57</v>
      </c>
      <c r="R526">
        <v>84.59</v>
      </c>
      <c r="S526">
        <v>123.22</v>
      </c>
      <c r="T526">
        <v>64.180000000000007</v>
      </c>
      <c r="U526">
        <v>63.17</v>
      </c>
      <c r="V526">
        <v>52.8</v>
      </c>
      <c r="W526">
        <v>31.73</v>
      </c>
      <c r="X526">
        <v>87.76</v>
      </c>
      <c r="Y526">
        <v>117.63</v>
      </c>
      <c r="Z526">
        <v>108.36</v>
      </c>
      <c r="AA526">
        <v>160.76</v>
      </c>
      <c r="AB526">
        <v>48.28</v>
      </c>
      <c r="AC526">
        <v>82.3</v>
      </c>
      <c r="AD526">
        <v>66.7</v>
      </c>
      <c r="AE526">
        <v>110.61</v>
      </c>
    </row>
    <row r="527" spans="1:31" x14ac:dyDescent="0.25">
      <c r="A527" s="1">
        <v>42769</v>
      </c>
      <c r="B527">
        <v>175.04</v>
      </c>
      <c r="C527">
        <v>78.040000000000006</v>
      </c>
      <c r="D527">
        <v>129.08000000000001</v>
      </c>
      <c r="E527">
        <v>162.4</v>
      </c>
      <c r="F527">
        <v>93.28</v>
      </c>
      <c r="G527">
        <v>113.57</v>
      </c>
      <c r="H527">
        <v>31.32</v>
      </c>
      <c r="I527">
        <v>41.54</v>
      </c>
      <c r="J527">
        <v>60.21</v>
      </c>
      <c r="K527">
        <v>83.54</v>
      </c>
      <c r="L527">
        <v>28.549099999999999</v>
      </c>
      <c r="M527">
        <v>240.95</v>
      </c>
      <c r="N527">
        <v>137.97999999999999</v>
      </c>
      <c r="O527">
        <v>36.520000000000003</v>
      </c>
      <c r="P527">
        <v>175.82</v>
      </c>
      <c r="Q527">
        <v>113.64</v>
      </c>
      <c r="R527">
        <v>87.18</v>
      </c>
      <c r="S527">
        <v>124.24</v>
      </c>
      <c r="T527">
        <v>64.290000000000006</v>
      </c>
      <c r="U527">
        <v>63.68</v>
      </c>
      <c r="V527">
        <v>52.36</v>
      </c>
      <c r="W527">
        <v>32.090000000000003</v>
      </c>
      <c r="X527">
        <v>87.41</v>
      </c>
      <c r="Y527">
        <v>117.78</v>
      </c>
      <c r="Z527">
        <v>109.65</v>
      </c>
      <c r="AA527">
        <v>161.87</v>
      </c>
      <c r="AB527">
        <v>48.58</v>
      </c>
      <c r="AC527">
        <v>86.08</v>
      </c>
      <c r="AD527">
        <v>66.5</v>
      </c>
      <c r="AE527">
        <v>110.3</v>
      </c>
    </row>
    <row r="528" spans="1:31" x14ac:dyDescent="0.25">
      <c r="A528" s="1">
        <v>42772</v>
      </c>
      <c r="B528">
        <v>175.1</v>
      </c>
      <c r="C528">
        <v>77.819999999999993</v>
      </c>
      <c r="D528">
        <v>130.29</v>
      </c>
      <c r="E528">
        <v>163.98</v>
      </c>
      <c r="F528">
        <v>92.87</v>
      </c>
      <c r="G528">
        <v>112.98</v>
      </c>
      <c r="H528">
        <v>31.3</v>
      </c>
      <c r="I528">
        <v>41.56</v>
      </c>
      <c r="J528">
        <v>60.02</v>
      </c>
      <c r="K528">
        <v>83.31</v>
      </c>
      <c r="L528">
        <v>28.5107</v>
      </c>
      <c r="M528">
        <v>239.98</v>
      </c>
      <c r="N528">
        <v>136.49</v>
      </c>
      <c r="O528">
        <v>36.270000000000003</v>
      </c>
      <c r="P528">
        <v>175.86</v>
      </c>
      <c r="Q528">
        <v>113.4</v>
      </c>
      <c r="R528">
        <v>86.77</v>
      </c>
      <c r="S528">
        <v>124.45</v>
      </c>
      <c r="T528">
        <v>64.94</v>
      </c>
      <c r="U528">
        <v>63.64</v>
      </c>
      <c r="V528">
        <v>52.8</v>
      </c>
      <c r="W528">
        <v>32.229999999999997</v>
      </c>
      <c r="X528">
        <v>87.4</v>
      </c>
      <c r="Y528">
        <v>117.67</v>
      </c>
      <c r="Z528">
        <v>110.68</v>
      </c>
      <c r="AA528">
        <v>160.51</v>
      </c>
      <c r="AB528">
        <v>48.03</v>
      </c>
      <c r="AC528">
        <v>85.83</v>
      </c>
      <c r="AD528">
        <v>66.400000000000006</v>
      </c>
      <c r="AE528">
        <v>109.57</v>
      </c>
    </row>
    <row r="529" spans="1:31" x14ac:dyDescent="0.25">
      <c r="A529" s="1">
        <v>42773</v>
      </c>
      <c r="B529">
        <v>175.76</v>
      </c>
      <c r="C529">
        <v>77.72</v>
      </c>
      <c r="D529">
        <v>131.53</v>
      </c>
      <c r="E529">
        <v>166.5</v>
      </c>
      <c r="F529">
        <v>93.31</v>
      </c>
      <c r="G529">
        <v>111.39</v>
      </c>
      <c r="H529">
        <v>31.45</v>
      </c>
      <c r="I529">
        <v>41.9</v>
      </c>
      <c r="J529">
        <v>59.79</v>
      </c>
      <c r="K529">
        <v>82.77</v>
      </c>
      <c r="L529">
        <v>28.4145</v>
      </c>
      <c r="M529">
        <v>239.62</v>
      </c>
      <c r="N529">
        <v>136.65</v>
      </c>
      <c r="O529">
        <v>36.35</v>
      </c>
      <c r="P529">
        <v>178.46</v>
      </c>
      <c r="Q529">
        <v>113.48</v>
      </c>
      <c r="R529">
        <v>86.72</v>
      </c>
      <c r="S529">
        <v>124.59</v>
      </c>
      <c r="T529">
        <v>64.2</v>
      </c>
      <c r="U529">
        <v>63.43</v>
      </c>
      <c r="V529">
        <v>52.81</v>
      </c>
      <c r="W529">
        <v>32.08</v>
      </c>
      <c r="X529">
        <v>88.01</v>
      </c>
      <c r="Y529">
        <v>117.76</v>
      </c>
      <c r="Z529">
        <v>111.25</v>
      </c>
      <c r="AA529">
        <v>160.53</v>
      </c>
      <c r="AB529">
        <v>48.04</v>
      </c>
      <c r="AC529">
        <v>85.78</v>
      </c>
      <c r="AD529">
        <v>66.89</v>
      </c>
      <c r="AE529">
        <v>109</v>
      </c>
    </row>
    <row r="530" spans="1:31" x14ac:dyDescent="0.25">
      <c r="A530" s="1">
        <v>42774</v>
      </c>
      <c r="B530">
        <v>177.07</v>
      </c>
      <c r="C530">
        <v>77.8</v>
      </c>
      <c r="D530">
        <v>132.04</v>
      </c>
      <c r="E530">
        <v>163.81</v>
      </c>
      <c r="F530">
        <v>92.91</v>
      </c>
      <c r="G530">
        <v>111.58</v>
      </c>
      <c r="H530">
        <v>31.27</v>
      </c>
      <c r="I530">
        <v>42.02</v>
      </c>
      <c r="J530">
        <v>59.73</v>
      </c>
      <c r="K530">
        <v>81.48</v>
      </c>
      <c r="L530">
        <v>28.2896</v>
      </c>
      <c r="M530">
        <v>237.73</v>
      </c>
      <c r="N530">
        <v>137.88</v>
      </c>
      <c r="O530">
        <v>36.380000000000003</v>
      </c>
      <c r="P530">
        <v>176.17</v>
      </c>
      <c r="Q530">
        <v>113.4</v>
      </c>
      <c r="R530">
        <v>85.96</v>
      </c>
      <c r="S530">
        <v>124.67</v>
      </c>
      <c r="T530">
        <v>64.319999999999993</v>
      </c>
      <c r="U530">
        <v>63.34</v>
      </c>
      <c r="V530">
        <v>53.88</v>
      </c>
      <c r="W530">
        <v>32.14</v>
      </c>
      <c r="X530">
        <v>88.33</v>
      </c>
      <c r="Y530">
        <v>117.81</v>
      </c>
      <c r="Z530">
        <v>110.4</v>
      </c>
      <c r="AA530">
        <v>160.31</v>
      </c>
      <c r="AB530">
        <v>48.37</v>
      </c>
      <c r="AC530">
        <v>85.09</v>
      </c>
      <c r="AD530">
        <v>67.81</v>
      </c>
      <c r="AE530">
        <v>109</v>
      </c>
    </row>
    <row r="531" spans="1:31" x14ac:dyDescent="0.25">
      <c r="A531" s="1">
        <v>42775</v>
      </c>
      <c r="B531">
        <v>178.18</v>
      </c>
      <c r="C531">
        <v>78.180000000000007</v>
      </c>
      <c r="D531">
        <v>132.41999999999999</v>
      </c>
      <c r="E531">
        <v>164.28</v>
      </c>
      <c r="F531">
        <v>93.96</v>
      </c>
      <c r="G531">
        <v>112.26</v>
      </c>
      <c r="H531">
        <v>31.5</v>
      </c>
      <c r="I531">
        <v>41.25</v>
      </c>
      <c r="J531">
        <v>60.26</v>
      </c>
      <c r="K531">
        <v>81.84</v>
      </c>
      <c r="L531">
        <v>28.4434</v>
      </c>
      <c r="M531">
        <v>241.55</v>
      </c>
      <c r="N531">
        <v>138.71</v>
      </c>
      <c r="O531">
        <v>35.46</v>
      </c>
      <c r="P531">
        <v>177.21</v>
      </c>
      <c r="Q531">
        <v>114.08</v>
      </c>
      <c r="R531">
        <v>87.2</v>
      </c>
      <c r="S531">
        <v>124.48</v>
      </c>
      <c r="T531">
        <v>64.39</v>
      </c>
      <c r="U531">
        <v>64.06</v>
      </c>
      <c r="V531">
        <v>55.31</v>
      </c>
      <c r="W531">
        <v>32.380000000000003</v>
      </c>
      <c r="X531">
        <v>88.67</v>
      </c>
      <c r="Y531">
        <v>118.78</v>
      </c>
      <c r="Z531">
        <v>110.09</v>
      </c>
      <c r="AA531">
        <v>160.44</v>
      </c>
      <c r="AB531">
        <v>48.81</v>
      </c>
      <c r="AC531">
        <v>85.58</v>
      </c>
      <c r="AD531">
        <v>69.08</v>
      </c>
      <c r="AE531">
        <v>109.49</v>
      </c>
    </row>
    <row r="532" spans="1:31" x14ac:dyDescent="0.25">
      <c r="A532" s="1">
        <v>42776</v>
      </c>
      <c r="B532">
        <v>179</v>
      </c>
      <c r="C532">
        <v>78.48</v>
      </c>
      <c r="D532">
        <v>132.12</v>
      </c>
      <c r="E532">
        <v>166.23</v>
      </c>
      <c r="F532">
        <v>96.31</v>
      </c>
      <c r="G532">
        <v>113.05</v>
      </c>
      <c r="H532">
        <v>31.51</v>
      </c>
      <c r="I532">
        <v>40.58</v>
      </c>
      <c r="J532">
        <v>61.19</v>
      </c>
      <c r="K532">
        <v>82.52</v>
      </c>
      <c r="L532">
        <v>28.568300000000001</v>
      </c>
      <c r="M532">
        <v>242.72</v>
      </c>
      <c r="N532">
        <v>139.85</v>
      </c>
      <c r="O532">
        <v>35.340000000000003</v>
      </c>
      <c r="P532">
        <v>178.68</v>
      </c>
      <c r="Q532">
        <v>115.24</v>
      </c>
      <c r="R532">
        <v>87</v>
      </c>
      <c r="S532">
        <v>125.82</v>
      </c>
      <c r="T532">
        <v>64.150000000000006</v>
      </c>
      <c r="U532">
        <v>64</v>
      </c>
      <c r="V532">
        <v>56.22</v>
      </c>
      <c r="W532">
        <v>32.35</v>
      </c>
      <c r="X532">
        <v>87.97</v>
      </c>
      <c r="Y532">
        <v>119.73</v>
      </c>
      <c r="Z532">
        <v>111.05</v>
      </c>
      <c r="AA532">
        <v>160.75</v>
      </c>
      <c r="AB532">
        <v>48.98</v>
      </c>
      <c r="AC532">
        <v>85.9</v>
      </c>
      <c r="AD532">
        <v>68.02</v>
      </c>
      <c r="AE532">
        <v>109.26</v>
      </c>
    </row>
    <row r="533" spans="1:31" x14ac:dyDescent="0.25">
      <c r="A533" s="1">
        <v>42779</v>
      </c>
      <c r="B533">
        <v>181.02</v>
      </c>
      <c r="C533">
        <v>78.91</v>
      </c>
      <c r="D533">
        <v>133.29</v>
      </c>
      <c r="E533">
        <v>168.03</v>
      </c>
      <c r="F533">
        <v>98.5</v>
      </c>
      <c r="G533">
        <v>113.91</v>
      </c>
      <c r="H533">
        <v>31.97</v>
      </c>
      <c r="I533">
        <v>40.619999999999997</v>
      </c>
      <c r="J533">
        <v>61.56</v>
      </c>
      <c r="K533">
        <v>83</v>
      </c>
      <c r="L533">
        <v>28.875900000000001</v>
      </c>
      <c r="M533">
        <v>246.27</v>
      </c>
      <c r="N533">
        <v>139.87</v>
      </c>
      <c r="O533">
        <v>35.799999999999997</v>
      </c>
      <c r="P533">
        <v>179.36</v>
      </c>
      <c r="Q533">
        <v>115.88</v>
      </c>
      <c r="R533">
        <v>88.15</v>
      </c>
      <c r="S533">
        <v>125.54</v>
      </c>
      <c r="T533">
        <v>64.77</v>
      </c>
      <c r="U533">
        <v>64.72</v>
      </c>
      <c r="V533">
        <v>56.09</v>
      </c>
      <c r="W533">
        <v>32.61</v>
      </c>
      <c r="X533">
        <v>88.31</v>
      </c>
      <c r="Y533">
        <v>119.71</v>
      </c>
      <c r="Z533">
        <v>112.02</v>
      </c>
      <c r="AA533">
        <v>161.99</v>
      </c>
      <c r="AB533">
        <v>48.55</v>
      </c>
      <c r="AC533">
        <v>86.44</v>
      </c>
      <c r="AD533">
        <v>67.77</v>
      </c>
      <c r="AE533">
        <v>109.65</v>
      </c>
    </row>
    <row r="534" spans="1:31" x14ac:dyDescent="0.25">
      <c r="A534" s="1">
        <v>42780</v>
      </c>
      <c r="B534">
        <v>181.6</v>
      </c>
      <c r="C534">
        <v>79.41</v>
      </c>
      <c r="D534">
        <v>135.02000000000001</v>
      </c>
      <c r="E534">
        <v>168.5</v>
      </c>
      <c r="F534">
        <v>98.09</v>
      </c>
      <c r="G534">
        <v>112.52</v>
      </c>
      <c r="H534">
        <v>32.31</v>
      </c>
      <c r="I534">
        <v>40.53</v>
      </c>
      <c r="J534">
        <v>61.72</v>
      </c>
      <c r="K534">
        <v>82.82</v>
      </c>
      <c r="L534">
        <v>29.1066</v>
      </c>
      <c r="M534">
        <v>249.46</v>
      </c>
      <c r="N534">
        <v>141.36000000000001</v>
      </c>
      <c r="O534">
        <v>35.93</v>
      </c>
      <c r="P534">
        <v>180.13</v>
      </c>
      <c r="Q534">
        <v>116.36</v>
      </c>
      <c r="R534">
        <v>89.56</v>
      </c>
      <c r="S534">
        <v>125.81</v>
      </c>
      <c r="T534">
        <v>65.66</v>
      </c>
      <c r="U534">
        <v>64.569999999999993</v>
      </c>
      <c r="V534">
        <v>56.45</v>
      </c>
      <c r="W534">
        <v>32.75</v>
      </c>
      <c r="X534">
        <v>87.86</v>
      </c>
      <c r="Y534">
        <v>120.24</v>
      </c>
      <c r="Z534">
        <v>111.57</v>
      </c>
      <c r="AA534">
        <v>163.13</v>
      </c>
      <c r="AB534">
        <v>48.27</v>
      </c>
      <c r="AC534">
        <v>86.85</v>
      </c>
      <c r="AD534">
        <v>68.66</v>
      </c>
      <c r="AE534">
        <v>110.33</v>
      </c>
    </row>
    <row r="535" spans="1:31" x14ac:dyDescent="0.25">
      <c r="A535" s="1">
        <v>42781</v>
      </c>
      <c r="B535">
        <v>181.7</v>
      </c>
      <c r="C535">
        <v>79.599999999999994</v>
      </c>
      <c r="D535">
        <v>135.51</v>
      </c>
      <c r="E535">
        <v>169.3</v>
      </c>
      <c r="F535">
        <v>99.02</v>
      </c>
      <c r="G535">
        <v>112.57</v>
      </c>
      <c r="H535">
        <v>32.82</v>
      </c>
      <c r="I535">
        <v>40.44</v>
      </c>
      <c r="J535">
        <v>61.1</v>
      </c>
      <c r="K535">
        <v>83.16</v>
      </c>
      <c r="L535">
        <v>29.1739</v>
      </c>
      <c r="M535">
        <v>250.54</v>
      </c>
      <c r="N535">
        <v>142.19</v>
      </c>
      <c r="O535">
        <v>36.049999999999997</v>
      </c>
      <c r="P535">
        <v>181.68</v>
      </c>
      <c r="Q535">
        <v>117.2</v>
      </c>
      <c r="R535">
        <v>90.59</v>
      </c>
      <c r="S535">
        <v>126.48</v>
      </c>
      <c r="T535">
        <v>65.16</v>
      </c>
      <c r="U535">
        <v>64.53</v>
      </c>
      <c r="V535">
        <v>56.64</v>
      </c>
      <c r="W535">
        <v>33.51</v>
      </c>
      <c r="X535">
        <v>91.12</v>
      </c>
      <c r="Y535">
        <v>120.98</v>
      </c>
      <c r="Z535">
        <v>111.91</v>
      </c>
      <c r="AA535">
        <v>164.29</v>
      </c>
      <c r="AB535">
        <v>48.08</v>
      </c>
      <c r="AC535">
        <v>87.54</v>
      </c>
      <c r="AD535">
        <v>68.69</v>
      </c>
      <c r="AE535">
        <v>110.18</v>
      </c>
    </row>
    <row r="536" spans="1:31" x14ac:dyDescent="0.25">
      <c r="A536" s="1">
        <v>42782</v>
      </c>
      <c r="B536">
        <v>183.41</v>
      </c>
      <c r="C536">
        <v>79.510000000000005</v>
      </c>
      <c r="D536">
        <v>135.345</v>
      </c>
      <c r="E536">
        <v>170.81</v>
      </c>
      <c r="F536">
        <v>98.26</v>
      </c>
      <c r="G536">
        <v>110.68</v>
      </c>
      <c r="H536">
        <v>33.6</v>
      </c>
      <c r="I536">
        <v>41.2</v>
      </c>
      <c r="J536">
        <v>61.41</v>
      </c>
      <c r="K536">
        <v>82.3</v>
      </c>
      <c r="L536">
        <v>29.270099999999999</v>
      </c>
      <c r="M536">
        <v>249.44</v>
      </c>
      <c r="N536">
        <v>141.54</v>
      </c>
      <c r="O536">
        <v>36.409999999999997</v>
      </c>
      <c r="P536">
        <v>181.43</v>
      </c>
      <c r="Q536">
        <v>118.08</v>
      </c>
      <c r="R536">
        <v>90.53</v>
      </c>
      <c r="S536">
        <v>126.7</v>
      </c>
      <c r="T536">
        <v>65.260000000000005</v>
      </c>
      <c r="U536">
        <v>64.52</v>
      </c>
      <c r="V536">
        <v>56.29</v>
      </c>
      <c r="W536">
        <v>33.619999999999997</v>
      </c>
      <c r="X536">
        <v>90.79</v>
      </c>
      <c r="Y536">
        <v>121.79</v>
      </c>
      <c r="Z536">
        <v>112.07</v>
      </c>
      <c r="AA536">
        <v>163.65</v>
      </c>
      <c r="AB536">
        <v>48.46</v>
      </c>
      <c r="AC536">
        <v>87.41</v>
      </c>
      <c r="AD536">
        <v>68.87</v>
      </c>
      <c r="AE536">
        <v>110.71</v>
      </c>
    </row>
    <row r="537" spans="1:31" x14ac:dyDescent="0.25">
      <c r="A537" s="1">
        <v>42783</v>
      </c>
      <c r="B537">
        <v>182.95</v>
      </c>
      <c r="C537">
        <v>79.709999999999994</v>
      </c>
      <c r="D537">
        <v>135.72</v>
      </c>
      <c r="E537">
        <v>172.71</v>
      </c>
      <c r="F537">
        <v>98.85</v>
      </c>
      <c r="G537">
        <v>110.33</v>
      </c>
      <c r="H537">
        <v>33.74</v>
      </c>
      <c r="I537">
        <v>41.23</v>
      </c>
      <c r="J537">
        <v>61.26</v>
      </c>
      <c r="K537">
        <v>81.760000000000005</v>
      </c>
      <c r="L537">
        <v>29.193100000000001</v>
      </c>
      <c r="M537">
        <v>250.38</v>
      </c>
      <c r="N537">
        <v>143</v>
      </c>
      <c r="O537">
        <v>36.479999999999997</v>
      </c>
      <c r="P537">
        <v>180.67</v>
      </c>
      <c r="Q537">
        <v>118.86</v>
      </c>
      <c r="R537">
        <v>90.23</v>
      </c>
      <c r="S537">
        <v>127.8</v>
      </c>
      <c r="T537">
        <v>65.39</v>
      </c>
      <c r="U537">
        <v>64.62</v>
      </c>
      <c r="V537">
        <v>56.75</v>
      </c>
      <c r="W537">
        <v>33.619999999999997</v>
      </c>
      <c r="X537">
        <v>91.09</v>
      </c>
      <c r="Y537">
        <v>121.95</v>
      </c>
      <c r="Z537">
        <v>112.15</v>
      </c>
      <c r="AA537">
        <v>157.62</v>
      </c>
      <c r="AB537">
        <v>49.19</v>
      </c>
      <c r="AC537">
        <v>87.46</v>
      </c>
      <c r="AD537">
        <v>69.37</v>
      </c>
      <c r="AE537">
        <v>110.06</v>
      </c>
    </row>
    <row r="538" spans="1:31" x14ac:dyDescent="0.25">
      <c r="A538" s="1">
        <v>42787</v>
      </c>
      <c r="B538">
        <v>183.37</v>
      </c>
      <c r="C538">
        <v>79.97</v>
      </c>
      <c r="D538">
        <v>136.69999999999999</v>
      </c>
      <c r="E538">
        <v>175.56</v>
      </c>
      <c r="F538">
        <v>98.1</v>
      </c>
      <c r="G538">
        <v>111.72</v>
      </c>
      <c r="H538">
        <v>34.130000000000003</v>
      </c>
      <c r="I538">
        <v>41.46</v>
      </c>
      <c r="J538">
        <v>61.22</v>
      </c>
      <c r="K538">
        <v>81.89</v>
      </c>
      <c r="L538">
        <v>29.337299999999999</v>
      </c>
      <c r="M538">
        <v>251.76</v>
      </c>
      <c r="N538">
        <v>145.02000000000001</v>
      </c>
      <c r="O538">
        <v>36.520000000000003</v>
      </c>
      <c r="P538">
        <v>180.26</v>
      </c>
      <c r="Q538">
        <v>119.66</v>
      </c>
      <c r="R538">
        <v>91.01</v>
      </c>
      <c r="S538">
        <v>128.04</v>
      </c>
      <c r="T538">
        <v>65.48</v>
      </c>
      <c r="U538">
        <v>64.489999999999995</v>
      </c>
      <c r="V538">
        <v>57.36</v>
      </c>
      <c r="W538">
        <v>33.619999999999997</v>
      </c>
      <c r="X538">
        <v>91.67</v>
      </c>
      <c r="Y538">
        <v>121.55</v>
      </c>
      <c r="Z538">
        <v>112.5</v>
      </c>
      <c r="AA538">
        <v>160.57</v>
      </c>
      <c r="AB538">
        <v>49.43</v>
      </c>
      <c r="AC538">
        <v>87.92</v>
      </c>
      <c r="AD538">
        <v>71.45</v>
      </c>
      <c r="AE538">
        <v>110.01</v>
      </c>
    </row>
    <row r="539" spans="1:31" x14ac:dyDescent="0.25">
      <c r="A539" s="1">
        <v>42788</v>
      </c>
      <c r="B539">
        <v>186.04</v>
      </c>
      <c r="C539">
        <v>79.86</v>
      </c>
      <c r="D539">
        <v>137.11000000000001</v>
      </c>
      <c r="E539">
        <v>175.36</v>
      </c>
      <c r="F539">
        <v>98.2</v>
      </c>
      <c r="G539">
        <v>110.38</v>
      </c>
      <c r="H539">
        <v>34.090000000000003</v>
      </c>
      <c r="I539">
        <v>41.6</v>
      </c>
      <c r="J539">
        <v>63.67</v>
      </c>
      <c r="K539">
        <v>80.930000000000007</v>
      </c>
      <c r="L539">
        <v>29.154699999999998</v>
      </c>
      <c r="M539">
        <v>251.73</v>
      </c>
      <c r="N539">
        <v>145.25</v>
      </c>
      <c r="O539">
        <v>36.07</v>
      </c>
      <c r="P539">
        <v>181.15</v>
      </c>
      <c r="Q539">
        <v>119.52</v>
      </c>
      <c r="R539">
        <v>91.06</v>
      </c>
      <c r="S539">
        <v>127.85</v>
      </c>
      <c r="T539">
        <v>65.290000000000006</v>
      </c>
      <c r="U539">
        <v>64.36</v>
      </c>
      <c r="V539">
        <v>58.24</v>
      </c>
      <c r="W539">
        <v>33.590000000000003</v>
      </c>
      <c r="X539">
        <v>91.44</v>
      </c>
      <c r="Y539">
        <v>121.9</v>
      </c>
      <c r="Z539">
        <v>112.66</v>
      </c>
      <c r="AA539">
        <v>160.57</v>
      </c>
      <c r="AB539">
        <v>49.67</v>
      </c>
      <c r="AC539">
        <v>87.8</v>
      </c>
      <c r="AD539">
        <v>71.709999999999994</v>
      </c>
      <c r="AE539">
        <v>110.12</v>
      </c>
    </row>
    <row r="540" spans="1:31" x14ac:dyDescent="0.25">
      <c r="A540" s="1">
        <v>42789</v>
      </c>
      <c r="B540">
        <v>187.19</v>
      </c>
      <c r="C540">
        <v>80.05</v>
      </c>
      <c r="D540">
        <v>136.53</v>
      </c>
      <c r="E540">
        <v>176.86</v>
      </c>
      <c r="F540">
        <v>95.55</v>
      </c>
      <c r="G540">
        <v>111.02</v>
      </c>
      <c r="H540">
        <v>34.04</v>
      </c>
      <c r="I540">
        <v>41.66</v>
      </c>
      <c r="J540">
        <v>63.37</v>
      </c>
      <c r="K540">
        <v>81.78</v>
      </c>
      <c r="L540">
        <v>28.8567</v>
      </c>
      <c r="M540">
        <v>251.19</v>
      </c>
      <c r="N540">
        <v>144.71</v>
      </c>
      <c r="O540">
        <v>36.18</v>
      </c>
      <c r="P540">
        <v>181.65</v>
      </c>
      <c r="Q540">
        <v>121.7</v>
      </c>
      <c r="R540">
        <v>91.13</v>
      </c>
      <c r="S540">
        <v>128.27000000000001</v>
      </c>
      <c r="T540">
        <v>65.849999999999994</v>
      </c>
      <c r="U540">
        <v>64.62</v>
      </c>
      <c r="V540">
        <v>57.39</v>
      </c>
      <c r="W540">
        <v>34.06</v>
      </c>
      <c r="X540">
        <v>91.13</v>
      </c>
      <c r="Y540">
        <v>122.36</v>
      </c>
      <c r="Z540">
        <v>112.09</v>
      </c>
      <c r="AA540">
        <v>162.6</v>
      </c>
      <c r="AB540">
        <v>50.31</v>
      </c>
      <c r="AC540">
        <v>88.18</v>
      </c>
      <c r="AD540">
        <v>71.31</v>
      </c>
      <c r="AE540">
        <v>109.73</v>
      </c>
    </row>
    <row r="541" spans="1:31" x14ac:dyDescent="0.25">
      <c r="A541" s="1">
        <v>42790</v>
      </c>
      <c r="B541">
        <v>187.41</v>
      </c>
      <c r="C541">
        <v>79.760000000000005</v>
      </c>
      <c r="D541">
        <v>136.66</v>
      </c>
      <c r="E541">
        <v>177.44</v>
      </c>
      <c r="F541">
        <v>95.48</v>
      </c>
      <c r="G541">
        <v>110.12</v>
      </c>
      <c r="H541">
        <v>34.32</v>
      </c>
      <c r="I541">
        <v>41.78</v>
      </c>
      <c r="J541">
        <v>63.55</v>
      </c>
      <c r="K541">
        <v>81.08</v>
      </c>
      <c r="L541">
        <v>29.020099999999999</v>
      </c>
      <c r="M541">
        <v>247.35</v>
      </c>
      <c r="N541">
        <v>145.94999999999999</v>
      </c>
      <c r="O541">
        <v>36.53</v>
      </c>
      <c r="P541">
        <v>181.35</v>
      </c>
      <c r="Q541">
        <v>122.73</v>
      </c>
      <c r="R541">
        <v>90.33</v>
      </c>
      <c r="S541">
        <v>128.65</v>
      </c>
      <c r="T541">
        <v>66.16</v>
      </c>
      <c r="U541">
        <v>64.62</v>
      </c>
      <c r="V541">
        <v>57.86</v>
      </c>
      <c r="W541">
        <v>34.26</v>
      </c>
      <c r="X541">
        <v>91.05</v>
      </c>
      <c r="Y541">
        <v>122.27</v>
      </c>
      <c r="Z541">
        <v>112.46</v>
      </c>
      <c r="AA541">
        <v>163.06</v>
      </c>
      <c r="AB541">
        <v>50.6</v>
      </c>
      <c r="AC541">
        <v>88.43</v>
      </c>
      <c r="AD541">
        <v>72.39</v>
      </c>
      <c r="AE541">
        <v>110.32</v>
      </c>
    </row>
    <row r="542" spans="1:31" x14ac:dyDescent="0.25">
      <c r="A542" s="1">
        <v>42793</v>
      </c>
      <c r="B542">
        <v>186.91</v>
      </c>
      <c r="C542">
        <v>80.17</v>
      </c>
      <c r="D542">
        <v>136.93</v>
      </c>
      <c r="E542">
        <v>179.43</v>
      </c>
      <c r="F542">
        <v>97.44</v>
      </c>
      <c r="G542">
        <v>111.75</v>
      </c>
      <c r="H542">
        <v>34.26</v>
      </c>
      <c r="I542">
        <v>41.67</v>
      </c>
      <c r="J542">
        <v>62.91</v>
      </c>
      <c r="K542">
        <v>81.540000000000006</v>
      </c>
      <c r="L542">
        <v>28.779800000000002</v>
      </c>
      <c r="M542">
        <v>249.33</v>
      </c>
      <c r="N542">
        <v>145.30000000000001</v>
      </c>
      <c r="O542">
        <v>36.51</v>
      </c>
      <c r="P542">
        <v>179.4</v>
      </c>
      <c r="Q542">
        <v>122.4</v>
      </c>
      <c r="R542">
        <v>90.43</v>
      </c>
      <c r="S542">
        <v>126.99</v>
      </c>
      <c r="T542">
        <v>65.849999999999994</v>
      </c>
      <c r="U542">
        <v>64.23</v>
      </c>
      <c r="V542">
        <v>57.69</v>
      </c>
      <c r="W542">
        <v>34.28</v>
      </c>
      <c r="X542">
        <v>90.89</v>
      </c>
      <c r="Y542">
        <v>122.04</v>
      </c>
      <c r="Z542">
        <v>112.81</v>
      </c>
      <c r="AA542">
        <v>165.38</v>
      </c>
      <c r="AB542">
        <v>49.94</v>
      </c>
      <c r="AC542">
        <v>88</v>
      </c>
      <c r="AD542">
        <v>71.739999999999995</v>
      </c>
      <c r="AE542">
        <v>110.23</v>
      </c>
    </row>
    <row r="543" spans="1:31" x14ac:dyDescent="0.25">
      <c r="A543" s="1">
        <v>42794</v>
      </c>
      <c r="B543">
        <v>186.35</v>
      </c>
      <c r="C543">
        <v>80.06</v>
      </c>
      <c r="D543">
        <v>136.99</v>
      </c>
      <c r="E543">
        <v>180.23</v>
      </c>
      <c r="F543">
        <v>96.66</v>
      </c>
      <c r="G543">
        <v>112.5</v>
      </c>
      <c r="H543">
        <v>34.18</v>
      </c>
      <c r="I543">
        <v>41.96</v>
      </c>
      <c r="J543">
        <v>62.26</v>
      </c>
      <c r="K543">
        <v>81.319999999999993</v>
      </c>
      <c r="L543">
        <v>28.654900000000001</v>
      </c>
      <c r="M543">
        <v>248.06</v>
      </c>
      <c r="N543">
        <v>144.91</v>
      </c>
      <c r="O543">
        <v>36.200000000000003</v>
      </c>
      <c r="P543">
        <v>179.82</v>
      </c>
      <c r="Q543">
        <v>122.21</v>
      </c>
      <c r="R543">
        <v>90.62</v>
      </c>
      <c r="S543">
        <v>127.65</v>
      </c>
      <c r="T543">
        <v>65.87</v>
      </c>
      <c r="U543">
        <v>63.98</v>
      </c>
      <c r="V543">
        <v>57.16</v>
      </c>
      <c r="W543">
        <v>34.119999999999997</v>
      </c>
      <c r="X543">
        <v>91.07</v>
      </c>
      <c r="Y543">
        <v>122.24</v>
      </c>
      <c r="Z543">
        <v>112.55</v>
      </c>
      <c r="AA543">
        <v>165.38</v>
      </c>
      <c r="AB543">
        <v>49.63</v>
      </c>
      <c r="AC543">
        <v>87.94</v>
      </c>
      <c r="AD543">
        <v>70.930000000000007</v>
      </c>
      <c r="AE543">
        <v>110.09</v>
      </c>
    </row>
    <row r="544" spans="1:31" x14ac:dyDescent="0.25">
      <c r="A544" s="1">
        <v>42795</v>
      </c>
      <c r="B544">
        <v>189.86</v>
      </c>
      <c r="C544">
        <v>81.92</v>
      </c>
      <c r="D544">
        <v>139.79</v>
      </c>
      <c r="E544">
        <v>183.91</v>
      </c>
      <c r="F544">
        <v>98.58</v>
      </c>
      <c r="G544">
        <v>113.88</v>
      </c>
      <c r="H544">
        <v>34.44</v>
      </c>
      <c r="I544">
        <v>42.16</v>
      </c>
      <c r="J544">
        <v>63.46</v>
      </c>
      <c r="K544">
        <v>83.02</v>
      </c>
      <c r="L544">
        <v>29.020099999999999</v>
      </c>
      <c r="M544">
        <v>252.71</v>
      </c>
      <c r="N544">
        <v>146.68</v>
      </c>
      <c r="O544">
        <v>35.93</v>
      </c>
      <c r="P544">
        <v>181.95</v>
      </c>
      <c r="Q544">
        <v>123.86</v>
      </c>
      <c r="R544">
        <v>93.6</v>
      </c>
      <c r="S544">
        <v>129.05000000000001</v>
      </c>
      <c r="T544">
        <v>66.209999999999994</v>
      </c>
      <c r="U544">
        <v>64.94</v>
      </c>
      <c r="V544">
        <v>57.95</v>
      </c>
      <c r="W544">
        <v>34.42</v>
      </c>
      <c r="X544">
        <v>91.66</v>
      </c>
      <c r="Y544">
        <v>124.99</v>
      </c>
      <c r="Z544">
        <v>113.68</v>
      </c>
      <c r="AA544">
        <v>167.94</v>
      </c>
      <c r="AB544">
        <v>49.81</v>
      </c>
      <c r="AC544">
        <v>88.99</v>
      </c>
      <c r="AD544">
        <v>70.45</v>
      </c>
      <c r="AE544">
        <v>111.04</v>
      </c>
    </row>
    <row r="545" spans="1:31" x14ac:dyDescent="0.25">
      <c r="A545" s="1">
        <v>42796</v>
      </c>
      <c r="B545">
        <v>189.89</v>
      </c>
      <c r="C545">
        <v>80.099999999999994</v>
      </c>
      <c r="D545">
        <v>138.96</v>
      </c>
      <c r="E545">
        <v>182.99</v>
      </c>
      <c r="F545">
        <v>94.36</v>
      </c>
      <c r="G545">
        <v>113.36</v>
      </c>
      <c r="H545">
        <v>34.39</v>
      </c>
      <c r="I545">
        <v>42.47</v>
      </c>
      <c r="J545">
        <v>63.35</v>
      </c>
      <c r="K545">
        <v>83.3</v>
      </c>
      <c r="L545">
        <v>29.020099999999999</v>
      </c>
      <c r="M545">
        <v>251.06</v>
      </c>
      <c r="N545">
        <v>147.94999999999999</v>
      </c>
      <c r="O545">
        <v>35.909999999999997</v>
      </c>
      <c r="P545">
        <v>180.53</v>
      </c>
      <c r="Q545">
        <v>123.63</v>
      </c>
      <c r="R545">
        <v>92.14</v>
      </c>
      <c r="S545">
        <v>128.22999999999999</v>
      </c>
      <c r="T545">
        <v>66.08</v>
      </c>
      <c r="U545">
        <v>64.010000000000005</v>
      </c>
      <c r="V545">
        <v>57.8</v>
      </c>
      <c r="W545">
        <v>34.51</v>
      </c>
      <c r="X545">
        <v>90.91</v>
      </c>
      <c r="Y545">
        <v>124.52</v>
      </c>
      <c r="Z545">
        <v>112.69</v>
      </c>
      <c r="AA545">
        <v>167.31</v>
      </c>
      <c r="AB545">
        <v>49.98</v>
      </c>
      <c r="AC545">
        <v>88.53</v>
      </c>
      <c r="AD545">
        <v>70.760000000000005</v>
      </c>
      <c r="AE545">
        <v>110.59</v>
      </c>
    </row>
    <row r="546" spans="1:31" x14ac:dyDescent="0.25">
      <c r="A546" s="1">
        <v>42797</v>
      </c>
      <c r="B546">
        <v>189.31</v>
      </c>
      <c r="C546">
        <v>79.88</v>
      </c>
      <c r="D546">
        <v>139.78</v>
      </c>
      <c r="E546">
        <v>182.18</v>
      </c>
      <c r="F546">
        <v>95.12</v>
      </c>
      <c r="G546">
        <v>113.55</v>
      </c>
      <c r="H546">
        <v>34.29</v>
      </c>
      <c r="I546">
        <v>42.48</v>
      </c>
      <c r="J546">
        <v>63.26</v>
      </c>
      <c r="K546">
        <v>82.46</v>
      </c>
      <c r="L546">
        <v>28.9528</v>
      </c>
      <c r="M546">
        <v>252.89</v>
      </c>
      <c r="N546">
        <v>147.81</v>
      </c>
      <c r="O546">
        <v>35.9</v>
      </c>
      <c r="P546">
        <v>180.05</v>
      </c>
      <c r="Q546">
        <v>123.79</v>
      </c>
      <c r="R546">
        <v>92.8</v>
      </c>
      <c r="S546">
        <v>127.9</v>
      </c>
      <c r="T546">
        <v>66.58</v>
      </c>
      <c r="U546">
        <v>64.25</v>
      </c>
      <c r="V546">
        <v>56.7</v>
      </c>
      <c r="W546">
        <v>34.520000000000003</v>
      </c>
      <c r="X546">
        <v>90.5</v>
      </c>
      <c r="Y546">
        <v>124.13</v>
      </c>
      <c r="Z546">
        <v>112.34</v>
      </c>
      <c r="AA546">
        <v>168.2</v>
      </c>
      <c r="AB546">
        <v>50.09</v>
      </c>
      <c r="AC546">
        <v>88.79</v>
      </c>
      <c r="AD546">
        <v>70.03</v>
      </c>
      <c r="AE546">
        <v>111.24</v>
      </c>
    </row>
    <row r="547" spans="1:31" x14ac:dyDescent="0.25">
      <c r="A547" s="1">
        <v>42800</v>
      </c>
      <c r="B547">
        <v>188.9</v>
      </c>
      <c r="C547">
        <v>79.5</v>
      </c>
      <c r="D547">
        <v>139.34</v>
      </c>
      <c r="E547">
        <v>180.93</v>
      </c>
      <c r="F547">
        <v>95.66</v>
      </c>
      <c r="G547">
        <v>113.17</v>
      </c>
      <c r="H547">
        <v>34.19</v>
      </c>
      <c r="I547">
        <v>42.18</v>
      </c>
      <c r="J547">
        <v>63.51</v>
      </c>
      <c r="K547">
        <v>82.83</v>
      </c>
      <c r="L547">
        <v>28.837499999999999</v>
      </c>
      <c r="M547">
        <v>252.01</v>
      </c>
      <c r="N547">
        <v>147.13</v>
      </c>
      <c r="O547">
        <v>35.57</v>
      </c>
      <c r="P547">
        <v>180.47</v>
      </c>
      <c r="Q547">
        <v>123.71</v>
      </c>
      <c r="R547">
        <v>91.92</v>
      </c>
      <c r="S547">
        <v>128.03</v>
      </c>
      <c r="T547">
        <v>66.47</v>
      </c>
      <c r="U547">
        <v>64.27</v>
      </c>
      <c r="V547">
        <v>56.77</v>
      </c>
      <c r="W547">
        <v>34.35</v>
      </c>
      <c r="X547">
        <v>90.37</v>
      </c>
      <c r="Y547">
        <v>122.32</v>
      </c>
      <c r="Z547">
        <v>111.66</v>
      </c>
      <c r="AA547">
        <v>168.7</v>
      </c>
      <c r="AB547">
        <v>50.03</v>
      </c>
      <c r="AC547">
        <v>88.94</v>
      </c>
      <c r="AD547">
        <v>69.88</v>
      </c>
      <c r="AE547">
        <v>110.67</v>
      </c>
    </row>
    <row r="548" spans="1:31" x14ac:dyDescent="0.25">
      <c r="A548" s="1">
        <v>42801</v>
      </c>
      <c r="B548">
        <v>189.09</v>
      </c>
      <c r="C548">
        <v>79.58</v>
      </c>
      <c r="D548">
        <v>139.52000000000001</v>
      </c>
      <c r="E548">
        <v>182.02</v>
      </c>
      <c r="F548">
        <v>95.93</v>
      </c>
      <c r="G548">
        <v>111.81</v>
      </c>
      <c r="H548">
        <v>34.200000000000003</v>
      </c>
      <c r="I548">
        <v>41.99</v>
      </c>
      <c r="J548">
        <v>63.15</v>
      </c>
      <c r="K548">
        <v>82.52</v>
      </c>
      <c r="L548">
        <v>28.7029</v>
      </c>
      <c r="M548">
        <v>250.9</v>
      </c>
      <c r="N548">
        <v>146.02000000000001</v>
      </c>
      <c r="O548">
        <v>35.799999999999997</v>
      </c>
      <c r="P548">
        <v>180.38</v>
      </c>
      <c r="Q548">
        <v>123.83</v>
      </c>
      <c r="R548">
        <v>91.41</v>
      </c>
      <c r="S548">
        <v>128.07</v>
      </c>
      <c r="T548">
        <v>65.959999999999994</v>
      </c>
      <c r="U548">
        <v>64.400000000000006</v>
      </c>
      <c r="V548">
        <v>56.55</v>
      </c>
      <c r="W548">
        <v>33.99</v>
      </c>
      <c r="X548">
        <v>90.29</v>
      </c>
      <c r="Y548">
        <v>122.14</v>
      </c>
      <c r="Z548">
        <v>112.28</v>
      </c>
      <c r="AA548">
        <v>168.3</v>
      </c>
      <c r="AB548">
        <v>49.44</v>
      </c>
      <c r="AC548">
        <v>89.06</v>
      </c>
      <c r="AD548">
        <v>69.87</v>
      </c>
      <c r="AE548">
        <v>110.86</v>
      </c>
    </row>
    <row r="549" spans="1:31" x14ac:dyDescent="0.25">
      <c r="A549" s="1">
        <v>42802</v>
      </c>
      <c r="B549">
        <v>189.51</v>
      </c>
      <c r="C549">
        <v>79.040000000000006</v>
      </c>
      <c r="D549">
        <v>139</v>
      </c>
      <c r="E549">
        <v>181.74</v>
      </c>
      <c r="F549">
        <v>93.23</v>
      </c>
      <c r="G549">
        <v>109.61</v>
      </c>
      <c r="H549">
        <v>34.020000000000003</v>
      </c>
      <c r="I549">
        <v>41.99</v>
      </c>
      <c r="J549">
        <v>63.28</v>
      </c>
      <c r="K549">
        <v>81.03</v>
      </c>
      <c r="L549">
        <v>28.645199999999999</v>
      </c>
      <c r="M549">
        <v>250.24</v>
      </c>
      <c r="N549">
        <v>146.91999999999999</v>
      </c>
      <c r="O549">
        <v>35.619999999999997</v>
      </c>
      <c r="P549">
        <v>179.45</v>
      </c>
      <c r="Q549">
        <v>124.1</v>
      </c>
      <c r="R549">
        <v>91.21</v>
      </c>
      <c r="S549">
        <v>128.09</v>
      </c>
      <c r="T549">
        <v>65.8</v>
      </c>
      <c r="U549">
        <v>64.989999999999995</v>
      </c>
      <c r="V549">
        <v>56.51</v>
      </c>
      <c r="W549">
        <v>33.909999999999997</v>
      </c>
      <c r="X549">
        <v>90.14</v>
      </c>
      <c r="Y549">
        <v>121.24</v>
      </c>
      <c r="Z549">
        <v>111.75</v>
      </c>
      <c r="AA549">
        <v>167.91</v>
      </c>
      <c r="AB549">
        <v>49.16</v>
      </c>
      <c r="AC549">
        <v>88.96</v>
      </c>
      <c r="AD549">
        <v>69.8</v>
      </c>
      <c r="AE549">
        <v>110.84</v>
      </c>
    </row>
    <row r="550" spans="1:31" x14ac:dyDescent="0.25">
      <c r="A550" s="1">
        <v>42803</v>
      </c>
      <c r="B550">
        <v>189.9</v>
      </c>
      <c r="C550">
        <v>79.3</v>
      </c>
      <c r="D550">
        <v>138.68</v>
      </c>
      <c r="E550">
        <v>180.57</v>
      </c>
      <c r="F550">
        <v>91.39</v>
      </c>
      <c r="G550">
        <v>110.04</v>
      </c>
      <c r="H550">
        <v>34.07</v>
      </c>
      <c r="I550">
        <v>42.03</v>
      </c>
      <c r="J550">
        <v>63.54</v>
      </c>
      <c r="K550">
        <v>81.67</v>
      </c>
      <c r="L550">
        <v>28.5107</v>
      </c>
      <c r="M550">
        <v>250.18</v>
      </c>
      <c r="N550">
        <v>146.62</v>
      </c>
      <c r="O550">
        <v>35.82</v>
      </c>
      <c r="P550">
        <v>177.18</v>
      </c>
      <c r="Q550">
        <v>125.95</v>
      </c>
      <c r="R550">
        <v>91.57</v>
      </c>
      <c r="S550">
        <v>128.13999999999999</v>
      </c>
      <c r="T550">
        <v>65.89</v>
      </c>
      <c r="U550">
        <v>64.73</v>
      </c>
      <c r="V550">
        <v>56.36</v>
      </c>
      <c r="W550">
        <v>34.049999999999997</v>
      </c>
      <c r="X550">
        <v>90.34</v>
      </c>
      <c r="Y550">
        <v>121.9</v>
      </c>
      <c r="Z550">
        <v>111.93</v>
      </c>
      <c r="AA550">
        <v>168.01</v>
      </c>
      <c r="AB550">
        <v>49.28</v>
      </c>
      <c r="AC550">
        <v>89.11</v>
      </c>
      <c r="AD550">
        <v>69.86</v>
      </c>
      <c r="AE550">
        <v>111.03</v>
      </c>
    </row>
    <row r="551" spans="1:31" x14ac:dyDescent="0.25">
      <c r="A551" s="1">
        <v>42804</v>
      </c>
      <c r="B551">
        <v>191.21</v>
      </c>
      <c r="C551">
        <v>79.38</v>
      </c>
      <c r="D551">
        <v>139.13999999999999</v>
      </c>
      <c r="E551">
        <v>178.7</v>
      </c>
      <c r="F551">
        <v>92.31</v>
      </c>
      <c r="G551">
        <v>110.61</v>
      </c>
      <c r="H551">
        <v>34.26</v>
      </c>
      <c r="I551">
        <v>42.29</v>
      </c>
      <c r="J551">
        <v>63.84</v>
      </c>
      <c r="K551">
        <v>81.61</v>
      </c>
      <c r="L551">
        <v>29.1066</v>
      </c>
      <c r="M551">
        <v>248.38</v>
      </c>
      <c r="N551">
        <v>146.85</v>
      </c>
      <c r="O551">
        <v>35.909999999999997</v>
      </c>
      <c r="P551">
        <v>177.83</v>
      </c>
      <c r="Q551">
        <v>126.21</v>
      </c>
      <c r="R551">
        <v>91.28</v>
      </c>
      <c r="S551">
        <v>127.98</v>
      </c>
      <c r="T551">
        <v>65.599999999999994</v>
      </c>
      <c r="U551">
        <v>64.930000000000007</v>
      </c>
      <c r="V551">
        <v>56.43</v>
      </c>
      <c r="W551">
        <v>34.11</v>
      </c>
      <c r="X551">
        <v>91.07</v>
      </c>
      <c r="Y551">
        <v>122.83</v>
      </c>
      <c r="Z551">
        <v>112.14</v>
      </c>
      <c r="AA551">
        <v>169.98</v>
      </c>
      <c r="AB551">
        <v>49.35</v>
      </c>
      <c r="AC551">
        <v>89.73</v>
      </c>
      <c r="AD551">
        <v>70.099999999999994</v>
      </c>
      <c r="AE551">
        <v>110.92</v>
      </c>
    </row>
    <row r="552" spans="1:31" x14ac:dyDescent="0.25">
      <c r="A552" s="1">
        <v>42807</v>
      </c>
      <c r="B552">
        <v>191.52</v>
      </c>
      <c r="C552">
        <v>79.209999999999994</v>
      </c>
      <c r="D552">
        <v>139.19999999999999</v>
      </c>
      <c r="E552">
        <v>179.05</v>
      </c>
      <c r="F552">
        <v>92.64</v>
      </c>
      <c r="G552">
        <v>109.35</v>
      </c>
      <c r="H552">
        <v>34.1</v>
      </c>
      <c r="I552">
        <v>42.03</v>
      </c>
      <c r="J552">
        <v>64.11</v>
      </c>
      <c r="K552">
        <v>81.42</v>
      </c>
      <c r="L552">
        <v>28.7029</v>
      </c>
      <c r="M552">
        <v>248.16</v>
      </c>
      <c r="N552">
        <v>147.43</v>
      </c>
      <c r="O552">
        <v>35.159999999999997</v>
      </c>
      <c r="P552">
        <v>176.46</v>
      </c>
      <c r="Q552">
        <v>126.68</v>
      </c>
      <c r="R552">
        <v>91.36</v>
      </c>
      <c r="S552">
        <v>127.61</v>
      </c>
      <c r="T552">
        <v>64.150000000000006</v>
      </c>
      <c r="U552">
        <v>64.709999999999994</v>
      </c>
      <c r="V552">
        <v>56.67</v>
      </c>
      <c r="W552">
        <v>34.11</v>
      </c>
      <c r="X552">
        <v>91.31</v>
      </c>
      <c r="Y552">
        <v>122.15</v>
      </c>
      <c r="Z552">
        <v>112.31</v>
      </c>
      <c r="AA552">
        <v>170.21</v>
      </c>
      <c r="AB552">
        <v>49.47</v>
      </c>
      <c r="AC552">
        <v>90.11</v>
      </c>
      <c r="AD552">
        <v>69.95</v>
      </c>
      <c r="AE552">
        <v>111.52</v>
      </c>
    </row>
    <row r="553" spans="1:31" x14ac:dyDescent="0.25">
      <c r="A553" s="1">
        <v>42808</v>
      </c>
      <c r="B553">
        <v>190.33</v>
      </c>
      <c r="C553">
        <v>79.69</v>
      </c>
      <c r="D553">
        <v>138.99</v>
      </c>
      <c r="E553">
        <v>178.73</v>
      </c>
      <c r="F553">
        <v>91.86</v>
      </c>
      <c r="G553">
        <v>107.36</v>
      </c>
      <c r="H553">
        <v>34.119999999999997</v>
      </c>
      <c r="I553">
        <v>41.97</v>
      </c>
      <c r="J553">
        <v>63.68</v>
      </c>
      <c r="K553">
        <v>80.989999999999995</v>
      </c>
      <c r="L553">
        <v>28.395299999999999</v>
      </c>
      <c r="M553">
        <v>247.72</v>
      </c>
      <c r="N553">
        <v>147.16</v>
      </c>
      <c r="O553">
        <v>35.18</v>
      </c>
      <c r="P553">
        <v>175.72</v>
      </c>
      <c r="Q553">
        <v>127.05</v>
      </c>
      <c r="R553">
        <v>91.51</v>
      </c>
      <c r="S553">
        <v>127.8</v>
      </c>
      <c r="T553">
        <v>64.2</v>
      </c>
      <c r="U553">
        <v>64.41</v>
      </c>
      <c r="V553">
        <v>57.28</v>
      </c>
      <c r="W553">
        <v>34.22</v>
      </c>
      <c r="X553">
        <v>91</v>
      </c>
      <c r="Y553">
        <v>122.62</v>
      </c>
      <c r="Z553">
        <v>111.83</v>
      </c>
      <c r="AA553">
        <v>169.06</v>
      </c>
      <c r="AB553">
        <v>49.36</v>
      </c>
      <c r="AC553">
        <v>89.55</v>
      </c>
      <c r="AD553">
        <v>70.72</v>
      </c>
      <c r="AE553">
        <v>112.31</v>
      </c>
    </row>
    <row r="554" spans="1:31" x14ac:dyDescent="0.25">
      <c r="A554" s="1">
        <v>42809</v>
      </c>
      <c r="B554">
        <v>191.2</v>
      </c>
      <c r="C554">
        <v>79.23</v>
      </c>
      <c r="D554">
        <v>140.46</v>
      </c>
      <c r="E554">
        <v>178.71</v>
      </c>
      <c r="F554">
        <v>93.36</v>
      </c>
      <c r="G554">
        <v>108.88</v>
      </c>
      <c r="H554">
        <v>34.24</v>
      </c>
      <c r="I554">
        <v>42.12</v>
      </c>
      <c r="J554">
        <v>64.44</v>
      </c>
      <c r="K554">
        <v>82</v>
      </c>
      <c r="L554">
        <v>28.6068</v>
      </c>
      <c r="M554">
        <v>246.78</v>
      </c>
      <c r="N554">
        <v>147.94999999999999</v>
      </c>
      <c r="O554">
        <v>35.1</v>
      </c>
      <c r="P554">
        <v>175.81</v>
      </c>
      <c r="Q554">
        <v>128.96</v>
      </c>
      <c r="R554">
        <v>91.73</v>
      </c>
      <c r="S554">
        <v>127.88</v>
      </c>
      <c r="T554">
        <v>64.7</v>
      </c>
      <c r="U554">
        <v>64.75</v>
      </c>
      <c r="V554">
        <v>57.66</v>
      </c>
      <c r="W554">
        <v>34.630000000000003</v>
      </c>
      <c r="X554">
        <v>91.4</v>
      </c>
      <c r="Y554">
        <v>122.99</v>
      </c>
      <c r="Z554">
        <v>113.08</v>
      </c>
      <c r="AA554">
        <v>171.78</v>
      </c>
      <c r="AB554">
        <v>50.14</v>
      </c>
      <c r="AC554">
        <v>89.92</v>
      </c>
      <c r="AD554">
        <v>70.58</v>
      </c>
      <c r="AE554">
        <v>111.87</v>
      </c>
    </row>
    <row r="555" spans="1:31" x14ac:dyDescent="0.25">
      <c r="A555" s="1">
        <v>42810</v>
      </c>
      <c r="B555">
        <v>190.31</v>
      </c>
      <c r="C555">
        <v>79.77</v>
      </c>
      <c r="D555">
        <v>140.69</v>
      </c>
      <c r="E555">
        <v>178.19</v>
      </c>
      <c r="F555">
        <v>92.85</v>
      </c>
      <c r="G555">
        <v>107.86</v>
      </c>
      <c r="H555">
        <v>34.229999999999997</v>
      </c>
      <c r="I555">
        <v>42.25</v>
      </c>
      <c r="J555">
        <v>63.86</v>
      </c>
      <c r="K555">
        <v>82.07</v>
      </c>
      <c r="L555">
        <v>28.597200000000001</v>
      </c>
      <c r="M555">
        <v>248.22</v>
      </c>
      <c r="N555">
        <v>148.72999999999999</v>
      </c>
      <c r="O555">
        <v>35.14</v>
      </c>
      <c r="P555">
        <v>177.24</v>
      </c>
      <c r="Q555">
        <v>128.46</v>
      </c>
      <c r="R555">
        <v>91.64</v>
      </c>
      <c r="S555">
        <v>127.98</v>
      </c>
      <c r="T555">
        <v>64.180000000000007</v>
      </c>
      <c r="U555">
        <v>64.64</v>
      </c>
      <c r="V555">
        <v>57.6</v>
      </c>
      <c r="W555">
        <v>34.43</v>
      </c>
      <c r="X555">
        <v>91.44</v>
      </c>
      <c r="Y555">
        <v>122.74</v>
      </c>
      <c r="Z555">
        <v>112.34</v>
      </c>
      <c r="AA555">
        <v>171.3</v>
      </c>
      <c r="AB555">
        <v>50.04</v>
      </c>
      <c r="AC555">
        <v>90.04</v>
      </c>
      <c r="AD555">
        <v>70.44</v>
      </c>
      <c r="AE555">
        <v>111.71</v>
      </c>
    </row>
    <row r="556" spans="1:31" x14ac:dyDescent="0.25">
      <c r="A556" s="1">
        <v>42811</v>
      </c>
      <c r="B556">
        <v>192.36</v>
      </c>
      <c r="C556">
        <v>79.25</v>
      </c>
      <c r="D556">
        <v>139.99</v>
      </c>
      <c r="E556">
        <v>180.1</v>
      </c>
      <c r="F556">
        <v>92.91</v>
      </c>
      <c r="G556">
        <v>107.68</v>
      </c>
      <c r="H556">
        <v>34.229999999999997</v>
      </c>
      <c r="I556">
        <v>42.03</v>
      </c>
      <c r="J556">
        <v>64.03</v>
      </c>
      <c r="K556">
        <v>82</v>
      </c>
      <c r="L556">
        <v>28.722200000000001</v>
      </c>
      <c r="M556">
        <v>243.94</v>
      </c>
      <c r="N556">
        <v>149.6</v>
      </c>
      <c r="O556">
        <v>35.270000000000003</v>
      </c>
      <c r="P556">
        <v>175.65</v>
      </c>
      <c r="Q556">
        <v>128.06</v>
      </c>
      <c r="R556">
        <v>90.68</v>
      </c>
      <c r="S556">
        <v>128.63999999999999</v>
      </c>
      <c r="T556">
        <v>63.9</v>
      </c>
      <c r="U556">
        <v>64.87</v>
      </c>
      <c r="V556">
        <v>57.8</v>
      </c>
      <c r="W556">
        <v>34.32</v>
      </c>
      <c r="X556">
        <v>91</v>
      </c>
      <c r="Y556">
        <v>123.14</v>
      </c>
      <c r="Z556">
        <v>113.45</v>
      </c>
      <c r="AA556">
        <v>169.7</v>
      </c>
      <c r="AB556">
        <v>50.39</v>
      </c>
      <c r="AC556">
        <v>90.24</v>
      </c>
      <c r="AD556">
        <v>69.89</v>
      </c>
      <c r="AE556">
        <v>111.76</v>
      </c>
    </row>
    <row r="557" spans="1:31" x14ac:dyDescent="0.25">
      <c r="A557" s="1">
        <v>42814</v>
      </c>
      <c r="B557">
        <v>193.01</v>
      </c>
      <c r="C557">
        <v>78.849999999999994</v>
      </c>
      <c r="D557">
        <v>141.46</v>
      </c>
      <c r="E557">
        <v>179.39</v>
      </c>
      <c r="F557">
        <v>95.4</v>
      </c>
      <c r="G557">
        <v>107.66</v>
      </c>
      <c r="H557">
        <v>34.28</v>
      </c>
      <c r="I557">
        <v>42.18</v>
      </c>
      <c r="J557">
        <v>64.5</v>
      </c>
      <c r="K557">
        <v>82</v>
      </c>
      <c r="L557">
        <v>28.587599999999998</v>
      </c>
      <c r="M557">
        <v>242.14</v>
      </c>
      <c r="N557">
        <v>147.80000000000001</v>
      </c>
      <c r="O557">
        <v>35.43</v>
      </c>
      <c r="P557">
        <v>175.7</v>
      </c>
      <c r="Q557">
        <v>128.07</v>
      </c>
      <c r="R557">
        <v>90.03</v>
      </c>
      <c r="S557">
        <v>128.78</v>
      </c>
      <c r="T557">
        <v>64.11</v>
      </c>
      <c r="U557">
        <v>64.930000000000007</v>
      </c>
      <c r="V557">
        <v>58.68</v>
      </c>
      <c r="W557">
        <v>34.380000000000003</v>
      </c>
      <c r="X557">
        <v>91.22</v>
      </c>
      <c r="Y557">
        <v>122.36</v>
      </c>
      <c r="Z557">
        <v>113.51</v>
      </c>
      <c r="AA557">
        <v>168</v>
      </c>
      <c r="AB557">
        <v>50.24</v>
      </c>
      <c r="AC557">
        <v>89.18</v>
      </c>
      <c r="AD557">
        <v>69.98</v>
      </c>
      <c r="AE557">
        <v>112.71</v>
      </c>
    </row>
    <row r="558" spans="1:31" x14ac:dyDescent="0.25">
      <c r="A558" s="1">
        <v>42815</v>
      </c>
      <c r="B558">
        <v>192.13</v>
      </c>
      <c r="C558">
        <v>77.53</v>
      </c>
      <c r="D558">
        <v>139.84</v>
      </c>
      <c r="E558">
        <v>175.96</v>
      </c>
      <c r="F558">
        <v>92.43</v>
      </c>
      <c r="G558">
        <v>108.04</v>
      </c>
      <c r="H558">
        <v>33.880000000000003</v>
      </c>
      <c r="I558">
        <v>42.5</v>
      </c>
      <c r="J558">
        <v>63.08</v>
      </c>
      <c r="K558">
        <v>81.83</v>
      </c>
      <c r="L558">
        <v>28.251100000000001</v>
      </c>
      <c r="M558">
        <v>233</v>
      </c>
      <c r="N558">
        <v>146.61000000000001</v>
      </c>
      <c r="O558">
        <v>35.04</v>
      </c>
      <c r="P558">
        <v>173.88</v>
      </c>
      <c r="Q558">
        <v>127.25</v>
      </c>
      <c r="R558">
        <v>87.39</v>
      </c>
      <c r="S558">
        <v>128.52000000000001</v>
      </c>
      <c r="T558">
        <v>63.91</v>
      </c>
      <c r="U558">
        <v>64.209999999999994</v>
      </c>
      <c r="V558">
        <v>58.01</v>
      </c>
      <c r="W558">
        <v>34.25</v>
      </c>
      <c r="X558">
        <v>91.19</v>
      </c>
      <c r="Y558">
        <v>121.69</v>
      </c>
      <c r="Z558">
        <v>112.16</v>
      </c>
      <c r="AA558">
        <v>167.7</v>
      </c>
      <c r="AB558">
        <v>50.16</v>
      </c>
      <c r="AC558">
        <v>88.06</v>
      </c>
      <c r="AD558">
        <v>69.900000000000006</v>
      </c>
      <c r="AE558">
        <v>111.75</v>
      </c>
    </row>
    <row r="559" spans="1:31" x14ac:dyDescent="0.25">
      <c r="A559" s="1">
        <v>42816</v>
      </c>
      <c r="B559">
        <v>192.22</v>
      </c>
      <c r="C559">
        <v>77.67</v>
      </c>
      <c r="D559">
        <v>141.41999999999999</v>
      </c>
      <c r="E559">
        <v>176.98</v>
      </c>
      <c r="F559">
        <v>92.43</v>
      </c>
      <c r="G559">
        <v>108.39</v>
      </c>
      <c r="H559">
        <v>34.1</v>
      </c>
      <c r="I559">
        <v>42.38</v>
      </c>
      <c r="J559">
        <v>62.79</v>
      </c>
      <c r="K559">
        <v>81.760000000000005</v>
      </c>
      <c r="L559">
        <v>28.3857</v>
      </c>
      <c r="M559">
        <v>231.07</v>
      </c>
      <c r="N559">
        <v>147.36000000000001</v>
      </c>
      <c r="O559">
        <v>35.369999999999997</v>
      </c>
      <c r="P559">
        <v>174.78</v>
      </c>
      <c r="Q559">
        <v>126.26</v>
      </c>
      <c r="R559">
        <v>87.53</v>
      </c>
      <c r="S559">
        <v>129.1</v>
      </c>
      <c r="T559">
        <v>63.5</v>
      </c>
      <c r="U559">
        <v>65.03</v>
      </c>
      <c r="V559">
        <v>53.92</v>
      </c>
      <c r="W559">
        <v>34.47</v>
      </c>
      <c r="X559">
        <v>90.99</v>
      </c>
      <c r="Y559">
        <v>122.03</v>
      </c>
      <c r="Z559">
        <v>111.93</v>
      </c>
      <c r="AA559">
        <v>167.03</v>
      </c>
      <c r="AB559">
        <v>49.71</v>
      </c>
      <c r="AC559">
        <v>88.52</v>
      </c>
      <c r="AD559">
        <v>70.25</v>
      </c>
      <c r="AE559">
        <v>112.08</v>
      </c>
    </row>
    <row r="560" spans="1:31" x14ac:dyDescent="0.25">
      <c r="A560" s="1">
        <v>42817</v>
      </c>
      <c r="B560">
        <v>192.14</v>
      </c>
      <c r="C560">
        <v>77.84</v>
      </c>
      <c r="D560">
        <v>140.91999999999999</v>
      </c>
      <c r="E560">
        <v>177.26</v>
      </c>
      <c r="F560">
        <v>92.23</v>
      </c>
      <c r="G560">
        <v>107.87</v>
      </c>
      <c r="H560">
        <v>33.96</v>
      </c>
      <c r="I560">
        <v>42.17</v>
      </c>
      <c r="J560">
        <v>63.83</v>
      </c>
      <c r="K560">
        <v>81.86</v>
      </c>
      <c r="L560">
        <v>28.472200000000001</v>
      </c>
      <c r="M560">
        <v>231.9</v>
      </c>
      <c r="N560">
        <v>147.99</v>
      </c>
      <c r="O560">
        <v>35.270000000000003</v>
      </c>
      <c r="P560">
        <v>174.82</v>
      </c>
      <c r="Q560">
        <v>125.9</v>
      </c>
      <c r="R560">
        <v>87.39</v>
      </c>
      <c r="S560">
        <v>129</v>
      </c>
      <c r="T560">
        <v>63.28</v>
      </c>
      <c r="U560">
        <v>64.87</v>
      </c>
      <c r="V560">
        <v>55.37</v>
      </c>
      <c r="W560">
        <v>34.29</v>
      </c>
      <c r="X560">
        <v>90.77</v>
      </c>
      <c r="Y560">
        <v>121.29</v>
      </c>
      <c r="Z560">
        <v>111.84</v>
      </c>
      <c r="AA560">
        <v>165.29</v>
      </c>
      <c r="AB560">
        <v>49.64</v>
      </c>
      <c r="AC560">
        <v>88.86</v>
      </c>
      <c r="AD560">
        <v>69.86</v>
      </c>
      <c r="AE560">
        <v>112.24</v>
      </c>
    </row>
    <row r="561" spans="1:31" x14ac:dyDescent="0.25">
      <c r="A561" s="1">
        <v>42818</v>
      </c>
      <c r="B561">
        <v>191.51</v>
      </c>
      <c r="C561">
        <v>78.2</v>
      </c>
      <c r="D561">
        <v>140.63999999999999</v>
      </c>
      <c r="E561">
        <v>175.82</v>
      </c>
      <c r="F561">
        <v>92.15</v>
      </c>
      <c r="G561">
        <v>107.99</v>
      </c>
      <c r="H561">
        <v>34.08</v>
      </c>
      <c r="I561">
        <v>42.12</v>
      </c>
      <c r="J561">
        <v>63.08</v>
      </c>
      <c r="K561">
        <v>81.23</v>
      </c>
      <c r="L561">
        <v>28.568300000000001</v>
      </c>
      <c r="M561">
        <v>228.41</v>
      </c>
      <c r="N561">
        <v>147.71</v>
      </c>
      <c r="O561">
        <v>35.159999999999997</v>
      </c>
      <c r="P561">
        <v>173.83</v>
      </c>
      <c r="Q561">
        <v>125.48</v>
      </c>
      <c r="R561">
        <v>87.29</v>
      </c>
      <c r="S561">
        <v>129.34</v>
      </c>
      <c r="T561">
        <v>63.18</v>
      </c>
      <c r="U561">
        <v>64.98</v>
      </c>
      <c r="V561">
        <v>56.36</v>
      </c>
      <c r="W561">
        <v>34</v>
      </c>
      <c r="X561">
        <v>90.57</v>
      </c>
      <c r="Y561">
        <v>120.77</v>
      </c>
      <c r="Z561">
        <v>111.8</v>
      </c>
      <c r="AA561">
        <v>165</v>
      </c>
      <c r="AB561">
        <v>49.68</v>
      </c>
      <c r="AC561">
        <v>89.19</v>
      </c>
      <c r="AD561">
        <v>69.61</v>
      </c>
      <c r="AE561">
        <v>112.14</v>
      </c>
    </row>
    <row r="562" spans="1:31" x14ac:dyDescent="0.25">
      <c r="A562" s="1">
        <v>42821</v>
      </c>
      <c r="B562">
        <v>190.43</v>
      </c>
      <c r="C562">
        <v>77.599999999999994</v>
      </c>
      <c r="D562">
        <v>140.88</v>
      </c>
      <c r="E562">
        <v>176.1</v>
      </c>
      <c r="F562">
        <v>91.51</v>
      </c>
      <c r="G562">
        <v>106.28</v>
      </c>
      <c r="H562">
        <v>33.99</v>
      </c>
      <c r="I562">
        <v>42.32</v>
      </c>
      <c r="J562">
        <v>64.02</v>
      </c>
      <c r="K562">
        <v>81.25</v>
      </c>
      <c r="L562">
        <v>28.299199999999999</v>
      </c>
      <c r="M562">
        <v>225.48</v>
      </c>
      <c r="N562">
        <v>146.87</v>
      </c>
      <c r="O562">
        <v>35.39</v>
      </c>
      <c r="P562">
        <v>173.77</v>
      </c>
      <c r="Q562">
        <v>125.8</v>
      </c>
      <c r="R562">
        <v>87.24</v>
      </c>
      <c r="S562">
        <v>129.49</v>
      </c>
      <c r="T562">
        <v>63.19</v>
      </c>
      <c r="U562">
        <v>65.099999999999994</v>
      </c>
      <c r="V562">
        <v>55.93</v>
      </c>
      <c r="W562">
        <v>34.18</v>
      </c>
      <c r="X562">
        <v>90.49</v>
      </c>
      <c r="Y562">
        <v>121.01</v>
      </c>
      <c r="Z562">
        <v>111.83</v>
      </c>
      <c r="AA562">
        <v>164.6</v>
      </c>
      <c r="AB562">
        <v>49.14</v>
      </c>
      <c r="AC562">
        <v>88.95</v>
      </c>
      <c r="AD562">
        <v>69.66</v>
      </c>
      <c r="AE562">
        <v>112.38</v>
      </c>
    </row>
    <row r="563" spans="1:31" x14ac:dyDescent="0.25">
      <c r="A563" s="1">
        <v>42822</v>
      </c>
      <c r="B563">
        <v>190.99</v>
      </c>
      <c r="C563">
        <v>78.64</v>
      </c>
      <c r="D563">
        <v>143.80000000000001</v>
      </c>
      <c r="E563">
        <v>177.36</v>
      </c>
      <c r="F563">
        <v>92.95</v>
      </c>
      <c r="G563">
        <v>107.17</v>
      </c>
      <c r="H563">
        <v>34.020000000000003</v>
      </c>
      <c r="I563">
        <v>42.43</v>
      </c>
      <c r="J563">
        <v>65</v>
      </c>
      <c r="K563">
        <v>81.84</v>
      </c>
      <c r="L563">
        <v>28.472200000000001</v>
      </c>
      <c r="M563">
        <v>229.33</v>
      </c>
      <c r="N563">
        <v>147.19999999999999</v>
      </c>
      <c r="O563">
        <v>35.6</v>
      </c>
      <c r="P563">
        <v>174.51</v>
      </c>
      <c r="Q563">
        <v>125.66</v>
      </c>
      <c r="R563">
        <v>88.6</v>
      </c>
      <c r="S563">
        <v>129.44999999999999</v>
      </c>
      <c r="T563">
        <v>63.34</v>
      </c>
      <c r="U563">
        <v>65.290000000000006</v>
      </c>
      <c r="V563">
        <v>56.62</v>
      </c>
      <c r="W563">
        <v>34.159999999999997</v>
      </c>
      <c r="X563">
        <v>90.76</v>
      </c>
      <c r="Y563">
        <v>121.8</v>
      </c>
      <c r="Z563">
        <v>112.74</v>
      </c>
      <c r="AA563">
        <v>165.35</v>
      </c>
      <c r="AB563">
        <v>49.3</v>
      </c>
      <c r="AC563">
        <v>89.12</v>
      </c>
      <c r="AD563">
        <v>70.319999999999993</v>
      </c>
      <c r="AE563">
        <v>113.05</v>
      </c>
    </row>
    <row r="564" spans="1:31" x14ac:dyDescent="0.25">
      <c r="A564" s="1">
        <v>42823</v>
      </c>
      <c r="B564">
        <v>190.68</v>
      </c>
      <c r="C564">
        <v>78.25</v>
      </c>
      <c r="D564">
        <v>144.12</v>
      </c>
      <c r="E564">
        <v>177.63</v>
      </c>
      <c r="F564">
        <v>92.86</v>
      </c>
      <c r="G564">
        <v>108.07</v>
      </c>
      <c r="H564">
        <v>33.74</v>
      </c>
      <c r="I564">
        <v>42.42</v>
      </c>
      <c r="J564">
        <v>64.42</v>
      </c>
      <c r="K564">
        <v>82.02</v>
      </c>
      <c r="L564">
        <v>28.529900000000001</v>
      </c>
      <c r="M564">
        <v>228.45</v>
      </c>
      <c r="N564">
        <v>147.04</v>
      </c>
      <c r="O564">
        <v>35.57</v>
      </c>
      <c r="P564">
        <v>173.94</v>
      </c>
      <c r="Q564">
        <v>124.92</v>
      </c>
      <c r="R564">
        <v>88.27</v>
      </c>
      <c r="S564">
        <v>128.84</v>
      </c>
      <c r="T564">
        <v>63.64</v>
      </c>
      <c r="U564">
        <v>65.47</v>
      </c>
      <c r="V564">
        <v>56.68</v>
      </c>
      <c r="W564">
        <v>34.33</v>
      </c>
      <c r="X564">
        <v>90.6</v>
      </c>
      <c r="Y564">
        <v>120.53</v>
      </c>
      <c r="Z564">
        <v>112.06</v>
      </c>
      <c r="AA564">
        <v>163.44</v>
      </c>
      <c r="AB564">
        <v>49.13</v>
      </c>
      <c r="AC564">
        <v>89.18</v>
      </c>
      <c r="AD564">
        <v>70.739999999999995</v>
      </c>
      <c r="AE564">
        <v>112.53</v>
      </c>
    </row>
    <row r="565" spans="1:31" x14ac:dyDescent="0.25">
      <c r="A565" s="1">
        <v>42824</v>
      </c>
      <c r="B565">
        <v>191.28</v>
      </c>
      <c r="C565">
        <v>79.209999999999994</v>
      </c>
      <c r="D565">
        <v>143.93</v>
      </c>
      <c r="E565">
        <v>177.98</v>
      </c>
      <c r="F565">
        <v>93.22</v>
      </c>
      <c r="G565">
        <v>107.78</v>
      </c>
      <c r="H565">
        <v>33.74</v>
      </c>
      <c r="I565">
        <v>42.6</v>
      </c>
      <c r="J565">
        <v>64.180000000000007</v>
      </c>
      <c r="K565">
        <v>83.7</v>
      </c>
      <c r="L565">
        <v>28.712499999999999</v>
      </c>
      <c r="M565">
        <v>231.22</v>
      </c>
      <c r="N565">
        <v>146.94999999999999</v>
      </c>
      <c r="O565">
        <v>35.75</v>
      </c>
      <c r="P565">
        <v>173.86</v>
      </c>
      <c r="Q565">
        <v>124.66</v>
      </c>
      <c r="R565">
        <v>89.03</v>
      </c>
      <c r="S565">
        <v>129.32</v>
      </c>
      <c r="T565">
        <v>63.45</v>
      </c>
      <c r="U565">
        <v>65.709999999999994</v>
      </c>
      <c r="V565">
        <v>56.04</v>
      </c>
      <c r="W565">
        <v>34.35</v>
      </c>
      <c r="X565">
        <v>90.2</v>
      </c>
      <c r="Y565">
        <v>121.03</v>
      </c>
      <c r="Z565">
        <v>112.45</v>
      </c>
      <c r="AA565">
        <v>164.99</v>
      </c>
      <c r="AB565">
        <v>49.06</v>
      </c>
      <c r="AC565">
        <v>89.01</v>
      </c>
      <c r="AD565">
        <v>71.59</v>
      </c>
      <c r="AE565">
        <v>113.18</v>
      </c>
    </row>
    <row r="566" spans="1:31" x14ac:dyDescent="0.25">
      <c r="A566" s="1">
        <v>42825</v>
      </c>
      <c r="B566">
        <v>191.33</v>
      </c>
      <c r="C566">
        <v>79.11</v>
      </c>
      <c r="D566">
        <v>143.66</v>
      </c>
      <c r="E566">
        <v>176.86</v>
      </c>
      <c r="F566">
        <v>92.76</v>
      </c>
      <c r="G566">
        <v>107.37</v>
      </c>
      <c r="H566">
        <v>33.799999999999997</v>
      </c>
      <c r="I566">
        <v>42.44</v>
      </c>
      <c r="J566">
        <v>63.54</v>
      </c>
      <c r="K566">
        <v>82.01</v>
      </c>
      <c r="L566">
        <v>28.645199999999999</v>
      </c>
      <c r="M566">
        <v>229.72</v>
      </c>
      <c r="N566">
        <v>146.83000000000001</v>
      </c>
      <c r="O566">
        <v>36.07</v>
      </c>
      <c r="P566">
        <v>174.14</v>
      </c>
      <c r="Q566">
        <v>124.55</v>
      </c>
      <c r="R566">
        <v>87.84</v>
      </c>
      <c r="S566">
        <v>129.61000000000001</v>
      </c>
      <c r="T566">
        <v>63.54</v>
      </c>
      <c r="U566">
        <v>65.86</v>
      </c>
      <c r="V566">
        <v>55.73</v>
      </c>
      <c r="W566">
        <v>34.21</v>
      </c>
      <c r="X566">
        <v>89.85</v>
      </c>
      <c r="Y566">
        <v>120.54</v>
      </c>
      <c r="Z566">
        <v>112.21</v>
      </c>
      <c r="AA566">
        <v>164.01</v>
      </c>
      <c r="AB566">
        <v>48.75</v>
      </c>
      <c r="AC566">
        <v>88.87</v>
      </c>
      <c r="AD566">
        <v>72.08</v>
      </c>
      <c r="AE566">
        <v>113.39</v>
      </c>
    </row>
    <row r="567" spans="1:31" x14ac:dyDescent="0.25">
      <c r="A567" s="1">
        <v>42828</v>
      </c>
      <c r="B567">
        <v>190.72</v>
      </c>
      <c r="C567">
        <v>78.59</v>
      </c>
      <c r="D567">
        <v>143.69999999999999</v>
      </c>
      <c r="E567">
        <v>176.65</v>
      </c>
      <c r="F567">
        <v>92.27</v>
      </c>
      <c r="G567">
        <v>107.8</v>
      </c>
      <c r="H567">
        <v>33.58</v>
      </c>
      <c r="I567">
        <v>42.41</v>
      </c>
      <c r="J567">
        <v>63.06</v>
      </c>
      <c r="K567">
        <v>82.07</v>
      </c>
      <c r="L567">
        <v>28.722200000000001</v>
      </c>
      <c r="M567">
        <v>228.96</v>
      </c>
      <c r="N567">
        <v>146.62</v>
      </c>
      <c r="O567">
        <v>36.159999999999997</v>
      </c>
      <c r="P567">
        <v>174.5</v>
      </c>
      <c r="Q567">
        <v>124.69</v>
      </c>
      <c r="R567">
        <v>87.52</v>
      </c>
      <c r="S567">
        <v>129.61000000000001</v>
      </c>
      <c r="T567">
        <v>63.47</v>
      </c>
      <c r="U567">
        <v>65.55</v>
      </c>
      <c r="V567">
        <v>55.56</v>
      </c>
      <c r="W567">
        <v>34.24</v>
      </c>
      <c r="X567">
        <v>89.68</v>
      </c>
      <c r="Y567">
        <v>120.38</v>
      </c>
      <c r="Z567">
        <v>111.93</v>
      </c>
      <c r="AA567">
        <v>165.59</v>
      </c>
      <c r="AB567">
        <v>49.18</v>
      </c>
      <c r="AC567">
        <v>89.36</v>
      </c>
      <c r="AD567">
        <v>71.83</v>
      </c>
      <c r="AE567">
        <v>113.2</v>
      </c>
    </row>
    <row r="568" spans="1:31" x14ac:dyDescent="0.25">
      <c r="A568" s="1">
        <v>42829</v>
      </c>
      <c r="B568">
        <v>190.19</v>
      </c>
      <c r="C568">
        <v>78.260000000000005</v>
      </c>
      <c r="D568">
        <v>144.77000000000001</v>
      </c>
      <c r="E568">
        <v>178.7</v>
      </c>
      <c r="F568">
        <v>94.13</v>
      </c>
      <c r="G568">
        <v>108.66</v>
      </c>
      <c r="H568">
        <v>33.409999999999997</v>
      </c>
      <c r="I568">
        <v>42.68</v>
      </c>
      <c r="J568">
        <v>63.2</v>
      </c>
      <c r="K568">
        <v>82.37</v>
      </c>
      <c r="L568">
        <v>28.8567</v>
      </c>
      <c r="M568">
        <v>229.26</v>
      </c>
      <c r="N568">
        <v>146.34</v>
      </c>
      <c r="O568">
        <v>36.28</v>
      </c>
      <c r="P568">
        <v>174.52</v>
      </c>
      <c r="Q568">
        <v>124.68</v>
      </c>
      <c r="R568">
        <v>87.31</v>
      </c>
      <c r="S568">
        <v>129.29</v>
      </c>
      <c r="T568">
        <v>63.67</v>
      </c>
      <c r="U568">
        <v>65.73</v>
      </c>
      <c r="V568">
        <v>55.04</v>
      </c>
      <c r="W568">
        <v>34.340000000000003</v>
      </c>
      <c r="X568">
        <v>89.91</v>
      </c>
      <c r="Y568">
        <v>120.61</v>
      </c>
      <c r="Z568">
        <v>112.99</v>
      </c>
      <c r="AA568">
        <v>164.97</v>
      </c>
      <c r="AB568">
        <v>49.31</v>
      </c>
      <c r="AC568">
        <v>88.78</v>
      </c>
      <c r="AD568">
        <v>72.010000000000005</v>
      </c>
      <c r="AE568">
        <v>113.04</v>
      </c>
    </row>
    <row r="569" spans="1:31" x14ac:dyDescent="0.25">
      <c r="A569" s="1">
        <v>42830</v>
      </c>
      <c r="B569">
        <v>190.24</v>
      </c>
      <c r="C569">
        <v>77.760000000000005</v>
      </c>
      <c r="D569">
        <v>144.02000000000001</v>
      </c>
      <c r="E569">
        <v>177.08</v>
      </c>
      <c r="F569">
        <v>94.24</v>
      </c>
      <c r="G569">
        <v>108.64</v>
      </c>
      <c r="H569">
        <v>33</v>
      </c>
      <c r="I569">
        <v>42.57</v>
      </c>
      <c r="J569">
        <v>63.52</v>
      </c>
      <c r="K569">
        <v>82.53</v>
      </c>
      <c r="L569">
        <v>28.808700000000002</v>
      </c>
      <c r="M569">
        <v>227.66</v>
      </c>
      <c r="N569">
        <v>146.63999999999999</v>
      </c>
      <c r="O569">
        <v>36.22</v>
      </c>
      <c r="P569">
        <v>172.88</v>
      </c>
      <c r="Q569">
        <v>124.8</v>
      </c>
      <c r="R569">
        <v>86.19</v>
      </c>
      <c r="S569">
        <v>130.41</v>
      </c>
      <c r="T569">
        <v>63.57</v>
      </c>
      <c r="U569">
        <v>65.56</v>
      </c>
      <c r="V569">
        <v>54.98</v>
      </c>
      <c r="W569">
        <v>34.19</v>
      </c>
      <c r="X569">
        <v>89.97</v>
      </c>
      <c r="Y569">
        <v>120.91</v>
      </c>
      <c r="Z569">
        <v>112.5</v>
      </c>
      <c r="AA569">
        <v>165.37</v>
      </c>
      <c r="AB569">
        <v>49.02</v>
      </c>
      <c r="AC569">
        <v>89.03</v>
      </c>
      <c r="AD569">
        <v>71.650000000000006</v>
      </c>
      <c r="AE569">
        <v>113</v>
      </c>
    </row>
    <row r="570" spans="1:31" x14ac:dyDescent="0.25">
      <c r="A570" s="1">
        <v>42831</v>
      </c>
      <c r="B570">
        <v>189.89</v>
      </c>
      <c r="C570">
        <v>77.92</v>
      </c>
      <c r="D570">
        <v>143.66</v>
      </c>
      <c r="E570">
        <v>177.37</v>
      </c>
      <c r="F570">
        <v>95.82</v>
      </c>
      <c r="G570">
        <v>109.29</v>
      </c>
      <c r="H570">
        <v>33.08</v>
      </c>
      <c r="I570">
        <v>42.67</v>
      </c>
      <c r="J570">
        <v>63.61</v>
      </c>
      <c r="K570">
        <v>83.01</v>
      </c>
      <c r="L570">
        <v>28.770199999999999</v>
      </c>
      <c r="M570">
        <v>228.64</v>
      </c>
      <c r="N570">
        <v>147.24</v>
      </c>
      <c r="O570">
        <v>36.03</v>
      </c>
      <c r="P570">
        <v>172.45</v>
      </c>
      <c r="Q570">
        <v>125.05</v>
      </c>
      <c r="R570">
        <v>86.48</v>
      </c>
      <c r="S570">
        <v>130.15</v>
      </c>
      <c r="T570">
        <v>63.24</v>
      </c>
      <c r="U570">
        <v>65.73</v>
      </c>
      <c r="V570">
        <v>55.14</v>
      </c>
      <c r="W570">
        <v>34.11</v>
      </c>
      <c r="X570">
        <v>89.4</v>
      </c>
      <c r="Y570">
        <v>120.54</v>
      </c>
      <c r="Z570">
        <v>112.41</v>
      </c>
      <c r="AA570">
        <v>165.34</v>
      </c>
      <c r="AB570">
        <v>48.43</v>
      </c>
      <c r="AC570">
        <v>89.09</v>
      </c>
      <c r="AD570">
        <v>71.430000000000007</v>
      </c>
      <c r="AE570">
        <v>113.05</v>
      </c>
    </row>
    <row r="571" spans="1:31" x14ac:dyDescent="0.25">
      <c r="A571" s="1">
        <v>42832</v>
      </c>
      <c r="B571">
        <v>189.99</v>
      </c>
      <c r="C571">
        <v>77.77</v>
      </c>
      <c r="D571">
        <v>143.34</v>
      </c>
      <c r="E571">
        <v>178.85</v>
      </c>
      <c r="F571">
        <v>95.52</v>
      </c>
      <c r="G571">
        <v>108.86</v>
      </c>
      <c r="H571">
        <v>32.96</v>
      </c>
      <c r="I571">
        <v>42.61</v>
      </c>
      <c r="J571">
        <v>63.19</v>
      </c>
      <c r="K571">
        <v>82.76</v>
      </c>
      <c r="L571">
        <v>28.8279</v>
      </c>
      <c r="M571">
        <v>227.88</v>
      </c>
      <c r="N571">
        <v>147.13</v>
      </c>
      <c r="O571">
        <v>36.03</v>
      </c>
      <c r="P571">
        <v>172.14</v>
      </c>
      <c r="Q571">
        <v>124.92</v>
      </c>
      <c r="R571">
        <v>86.18</v>
      </c>
      <c r="S571">
        <v>129.96</v>
      </c>
      <c r="T571">
        <v>63.13</v>
      </c>
      <c r="U571">
        <v>65.680000000000007</v>
      </c>
      <c r="V571">
        <v>55.11</v>
      </c>
      <c r="W571">
        <v>34.1</v>
      </c>
      <c r="X571">
        <v>89.23</v>
      </c>
      <c r="Y571">
        <v>120.15</v>
      </c>
      <c r="Z571">
        <v>112.99</v>
      </c>
      <c r="AA571">
        <v>166.02</v>
      </c>
      <c r="AB571">
        <v>48.66</v>
      </c>
      <c r="AC571">
        <v>88.74</v>
      </c>
      <c r="AD571">
        <v>72.900000000000006</v>
      </c>
      <c r="AE571">
        <v>112.58</v>
      </c>
    </row>
    <row r="572" spans="1:31" x14ac:dyDescent="0.25">
      <c r="A572" s="1">
        <v>42835</v>
      </c>
      <c r="B572">
        <v>189.71</v>
      </c>
      <c r="C572">
        <v>77.489999999999995</v>
      </c>
      <c r="D572">
        <v>143.16999999999999</v>
      </c>
      <c r="E572">
        <v>177.56</v>
      </c>
      <c r="F572">
        <v>97.14</v>
      </c>
      <c r="G572">
        <v>109.43</v>
      </c>
      <c r="H572">
        <v>33.01</v>
      </c>
      <c r="I572">
        <v>42.69</v>
      </c>
      <c r="J572">
        <v>63.27</v>
      </c>
      <c r="K572">
        <v>83.13</v>
      </c>
      <c r="L572">
        <v>28.847100000000001</v>
      </c>
      <c r="M572">
        <v>228.89</v>
      </c>
      <c r="N572">
        <v>148.21</v>
      </c>
      <c r="O572">
        <v>35.799999999999997</v>
      </c>
      <c r="P572">
        <v>171.2</v>
      </c>
      <c r="Q572">
        <v>124.34</v>
      </c>
      <c r="R572">
        <v>85.88</v>
      </c>
      <c r="S572">
        <v>129.97999999999999</v>
      </c>
      <c r="T572">
        <v>62.55</v>
      </c>
      <c r="U572">
        <v>65.53</v>
      </c>
      <c r="V572">
        <v>54.9</v>
      </c>
      <c r="W572">
        <v>34.04</v>
      </c>
      <c r="X572">
        <v>89.49</v>
      </c>
      <c r="Y572">
        <v>121.11</v>
      </c>
      <c r="Z572">
        <v>112.88</v>
      </c>
      <c r="AA572">
        <v>165.48</v>
      </c>
      <c r="AB572">
        <v>48.54</v>
      </c>
      <c r="AC572">
        <v>88.86</v>
      </c>
      <c r="AD572">
        <v>73.06</v>
      </c>
      <c r="AE572">
        <v>112.43</v>
      </c>
    </row>
    <row r="573" spans="1:31" x14ac:dyDescent="0.25">
      <c r="A573" s="1">
        <v>42836</v>
      </c>
      <c r="B573">
        <v>190.07</v>
      </c>
      <c r="C573">
        <v>77.260000000000005</v>
      </c>
      <c r="D573">
        <v>141.63</v>
      </c>
      <c r="E573">
        <v>178.57</v>
      </c>
      <c r="F573">
        <v>97.1</v>
      </c>
      <c r="G573">
        <v>108.97</v>
      </c>
      <c r="H573">
        <v>32.92</v>
      </c>
      <c r="I573">
        <v>42.66</v>
      </c>
      <c r="J573">
        <v>62.49</v>
      </c>
      <c r="K573">
        <v>82.84</v>
      </c>
      <c r="L573">
        <v>28.875900000000001</v>
      </c>
      <c r="M573">
        <v>227.74</v>
      </c>
      <c r="N573">
        <v>148.19999999999999</v>
      </c>
      <c r="O573">
        <v>35.74</v>
      </c>
      <c r="P573">
        <v>170.58</v>
      </c>
      <c r="Q573">
        <v>124.22</v>
      </c>
      <c r="R573">
        <v>85.73</v>
      </c>
      <c r="S573">
        <v>131.19999999999999</v>
      </c>
      <c r="T573">
        <v>62.58</v>
      </c>
      <c r="U573">
        <v>65.48</v>
      </c>
      <c r="V573">
        <v>54.92</v>
      </c>
      <c r="W573">
        <v>33.93</v>
      </c>
      <c r="X573">
        <v>89.8</v>
      </c>
      <c r="Y573">
        <v>121.19</v>
      </c>
      <c r="Z573">
        <v>113.14</v>
      </c>
      <c r="AA573">
        <v>165.83</v>
      </c>
      <c r="AB573">
        <v>48.7</v>
      </c>
      <c r="AC573">
        <v>88.85</v>
      </c>
      <c r="AD573">
        <v>73.430000000000007</v>
      </c>
      <c r="AE573">
        <v>113.07</v>
      </c>
    </row>
    <row r="574" spans="1:31" x14ac:dyDescent="0.25">
      <c r="A574" s="1">
        <v>42837</v>
      </c>
      <c r="B574">
        <v>189.7</v>
      </c>
      <c r="C574">
        <v>76.680000000000007</v>
      </c>
      <c r="D574">
        <v>141.80000000000001</v>
      </c>
      <c r="E574">
        <v>176.05</v>
      </c>
      <c r="F574">
        <v>94.86</v>
      </c>
      <c r="G574">
        <v>108.97</v>
      </c>
      <c r="H574">
        <v>32.619999999999997</v>
      </c>
      <c r="I574">
        <v>42.94</v>
      </c>
      <c r="J574">
        <v>61.92</v>
      </c>
      <c r="K574">
        <v>82.97</v>
      </c>
      <c r="L574">
        <v>28.616399999999999</v>
      </c>
      <c r="M574">
        <v>225.75</v>
      </c>
      <c r="N574">
        <v>146.54</v>
      </c>
      <c r="O574">
        <v>35.630000000000003</v>
      </c>
      <c r="P574">
        <v>170.66</v>
      </c>
      <c r="Q574">
        <v>125.4</v>
      </c>
      <c r="R574">
        <v>85.4</v>
      </c>
      <c r="S574">
        <v>131.26</v>
      </c>
      <c r="T574">
        <v>63.05</v>
      </c>
      <c r="U574">
        <v>65.23</v>
      </c>
      <c r="V574">
        <v>55.57</v>
      </c>
      <c r="W574">
        <v>33.92</v>
      </c>
      <c r="X574">
        <v>90.31</v>
      </c>
      <c r="Y574">
        <v>121.46</v>
      </c>
      <c r="Z574">
        <v>112.24</v>
      </c>
      <c r="AA574">
        <v>165.56</v>
      </c>
      <c r="AB574">
        <v>48.92</v>
      </c>
      <c r="AC574">
        <v>88.68</v>
      </c>
      <c r="AD574">
        <v>73.44</v>
      </c>
      <c r="AE574">
        <v>113.04</v>
      </c>
    </row>
    <row r="575" spans="1:31" x14ac:dyDescent="0.25">
      <c r="A575" s="1">
        <v>42838</v>
      </c>
      <c r="B575">
        <v>188.65</v>
      </c>
      <c r="C575">
        <v>75.8</v>
      </c>
      <c r="D575">
        <v>141.05000000000001</v>
      </c>
      <c r="E575">
        <v>175.62</v>
      </c>
      <c r="F575">
        <v>93.1</v>
      </c>
      <c r="G575">
        <v>106.1</v>
      </c>
      <c r="H575">
        <v>32.42</v>
      </c>
      <c r="I575">
        <v>42.79</v>
      </c>
      <c r="J575">
        <v>61.06</v>
      </c>
      <c r="K575">
        <v>81.69</v>
      </c>
      <c r="L575">
        <v>28.4145</v>
      </c>
      <c r="M575">
        <v>223.32</v>
      </c>
      <c r="N575">
        <v>145.91</v>
      </c>
      <c r="O575">
        <v>35.25</v>
      </c>
      <c r="P575">
        <v>169.53</v>
      </c>
      <c r="Q575">
        <v>124.99</v>
      </c>
      <c r="R575">
        <v>84.4</v>
      </c>
      <c r="S575">
        <v>130.76</v>
      </c>
      <c r="T575">
        <v>62.61</v>
      </c>
      <c r="U575">
        <v>64.95</v>
      </c>
      <c r="V575">
        <v>55.34</v>
      </c>
      <c r="W575">
        <v>33.880000000000003</v>
      </c>
      <c r="X575">
        <v>90.03</v>
      </c>
      <c r="Y575">
        <v>120.53</v>
      </c>
      <c r="Z575">
        <v>112.09</v>
      </c>
      <c r="AA575">
        <v>164.96</v>
      </c>
      <c r="AB575">
        <v>48.62</v>
      </c>
      <c r="AC575">
        <v>88.87</v>
      </c>
      <c r="AD575">
        <v>73.150000000000006</v>
      </c>
      <c r="AE575">
        <v>113.2</v>
      </c>
    </row>
    <row r="576" spans="1:31" x14ac:dyDescent="0.25">
      <c r="A576" s="1">
        <v>42842</v>
      </c>
      <c r="B576">
        <v>190.36</v>
      </c>
      <c r="C576">
        <v>76.67</v>
      </c>
      <c r="D576">
        <v>141.83000000000001</v>
      </c>
      <c r="E576">
        <v>179.02</v>
      </c>
      <c r="F576">
        <v>94.14</v>
      </c>
      <c r="G576">
        <v>106.17</v>
      </c>
      <c r="H576">
        <v>32.61</v>
      </c>
      <c r="I576">
        <v>43.07</v>
      </c>
      <c r="J576">
        <v>61.73</v>
      </c>
      <c r="K576">
        <v>81.58</v>
      </c>
      <c r="L576">
        <v>28.491399999999999</v>
      </c>
      <c r="M576">
        <v>226.26</v>
      </c>
      <c r="N576">
        <v>147.31</v>
      </c>
      <c r="O576">
        <v>35.479999999999997</v>
      </c>
      <c r="P576">
        <v>171.1</v>
      </c>
      <c r="Q576">
        <v>125.72</v>
      </c>
      <c r="R576">
        <v>85.86</v>
      </c>
      <c r="S576">
        <v>131.35</v>
      </c>
      <c r="T576">
        <v>62.8</v>
      </c>
      <c r="U576">
        <v>65.48</v>
      </c>
      <c r="V576">
        <v>56.24</v>
      </c>
      <c r="W576">
        <v>34</v>
      </c>
      <c r="X576">
        <v>90.39</v>
      </c>
      <c r="Y576">
        <v>121.92</v>
      </c>
      <c r="Z576">
        <v>113.27</v>
      </c>
      <c r="AA576">
        <v>167.18</v>
      </c>
      <c r="AB576">
        <v>48.81</v>
      </c>
      <c r="AC576">
        <v>89.81</v>
      </c>
      <c r="AD576">
        <v>73.489999999999995</v>
      </c>
      <c r="AE576">
        <v>113.78</v>
      </c>
    </row>
    <row r="577" spans="1:31" x14ac:dyDescent="0.25">
      <c r="A577" s="1">
        <v>42843</v>
      </c>
      <c r="B577">
        <v>190.22</v>
      </c>
      <c r="C577">
        <v>75.790000000000006</v>
      </c>
      <c r="D577">
        <v>141.19999999999999</v>
      </c>
      <c r="E577">
        <v>177.85</v>
      </c>
      <c r="F577">
        <v>94.39</v>
      </c>
      <c r="G577">
        <v>105.68</v>
      </c>
      <c r="H577">
        <v>32.67</v>
      </c>
      <c r="I577">
        <v>43.48</v>
      </c>
      <c r="J577">
        <v>61.48</v>
      </c>
      <c r="K577">
        <v>81.05</v>
      </c>
      <c r="L577">
        <v>28.683700000000002</v>
      </c>
      <c r="M577">
        <v>215.59</v>
      </c>
      <c r="N577">
        <v>147.76</v>
      </c>
      <c r="O577">
        <v>35.765000000000001</v>
      </c>
      <c r="P577">
        <v>170.05</v>
      </c>
      <c r="Q577">
        <v>121.82</v>
      </c>
      <c r="R577">
        <v>85.16</v>
      </c>
      <c r="S577">
        <v>132.30000000000001</v>
      </c>
      <c r="T577">
        <v>62.27</v>
      </c>
      <c r="U577">
        <v>65.39</v>
      </c>
      <c r="V577">
        <v>56.11</v>
      </c>
      <c r="W577">
        <v>33.840000000000003</v>
      </c>
      <c r="X577">
        <v>90.8</v>
      </c>
      <c r="Y577">
        <v>120.75</v>
      </c>
      <c r="Z577">
        <v>113.56</v>
      </c>
      <c r="AA577">
        <v>168.59</v>
      </c>
      <c r="AB577">
        <v>49.22</v>
      </c>
      <c r="AC577">
        <v>89.73</v>
      </c>
      <c r="AD577">
        <v>73.89</v>
      </c>
      <c r="AE577">
        <v>114.19</v>
      </c>
    </row>
    <row r="578" spans="1:31" x14ac:dyDescent="0.25">
      <c r="A578" s="1">
        <v>42844</v>
      </c>
      <c r="B578">
        <v>189.83</v>
      </c>
      <c r="C578">
        <v>75.55</v>
      </c>
      <c r="D578">
        <v>140.68</v>
      </c>
      <c r="E578">
        <v>178.4</v>
      </c>
      <c r="F578">
        <v>93.47</v>
      </c>
      <c r="G578">
        <v>104.23</v>
      </c>
      <c r="H578">
        <v>32.65</v>
      </c>
      <c r="I578">
        <v>43.23</v>
      </c>
      <c r="J578">
        <v>61.55</v>
      </c>
      <c r="K578">
        <v>80.489999999999995</v>
      </c>
      <c r="L578">
        <v>28.837499999999999</v>
      </c>
      <c r="M578">
        <v>214.09</v>
      </c>
      <c r="N578">
        <v>147.22</v>
      </c>
      <c r="O578">
        <v>35.909999999999997</v>
      </c>
      <c r="P578">
        <v>161.69</v>
      </c>
      <c r="Q578">
        <v>121.37</v>
      </c>
      <c r="R578">
        <v>84.46</v>
      </c>
      <c r="S578">
        <v>132.63999999999999</v>
      </c>
      <c r="T578">
        <v>62.64</v>
      </c>
      <c r="U578">
        <v>65.040000000000006</v>
      </c>
      <c r="V578">
        <v>55.86</v>
      </c>
      <c r="W578">
        <v>33.61</v>
      </c>
      <c r="X578">
        <v>89.6</v>
      </c>
      <c r="Y578">
        <v>120.4</v>
      </c>
      <c r="Z578">
        <v>112.92</v>
      </c>
      <c r="AA578">
        <v>169.25</v>
      </c>
      <c r="AB578">
        <v>48.94</v>
      </c>
      <c r="AC578">
        <v>89.75</v>
      </c>
      <c r="AD578">
        <v>74.069999999999993</v>
      </c>
      <c r="AE578">
        <v>113.73</v>
      </c>
    </row>
    <row r="579" spans="1:31" x14ac:dyDescent="0.25">
      <c r="A579" s="1">
        <v>42845</v>
      </c>
      <c r="B579">
        <v>191.16</v>
      </c>
      <c r="C579">
        <v>80.02</v>
      </c>
      <c r="D579">
        <v>142.44</v>
      </c>
      <c r="E579">
        <v>179.3</v>
      </c>
      <c r="F579">
        <v>94.66</v>
      </c>
      <c r="G579">
        <v>104.88</v>
      </c>
      <c r="H579">
        <v>32.83</v>
      </c>
      <c r="I579">
        <v>43.09</v>
      </c>
      <c r="J579">
        <v>61.94</v>
      </c>
      <c r="K579">
        <v>81.010000000000005</v>
      </c>
      <c r="L579">
        <v>29.097000000000001</v>
      </c>
      <c r="M579">
        <v>218.06</v>
      </c>
      <c r="N579">
        <v>148.72</v>
      </c>
      <c r="O579">
        <v>36.18</v>
      </c>
      <c r="P579">
        <v>162.30000000000001</v>
      </c>
      <c r="Q579">
        <v>121.87</v>
      </c>
      <c r="R579">
        <v>85.55</v>
      </c>
      <c r="S579">
        <v>133.27000000000001</v>
      </c>
      <c r="T579">
        <v>62.55</v>
      </c>
      <c r="U579">
        <v>65.5</v>
      </c>
      <c r="V579">
        <v>56.4</v>
      </c>
      <c r="W579">
        <v>33.74</v>
      </c>
      <c r="X579">
        <v>89.33</v>
      </c>
      <c r="Y579">
        <v>118.88</v>
      </c>
      <c r="Z579">
        <v>113.94</v>
      </c>
      <c r="AA579">
        <v>171.54</v>
      </c>
      <c r="AB579">
        <v>48.41</v>
      </c>
      <c r="AC579">
        <v>91.15</v>
      </c>
      <c r="AD579">
        <v>74.8</v>
      </c>
      <c r="AE579">
        <v>114.79</v>
      </c>
    </row>
    <row r="580" spans="1:31" x14ac:dyDescent="0.25">
      <c r="A580" s="1">
        <v>42846</v>
      </c>
      <c r="B580">
        <v>191.5</v>
      </c>
      <c r="C580">
        <v>79.59</v>
      </c>
      <c r="D580">
        <v>142.27000000000001</v>
      </c>
      <c r="E580">
        <v>180.38</v>
      </c>
      <c r="F580">
        <v>94.32</v>
      </c>
      <c r="G580">
        <v>104.89</v>
      </c>
      <c r="H580">
        <v>32.82</v>
      </c>
      <c r="I580">
        <v>43.07</v>
      </c>
      <c r="J580">
        <v>62.16</v>
      </c>
      <c r="K580">
        <v>80.69</v>
      </c>
      <c r="L580">
        <v>28.404900000000001</v>
      </c>
      <c r="M580">
        <v>216.86</v>
      </c>
      <c r="N580">
        <v>150</v>
      </c>
      <c r="O580">
        <v>36.32</v>
      </c>
      <c r="P580">
        <v>160.38</v>
      </c>
      <c r="Q580">
        <v>121.76</v>
      </c>
      <c r="R580">
        <v>84.52</v>
      </c>
      <c r="S580">
        <v>133.41</v>
      </c>
      <c r="T580">
        <v>61.89</v>
      </c>
      <c r="U580">
        <v>66.400000000000006</v>
      </c>
      <c r="V580">
        <v>55.85</v>
      </c>
      <c r="W580">
        <v>33.64</v>
      </c>
      <c r="X580">
        <v>88.62</v>
      </c>
      <c r="Y580">
        <v>119.1</v>
      </c>
      <c r="Z580">
        <v>114.99</v>
      </c>
      <c r="AA580">
        <v>171.16</v>
      </c>
      <c r="AB580">
        <v>47.25</v>
      </c>
      <c r="AC580">
        <v>91.15</v>
      </c>
      <c r="AD580">
        <v>74.94</v>
      </c>
      <c r="AE580">
        <v>114.44</v>
      </c>
    </row>
    <row r="581" spans="1:31" x14ac:dyDescent="0.25">
      <c r="A581" s="1">
        <v>42849</v>
      </c>
      <c r="B581">
        <v>194.23</v>
      </c>
      <c r="C581">
        <v>80.45</v>
      </c>
      <c r="D581">
        <v>143.63999999999999</v>
      </c>
      <c r="E581">
        <v>182.06</v>
      </c>
      <c r="F581">
        <v>96.81</v>
      </c>
      <c r="G581">
        <v>105.93</v>
      </c>
      <c r="H581">
        <v>33.28</v>
      </c>
      <c r="I581">
        <v>43.28</v>
      </c>
      <c r="J581">
        <v>62.82</v>
      </c>
      <c r="K581">
        <v>81.11</v>
      </c>
      <c r="L581">
        <v>28.404900000000001</v>
      </c>
      <c r="M581">
        <v>223.22</v>
      </c>
      <c r="N581">
        <v>151.88999999999999</v>
      </c>
      <c r="O581">
        <v>36.75</v>
      </c>
      <c r="P581">
        <v>160.75</v>
      </c>
      <c r="Q581">
        <v>122.89</v>
      </c>
      <c r="R581">
        <v>87.5</v>
      </c>
      <c r="S581">
        <v>134.22999999999999</v>
      </c>
      <c r="T581">
        <v>62.14</v>
      </c>
      <c r="U581">
        <v>67.53</v>
      </c>
      <c r="V581">
        <v>55.47</v>
      </c>
      <c r="W581">
        <v>33.74</v>
      </c>
      <c r="X581">
        <v>89.55</v>
      </c>
      <c r="Y581">
        <v>120.57</v>
      </c>
      <c r="Z581">
        <v>116.32</v>
      </c>
      <c r="AA581">
        <v>172.33</v>
      </c>
      <c r="AB581">
        <v>47.05</v>
      </c>
      <c r="AC581">
        <v>91.85</v>
      </c>
      <c r="AD581">
        <v>74.78</v>
      </c>
      <c r="AE581">
        <v>113.7</v>
      </c>
    </row>
    <row r="582" spans="1:31" x14ac:dyDescent="0.25">
      <c r="A582" s="1">
        <v>42850</v>
      </c>
      <c r="B582">
        <v>195.13</v>
      </c>
      <c r="C582">
        <v>80.63</v>
      </c>
      <c r="D582">
        <v>144.53</v>
      </c>
      <c r="E582">
        <v>183.51</v>
      </c>
      <c r="F582">
        <v>104.42</v>
      </c>
      <c r="G582">
        <v>106.73</v>
      </c>
      <c r="H582">
        <v>33.42</v>
      </c>
      <c r="I582">
        <v>43.11</v>
      </c>
      <c r="J582">
        <v>64.81</v>
      </c>
      <c r="K582">
        <v>81.73</v>
      </c>
      <c r="L582">
        <v>28.308800000000002</v>
      </c>
      <c r="M582">
        <v>226.63</v>
      </c>
      <c r="N582">
        <v>153.03</v>
      </c>
      <c r="O582">
        <v>36.869999999999997</v>
      </c>
      <c r="P582">
        <v>160.38999999999999</v>
      </c>
      <c r="Q582">
        <v>123.43</v>
      </c>
      <c r="R582">
        <v>88.26</v>
      </c>
      <c r="S582">
        <v>141.69999999999999</v>
      </c>
      <c r="T582">
        <v>62.3</v>
      </c>
      <c r="U582">
        <v>67.92</v>
      </c>
      <c r="V582">
        <v>55.45</v>
      </c>
      <c r="W582">
        <v>33.76</v>
      </c>
      <c r="X582">
        <v>90</v>
      </c>
      <c r="Y582">
        <v>121.32</v>
      </c>
      <c r="Z582">
        <v>116.87</v>
      </c>
      <c r="AA582">
        <v>174.04</v>
      </c>
      <c r="AB582">
        <v>46.7</v>
      </c>
      <c r="AC582">
        <v>92.11</v>
      </c>
      <c r="AD582">
        <v>75.05</v>
      </c>
      <c r="AE582">
        <v>115.18</v>
      </c>
    </row>
    <row r="583" spans="1:31" x14ac:dyDescent="0.25">
      <c r="A583" s="1">
        <v>42851</v>
      </c>
      <c r="B583">
        <v>195</v>
      </c>
      <c r="C583">
        <v>80.52</v>
      </c>
      <c r="D583">
        <v>143.68</v>
      </c>
      <c r="E583">
        <v>181.71</v>
      </c>
      <c r="F583">
        <v>104.66</v>
      </c>
      <c r="G583">
        <v>106.08</v>
      </c>
      <c r="H583">
        <v>33.4</v>
      </c>
      <c r="I583">
        <v>43.24</v>
      </c>
      <c r="J583">
        <v>64.33</v>
      </c>
      <c r="K583">
        <v>81.400000000000006</v>
      </c>
      <c r="L583">
        <v>28.126200000000001</v>
      </c>
      <c r="M583">
        <v>226.2</v>
      </c>
      <c r="N583">
        <v>154.22</v>
      </c>
      <c r="O583">
        <v>36.93</v>
      </c>
      <c r="P583">
        <v>160.06</v>
      </c>
      <c r="Q583">
        <v>123.51</v>
      </c>
      <c r="R583">
        <v>88.43</v>
      </c>
      <c r="S583">
        <v>140.84</v>
      </c>
      <c r="T583">
        <v>62.7</v>
      </c>
      <c r="U583">
        <v>67.83</v>
      </c>
      <c r="V583">
        <v>55.16</v>
      </c>
      <c r="W583">
        <v>33.85</v>
      </c>
      <c r="X583">
        <v>87.74</v>
      </c>
      <c r="Y583">
        <v>122.01</v>
      </c>
      <c r="Z583">
        <v>118.2</v>
      </c>
      <c r="AA583">
        <v>174.38</v>
      </c>
      <c r="AB583">
        <v>47.36</v>
      </c>
      <c r="AC583">
        <v>91.82</v>
      </c>
      <c r="AD583">
        <v>75.430000000000007</v>
      </c>
      <c r="AE583">
        <v>115.58</v>
      </c>
    </row>
    <row r="584" spans="1:31" x14ac:dyDescent="0.25">
      <c r="A584" s="1">
        <v>42852</v>
      </c>
      <c r="B584">
        <v>196.11</v>
      </c>
      <c r="C584">
        <v>80.33</v>
      </c>
      <c r="D584">
        <v>143.79</v>
      </c>
      <c r="E584">
        <v>183.22</v>
      </c>
      <c r="F584">
        <v>102.68</v>
      </c>
      <c r="G584">
        <v>105.47</v>
      </c>
      <c r="H584">
        <v>33.75</v>
      </c>
      <c r="I584">
        <v>43.01</v>
      </c>
      <c r="J584">
        <v>63.19</v>
      </c>
      <c r="K584">
        <v>81.260000000000005</v>
      </c>
      <c r="L584">
        <v>27.953099999999999</v>
      </c>
      <c r="M584">
        <v>225.81</v>
      </c>
      <c r="N584">
        <v>156.12</v>
      </c>
      <c r="O584">
        <v>37.43</v>
      </c>
      <c r="P584">
        <v>160.32</v>
      </c>
      <c r="Q584">
        <v>123.74</v>
      </c>
      <c r="R584">
        <v>87.61</v>
      </c>
      <c r="S584">
        <v>140.87</v>
      </c>
      <c r="T584">
        <v>62.58</v>
      </c>
      <c r="U584">
        <v>68.27</v>
      </c>
      <c r="V584">
        <v>55.47</v>
      </c>
      <c r="W584">
        <v>33.86</v>
      </c>
      <c r="X584">
        <v>87.69</v>
      </c>
      <c r="Y584">
        <v>122.16</v>
      </c>
      <c r="Z584">
        <v>118.78</v>
      </c>
      <c r="AA584">
        <v>174.63</v>
      </c>
      <c r="AB584">
        <v>46.67</v>
      </c>
      <c r="AC584">
        <v>91.6</v>
      </c>
      <c r="AD584">
        <v>75.44</v>
      </c>
      <c r="AE584">
        <v>115.84</v>
      </c>
    </row>
    <row r="585" spans="1:31" x14ac:dyDescent="0.25">
      <c r="A585" s="1">
        <v>42853</v>
      </c>
      <c r="B585">
        <v>195.83</v>
      </c>
      <c r="C585">
        <v>79.25</v>
      </c>
      <c r="D585">
        <v>143.65</v>
      </c>
      <c r="E585">
        <v>184.83</v>
      </c>
      <c r="F585">
        <v>102.26</v>
      </c>
      <c r="G585">
        <v>106.7</v>
      </c>
      <c r="H585">
        <v>34.07</v>
      </c>
      <c r="I585">
        <v>43.15</v>
      </c>
      <c r="J585">
        <v>62.8</v>
      </c>
      <c r="K585">
        <v>81.650000000000006</v>
      </c>
      <c r="L585">
        <v>27.866599999999998</v>
      </c>
      <c r="M585">
        <v>223.8</v>
      </c>
      <c r="N585">
        <v>156.1</v>
      </c>
      <c r="O585">
        <v>36.15</v>
      </c>
      <c r="P585">
        <v>160.29</v>
      </c>
      <c r="Q585">
        <v>123.47</v>
      </c>
      <c r="R585">
        <v>87</v>
      </c>
      <c r="S585">
        <v>139.93</v>
      </c>
      <c r="T585">
        <v>62.33</v>
      </c>
      <c r="U585">
        <v>68.459999999999994</v>
      </c>
      <c r="V585">
        <v>55.41</v>
      </c>
      <c r="W585">
        <v>33.92</v>
      </c>
      <c r="X585">
        <v>87.33</v>
      </c>
      <c r="Y585">
        <v>121.66</v>
      </c>
      <c r="Z585">
        <v>118.99</v>
      </c>
      <c r="AA585">
        <v>174.88</v>
      </c>
      <c r="AB585">
        <v>45.91</v>
      </c>
      <c r="AC585">
        <v>91.22</v>
      </c>
      <c r="AD585">
        <v>75.180000000000007</v>
      </c>
      <c r="AE585">
        <v>115.6</v>
      </c>
    </row>
    <row r="586" spans="1:31" x14ac:dyDescent="0.25">
      <c r="A586" s="1">
        <v>42856</v>
      </c>
      <c r="B586">
        <v>194.81</v>
      </c>
      <c r="C586">
        <v>79.23</v>
      </c>
      <c r="D586">
        <v>146.58000000000001</v>
      </c>
      <c r="E586">
        <v>182.39</v>
      </c>
      <c r="F586">
        <v>102</v>
      </c>
      <c r="G586">
        <v>105.92</v>
      </c>
      <c r="H586">
        <v>33.97</v>
      </c>
      <c r="I586">
        <v>43.22</v>
      </c>
      <c r="J586">
        <v>62.52</v>
      </c>
      <c r="K586">
        <v>82.06</v>
      </c>
      <c r="L586">
        <v>27.8186</v>
      </c>
      <c r="M586">
        <v>224.85</v>
      </c>
      <c r="N586">
        <v>154.21</v>
      </c>
      <c r="O586">
        <v>36.31</v>
      </c>
      <c r="P586">
        <v>158.84</v>
      </c>
      <c r="Q586">
        <v>123.34</v>
      </c>
      <c r="R586">
        <v>87.06</v>
      </c>
      <c r="S586">
        <v>141.15</v>
      </c>
      <c r="T586">
        <v>62.38</v>
      </c>
      <c r="U586">
        <v>69.41</v>
      </c>
      <c r="V586">
        <v>54.99</v>
      </c>
      <c r="W586">
        <v>33.78</v>
      </c>
      <c r="X586">
        <v>87.09</v>
      </c>
      <c r="Y586">
        <v>121.18</v>
      </c>
      <c r="Z586">
        <v>118.92</v>
      </c>
      <c r="AA586">
        <v>174.59</v>
      </c>
      <c r="AB586">
        <v>45.88</v>
      </c>
      <c r="AC586">
        <v>91.26</v>
      </c>
      <c r="AD586">
        <v>75.23</v>
      </c>
      <c r="AE586">
        <v>114.73</v>
      </c>
    </row>
    <row r="587" spans="1:31" x14ac:dyDescent="0.25">
      <c r="A587" s="1">
        <v>42857</v>
      </c>
      <c r="B587">
        <v>196.53</v>
      </c>
      <c r="C587">
        <v>79.540000000000006</v>
      </c>
      <c r="D587">
        <v>147.51</v>
      </c>
      <c r="E587">
        <v>183.44</v>
      </c>
      <c r="F587">
        <v>101.51</v>
      </c>
      <c r="G587">
        <v>105.36</v>
      </c>
      <c r="H587">
        <v>34.24</v>
      </c>
      <c r="I587">
        <v>43.39</v>
      </c>
      <c r="J587">
        <v>62.52</v>
      </c>
      <c r="K587">
        <v>82.05</v>
      </c>
      <c r="L587">
        <v>27.866599999999998</v>
      </c>
      <c r="M587">
        <v>225.12</v>
      </c>
      <c r="N587">
        <v>154.94999999999999</v>
      </c>
      <c r="O587">
        <v>36.97</v>
      </c>
      <c r="P587">
        <v>159.1</v>
      </c>
      <c r="Q587">
        <v>123.7</v>
      </c>
      <c r="R587">
        <v>86.5</v>
      </c>
      <c r="S587">
        <v>141.22999999999999</v>
      </c>
      <c r="T587">
        <v>62.7</v>
      </c>
      <c r="U587">
        <v>69.3</v>
      </c>
      <c r="V587">
        <v>55.07</v>
      </c>
      <c r="W587">
        <v>33.61</v>
      </c>
      <c r="X587">
        <v>86.22</v>
      </c>
      <c r="Y587">
        <v>120.36</v>
      </c>
      <c r="Z587">
        <v>119.32</v>
      </c>
      <c r="AA587">
        <v>174.14</v>
      </c>
      <c r="AB587">
        <v>45.91</v>
      </c>
      <c r="AC587">
        <v>92.54</v>
      </c>
      <c r="AD587">
        <v>75.52</v>
      </c>
      <c r="AE587">
        <v>114.37</v>
      </c>
    </row>
    <row r="588" spans="1:31" x14ac:dyDescent="0.25">
      <c r="A588" s="1">
        <v>42858</v>
      </c>
      <c r="B588">
        <v>197.63</v>
      </c>
      <c r="C588">
        <v>78.83</v>
      </c>
      <c r="D588">
        <v>147.06</v>
      </c>
      <c r="E588">
        <v>183.39</v>
      </c>
      <c r="F588">
        <v>101.54</v>
      </c>
      <c r="G588">
        <v>106.72</v>
      </c>
      <c r="H588">
        <v>34.25</v>
      </c>
      <c r="I588">
        <v>43.32</v>
      </c>
      <c r="J588">
        <v>61.71</v>
      </c>
      <c r="K588">
        <v>82.7</v>
      </c>
      <c r="L588">
        <v>28.097300000000001</v>
      </c>
      <c r="M588">
        <v>226.31</v>
      </c>
      <c r="N588">
        <v>155</v>
      </c>
      <c r="O588">
        <v>36.979999999999997</v>
      </c>
      <c r="P588">
        <v>158.63</v>
      </c>
      <c r="Q588">
        <v>123.33</v>
      </c>
      <c r="R588">
        <v>87</v>
      </c>
      <c r="S588">
        <v>142.62</v>
      </c>
      <c r="T588">
        <v>63.63</v>
      </c>
      <c r="U588">
        <v>69.08</v>
      </c>
      <c r="V588">
        <v>54.53</v>
      </c>
      <c r="W588">
        <v>33.47</v>
      </c>
      <c r="X588">
        <v>86.43</v>
      </c>
      <c r="Y588">
        <v>120.81</v>
      </c>
      <c r="Z588">
        <v>120.3</v>
      </c>
      <c r="AA588">
        <v>172.54</v>
      </c>
      <c r="AB588">
        <v>46.15</v>
      </c>
      <c r="AC588">
        <v>92.44</v>
      </c>
      <c r="AD588">
        <v>75.760000000000005</v>
      </c>
      <c r="AE588">
        <v>111.62</v>
      </c>
    </row>
    <row r="589" spans="1:31" x14ac:dyDescent="0.25">
      <c r="A589" s="1">
        <v>42859</v>
      </c>
      <c r="B589">
        <v>199.51</v>
      </c>
      <c r="C589">
        <v>78.33</v>
      </c>
      <c r="D589">
        <v>146.53</v>
      </c>
      <c r="E589">
        <v>183.07</v>
      </c>
      <c r="F589">
        <v>99.39</v>
      </c>
      <c r="G589">
        <v>104.81</v>
      </c>
      <c r="H589">
        <v>34.18</v>
      </c>
      <c r="I589">
        <v>43.66</v>
      </c>
      <c r="J589">
        <v>61.42</v>
      </c>
      <c r="K589">
        <v>81.64</v>
      </c>
      <c r="L589">
        <v>28.0685</v>
      </c>
      <c r="M589">
        <v>226.59</v>
      </c>
      <c r="N589">
        <v>154.86000000000001</v>
      </c>
      <c r="O589">
        <v>36.85</v>
      </c>
      <c r="P589">
        <v>159.05000000000001</v>
      </c>
      <c r="Q589">
        <v>123.95</v>
      </c>
      <c r="R589">
        <v>87.1</v>
      </c>
      <c r="S589">
        <v>143.44999999999999</v>
      </c>
      <c r="T589">
        <v>63.38</v>
      </c>
      <c r="U589">
        <v>68.81</v>
      </c>
      <c r="V589">
        <v>54.47</v>
      </c>
      <c r="W589">
        <v>33.450000000000003</v>
      </c>
      <c r="X589">
        <v>86.45</v>
      </c>
      <c r="Y589">
        <v>120.81</v>
      </c>
      <c r="Z589">
        <v>121</v>
      </c>
      <c r="AA589">
        <v>174.02</v>
      </c>
      <c r="AB589">
        <v>45.88</v>
      </c>
      <c r="AC589">
        <v>92.62</v>
      </c>
      <c r="AD589">
        <v>76.34</v>
      </c>
      <c r="AE589">
        <v>111.17</v>
      </c>
    </row>
    <row r="590" spans="1:31" x14ac:dyDescent="0.25">
      <c r="A590" s="1">
        <v>42860</v>
      </c>
      <c r="B590">
        <v>199.4</v>
      </c>
      <c r="C590">
        <v>78.319999999999993</v>
      </c>
      <c r="D590">
        <v>148.96</v>
      </c>
      <c r="E590">
        <v>185.01</v>
      </c>
      <c r="F590">
        <v>99.64</v>
      </c>
      <c r="G590">
        <v>105.79</v>
      </c>
      <c r="H590">
        <v>34.39</v>
      </c>
      <c r="I590">
        <v>43.69</v>
      </c>
      <c r="J590">
        <v>63.09</v>
      </c>
      <c r="K590">
        <v>82.02</v>
      </c>
      <c r="L590">
        <v>28.087700000000002</v>
      </c>
      <c r="M590">
        <v>226.87</v>
      </c>
      <c r="N590">
        <v>155.72999999999999</v>
      </c>
      <c r="O590">
        <v>36.82</v>
      </c>
      <c r="P590">
        <v>155.05000000000001</v>
      </c>
      <c r="Q590">
        <v>123.51</v>
      </c>
      <c r="R590">
        <v>87</v>
      </c>
      <c r="S590">
        <v>143.96</v>
      </c>
      <c r="T590">
        <v>63.97</v>
      </c>
      <c r="U590">
        <v>69</v>
      </c>
      <c r="V590">
        <v>53.95</v>
      </c>
      <c r="W590">
        <v>33.479999999999997</v>
      </c>
      <c r="X590">
        <v>86.5</v>
      </c>
      <c r="Y590">
        <v>121.3</v>
      </c>
      <c r="Z590">
        <v>121.35</v>
      </c>
      <c r="AA590">
        <v>174.12</v>
      </c>
      <c r="AB590">
        <v>46.69</v>
      </c>
      <c r="AC590">
        <v>92.09</v>
      </c>
      <c r="AD590">
        <v>76.5</v>
      </c>
      <c r="AE590">
        <v>111.99</v>
      </c>
    </row>
    <row r="591" spans="1:31" x14ac:dyDescent="0.25">
      <c r="A591" s="1">
        <v>42863</v>
      </c>
      <c r="B591">
        <v>198.65</v>
      </c>
      <c r="C591">
        <v>78.16</v>
      </c>
      <c r="D591">
        <v>153.01</v>
      </c>
      <c r="E591">
        <v>186.02</v>
      </c>
      <c r="F591">
        <v>99.37</v>
      </c>
      <c r="G591">
        <v>106.68</v>
      </c>
      <c r="H591">
        <v>34.29</v>
      </c>
      <c r="I591">
        <v>43.89</v>
      </c>
      <c r="J591">
        <v>62.37</v>
      </c>
      <c r="K591">
        <v>82.89</v>
      </c>
      <c r="L591">
        <v>27.9435</v>
      </c>
      <c r="M591">
        <v>225.03</v>
      </c>
      <c r="N591">
        <v>156.88999999999999</v>
      </c>
      <c r="O591">
        <v>36.54</v>
      </c>
      <c r="P591">
        <v>153.03</v>
      </c>
      <c r="Q591">
        <v>123.25</v>
      </c>
      <c r="R591">
        <v>87.1</v>
      </c>
      <c r="S591">
        <v>144.24</v>
      </c>
      <c r="T591">
        <v>64.010000000000005</v>
      </c>
      <c r="U591">
        <v>68.94</v>
      </c>
      <c r="V591">
        <v>54.3</v>
      </c>
      <c r="W591">
        <v>33.450000000000003</v>
      </c>
      <c r="X591">
        <v>86.55</v>
      </c>
      <c r="Y591">
        <v>121.01</v>
      </c>
      <c r="Z591">
        <v>121.08</v>
      </c>
      <c r="AA591">
        <v>174.44</v>
      </c>
      <c r="AB591">
        <v>46.63</v>
      </c>
      <c r="AC591">
        <v>91.92</v>
      </c>
      <c r="AD591">
        <v>76.12</v>
      </c>
      <c r="AE591">
        <v>111.42</v>
      </c>
    </row>
    <row r="592" spans="1:31" x14ac:dyDescent="0.25">
      <c r="A592" s="1">
        <v>42864</v>
      </c>
      <c r="B592">
        <v>197.96</v>
      </c>
      <c r="C592">
        <v>78.44</v>
      </c>
      <c r="D592">
        <v>153.99</v>
      </c>
      <c r="E592">
        <v>186.91</v>
      </c>
      <c r="F592">
        <v>99.29</v>
      </c>
      <c r="G592">
        <v>105.08</v>
      </c>
      <c r="H592">
        <v>33.9</v>
      </c>
      <c r="I592">
        <v>43.51</v>
      </c>
      <c r="J592">
        <v>61.83</v>
      </c>
      <c r="K592">
        <v>82.31</v>
      </c>
      <c r="L592">
        <v>27.808900000000001</v>
      </c>
      <c r="M592">
        <v>223.76</v>
      </c>
      <c r="N592">
        <v>157.68</v>
      </c>
      <c r="O592">
        <v>36.369999999999997</v>
      </c>
      <c r="P592">
        <v>152.11000000000001</v>
      </c>
      <c r="Q592">
        <v>123.21</v>
      </c>
      <c r="R592">
        <v>86.75</v>
      </c>
      <c r="S592">
        <v>144.36000000000001</v>
      </c>
      <c r="T592">
        <v>63.29</v>
      </c>
      <c r="U592">
        <v>69.040000000000006</v>
      </c>
      <c r="V592">
        <v>54.89</v>
      </c>
      <c r="W592">
        <v>33.380000000000003</v>
      </c>
      <c r="X592">
        <v>86.4</v>
      </c>
      <c r="Y592">
        <v>119.95</v>
      </c>
      <c r="Z592">
        <v>121.46</v>
      </c>
      <c r="AA592">
        <v>173.24</v>
      </c>
      <c r="AB592">
        <v>46.42</v>
      </c>
      <c r="AC592">
        <v>92</v>
      </c>
      <c r="AD592">
        <v>76.72</v>
      </c>
      <c r="AE592">
        <v>112.07</v>
      </c>
    </row>
    <row r="593" spans="1:31" x14ac:dyDescent="0.25">
      <c r="A593" s="1">
        <v>42865</v>
      </c>
      <c r="B593">
        <v>196.64</v>
      </c>
      <c r="C593">
        <v>78.650000000000006</v>
      </c>
      <c r="D593">
        <v>153.26</v>
      </c>
      <c r="E593">
        <v>183.18</v>
      </c>
      <c r="F593">
        <v>100.36</v>
      </c>
      <c r="G593">
        <v>106.5</v>
      </c>
      <c r="H593">
        <v>33.74</v>
      </c>
      <c r="I593">
        <v>43.57</v>
      </c>
      <c r="J593">
        <v>61.71</v>
      </c>
      <c r="K593">
        <v>81.91</v>
      </c>
      <c r="L593">
        <v>27.587900000000001</v>
      </c>
      <c r="M593">
        <v>224.88</v>
      </c>
      <c r="N593">
        <v>158.13</v>
      </c>
      <c r="O593">
        <v>36.01</v>
      </c>
      <c r="P593">
        <v>151.25</v>
      </c>
      <c r="Q593">
        <v>122.81</v>
      </c>
      <c r="R593">
        <v>87.43</v>
      </c>
      <c r="S593">
        <v>144.52000000000001</v>
      </c>
      <c r="T593">
        <v>63.94</v>
      </c>
      <c r="U593">
        <v>69.31</v>
      </c>
      <c r="V593">
        <v>54.56</v>
      </c>
      <c r="W593">
        <v>33.03</v>
      </c>
      <c r="X593">
        <v>86.49</v>
      </c>
      <c r="Y593">
        <v>120.69</v>
      </c>
      <c r="Z593">
        <v>121.02</v>
      </c>
      <c r="AA593">
        <v>173.39</v>
      </c>
      <c r="AB593">
        <v>46.38</v>
      </c>
      <c r="AC593">
        <v>92.25</v>
      </c>
      <c r="AD593">
        <v>76.7</v>
      </c>
      <c r="AE593">
        <v>109.66</v>
      </c>
    </row>
    <row r="594" spans="1:31" x14ac:dyDescent="0.25">
      <c r="A594" s="1">
        <v>42866</v>
      </c>
      <c r="B594">
        <v>196.75</v>
      </c>
      <c r="C594">
        <v>77.92</v>
      </c>
      <c r="D594">
        <v>153.94999999999999</v>
      </c>
      <c r="E594">
        <v>183.94</v>
      </c>
      <c r="F594">
        <v>100.99</v>
      </c>
      <c r="G594">
        <v>106.21</v>
      </c>
      <c r="H594">
        <v>33.630000000000003</v>
      </c>
      <c r="I594">
        <v>43.67</v>
      </c>
      <c r="J594">
        <v>61.86</v>
      </c>
      <c r="K594">
        <v>82.61</v>
      </c>
      <c r="L594">
        <v>27.751300000000001</v>
      </c>
      <c r="M594">
        <v>224.76</v>
      </c>
      <c r="N594">
        <v>156.19999999999999</v>
      </c>
      <c r="O594">
        <v>35.69</v>
      </c>
      <c r="P594">
        <v>150.65</v>
      </c>
      <c r="Q594">
        <v>123.2</v>
      </c>
      <c r="R594">
        <v>87.16</v>
      </c>
      <c r="S594">
        <v>144.21</v>
      </c>
      <c r="T594">
        <v>64.430000000000007</v>
      </c>
      <c r="U594">
        <v>68.459999999999994</v>
      </c>
      <c r="V594">
        <v>54.24</v>
      </c>
      <c r="W594">
        <v>33.04</v>
      </c>
      <c r="X594">
        <v>86.17</v>
      </c>
      <c r="Y594">
        <v>120.54</v>
      </c>
      <c r="Z594">
        <v>121.28</v>
      </c>
      <c r="AA594">
        <v>173.32</v>
      </c>
      <c r="AB594">
        <v>46.02</v>
      </c>
      <c r="AC594">
        <v>92.1</v>
      </c>
      <c r="AD594">
        <v>76.13</v>
      </c>
      <c r="AE594">
        <v>109.58</v>
      </c>
    </row>
    <row r="595" spans="1:31" x14ac:dyDescent="0.25">
      <c r="A595" s="1">
        <v>42867</v>
      </c>
      <c r="B595">
        <v>196.57</v>
      </c>
      <c r="C595">
        <v>77.489999999999995</v>
      </c>
      <c r="D595">
        <v>156.1</v>
      </c>
      <c r="E595">
        <v>183.25</v>
      </c>
      <c r="F595">
        <v>100.71</v>
      </c>
      <c r="G595">
        <v>105.96</v>
      </c>
      <c r="H595">
        <v>33.450000000000003</v>
      </c>
      <c r="I595">
        <v>43.59</v>
      </c>
      <c r="J595">
        <v>62.04</v>
      </c>
      <c r="K595">
        <v>82.55</v>
      </c>
      <c r="L595">
        <v>27.174499999999998</v>
      </c>
      <c r="M595">
        <v>222.82</v>
      </c>
      <c r="N595">
        <v>156.91999999999999</v>
      </c>
      <c r="O595">
        <v>35.53</v>
      </c>
      <c r="P595">
        <v>150.37</v>
      </c>
      <c r="Q595">
        <v>123.64</v>
      </c>
      <c r="R595">
        <v>86.92</v>
      </c>
      <c r="S595">
        <v>145.36000000000001</v>
      </c>
      <c r="T595">
        <v>63.57</v>
      </c>
      <c r="U595">
        <v>68.38</v>
      </c>
      <c r="V595">
        <v>54.2</v>
      </c>
      <c r="W595">
        <v>33.01</v>
      </c>
      <c r="X595">
        <v>86.19</v>
      </c>
      <c r="Y595">
        <v>120.59</v>
      </c>
      <c r="Z595">
        <v>120.83</v>
      </c>
      <c r="AA595">
        <v>171.81</v>
      </c>
      <c r="AB595">
        <v>45.84</v>
      </c>
      <c r="AC595">
        <v>92.73</v>
      </c>
      <c r="AD595">
        <v>75.709999999999994</v>
      </c>
      <c r="AE595">
        <v>109.69</v>
      </c>
    </row>
    <row r="596" spans="1:31" x14ac:dyDescent="0.25">
      <c r="A596" s="1">
        <v>42870</v>
      </c>
      <c r="B596">
        <v>197.63</v>
      </c>
      <c r="C596">
        <v>78.33</v>
      </c>
      <c r="D596">
        <v>155.69999999999999</v>
      </c>
      <c r="E596">
        <v>182.39</v>
      </c>
      <c r="F596">
        <v>102.42</v>
      </c>
      <c r="G596">
        <v>106.85</v>
      </c>
      <c r="H596">
        <v>34.229999999999997</v>
      </c>
      <c r="I596">
        <v>43.73</v>
      </c>
      <c r="J596">
        <v>62.4</v>
      </c>
      <c r="K596">
        <v>82.8</v>
      </c>
      <c r="L596">
        <v>27.088000000000001</v>
      </c>
      <c r="M596">
        <v>225.12</v>
      </c>
      <c r="N596">
        <v>157.33000000000001</v>
      </c>
      <c r="O596">
        <v>35.630000000000003</v>
      </c>
      <c r="P596">
        <v>151.51</v>
      </c>
      <c r="Q596">
        <v>126.99</v>
      </c>
      <c r="R596">
        <v>87.34</v>
      </c>
      <c r="S596">
        <v>146.28</v>
      </c>
      <c r="T596">
        <v>63.51</v>
      </c>
      <c r="U596">
        <v>68.430000000000007</v>
      </c>
      <c r="V596">
        <v>53.77</v>
      </c>
      <c r="W596">
        <v>33.119999999999997</v>
      </c>
      <c r="X596">
        <v>86.33</v>
      </c>
      <c r="Y596">
        <v>120.25</v>
      </c>
      <c r="Z596">
        <v>120.92</v>
      </c>
      <c r="AA596">
        <v>171.53</v>
      </c>
      <c r="AB596">
        <v>45.38</v>
      </c>
      <c r="AC596">
        <v>93.23</v>
      </c>
      <c r="AD596">
        <v>76.290000000000006</v>
      </c>
      <c r="AE596">
        <v>109.13</v>
      </c>
    </row>
    <row r="597" spans="1:31" x14ac:dyDescent="0.25">
      <c r="A597" s="1">
        <v>42871</v>
      </c>
      <c r="B597">
        <v>197.91</v>
      </c>
      <c r="C597">
        <v>78.13</v>
      </c>
      <c r="D597">
        <v>155.47</v>
      </c>
      <c r="E597">
        <v>182.7</v>
      </c>
      <c r="F597">
        <v>102.34</v>
      </c>
      <c r="G597">
        <v>107.25</v>
      </c>
      <c r="H597">
        <v>34.299999999999997</v>
      </c>
      <c r="I597">
        <v>43.85</v>
      </c>
      <c r="J597">
        <v>62.3</v>
      </c>
      <c r="K597">
        <v>82.55</v>
      </c>
      <c r="L597">
        <v>26.953399999999998</v>
      </c>
      <c r="M597">
        <v>225.6</v>
      </c>
      <c r="N597">
        <v>158.26</v>
      </c>
      <c r="O597">
        <v>35.82</v>
      </c>
      <c r="P597">
        <v>153.68</v>
      </c>
      <c r="Q597">
        <v>127.77</v>
      </c>
      <c r="R597">
        <v>87.61</v>
      </c>
      <c r="S597">
        <v>147.29</v>
      </c>
      <c r="T597">
        <v>63.79</v>
      </c>
      <c r="U597">
        <v>69.41</v>
      </c>
      <c r="V597">
        <v>52.78</v>
      </c>
      <c r="W597">
        <v>32.6</v>
      </c>
      <c r="X597">
        <v>86.24</v>
      </c>
      <c r="Y597">
        <v>119.93</v>
      </c>
      <c r="Z597">
        <v>121.4</v>
      </c>
      <c r="AA597">
        <v>168.12</v>
      </c>
      <c r="AB597">
        <v>45.31</v>
      </c>
      <c r="AC597">
        <v>93.15</v>
      </c>
      <c r="AD597">
        <v>75.11</v>
      </c>
      <c r="AE597">
        <v>107.98</v>
      </c>
    </row>
    <row r="598" spans="1:31" x14ac:dyDescent="0.25">
      <c r="A598" s="1">
        <v>42872</v>
      </c>
      <c r="B598">
        <v>194.84</v>
      </c>
      <c r="C598">
        <v>76.37</v>
      </c>
      <c r="D598">
        <v>150.25</v>
      </c>
      <c r="E598">
        <v>178.78</v>
      </c>
      <c r="F598">
        <v>100.14</v>
      </c>
      <c r="G598">
        <v>104.7</v>
      </c>
      <c r="H598">
        <v>33.82</v>
      </c>
      <c r="I598">
        <v>43.93</v>
      </c>
      <c r="J598">
        <v>60.2</v>
      </c>
      <c r="K598">
        <v>81.99</v>
      </c>
      <c r="L598">
        <v>26.347899999999999</v>
      </c>
      <c r="M598">
        <v>213.72</v>
      </c>
      <c r="N598">
        <v>156.09</v>
      </c>
      <c r="O598">
        <v>35.04</v>
      </c>
      <c r="P598">
        <v>150.93</v>
      </c>
      <c r="Q598">
        <v>126.67</v>
      </c>
      <c r="R598">
        <v>84.27</v>
      </c>
      <c r="S598">
        <v>146.41</v>
      </c>
      <c r="T598">
        <v>63</v>
      </c>
      <c r="U598">
        <v>67.48</v>
      </c>
      <c r="V598">
        <v>51.8</v>
      </c>
      <c r="W598">
        <v>32.229999999999997</v>
      </c>
      <c r="X598">
        <v>86.26</v>
      </c>
      <c r="Y598">
        <v>120.25</v>
      </c>
      <c r="Z598">
        <v>119.58</v>
      </c>
      <c r="AA598">
        <v>168.86</v>
      </c>
      <c r="AB598">
        <v>44.48</v>
      </c>
      <c r="AC598">
        <v>91.76</v>
      </c>
      <c r="AD598">
        <v>75.12</v>
      </c>
      <c r="AE598">
        <v>106.31</v>
      </c>
    </row>
    <row r="599" spans="1:31" x14ac:dyDescent="0.25">
      <c r="A599" s="1">
        <v>42873</v>
      </c>
      <c r="B599">
        <v>195.24</v>
      </c>
      <c r="C599">
        <v>76.38</v>
      </c>
      <c r="D599">
        <v>152.54</v>
      </c>
      <c r="E599">
        <v>177.4</v>
      </c>
      <c r="F599">
        <v>100.22</v>
      </c>
      <c r="G599">
        <v>105.17</v>
      </c>
      <c r="H599">
        <v>31.38</v>
      </c>
      <c r="I599">
        <v>43.8</v>
      </c>
      <c r="J599">
        <v>60.58</v>
      </c>
      <c r="K599">
        <v>81.75</v>
      </c>
      <c r="L599">
        <v>26.415099999999999</v>
      </c>
      <c r="M599">
        <v>215.16</v>
      </c>
      <c r="N599">
        <v>155.69999999999999</v>
      </c>
      <c r="O599">
        <v>35.22</v>
      </c>
      <c r="P599">
        <v>150.78</v>
      </c>
      <c r="Q599">
        <v>126.97</v>
      </c>
      <c r="R599">
        <v>83.96</v>
      </c>
      <c r="S599">
        <v>147.01</v>
      </c>
      <c r="T599">
        <v>63.89</v>
      </c>
      <c r="U599">
        <v>67.709999999999994</v>
      </c>
      <c r="V599">
        <v>51.68</v>
      </c>
      <c r="W599">
        <v>32.22</v>
      </c>
      <c r="X599">
        <v>85.87</v>
      </c>
      <c r="Y599">
        <v>120.88</v>
      </c>
      <c r="Z599">
        <v>119.37</v>
      </c>
      <c r="AA599">
        <v>171.45</v>
      </c>
      <c r="AB599">
        <v>45.04</v>
      </c>
      <c r="AC599">
        <v>91.71</v>
      </c>
      <c r="AD599">
        <v>77.540000000000006</v>
      </c>
      <c r="AE599">
        <v>106.68</v>
      </c>
    </row>
    <row r="600" spans="1:31" x14ac:dyDescent="0.25">
      <c r="A600" s="1">
        <v>42874</v>
      </c>
      <c r="B600">
        <v>195.8</v>
      </c>
      <c r="C600">
        <v>76.8</v>
      </c>
      <c r="D600">
        <v>153.06</v>
      </c>
      <c r="E600">
        <v>180.76</v>
      </c>
      <c r="F600">
        <v>102.43</v>
      </c>
      <c r="G600">
        <v>106.52</v>
      </c>
      <c r="H600">
        <v>31.21</v>
      </c>
      <c r="I600">
        <v>43.9</v>
      </c>
      <c r="J600">
        <v>61.29</v>
      </c>
      <c r="K600">
        <v>81.93</v>
      </c>
      <c r="L600">
        <v>26.963100000000001</v>
      </c>
      <c r="M600">
        <v>215.39</v>
      </c>
      <c r="N600">
        <v>156.30000000000001</v>
      </c>
      <c r="O600">
        <v>35.4</v>
      </c>
      <c r="P600">
        <v>151.97999999999999</v>
      </c>
      <c r="Q600">
        <v>127</v>
      </c>
      <c r="R600">
        <v>84.78</v>
      </c>
      <c r="S600">
        <v>148.15</v>
      </c>
      <c r="T600">
        <v>63.78</v>
      </c>
      <c r="U600">
        <v>67.69</v>
      </c>
      <c r="V600">
        <v>51.77</v>
      </c>
      <c r="W600">
        <v>32.46</v>
      </c>
      <c r="X600">
        <v>86.24</v>
      </c>
      <c r="Y600">
        <v>120.79</v>
      </c>
      <c r="Z600">
        <v>121.16</v>
      </c>
      <c r="AA600">
        <v>172.59</v>
      </c>
      <c r="AB600">
        <v>45.42</v>
      </c>
      <c r="AC600">
        <v>92.48</v>
      </c>
      <c r="AD600">
        <v>78.77</v>
      </c>
      <c r="AE600">
        <v>107.52</v>
      </c>
    </row>
    <row r="601" spans="1:31" x14ac:dyDescent="0.25">
      <c r="A601" s="1">
        <v>42877</v>
      </c>
      <c r="B601">
        <v>198.51</v>
      </c>
      <c r="C601">
        <v>76.98</v>
      </c>
      <c r="D601">
        <v>153.99</v>
      </c>
      <c r="E601">
        <v>183.67</v>
      </c>
      <c r="F601">
        <v>102.29</v>
      </c>
      <c r="G601">
        <v>106.12</v>
      </c>
      <c r="H601">
        <v>31.59</v>
      </c>
      <c r="I601">
        <v>44.18</v>
      </c>
      <c r="J601">
        <v>60.98</v>
      </c>
      <c r="K601">
        <v>82.29</v>
      </c>
      <c r="L601">
        <v>27.088000000000001</v>
      </c>
      <c r="M601">
        <v>216.02</v>
      </c>
      <c r="N601">
        <v>155.96</v>
      </c>
      <c r="O601">
        <v>35.770000000000003</v>
      </c>
      <c r="P601">
        <v>152.63999999999999</v>
      </c>
      <c r="Q601">
        <v>127.26</v>
      </c>
      <c r="R601">
        <v>84.7</v>
      </c>
      <c r="S601">
        <v>148.19</v>
      </c>
      <c r="T601">
        <v>64.040000000000006</v>
      </c>
      <c r="U601">
        <v>68.45</v>
      </c>
      <c r="V601">
        <v>51.57</v>
      </c>
      <c r="W601">
        <v>32.119999999999997</v>
      </c>
      <c r="X601">
        <v>86.21</v>
      </c>
      <c r="Y601">
        <v>121.65</v>
      </c>
      <c r="Z601">
        <v>121.66</v>
      </c>
      <c r="AA601">
        <v>174.7</v>
      </c>
      <c r="AB601">
        <v>45.48</v>
      </c>
      <c r="AC601">
        <v>93.31</v>
      </c>
      <c r="AD601">
        <v>78.55</v>
      </c>
      <c r="AE601">
        <v>107.63</v>
      </c>
    </row>
    <row r="602" spans="1:31" x14ac:dyDescent="0.25">
      <c r="A602" s="1">
        <v>42878</v>
      </c>
      <c r="B602">
        <v>197.73</v>
      </c>
      <c r="C602">
        <v>77.2</v>
      </c>
      <c r="D602">
        <v>153.80000000000001</v>
      </c>
      <c r="E602">
        <v>183.49</v>
      </c>
      <c r="F602">
        <v>103.63</v>
      </c>
      <c r="G602">
        <v>106.27</v>
      </c>
      <c r="H602">
        <v>31.76</v>
      </c>
      <c r="I602">
        <v>44.39</v>
      </c>
      <c r="J602">
        <v>60.78</v>
      </c>
      <c r="K602">
        <v>82.58</v>
      </c>
      <c r="L602">
        <v>27.184100000000001</v>
      </c>
      <c r="M602">
        <v>219.64</v>
      </c>
      <c r="N602">
        <v>154.83000000000001</v>
      </c>
      <c r="O602">
        <v>35.86</v>
      </c>
      <c r="P602">
        <v>152.03</v>
      </c>
      <c r="Q602">
        <v>127.52</v>
      </c>
      <c r="R602">
        <v>85.76</v>
      </c>
      <c r="S602">
        <v>147.82</v>
      </c>
      <c r="T602">
        <v>64.55</v>
      </c>
      <c r="U602">
        <v>68.680000000000007</v>
      </c>
      <c r="V602">
        <v>52.2</v>
      </c>
      <c r="W602">
        <v>32.14</v>
      </c>
      <c r="X602">
        <v>86.08</v>
      </c>
      <c r="Y602">
        <v>121.66</v>
      </c>
      <c r="Z602">
        <v>122.07</v>
      </c>
      <c r="AA602">
        <v>175.22</v>
      </c>
      <c r="AB602">
        <v>45.48</v>
      </c>
      <c r="AC602">
        <v>93.86</v>
      </c>
      <c r="AD602">
        <v>78.489999999999995</v>
      </c>
      <c r="AE602">
        <v>107.02</v>
      </c>
    </row>
    <row r="603" spans="1:31" x14ac:dyDescent="0.25">
      <c r="A603" s="1">
        <v>42879</v>
      </c>
      <c r="B603">
        <v>197.49</v>
      </c>
      <c r="C603">
        <v>77.12</v>
      </c>
      <c r="D603">
        <v>153.34</v>
      </c>
      <c r="E603">
        <v>185.25</v>
      </c>
      <c r="F603">
        <v>103.95</v>
      </c>
      <c r="G603">
        <v>106.22</v>
      </c>
      <c r="H603">
        <v>31.49</v>
      </c>
      <c r="I603">
        <v>45.03</v>
      </c>
      <c r="J603">
        <v>61.45</v>
      </c>
      <c r="K603">
        <v>82.29</v>
      </c>
      <c r="L603">
        <v>26.7516</v>
      </c>
      <c r="M603">
        <v>223.83</v>
      </c>
      <c r="N603">
        <v>155</v>
      </c>
      <c r="O603">
        <v>36.119999999999997</v>
      </c>
      <c r="P603">
        <v>152.51</v>
      </c>
      <c r="Q603">
        <v>127.51</v>
      </c>
      <c r="R603">
        <v>85.71</v>
      </c>
      <c r="S603">
        <v>149.5</v>
      </c>
      <c r="T603">
        <v>64.930000000000007</v>
      </c>
      <c r="U603">
        <v>68.77</v>
      </c>
      <c r="V603">
        <v>52.01</v>
      </c>
      <c r="W603">
        <v>32.049999999999997</v>
      </c>
      <c r="X603">
        <v>86.5</v>
      </c>
      <c r="Y603">
        <v>122.05</v>
      </c>
      <c r="Z603">
        <v>122.08</v>
      </c>
      <c r="AA603">
        <v>175.59</v>
      </c>
      <c r="AB603">
        <v>45.04</v>
      </c>
      <c r="AC603">
        <v>94.81</v>
      </c>
      <c r="AD603">
        <v>78.150000000000006</v>
      </c>
      <c r="AE603">
        <v>107.71</v>
      </c>
    </row>
    <row r="604" spans="1:31" x14ac:dyDescent="0.25">
      <c r="A604" s="1">
        <v>42880</v>
      </c>
      <c r="B604">
        <v>199.54</v>
      </c>
      <c r="C604">
        <v>77.44</v>
      </c>
      <c r="D604">
        <v>153.87</v>
      </c>
      <c r="E604">
        <v>187.07</v>
      </c>
      <c r="F604">
        <v>105.02</v>
      </c>
      <c r="G604">
        <v>105.11</v>
      </c>
      <c r="H604">
        <v>31.44</v>
      </c>
      <c r="I604">
        <v>45.41</v>
      </c>
      <c r="J604">
        <v>60.65</v>
      </c>
      <c r="K604">
        <v>81.75</v>
      </c>
      <c r="L604">
        <v>26.424800000000001</v>
      </c>
      <c r="M604">
        <v>222.47</v>
      </c>
      <c r="N604">
        <v>156.46</v>
      </c>
      <c r="O604">
        <v>36.26</v>
      </c>
      <c r="P604">
        <v>153.19999999999999</v>
      </c>
      <c r="Q604">
        <v>127.53</v>
      </c>
      <c r="R604">
        <v>85.35</v>
      </c>
      <c r="S604">
        <v>149.78</v>
      </c>
      <c r="T604">
        <v>65.040000000000006</v>
      </c>
      <c r="U604">
        <v>69.62</v>
      </c>
      <c r="V604">
        <v>52.35</v>
      </c>
      <c r="W604">
        <v>32.159999999999997</v>
      </c>
      <c r="X604">
        <v>86.86</v>
      </c>
      <c r="Y604">
        <v>123.72</v>
      </c>
      <c r="Z604">
        <v>122.25</v>
      </c>
      <c r="AA604">
        <v>178.05</v>
      </c>
      <c r="AB604">
        <v>45.31</v>
      </c>
      <c r="AC604">
        <v>95.04</v>
      </c>
      <c r="AD604">
        <v>78.31</v>
      </c>
      <c r="AE604">
        <v>107.27</v>
      </c>
    </row>
    <row r="605" spans="1:31" x14ac:dyDescent="0.25">
      <c r="A605" s="1">
        <v>42881</v>
      </c>
      <c r="B605">
        <v>200.67</v>
      </c>
      <c r="C605">
        <v>77.459999999999994</v>
      </c>
      <c r="D605">
        <v>153.61000000000001</v>
      </c>
      <c r="E605">
        <v>186.59</v>
      </c>
      <c r="F605">
        <v>105.66</v>
      </c>
      <c r="G605">
        <v>104.72</v>
      </c>
      <c r="H605">
        <v>31.5</v>
      </c>
      <c r="I605">
        <v>45.39</v>
      </c>
      <c r="J605">
        <v>61.06</v>
      </c>
      <c r="K605">
        <v>81.55</v>
      </c>
      <c r="L605">
        <v>26.386299999999999</v>
      </c>
      <c r="M605">
        <v>223.53</v>
      </c>
      <c r="N605">
        <v>154.9</v>
      </c>
      <c r="O605">
        <v>36.26</v>
      </c>
      <c r="P605">
        <v>152.49</v>
      </c>
      <c r="Q605">
        <v>126.92</v>
      </c>
      <c r="R605">
        <v>85.36</v>
      </c>
      <c r="S605">
        <v>149.86000000000001</v>
      </c>
      <c r="T605">
        <v>64.92</v>
      </c>
      <c r="U605">
        <v>69.959999999999994</v>
      </c>
      <c r="V605">
        <v>52.59</v>
      </c>
      <c r="W605">
        <v>32.14</v>
      </c>
      <c r="X605">
        <v>87.25</v>
      </c>
      <c r="Y605">
        <v>123.66</v>
      </c>
      <c r="Z605">
        <v>121.85</v>
      </c>
      <c r="AA605">
        <v>177.5</v>
      </c>
      <c r="AB605">
        <v>45.32</v>
      </c>
      <c r="AC605">
        <v>94.67</v>
      </c>
      <c r="AD605">
        <v>78.13</v>
      </c>
      <c r="AE605">
        <v>108.41</v>
      </c>
    </row>
    <row r="606" spans="1:31" x14ac:dyDescent="0.25">
      <c r="A606" s="1">
        <v>42885</v>
      </c>
      <c r="B606">
        <v>202.44</v>
      </c>
      <c r="C606">
        <v>77.09</v>
      </c>
      <c r="D606">
        <v>153.66999999999999</v>
      </c>
      <c r="E606">
        <v>186.88</v>
      </c>
      <c r="F606">
        <v>105.47</v>
      </c>
      <c r="G606">
        <v>104.06</v>
      </c>
      <c r="H606">
        <v>31.68</v>
      </c>
      <c r="I606">
        <v>45.43</v>
      </c>
      <c r="J606">
        <v>60.89</v>
      </c>
      <c r="K606">
        <v>81.099999999999994</v>
      </c>
      <c r="L606">
        <v>26.299800000000001</v>
      </c>
      <c r="M606">
        <v>218.42</v>
      </c>
      <c r="N606">
        <v>153.88</v>
      </c>
      <c r="O606">
        <v>36.18</v>
      </c>
      <c r="P606">
        <v>151.72999999999999</v>
      </c>
      <c r="Q606">
        <v>127.11</v>
      </c>
      <c r="R606">
        <v>83.9</v>
      </c>
      <c r="S606">
        <v>149.93</v>
      </c>
      <c r="T606">
        <v>64.88</v>
      </c>
      <c r="U606">
        <v>70.41</v>
      </c>
      <c r="V606">
        <v>52.92</v>
      </c>
      <c r="W606">
        <v>32.130000000000003</v>
      </c>
      <c r="X606">
        <v>87.4</v>
      </c>
      <c r="Y606">
        <v>123.73</v>
      </c>
      <c r="Z606">
        <v>121.27</v>
      </c>
      <c r="AA606">
        <v>176.59</v>
      </c>
      <c r="AB606">
        <v>46.2</v>
      </c>
      <c r="AC606">
        <v>94.72</v>
      </c>
      <c r="AD606">
        <v>78.150000000000006</v>
      </c>
      <c r="AE606">
        <v>108.34</v>
      </c>
    </row>
    <row r="607" spans="1:31" x14ac:dyDescent="0.25">
      <c r="A607" s="1">
        <v>42886</v>
      </c>
      <c r="B607">
        <v>204.47</v>
      </c>
      <c r="C607">
        <v>76.94</v>
      </c>
      <c r="D607">
        <v>152.76</v>
      </c>
      <c r="E607">
        <v>187.63</v>
      </c>
      <c r="F607">
        <v>105.43</v>
      </c>
      <c r="G607">
        <v>103.48</v>
      </c>
      <c r="H607">
        <v>31.53</v>
      </c>
      <c r="I607">
        <v>45.47</v>
      </c>
      <c r="J607">
        <v>61.96</v>
      </c>
      <c r="K607">
        <v>80.5</v>
      </c>
      <c r="L607">
        <v>26.318999999999999</v>
      </c>
      <c r="M607">
        <v>211.26</v>
      </c>
      <c r="N607">
        <v>153.51</v>
      </c>
      <c r="O607">
        <v>36.11</v>
      </c>
      <c r="P607">
        <v>152.63</v>
      </c>
      <c r="Q607">
        <v>128.25</v>
      </c>
      <c r="R607">
        <v>82.15</v>
      </c>
      <c r="S607">
        <v>150.88999999999999</v>
      </c>
      <c r="T607">
        <v>65.11</v>
      </c>
      <c r="U607">
        <v>69.84</v>
      </c>
      <c r="V607">
        <v>52.99</v>
      </c>
      <c r="W607">
        <v>32.65</v>
      </c>
      <c r="X607">
        <v>88.09</v>
      </c>
      <c r="Y607">
        <v>124.85</v>
      </c>
      <c r="Z607">
        <v>121.28</v>
      </c>
      <c r="AA607">
        <v>175.18</v>
      </c>
      <c r="AB607">
        <v>46.64</v>
      </c>
      <c r="AC607">
        <v>95.23</v>
      </c>
      <c r="AD607">
        <v>78.599999999999994</v>
      </c>
      <c r="AE607">
        <v>107.94</v>
      </c>
    </row>
    <row r="608" spans="1:31" x14ac:dyDescent="0.25">
      <c r="A608" s="1">
        <v>42887</v>
      </c>
      <c r="B608">
        <v>204.35</v>
      </c>
      <c r="C608">
        <v>78.28</v>
      </c>
      <c r="D608">
        <v>153.18</v>
      </c>
      <c r="E608">
        <v>187.32</v>
      </c>
      <c r="F608">
        <v>105.65</v>
      </c>
      <c r="G608">
        <v>104.27</v>
      </c>
      <c r="H608">
        <v>31.82</v>
      </c>
      <c r="I608">
        <v>45.79</v>
      </c>
      <c r="J608">
        <v>62.76</v>
      </c>
      <c r="K608">
        <v>80.7</v>
      </c>
      <c r="L608">
        <v>26.645800000000001</v>
      </c>
      <c r="M608">
        <v>215.01</v>
      </c>
      <c r="N608">
        <v>155.15</v>
      </c>
      <c r="O608">
        <v>36.119999999999997</v>
      </c>
      <c r="P608">
        <v>152.66999999999999</v>
      </c>
      <c r="Q608">
        <v>128.78</v>
      </c>
      <c r="R608">
        <v>83.06</v>
      </c>
      <c r="S608">
        <v>152.38999999999999</v>
      </c>
      <c r="T608">
        <v>65.260000000000005</v>
      </c>
      <c r="U608">
        <v>70.099999999999994</v>
      </c>
      <c r="V608">
        <v>52.3</v>
      </c>
      <c r="W608">
        <v>32.71</v>
      </c>
      <c r="X608">
        <v>88.13</v>
      </c>
      <c r="Y608">
        <v>125.4</v>
      </c>
      <c r="Z608">
        <v>121.79</v>
      </c>
      <c r="AA608">
        <v>179.58</v>
      </c>
      <c r="AB608">
        <v>46.51</v>
      </c>
      <c r="AC608">
        <v>95.4</v>
      </c>
      <c r="AD608">
        <v>79.81</v>
      </c>
      <c r="AE608">
        <v>108.21</v>
      </c>
    </row>
    <row r="609" spans="1:31" x14ac:dyDescent="0.25">
      <c r="A609" s="1">
        <v>42888</v>
      </c>
      <c r="B609">
        <v>206.7</v>
      </c>
      <c r="C609">
        <v>78.489999999999995</v>
      </c>
      <c r="D609">
        <v>155.44999999999999</v>
      </c>
      <c r="E609">
        <v>190.23</v>
      </c>
      <c r="F609">
        <v>105.95</v>
      </c>
      <c r="G609">
        <v>103.11</v>
      </c>
      <c r="H609">
        <v>31.98</v>
      </c>
      <c r="I609">
        <v>45.89</v>
      </c>
      <c r="J609">
        <v>63.05</v>
      </c>
      <c r="K609">
        <v>79.5</v>
      </c>
      <c r="L609">
        <v>26.799700000000001</v>
      </c>
      <c r="M609">
        <v>213.31</v>
      </c>
      <c r="N609">
        <v>155.35</v>
      </c>
      <c r="O609">
        <v>36.32</v>
      </c>
      <c r="P609">
        <v>152.05000000000001</v>
      </c>
      <c r="Q609">
        <v>130.08000000000001</v>
      </c>
      <c r="R609">
        <v>82.64</v>
      </c>
      <c r="S609">
        <v>153.74</v>
      </c>
      <c r="T609">
        <v>65.47</v>
      </c>
      <c r="U609">
        <v>71.760000000000005</v>
      </c>
      <c r="V609">
        <v>52.98</v>
      </c>
      <c r="W609">
        <v>32.54</v>
      </c>
      <c r="X609">
        <v>88.59</v>
      </c>
      <c r="Y609">
        <v>125.15</v>
      </c>
      <c r="Z609">
        <v>122.12</v>
      </c>
      <c r="AA609">
        <v>179.39</v>
      </c>
      <c r="AB609">
        <v>46.44</v>
      </c>
      <c r="AC609">
        <v>96.15</v>
      </c>
      <c r="AD609">
        <v>79.62</v>
      </c>
      <c r="AE609">
        <v>107.18</v>
      </c>
    </row>
    <row r="610" spans="1:31" x14ac:dyDescent="0.25">
      <c r="A610" s="1">
        <v>42891</v>
      </c>
      <c r="B610">
        <v>206.22</v>
      </c>
      <c r="C610">
        <v>78.97</v>
      </c>
      <c r="D610">
        <v>153.93</v>
      </c>
      <c r="E610">
        <v>188.95</v>
      </c>
      <c r="F610">
        <v>105.2</v>
      </c>
      <c r="G610">
        <v>103.19</v>
      </c>
      <c r="H610">
        <v>31.76</v>
      </c>
      <c r="I610">
        <v>45.99</v>
      </c>
      <c r="J610">
        <v>63.21</v>
      </c>
      <c r="K610">
        <v>80.12</v>
      </c>
      <c r="L610">
        <v>26.895800000000001</v>
      </c>
      <c r="M610">
        <v>213.99</v>
      </c>
      <c r="N610">
        <v>154.79</v>
      </c>
      <c r="O610">
        <v>36.340000000000003</v>
      </c>
      <c r="P610">
        <v>152.41</v>
      </c>
      <c r="Q610">
        <v>130.36000000000001</v>
      </c>
      <c r="R610">
        <v>82.79</v>
      </c>
      <c r="S610">
        <v>152.79</v>
      </c>
      <c r="T610">
        <v>65.069999999999993</v>
      </c>
      <c r="U610">
        <v>72.28</v>
      </c>
      <c r="V610">
        <v>53.01</v>
      </c>
      <c r="W610">
        <v>32.35</v>
      </c>
      <c r="X610">
        <v>88.74</v>
      </c>
      <c r="Y610">
        <v>125.38</v>
      </c>
      <c r="Z610">
        <v>120.98</v>
      </c>
      <c r="AA610">
        <v>179.37</v>
      </c>
      <c r="AB610">
        <v>46.37</v>
      </c>
      <c r="AC610">
        <v>96.55</v>
      </c>
      <c r="AD610">
        <v>80.260000000000005</v>
      </c>
      <c r="AE610">
        <v>106.52</v>
      </c>
    </row>
    <row r="611" spans="1:31" x14ac:dyDescent="0.25">
      <c r="A611" s="1">
        <v>42892</v>
      </c>
      <c r="B611">
        <v>205.41</v>
      </c>
      <c r="C611">
        <v>78.849999999999994</v>
      </c>
      <c r="D611">
        <v>154.44999999999999</v>
      </c>
      <c r="E611">
        <v>186.75</v>
      </c>
      <c r="F611">
        <v>104.55</v>
      </c>
      <c r="G611">
        <v>104.17</v>
      </c>
      <c r="H611">
        <v>31.56</v>
      </c>
      <c r="I611">
        <v>45.98</v>
      </c>
      <c r="J611">
        <v>63.73</v>
      </c>
      <c r="K611">
        <v>81.209999999999994</v>
      </c>
      <c r="L611">
        <v>26.8477</v>
      </c>
      <c r="M611">
        <v>214.53</v>
      </c>
      <c r="N611">
        <v>154.19999999999999</v>
      </c>
      <c r="O611">
        <v>36.130000000000003</v>
      </c>
      <c r="P611">
        <v>152.37</v>
      </c>
      <c r="Q611">
        <v>130.83000000000001</v>
      </c>
      <c r="R611">
        <v>82.96</v>
      </c>
      <c r="S611">
        <v>151.22999999999999</v>
      </c>
      <c r="T611">
        <v>64.67</v>
      </c>
      <c r="U611">
        <v>72.52</v>
      </c>
      <c r="V611">
        <v>52.48</v>
      </c>
      <c r="W611">
        <v>32.07</v>
      </c>
      <c r="X611">
        <v>88.8</v>
      </c>
      <c r="Y611">
        <v>124.03</v>
      </c>
      <c r="Z611">
        <v>120.12</v>
      </c>
      <c r="AA611">
        <v>180.82</v>
      </c>
      <c r="AB611">
        <v>46.44</v>
      </c>
      <c r="AC611">
        <v>95.79</v>
      </c>
      <c r="AD611">
        <v>78.930000000000007</v>
      </c>
      <c r="AE611">
        <v>105.5</v>
      </c>
    </row>
    <row r="612" spans="1:31" x14ac:dyDescent="0.25">
      <c r="A612" s="1">
        <v>42893</v>
      </c>
      <c r="B612">
        <v>205.01</v>
      </c>
      <c r="C612">
        <v>79.81</v>
      </c>
      <c r="D612">
        <v>155.37</v>
      </c>
      <c r="E612">
        <v>188.1</v>
      </c>
      <c r="F612">
        <v>103.51</v>
      </c>
      <c r="G612">
        <v>103.77</v>
      </c>
      <c r="H612">
        <v>31.61</v>
      </c>
      <c r="I612">
        <v>45.51</v>
      </c>
      <c r="J612">
        <v>63.98</v>
      </c>
      <c r="K612">
        <v>80.91</v>
      </c>
      <c r="L612">
        <v>26.607399999999998</v>
      </c>
      <c r="M612">
        <v>215.78</v>
      </c>
      <c r="N612">
        <v>154.96</v>
      </c>
      <c r="O612">
        <v>36.26</v>
      </c>
      <c r="P612">
        <v>150.97999999999999</v>
      </c>
      <c r="Q612">
        <v>130.75</v>
      </c>
      <c r="R612">
        <v>83.91</v>
      </c>
      <c r="S612">
        <v>151.94</v>
      </c>
      <c r="T612">
        <v>64.06</v>
      </c>
      <c r="U612">
        <v>72.39</v>
      </c>
      <c r="V612">
        <v>53.23</v>
      </c>
      <c r="W612">
        <v>32</v>
      </c>
      <c r="X612">
        <v>88.77</v>
      </c>
      <c r="Y612">
        <v>123.5</v>
      </c>
      <c r="Z612">
        <v>119.78</v>
      </c>
      <c r="AA612">
        <v>183.21</v>
      </c>
      <c r="AB612">
        <v>46.5</v>
      </c>
      <c r="AC612">
        <v>96.09</v>
      </c>
      <c r="AD612">
        <v>79.150000000000006</v>
      </c>
      <c r="AE612">
        <v>105.92</v>
      </c>
    </row>
    <row r="613" spans="1:31" x14ac:dyDescent="0.25">
      <c r="A613" s="1">
        <v>42894</v>
      </c>
      <c r="B613">
        <v>205.94</v>
      </c>
      <c r="C613">
        <v>79.95</v>
      </c>
      <c r="D613">
        <v>154.99</v>
      </c>
      <c r="E613">
        <v>189.93</v>
      </c>
      <c r="F613">
        <v>105.01</v>
      </c>
      <c r="G613">
        <v>104</v>
      </c>
      <c r="H613">
        <v>31.61</v>
      </c>
      <c r="I613">
        <v>45.13</v>
      </c>
      <c r="J613">
        <v>63.97</v>
      </c>
      <c r="K613">
        <v>80.62</v>
      </c>
      <c r="L613">
        <v>26.520900000000001</v>
      </c>
      <c r="M613">
        <v>218.76</v>
      </c>
      <c r="N613">
        <v>153.5</v>
      </c>
      <c r="O613">
        <v>36.479999999999997</v>
      </c>
      <c r="P613">
        <v>152.1</v>
      </c>
      <c r="Q613">
        <v>130.55000000000001</v>
      </c>
      <c r="R613">
        <v>84.95</v>
      </c>
      <c r="S613">
        <v>151.43</v>
      </c>
      <c r="T613">
        <v>63.2</v>
      </c>
      <c r="U613">
        <v>71.95</v>
      </c>
      <c r="V613">
        <v>53.2</v>
      </c>
      <c r="W613">
        <v>31.75</v>
      </c>
      <c r="X613">
        <v>87.85</v>
      </c>
      <c r="Y613">
        <v>123.78</v>
      </c>
      <c r="Z613">
        <v>119.94</v>
      </c>
      <c r="AA613">
        <v>181.69</v>
      </c>
      <c r="AB613">
        <v>46.19</v>
      </c>
      <c r="AC613">
        <v>96.09</v>
      </c>
      <c r="AD613">
        <v>78.930000000000007</v>
      </c>
      <c r="AE613">
        <v>104.32</v>
      </c>
    </row>
    <row r="614" spans="1:31" x14ac:dyDescent="0.25">
      <c r="A614" s="1">
        <v>42895</v>
      </c>
      <c r="B614">
        <v>206.93</v>
      </c>
      <c r="C614">
        <v>80.31</v>
      </c>
      <c r="D614">
        <v>148.97999999999999</v>
      </c>
      <c r="E614">
        <v>190.03</v>
      </c>
      <c r="F614">
        <v>105.92</v>
      </c>
      <c r="G614">
        <v>106.4</v>
      </c>
      <c r="H614">
        <v>31.37</v>
      </c>
      <c r="I614">
        <v>45.32</v>
      </c>
      <c r="J614">
        <v>64.739999999999995</v>
      </c>
      <c r="K614">
        <v>82.13</v>
      </c>
      <c r="L614">
        <v>26.857299999999999</v>
      </c>
      <c r="M614">
        <v>222.44</v>
      </c>
      <c r="N614">
        <v>152.96</v>
      </c>
      <c r="O614">
        <v>35.71</v>
      </c>
      <c r="P614">
        <v>154.1</v>
      </c>
      <c r="Q614">
        <v>131.53</v>
      </c>
      <c r="R614">
        <v>86.96</v>
      </c>
      <c r="S614">
        <v>151.47999999999999</v>
      </c>
      <c r="T614">
        <v>64.39</v>
      </c>
      <c r="U614">
        <v>70.319999999999993</v>
      </c>
      <c r="V614">
        <v>53.46</v>
      </c>
      <c r="W614">
        <v>32.770000000000003</v>
      </c>
      <c r="X614">
        <v>88.16</v>
      </c>
      <c r="Y614">
        <v>125.23</v>
      </c>
      <c r="Z614">
        <v>120.64</v>
      </c>
      <c r="AA614">
        <v>181.46</v>
      </c>
      <c r="AB614">
        <v>46.72</v>
      </c>
      <c r="AC614">
        <v>94.56</v>
      </c>
      <c r="AD614">
        <v>79.42</v>
      </c>
      <c r="AE614">
        <v>105.62</v>
      </c>
    </row>
    <row r="615" spans="1:31" x14ac:dyDescent="0.25">
      <c r="A615" s="1">
        <v>42898</v>
      </c>
      <c r="B615">
        <v>207.39</v>
      </c>
      <c r="C615">
        <v>80.17</v>
      </c>
      <c r="D615">
        <v>145.41999999999999</v>
      </c>
      <c r="E615">
        <v>190</v>
      </c>
      <c r="F615">
        <v>106.07</v>
      </c>
      <c r="G615">
        <v>108.04</v>
      </c>
      <c r="H615">
        <v>31.25</v>
      </c>
      <c r="I615">
        <v>45.33</v>
      </c>
      <c r="J615">
        <v>64.010000000000005</v>
      </c>
      <c r="K615">
        <v>82.93</v>
      </c>
      <c r="L615">
        <v>27.8186</v>
      </c>
      <c r="M615">
        <v>221.91</v>
      </c>
      <c r="N615">
        <v>152.18</v>
      </c>
      <c r="O615">
        <v>35.729999999999997</v>
      </c>
      <c r="P615">
        <v>155.18</v>
      </c>
      <c r="Q615">
        <v>131.82</v>
      </c>
      <c r="R615">
        <v>86.98</v>
      </c>
      <c r="S615">
        <v>148.47</v>
      </c>
      <c r="T615">
        <v>64.39</v>
      </c>
      <c r="U615">
        <v>69.78</v>
      </c>
      <c r="V615">
        <v>54.03</v>
      </c>
      <c r="W615">
        <v>32.700000000000003</v>
      </c>
      <c r="X615">
        <v>88.24</v>
      </c>
      <c r="Y615">
        <v>125.67</v>
      </c>
      <c r="Z615">
        <v>119.88</v>
      </c>
      <c r="AA615">
        <v>179.25</v>
      </c>
      <c r="AB615">
        <v>47.19</v>
      </c>
      <c r="AC615">
        <v>93.5</v>
      </c>
      <c r="AD615">
        <v>79.239999999999995</v>
      </c>
      <c r="AE615">
        <v>107.04</v>
      </c>
    </row>
    <row r="616" spans="1:31" x14ac:dyDescent="0.25">
      <c r="A616" s="1">
        <v>42899</v>
      </c>
      <c r="B616">
        <v>209.11</v>
      </c>
      <c r="C616">
        <v>80.59</v>
      </c>
      <c r="D616">
        <v>146.59</v>
      </c>
      <c r="E616">
        <v>191.09</v>
      </c>
      <c r="F616">
        <v>105.75</v>
      </c>
      <c r="G616">
        <v>108.13</v>
      </c>
      <c r="H616">
        <v>31.7</v>
      </c>
      <c r="I616">
        <v>45.03</v>
      </c>
      <c r="J616">
        <v>65.260000000000005</v>
      </c>
      <c r="K616">
        <v>82.96</v>
      </c>
      <c r="L616">
        <v>27.3475</v>
      </c>
      <c r="M616">
        <v>224.2</v>
      </c>
      <c r="N616">
        <v>153.99</v>
      </c>
      <c r="O616">
        <v>35.880000000000003</v>
      </c>
      <c r="P616">
        <v>154.25</v>
      </c>
      <c r="Q616">
        <v>132.02000000000001</v>
      </c>
      <c r="R616">
        <v>87.27</v>
      </c>
      <c r="S616">
        <v>149.82</v>
      </c>
      <c r="T616">
        <v>63.27</v>
      </c>
      <c r="U616">
        <v>70.650000000000006</v>
      </c>
      <c r="V616">
        <v>54.31</v>
      </c>
      <c r="W616">
        <v>32.58</v>
      </c>
      <c r="X616">
        <v>88.06</v>
      </c>
      <c r="Y616">
        <v>126.1</v>
      </c>
      <c r="Z616">
        <v>120.06</v>
      </c>
      <c r="AA616">
        <v>181.05</v>
      </c>
      <c r="AB616">
        <v>46.46</v>
      </c>
      <c r="AC616">
        <v>95.08</v>
      </c>
      <c r="AD616">
        <v>79.52</v>
      </c>
      <c r="AE616">
        <v>106.56</v>
      </c>
    </row>
    <row r="617" spans="1:31" x14ac:dyDescent="0.25">
      <c r="A617" s="1">
        <v>42900</v>
      </c>
      <c r="B617">
        <v>210.01</v>
      </c>
      <c r="C617">
        <v>80.84</v>
      </c>
      <c r="D617">
        <v>145.16</v>
      </c>
      <c r="E617">
        <v>192.38</v>
      </c>
      <c r="F617">
        <v>104.71</v>
      </c>
      <c r="G617">
        <v>106.6</v>
      </c>
      <c r="H617">
        <v>31.6</v>
      </c>
      <c r="I617">
        <v>45.3</v>
      </c>
      <c r="J617">
        <v>64.53</v>
      </c>
      <c r="K617">
        <v>82.07</v>
      </c>
      <c r="L617">
        <v>27.578299999999999</v>
      </c>
      <c r="M617">
        <v>226.51</v>
      </c>
      <c r="N617">
        <v>156.76</v>
      </c>
      <c r="O617">
        <v>35.53</v>
      </c>
      <c r="P617">
        <v>153.81</v>
      </c>
      <c r="Q617">
        <v>132.77000000000001</v>
      </c>
      <c r="R617">
        <v>87.09</v>
      </c>
      <c r="S617">
        <v>150.68</v>
      </c>
      <c r="T617">
        <v>63.37</v>
      </c>
      <c r="U617">
        <v>70.27</v>
      </c>
      <c r="V617">
        <v>54.66</v>
      </c>
      <c r="W617">
        <v>32.69</v>
      </c>
      <c r="X617">
        <v>88.44</v>
      </c>
      <c r="Y617">
        <v>127.96</v>
      </c>
      <c r="Z617">
        <v>120.01</v>
      </c>
      <c r="AA617">
        <v>182.36</v>
      </c>
      <c r="AB617">
        <v>46.69</v>
      </c>
      <c r="AC617">
        <v>95.32</v>
      </c>
      <c r="AD617">
        <v>79.900000000000006</v>
      </c>
      <c r="AE617">
        <v>106.14</v>
      </c>
    </row>
    <row r="618" spans="1:31" x14ac:dyDescent="0.25">
      <c r="A618" s="1">
        <v>42901</v>
      </c>
      <c r="B618">
        <v>211.29</v>
      </c>
      <c r="C618">
        <v>80.7</v>
      </c>
      <c r="D618">
        <v>144.29</v>
      </c>
      <c r="E618">
        <v>195.45</v>
      </c>
      <c r="F618">
        <v>106.4</v>
      </c>
      <c r="G618">
        <v>106.33</v>
      </c>
      <c r="H618">
        <v>31.58</v>
      </c>
      <c r="I618">
        <v>45.25</v>
      </c>
      <c r="J618">
        <v>64.099999999999994</v>
      </c>
      <c r="K618">
        <v>82.26</v>
      </c>
      <c r="L618">
        <v>27.8186</v>
      </c>
      <c r="M618">
        <v>223.23</v>
      </c>
      <c r="N618">
        <v>156.77000000000001</v>
      </c>
      <c r="O618">
        <v>35.31</v>
      </c>
      <c r="P618">
        <v>154.22</v>
      </c>
      <c r="Q618">
        <v>133.04</v>
      </c>
      <c r="R618">
        <v>86.57</v>
      </c>
      <c r="S618">
        <v>151.16999999999999</v>
      </c>
      <c r="T618">
        <v>63.19</v>
      </c>
      <c r="U618">
        <v>69.900000000000006</v>
      </c>
      <c r="V618">
        <v>52.9</v>
      </c>
      <c r="W618">
        <v>32.81</v>
      </c>
      <c r="X618">
        <v>89.38</v>
      </c>
      <c r="Y618">
        <v>129.02000000000001</v>
      </c>
      <c r="Z618">
        <v>120.75</v>
      </c>
      <c r="AA618">
        <v>180.38</v>
      </c>
      <c r="AB618">
        <v>46.64</v>
      </c>
      <c r="AC618">
        <v>94.17</v>
      </c>
      <c r="AD618">
        <v>78.91</v>
      </c>
      <c r="AE618">
        <v>105.98</v>
      </c>
    </row>
    <row r="619" spans="1:31" x14ac:dyDescent="0.25">
      <c r="A619" s="1">
        <v>42902</v>
      </c>
      <c r="B619">
        <v>213.24</v>
      </c>
      <c r="C619">
        <v>81.45</v>
      </c>
      <c r="D619">
        <v>142.27000000000001</v>
      </c>
      <c r="E619">
        <v>196.44</v>
      </c>
      <c r="F619">
        <v>107.6</v>
      </c>
      <c r="G619">
        <v>108.35</v>
      </c>
      <c r="H619">
        <v>31.63</v>
      </c>
      <c r="I619">
        <v>45.31</v>
      </c>
      <c r="J619">
        <v>64.39</v>
      </c>
      <c r="K619">
        <v>83.49</v>
      </c>
      <c r="L619">
        <v>27.876300000000001</v>
      </c>
      <c r="M619">
        <v>221.81</v>
      </c>
      <c r="N619">
        <v>156.63999999999999</v>
      </c>
      <c r="O619">
        <v>35.21</v>
      </c>
      <c r="P619">
        <v>155.38</v>
      </c>
      <c r="Q619">
        <v>134.35</v>
      </c>
      <c r="R619">
        <v>86.18</v>
      </c>
      <c r="S619">
        <v>151.99</v>
      </c>
      <c r="T619">
        <v>62.97</v>
      </c>
      <c r="U619">
        <v>70</v>
      </c>
      <c r="V619">
        <v>51.1</v>
      </c>
      <c r="W619">
        <v>32.97</v>
      </c>
      <c r="X619">
        <v>89.66</v>
      </c>
      <c r="Y619">
        <v>129.44</v>
      </c>
      <c r="Z619">
        <v>120.43</v>
      </c>
      <c r="AA619">
        <v>181.63</v>
      </c>
      <c r="AB619">
        <v>46.63</v>
      </c>
      <c r="AC619">
        <v>94.17</v>
      </c>
      <c r="AD619">
        <v>75.239999999999995</v>
      </c>
      <c r="AE619">
        <v>105.51</v>
      </c>
    </row>
    <row r="620" spans="1:31" x14ac:dyDescent="0.25">
      <c r="A620" s="1">
        <v>42905</v>
      </c>
      <c r="B620">
        <v>213.36</v>
      </c>
      <c r="C620">
        <v>81.88</v>
      </c>
      <c r="D620">
        <v>146.34</v>
      </c>
      <c r="E620">
        <v>199.08</v>
      </c>
      <c r="F620">
        <v>107.49</v>
      </c>
      <c r="G620">
        <v>107.46</v>
      </c>
      <c r="H620">
        <v>31.99</v>
      </c>
      <c r="I620">
        <v>45.38</v>
      </c>
      <c r="J620">
        <v>65.22</v>
      </c>
      <c r="K620">
        <v>82.76</v>
      </c>
      <c r="L620">
        <v>27.684000000000001</v>
      </c>
      <c r="M620">
        <v>226.13</v>
      </c>
      <c r="N620">
        <v>158.81</v>
      </c>
      <c r="O620">
        <v>35.51</v>
      </c>
      <c r="P620">
        <v>154.84</v>
      </c>
      <c r="Q620">
        <v>134.07</v>
      </c>
      <c r="R620">
        <v>88.07</v>
      </c>
      <c r="S620">
        <v>153.13999999999999</v>
      </c>
      <c r="T620">
        <v>63.68</v>
      </c>
      <c r="U620">
        <v>70.87</v>
      </c>
      <c r="V620">
        <v>52.02</v>
      </c>
      <c r="W620">
        <v>33.22</v>
      </c>
      <c r="X620">
        <v>89.86</v>
      </c>
      <c r="Y620">
        <v>128.27000000000001</v>
      </c>
      <c r="Z620">
        <v>121.85</v>
      </c>
      <c r="AA620">
        <v>183.02</v>
      </c>
      <c r="AB620">
        <v>46.57</v>
      </c>
      <c r="AC620">
        <v>94.79</v>
      </c>
      <c r="AD620">
        <v>75.5</v>
      </c>
      <c r="AE620">
        <v>105.37</v>
      </c>
    </row>
    <row r="621" spans="1:31" x14ac:dyDescent="0.25">
      <c r="A621" s="1">
        <v>42906</v>
      </c>
      <c r="B621">
        <v>213.36</v>
      </c>
      <c r="C621">
        <v>82.51</v>
      </c>
      <c r="D621">
        <v>145.01</v>
      </c>
      <c r="E621">
        <v>198.33</v>
      </c>
      <c r="F621">
        <v>107.04</v>
      </c>
      <c r="G621">
        <v>106.48</v>
      </c>
      <c r="H621">
        <v>31.85</v>
      </c>
      <c r="I621">
        <v>45.61</v>
      </c>
      <c r="J621">
        <v>65.099999999999994</v>
      </c>
      <c r="K621">
        <v>82.31</v>
      </c>
      <c r="L621">
        <v>27.04</v>
      </c>
      <c r="M621">
        <v>225.1</v>
      </c>
      <c r="N621">
        <v>157.66999999999999</v>
      </c>
      <c r="O621">
        <v>34.86</v>
      </c>
      <c r="P621">
        <v>154.94999999999999</v>
      </c>
      <c r="Q621">
        <v>134.22</v>
      </c>
      <c r="R621">
        <v>87.52</v>
      </c>
      <c r="S621">
        <v>154.07</v>
      </c>
      <c r="T621">
        <v>64.53</v>
      </c>
      <c r="U621">
        <v>69.91</v>
      </c>
      <c r="V621">
        <v>51.56</v>
      </c>
      <c r="W621">
        <v>33.56</v>
      </c>
      <c r="X621">
        <v>89.63</v>
      </c>
      <c r="Y621">
        <v>128.75</v>
      </c>
      <c r="Z621">
        <v>121.51</v>
      </c>
      <c r="AA621">
        <v>183.27</v>
      </c>
      <c r="AB621">
        <v>45.94</v>
      </c>
      <c r="AC621">
        <v>94.38</v>
      </c>
      <c r="AD621">
        <v>75.540000000000006</v>
      </c>
      <c r="AE621">
        <v>103.94</v>
      </c>
    </row>
    <row r="622" spans="1:31" x14ac:dyDescent="0.25">
      <c r="A622" s="1">
        <v>42907</v>
      </c>
      <c r="B622">
        <v>212.86</v>
      </c>
      <c r="C622">
        <v>82.21</v>
      </c>
      <c r="D622">
        <v>145.87</v>
      </c>
      <c r="E622">
        <v>199.17</v>
      </c>
      <c r="F622">
        <v>103.47</v>
      </c>
      <c r="G622">
        <v>104.49</v>
      </c>
      <c r="H622">
        <v>31.84</v>
      </c>
      <c r="I622">
        <v>45.22</v>
      </c>
      <c r="J622">
        <v>63.68</v>
      </c>
      <c r="K622">
        <v>81.44</v>
      </c>
      <c r="L622">
        <v>26.703499999999998</v>
      </c>
      <c r="M622">
        <v>222.49</v>
      </c>
      <c r="N622">
        <v>156.59</v>
      </c>
      <c r="O622">
        <v>34.58</v>
      </c>
      <c r="P622">
        <v>153.79</v>
      </c>
      <c r="Q622">
        <v>134.91</v>
      </c>
      <c r="R622">
        <v>87.12</v>
      </c>
      <c r="S622">
        <v>153.72999999999999</v>
      </c>
      <c r="T622">
        <v>65.459999999999994</v>
      </c>
      <c r="U622">
        <v>70.27</v>
      </c>
      <c r="V622">
        <v>52.59</v>
      </c>
      <c r="W622">
        <v>33.880000000000003</v>
      </c>
      <c r="X622">
        <v>89.4</v>
      </c>
      <c r="Y622">
        <v>128.58000000000001</v>
      </c>
      <c r="Z622">
        <v>121.75</v>
      </c>
      <c r="AA622">
        <v>184.92</v>
      </c>
      <c r="AB622">
        <v>45.41</v>
      </c>
      <c r="AC622">
        <v>94.54</v>
      </c>
      <c r="AD622">
        <v>76.239999999999995</v>
      </c>
      <c r="AE622">
        <v>104.8</v>
      </c>
    </row>
    <row r="623" spans="1:31" x14ac:dyDescent="0.25">
      <c r="A623" s="1">
        <v>42908</v>
      </c>
      <c r="B623">
        <v>212.22</v>
      </c>
      <c r="C623">
        <v>82.25</v>
      </c>
      <c r="D623">
        <v>145.63</v>
      </c>
      <c r="E623">
        <v>199.44</v>
      </c>
      <c r="F623">
        <v>103.84</v>
      </c>
      <c r="G623">
        <v>104.45</v>
      </c>
      <c r="H623">
        <v>31.85</v>
      </c>
      <c r="I623">
        <v>45.07</v>
      </c>
      <c r="J623">
        <v>63.83</v>
      </c>
      <c r="K623">
        <v>81.08</v>
      </c>
      <c r="L623">
        <v>26.482399999999998</v>
      </c>
      <c r="M623">
        <v>219.77</v>
      </c>
      <c r="N623">
        <v>155.47999999999999</v>
      </c>
      <c r="O623">
        <v>34.36</v>
      </c>
      <c r="P623">
        <v>154.4</v>
      </c>
      <c r="Q623">
        <v>136.05000000000001</v>
      </c>
      <c r="R623">
        <v>87.02</v>
      </c>
      <c r="S623">
        <v>154.80000000000001</v>
      </c>
      <c r="T623">
        <v>66.02</v>
      </c>
      <c r="U623">
        <v>70.260000000000005</v>
      </c>
      <c r="V623">
        <v>52.4</v>
      </c>
      <c r="W623">
        <v>34.06</v>
      </c>
      <c r="X623">
        <v>89.03</v>
      </c>
      <c r="Y623">
        <v>128.31</v>
      </c>
      <c r="Z623">
        <v>122.17</v>
      </c>
      <c r="AA623">
        <v>186.5</v>
      </c>
      <c r="AB623">
        <v>45.42</v>
      </c>
      <c r="AC623">
        <v>93.95</v>
      </c>
      <c r="AD623">
        <v>75.52</v>
      </c>
      <c r="AE623">
        <v>104.22</v>
      </c>
    </row>
    <row r="624" spans="1:31" x14ac:dyDescent="0.25">
      <c r="A624" s="1">
        <v>42909</v>
      </c>
      <c r="B624">
        <v>212.9</v>
      </c>
      <c r="C624">
        <v>82.22</v>
      </c>
      <c r="D624">
        <v>146.28</v>
      </c>
      <c r="E624">
        <v>202.23</v>
      </c>
      <c r="F624">
        <v>104.11</v>
      </c>
      <c r="G624">
        <v>105</v>
      </c>
      <c r="H624">
        <v>32.090000000000003</v>
      </c>
      <c r="I624">
        <v>45.25</v>
      </c>
      <c r="J624">
        <v>63.47</v>
      </c>
      <c r="K624">
        <v>81.61</v>
      </c>
      <c r="L624">
        <v>26.5017</v>
      </c>
      <c r="M624">
        <v>217.19</v>
      </c>
      <c r="N624">
        <v>151.31</v>
      </c>
      <c r="O624">
        <v>34.19</v>
      </c>
      <c r="P624">
        <v>154.11000000000001</v>
      </c>
      <c r="Q624">
        <v>136.43</v>
      </c>
      <c r="R624">
        <v>86.86</v>
      </c>
      <c r="S624">
        <v>154.63999999999999</v>
      </c>
      <c r="T624">
        <v>66.16</v>
      </c>
      <c r="U624">
        <v>71.209999999999994</v>
      </c>
      <c r="V624">
        <v>52.85</v>
      </c>
      <c r="W624">
        <v>34.17</v>
      </c>
      <c r="X624">
        <v>89.42</v>
      </c>
      <c r="Y624">
        <v>127.66</v>
      </c>
      <c r="Z624">
        <v>122.22</v>
      </c>
      <c r="AA624">
        <v>185.25</v>
      </c>
      <c r="AB624">
        <v>45.39</v>
      </c>
      <c r="AC624">
        <v>95.58</v>
      </c>
      <c r="AD624">
        <v>74.84</v>
      </c>
      <c r="AE624">
        <v>104.36</v>
      </c>
    </row>
    <row r="625" spans="1:31" x14ac:dyDescent="0.25">
      <c r="A625" s="1">
        <v>42912</v>
      </c>
      <c r="B625">
        <v>212.61</v>
      </c>
      <c r="C625">
        <v>82.96</v>
      </c>
      <c r="D625">
        <v>145.82</v>
      </c>
      <c r="E625">
        <v>199.98</v>
      </c>
      <c r="F625">
        <v>104.25</v>
      </c>
      <c r="G625">
        <v>104.14</v>
      </c>
      <c r="H625">
        <v>32.24</v>
      </c>
      <c r="I625">
        <v>45.43</v>
      </c>
      <c r="J625">
        <v>63.57</v>
      </c>
      <c r="K625">
        <v>81.239999999999995</v>
      </c>
      <c r="L625">
        <v>26.540099999999999</v>
      </c>
      <c r="M625">
        <v>220.44</v>
      </c>
      <c r="N625">
        <v>151.41999999999999</v>
      </c>
      <c r="O625">
        <v>34.07</v>
      </c>
      <c r="P625">
        <v>155.22999999999999</v>
      </c>
      <c r="Q625">
        <v>136.34</v>
      </c>
      <c r="R625">
        <v>87.24</v>
      </c>
      <c r="S625">
        <v>153.96</v>
      </c>
      <c r="T625">
        <v>65.92</v>
      </c>
      <c r="U625">
        <v>70.53</v>
      </c>
      <c r="V625">
        <v>53.28</v>
      </c>
      <c r="W625">
        <v>34.04</v>
      </c>
      <c r="X625">
        <v>89.36</v>
      </c>
      <c r="Y625">
        <v>127.95</v>
      </c>
      <c r="Z625">
        <v>121.87</v>
      </c>
      <c r="AA625">
        <v>185.12</v>
      </c>
      <c r="AB625">
        <v>45.75</v>
      </c>
      <c r="AC625">
        <v>95.22</v>
      </c>
      <c r="AD625">
        <v>75.5</v>
      </c>
      <c r="AE625">
        <v>105.57</v>
      </c>
    </row>
    <row r="626" spans="1:31" x14ac:dyDescent="0.25">
      <c r="A626" s="1">
        <v>42913</v>
      </c>
      <c r="B626">
        <v>209.78</v>
      </c>
      <c r="C626">
        <v>83.08</v>
      </c>
      <c r="D626">
        <v>143.72999999999999</v>
      </c>
      <c r="E626">
        <v>198.89</v>
      </c>
      <c r="F626">
        <v>103.93</v>
      </c>
      <c r="G626">
        <v>104.07</v>
      </c>
      <c r="H626">
        <v>31.76</v>
      </c>
      <c r="I626">
        <v>45.05</v>
      </c>
      <c r="J626">
        <v>63.09</v>
      </c>
      <c r="K626">
        <v>81.11</v>
      </c>
      <c r="L626">
        <v>26.1556</v>
      </c>
      <c r="M626">
        <v>220.28</v>
      </c>
      <c r="N626">
        <v>152.24</v>
      </c>
      <c r="O626">
        <v>33.65</v>
      </c>
      <c r="P626">
        <v>154.75</v>
      </c>
      <c r="Q626">
        <v>135.01</v>
      </c>
      <c r="R626">
        <v>88.05</v>
      </c>
      <c r="S626">
        <v>153.72</v>
      </c>
      <c r="T626">
        <v>65.540000000000006</v>
      </c>
      <c r="U626">
        <v>69.209999999999994</v>
      </c>
      <c r="V626">
        <v>52.95</v>
      </c>
      <c r="W626">
        <v>33.770000000000003</v>
      </c>
      <c r="X626">
        <v>88.61</v>
      </c>
      <c r="Y626">
        <v>127.38</v>
      </c>
      <c r="Z626">
        <v>121.59</v>
      </c>
      <c r="AA626">
        <v>184.6</v>
      </c>
      <c r="AB626">
        <v>44.84</v>
      </c>
      <c r="AC626">
        <v>94.9</v>
      </c>
      <c r="AD626">
        <v>76.010000000000005</v>
      </c>
      <c r="AE626">
        <v>105.41</v>
      </c>
    </row>
    <row r="627" spans="1:31" x14ac:dyDescent="0.25">
      <c r="A627" s="1">
        <v>42914</v>
      </c>
      <c r="B627">
        <v>210.62</v>
      </c>
      <c r="C627">
        <v>83.97</v>
      </c>
      <c r="D627">
        <v>145.83000000000001</v>
      </c>
      <c r="E627">
        <v>199.62</v>
      </c>
      <c r="F627">
        <v>106.45</v>
      </c>
      <c r="G627">
        <v>104.28</v>
      </c>
      <c r="H627">
        <v>32.08</v>
      </c>
      <c r="I627">
        <v>45.32</v>
      </c>
      <c r="J627">
        <v>63.25</v>
      </c>
      <c r="K627">
        <v>81.53</v>
      </c>
      <c r="L627">
        <v>26.0306</v>
      </c>
      <c r="M627">
        <v>223.22</v>
      </c>
      <c r="N627">
        <v>153.22999999999999</v>
      </c>
      <c r="O627">
        <v>34.200000000000003</v>
      </c>
      <c r="P627">
        <v>155.32</v>
      </c>
      <c r="Q627">
        <v>133.82</v>
      </c>
      <c r="R627">
        <v>89.82</v>
      </c>
      <c r="S627">
        <v>154.30000000000001</v>
      </c>
      <c r="T627">
        <v>65.16</v>
      </c>
      <c r="U627">
        <v>69.8</v>
      </c>
      <c r="V627">
        <v>53.36</v>
      </c>
      <c r="W627">
        <v>33.75</v>
      </c>
      <c r="X627">
        <v>88.37</v>
      </c>
      <c r="Y627">
        <v>127.78</v>
      </c>
      <c r="Z627">
        <v>122.5</v>
      </c>
      <c r="AA627">
        <v>185.7</v>
      </c>
      <c r="AB627">
        <v>44.84</v>
      </c>
      <c r="AC627">
        <v>96.23</v>
      </c>
      <c r="AD627">
        <v>76.510000000000005</v>
      </c>
      <c r="AE627">
        <v>106.86</v>
      </c>
    </row>
    <row r="628" spans="1:31" x14ac:dyDescent="0.25">
      <c r="A628" s="1">
        <v>42915</v>
      </c>
      <c r="B628">
        <v>207.85</v>
      </c>
      <c r="C628">
        <v>83.63</v>
      </c>
      <c r="D628">
        <v>143.68</v>
      </c>
      <c r="E628">
        <v>197.46</v>
      </c>
      <c r="F628">
        <v>105.64</v>
      </c>
      <c r="G628">
        <v>104.12</v>
      </c>
      <c r="H628">
        <v>31.41</v>
      </c>
      <c r="I628">
        <v>44.83</v>
      </c>
      <c r="J628">
        <v>62.71</v>
      </c>
      <c r="K628">
        <v>80.7</v>
      </c>
      <c r="L628">
        <v>25.972999999999999</v>
      </c>
      <c r="M628">
        <v>224.41</v>
      </c>
      <c r="N628">
        <v>152.16</v>
      </c>
      <c r="O628">
        <v>33.54</v>
      </c>
      <c r="P628">
        <v>154.13</v>
      </c>
      <c r="Q628">
        <v>132.63999999999999</v>
      </c>
      <c r="R628">
        <v>91.15</v>
      </c>
      <c r="S628">
        <v>153.13</v>
      </c>
      <c r="T628">
        <v>64.34</v>
      </c>
      <c r="U628">
        <v>68.489999999999995</v>
      </c>
      <c r="V628">
        <v>53.17</v>
      </c>
      <c r="W628">
        <v>33.630000000000003</v>
      </c>
      <c r="X628">
        <v>86.99</v>
      </c>
      <c r="Y628">
        <v>126.39</v>
      </c>
      <c r="Z628">
        <v>121.65</v>
      </c>
      <c r="AA628">
        <v>185.27</v>
      </c>
      <c r="AB628">
        <v>44.41</v>
      </c>
      <c r="AC628">
        <v>94.42</v>
      </c>
      <c r="AD628">
        <v>75.930000000000007</v>
      </c>
      <c r="AE628">
        <v>105.71</v>
      </c>
    </row>
    <row r="629" spans="1:31" x14ac:dyDescent="0.25">
      <c r="A629" s="1">
        <v>42916</v>
      </c>
      <c r="B629">
        <v>208.19</v>
      </c>
      <c r="C629">
        <v>84.24</v>
      </c>
      <c r="D629">
        <v>144.02000000000001</v>
      </c>
      <c r="E629">
        <v>197.75</v>
      </c>
      <c r="F629">
        <v>107.46</v>
      </c>
      <c r="G629">
        <v>104.33</v>
      </c>
      <c r="H629">
        <v>31.3</v>
      </c>
      <c r="I629">
        <v>44.85</v>
      </c>
      <c r="J629">
        <v>63.07</v>
      </c>
      <c r="K629">
        <v>80.73</v>
      </c>
      <c r="L629">
        <v>25.9633</v>
      </c>
      <c r="M629">
        <v>221.9</v>
      </c>
      <c r="N629">
        <v>153.4</v>
      </c>
      <c r="O629">
        <v>33.74</v>
      </c>
      <c r="P629">
        <v>153.83000000000001</v>
      </c>
      <c r="Q629">
        <v>132.29</v>
      </c>
      <c r="R629">
        <v>91.4</v>
      </c>
      <c r="S629">
        <v>153.16</v>
      </c>
      <c r="T629">
        <v>64.09</v>
      </c>
      <c r="U629">
        <v>68.930000000000007</v>
      </c>
      <c r="V629">
        <v>59</v>
      </c>
      <c r="W629">
        <v>33.590000000000003</v>
      </c>
      <c r="X629">
        <v>87.15</v>
      </c>
      <c r="Y629">
        <v>126.53</v>
      </c>
      <c r="Z629">
        <v>122.11</v>
      </c>
      <c r="AA629">
        <v>185.42</v>
      </c>
      <c r="AB629">
        <v>44.66</v>
      </c>
      <c r="AC629">
        <v>93.78</v>
      </c>
      <c r="AD629">
        <v>75.680000000000007</v>
      </c>
      <c r="AE629">
        <v>106.25</v>
      </c>
    </row>
    <row r="630" spans="1:31" x14ac:dyDescent="0.25">
      <c r="A630" s="1">
        <v>42919</v>
      </c>
      <c r="B630">
        <v>209.83</v>
      </c>
      <c r="C630">
        <v>85.1</v>
      </c>
      <c r="D630">
        <v>143.5</v>
      </c>
      <c r="E630">
        <v>198.59</v>
      </c>
      <c r="F630">
        <v>106.97</v>
      </c>
      <c r="G630">
        <v>106.3</v>
      </c>
      <c r="H630">
        <v>31.33</v>
      </c>
      <c r="I630">
        <v>44.76</v>
      </c>
      <c r="J630">
        <v>63.94</v>
      </c>
      <c r="K630">
        <v>82.1</v>
      </c>
      <c r="L630">
        <v>26.386299999999999</v>
      </c>
      <c r="M630">
        <v>227.28</v>
      </c>
      <c r="N630">
        <v>154.01</v>
      </c>
      <c r="O630">
        <v>33.46</v>
      </c>
      <c r="P630">
        <v>155.58000000000001</v>
      </c>
      <c r="Q630">
        <v>132.9</v>
      </c>
      <c r="R630">
        <v>92.75</v>
      </c>
      <c r="S630">
        <v>152.5</v>
      </c>
      <c r="T630">
        <v>64.27</v>
      </c>
      <c r="U630">
        <v>68.17</v>
      </c>
      <c r="V630">
        <v>58.65</v>
      </c>
      <c r="W630">
        <v>33.82</v>
      </c>
      <c r="X630">
        <v>87.74</v>
      </c>
      <c r="Y630">
        <v>127.34</v>
      </c>
      <c r="Z630">
        <v>122.08</v>
      </c>
      <c r="AA630">
        <v>186.65</v>
      </c>
      <c r="AB630">
        <v>45</v>
      </c>
      <c r="AC630">
        <v>93.35</v>
      </c>
      <c r="AD630">
        <v>75.36</v>
      </c>
      <c r="AE630">
        <v>107.46</v>
      </c>
    </row>
    <row r="631" spans="1:31" x14ac:dyDescent="0.25">
      <c r="A631" s="1">
        <v>42921</v>
      </c>
      <c r="B631">
        <v>209.76</v>
      </c>
      <c r="C631">
        <v>84.89</v>
      </c>
      <c r="D631">
        <v>144.09</v>
      </c>
      <c r="E631">
        <v>201.81</v>
      </c>
      <c r="F631">
        <v>107.49</v>
      </c>
      <c r="G631">
        <v>104.62</v>
      </c>
      <c r="H631">
        <v>31.11</v>
      </c>
      <c r="I631">
        <v>44.82</v>
      </c>
      <c r="J631">
        <v>63.42</v>
      </c>
      <c r="K631">
        <v>80.849999999999994</v>
      </c>
      <c r="L631">
        <v>26.290199999999999</v>
      </c>
      <c r="M631">
        <v>228.04</v>
      </c>
      <c r="N631">
        <v>152.69</v>
      </c>
      <c r="O631">
        <v>34.340000000000003</v>
      </c>
      <c r="P631">
        <v>153.66999999999999</v>
      </c>
      <c r="Q631">
        <v>133.63999999999999</v>
      </c>
      <c r="R631">
        <v>93.68</v>
      </c>
      <c r="S631">
        <v>153.07</v>
      </c>
      <c r="T631">
        <v>64.16</v>
      </c>
      <c r="U631">
        <v>69.08</v>
      </c>
      <c r="V631">
        <v>57.56</v>
      </c>
      <c r="W631">
        <v>33.64</v>
      </c>
      <c r="X631">
        <v>87.67</v>
      </c>
      <c r="Y631">
        <v>126.37</v>
      </c>
      <c r="Z631">
        <v>122.79</v>
      </c>
      <c r="AA631">
        <v>188.25</v>
      </c>
      <c r="AB631">
        <v>44.65</v>
      </c>
      <c r="AC631">
        <v>94.01</v>
      </c>
      <c r="AD631">
        <v>75.319999999999993</v>
      </c>
      <c r="AE631">
        <v>105.63</v>
      </c>
    </row>
    <row r="632" spans="1:31" x14ac:dyDescent="0.25">
      <c r="A632" s="1">
        <v>42922</v>
      </c>
      <c r="B632">
        <v>208.02</v>
      </c>
      <c r="C632">
        <v>83.74</v>
      </c>
      <c r="D632">
        <v>142.72999999999999</v>
      </c>
      <c r="E632">
        <v>201.48</v>
      </c>
      <c r="F632">
        <v>106.51</v>
      </c>
      <c r="G632">
        <v>103.82</v>
      </c>
      <c r="H632">
        <v>30.72</v>
      </c>
      <c r="I632">
        <v>44.4</v>
      </c>
      <c r="J632">
        <v>63.56</v>
      </c>
      <c r="K632">
        <v>80.12</v>
      </c>
      <c r="L632">
        <v>25.290500000000002</v>
      </c>
      <c r="M632">
        <v>226.69</v>
      </c>
      <c r="N632">
        <v>152.05000000000001</v>
      </c>
      <c r="O632">
        <v>33.630000000000003</v>
      </c>
      <c r="P632">
        <v>152.36000000000001</v>
      </c>
      <c r="Q632">
        <v>132.52000000000001</v>
      </c>
      <c r="R632">
        <v>93.38</v>
      </c>
      <c r="S632">
        <v>153.09</v>
      </c>
      <c r="T632">
        <v>63.1</v>
      </c>
      <c r="U632">
        <v>68.569999999999993</v>
      </c>
      <c r="V632">
        <v>57.16</v>
      </c>
      <c r="W632">
        <v>33.22</v>
      </c>
      <c r="X632">
        <v>87.37</v>
      </c>
      <c r="Y632">
        <v>126.18</v>
      </c>
      <c r="Z632">
        <v>121.89</v>
      </c>
      <c r="AA632">
        <v>186.94</v>
      </c>
      <c r="AB632">
        <v>43.52</v>
      </c>
      <c r="AC632">
        <v>93.25</v>
      </c>
      <c r="AD632">
        <v>75.47</v>
      </c>
      <c r="AE632">
        <v>103.35</v>
      </c>
    </row>
    <row r="633" spans="1:31" x14ac:dyDescent="0.25">
      <c r="A633" s="1">
        <v>42923</v>
      </c>
      <c r="B633">
        <v>209.59</v>
      </c>
      <c r="C633">
        <v>84.33</v>
      </c>
      <c r="D633">
        <v>144.18</v>
      </c>
      <c r="E633">
        <v>202.37</v>
      </c>
      <c r="F633">
        <v>106.92</v>
      </c>
      <c r="G633">
        <v>103.49</v>
      </c>
      <c r="H633">
        <v>30.9</v>
      </c>
      <c r="I633">
        <v>44.39</v>
      </c>
      <c r="J633">
        <v>63.89</v>
      </c>
      <c r="K633">
        <v>80.22</v>
      </c>
      <c r="L633">
        <v>25.136700000000001</v>
      </c>
      <c r="M633">
        <v>225.28</v>
      </c>
      <c r="N633">
        <v>152.22999999999999</v>
      </c>
      <c r="O633">
        <v>33.880000000000003</v>
      </c>
      <c r="P633">
        <v>152.94</v>
      </c>
      <c r="Q633">
        <v>132.54</v>
      </c>
      <c r="R633">
        <v>93.85</v>
      </c>
      <c r="S633">
        <v>156.27000000000001</v>
      </c>
      <c r="T633">
        <v>63.16</v>
      </c>
      <c r="U633">
        <v>69.459999999999994</v>
      </c>
      <c r="V633">
        <v>57.98</v>
      </c>
      <c r="W633">
        <v>33.35</v>
      </c>
      <c r="X633">
        <v>87.65</v>
      </c>
      <c r="Y633">
        <v>127.17</v>
      </c>
      <c r="Z633">
        <v>122.61</v>
      </c>
      <c r="AA633">
        <v>187.96</v>
      </c>
      <c r="AB633">
        <v>43.48</v>
      </c>
      <c r="AC633">
        <v>93.92</v>
      </c>
      <c r="AD633">
        <v>75.33</v>
      </c>
      <c r="AE633">
        <v>103.32</v>
      </c>
    </row>
    <row r="634" spans="1:31" x14ac:dyDescent="0.25">
      <c r="A634" s="1">
        <v>42926</v>
      </c>
      <c r="B634">
        <v>210.49</v>
      </c>
      <c r="C634">
        <v>84.3</v>
      </c>
      <c r="D634">
        <v>145.06</v>
      </c>
      <c r="E634">
        <v>203.96</v>
      </c>
      <c r="F634">
        <v>107.84</v>
      </c>
      <c r="G634">
        <v>103.04</v>
      </c>
      <c r="H634">
        <v>30.98</v>
      </c>
      <c r="I634">
        <v>44.38</v>
      </c>
      <c r="J634">
        <v>64.52</v>
      </c>
      <c r="K634">
        <v>80.16</v>
      </c>
      <c r="L634">
        <v>25.030899999999999</v>
      </c>
      <c r="M634">
        <v>225.84</v>
      </c>
      <c r="N634">
        <v>151.18</v>
      </c>
      <c r="O634">
        <v>33.65</v>
      </c>
      <c r="P634">
        <v>153.41999999999999</v>
      </c>
      <c r="Q634">
        <v>131.55000000000001</v>
      </c>
      <c r="R634">
        <v>93.19</v>
      </c>
      <c r="S634">
        <v>155.52000000000001</v>
      </c>
      <c r="T634">
        <v>62.83</v>
      </c>
      <c r="U634">
        <v>69.98</v>
      </c>
      <c r="V634">
        <v>58.73</v>
      </c>
      <c r="W634">
        <v>33.409999999999997</v>
      </c>
      <c r="X634">
        <v>87.09</v>
      </c>
      <c r="Y634">
        <v>125.77</v>
      </c>
      <c r="Z634">
        <v>123.06</v>
      </c>
      <c r="AA634">
        <v>186.95</v>
      </c>
      <c r="AB634">
        <v>43.2</v>
      </c>
      <c r="AC634">
        <v>95.09</v>
      </c>
      <c r="AD634">
        <v>73.23</v>
      </c>
      <c r="AE634">
        <v>103.59</v>
      </c>
    </row>
    <row r="635" spans="1:31" x14ac:dyDescent="0.25">
      <c r="A635" s="1">
        <v>42927</v>
      </c>
      <c r="B635">
        <v>209.66</v>
      </c>
      <c r="C635">
        <v>84.16</v>
      </c>
      <c r="D635">
        <v>145.53</v>
      </c>
      <c r="E635">
        <v>206.27</v>
      </c>
      <c r="F635">
        <v>108.24</v>
      </c>
      <c r="G635">
        <v>103.12</v>
      </c>
      <c r="H635">
        <v>31.09</v>
      </c>
      <c r="I635">
        <v>44.33</v>
      </c>
      <c r="J635">
        <v>64.55</v>
      </c>
      <c r="K635">
        <v>80.599999999999994</v>
      </c>
      <c r="L635">
        <v>25.357800000000001</v>
      </c>
      <c r="M635">
        <v>226.95</v>
      </c>
      <c r="N635">
        <v>150.6</v>
      </c>
      <c r="O635">
        <v>33.92</v>
      </c>
      <c r="P635">
        <v>153.19</v>
      </c>
      <c r="Q635">
        <v>131.22999999999999</v>
      </c>
      <c r="R635">
        <v>92.83</v>
      </c>
      <c r="S635">
        <v>154.91</v>
      </c>
      <c r="T635">
        <v>62.34</v>
      </c>
      <c r="U635">
        <v>69.989999999999995</v>
      </c>
      <c r="V635">
        <v>58.18</v>
      </c>
      <c r="W635">
        <v>33.17</v>
      </c>
      <c r="X635">
        <v>86.77</v>
      </c>
      <c r="Y635">
        <v>125.05</v>
      </c>
      <c r="Z635">
        <v>123.54</v>
      </c>
      <c r="AA635">
        <v>185.95</v>
      </c>
      <c r="AB635">
        <v>42.89</v>
      </c>
      <c r="AC635">
        <v>95.41</v>
      </c>
      <c r="AD635">
        <v>73.47</v>
      </c>
      <c r="AE635">
        <v>103.84</v>
      </c>
    </row>
    <row r="636" spans="1:31" x14ac:dyDescent="0.25">
      <c r="A636" s="1">
        <v>42928</v>
      </c>
      <c r="B636">
        <v>211.3</v>
      </c>
      <c r="C636">
        <v>84.82</v>
      </c>
      <c r="D636">
        <v>145.74</v>
      </c>
      <c r="E636">
        <v>206.44</v>
      </c>
      <c r="F636">
        <v>108.96</v>
      </c>
      <c r="G636">
        <v>103.89</v>
      </c>
      <c r="H636">
        <v>31.16</v>
      </c>
      <c r="I636">
        <v>44.51</v>
      </c>
      <c r="J636">
        <v>66.28</v>
      </c>
      <c r="K636">
        <v>80.959999999999994</v>
      </c>
      <c r="L636">
        <v>25.55</v>
      </c>
      <c r="M636">
        <v>227.39</v>
      </c>
      <c r="N636">
        <v>152.59</v>
      </c>
      <c r="O636">
        <v>34.25</v>
      </c>
      <c r="P636">
        <v>153.69999999999999</v>
      </c>
      <c r="Q636">
        <v>132.22999999999999</v>
      </c>
      <c r="R636">
        <v>92.51</v>
      </c>
      <c r="S636">
        <v>156.58000000000001</v>
      </c>
      <c r="T636">
        <v>62.78</v>
      </c>
      <c r="U636">
        <v>71.150000000000006</v>
      </c>
      <c r="V636">
        <v>58.22</v>
      </c>
      <c r="W636">
        <v>33.22</v>
      </c>
      <c r="X636">
        <v>86.96</v>
      </c>
      <c r="Y636">
        <v>125.25</v>
      </c>
      <c r="Z636">
        <v>123.71</v>
      </c>
      <c r="AA636">
        <v>186.69</v>
      </c>
      <c r="AB636">
        <v>43.22</v>
      </c>
      <c r="AC636">
        <v>96.18</v>
      </c>
      <c r="AD636">
        <v>73.94</v>
      </c>
      <c r="AE636">
        <v>104.38</v>
      </c>
    </row>
    <row r="637" spans="1:31" x14ac:dyDescent="0.25">
      <c r="A637" s="1">
        <v>42929</v>
      </c>
      <c r="B637">
        <v>211.09</v>
      </c>
      <c r="C637">
        <v>85.37</v>
      </c>
      <c r="D637">
        <v>147.77000000000001</v>
      </c>
      <c r="E637">
        <v>206.23</v>
      </c>
      <c r="F637">
        <v>108.47</v>
      </c>
      <c r="G637">
        <v>104.13</v>
      </c>
      <c r="H637">
        <v>31.27</v>
      </c>
      <c r="I637">
        <v>44.43</v>
      </c>
      <c r="J637">
        <v>65.61</v>
      </c>
      <c r="K637">
        <v>80.97</v>
      </c>
      <c r="L637">
        <v>25.751899999999999</v>
      </c>
      <c r="M637">
        <v>230.4</v>
      </c>
      <c r="N637">
        <v>153.29</v>
      </c>
      <c r="O637">
        <v>34.24</v>
      </c>
      <c r="P637">
        <v>153.63</v>
      </c>
      <c r="Q637">
        <v>131.86000000000001</v>
      </c>
      <c r="R637">
        <v>93.1</v>
      </c>
      <c r="S637">
        <v>155.04</v>
      </c>
      <c r="T637">
        <v>62.89</v>
      </c>
      <c r="U637">
        <v>71.77</v>
      </c>
      <c r="V637">
        <v>57.94</v>
      </c>
      <c r="W637">
        <v>33.28</v>
      </c>
      <c r="X637">
        <v>86.7</v>
      </c>
      <c r="Y637">
        <v>125.43</v>
      </c>
      <c r="Z637">
        <v>123.07</v>
      </c>
      <c r="AA637">
        <v>185.48</v>
      </c>
      <c r="AB637">
        <v>43.49</v>
      </c>
      <c r="AC637">
        <v>95.94</v>
      </c>
      <c r="AD637">
        <v>75.05</v>
      </c>
      <c r="AE637">
        <v>104.29</v>
      </c>
    </row>
    <row r="638" spans="1:31" x14ac:dyDescent="0.25">
      <c r="A638" s="1">
        <v>42930</v>
      </c>
      <c r="B638">
        <v>211.77</v>
      </c>
      <c r="C638">
        <v>85.28</v>
      </c>
      <c r="D638">
        <v>149.04</v>
      </c>
      <c r="E638">
        <v>208.51</v>
      </c>
      <c r="F638">
        <v>108.77</v>
      </c>
      <c r="G638">
        <v>104.44</v>
      </c>
      <c r="H638">
        <v>31.42</v>
      </c>
      <c r="I638">
        <v>44.68</v>
      </c>
      <c r="J638">
        <v>66.239999999999995</v>
      </c>
      <c r="K638">
        <v>81.28</v>
      </c>
      <c r="L638">
        <v>25.7423</v>
      </c>
      <c r="M638">
        <v>228.6</v>
      </c>
      <c r="N638">
        <v>152.88</v>
      </c>
      <c r="O638">
        <v>34.68</v>
      </c>
      <c r="P638">
        <v>154.24</v>
      </c>
      <c r="Q638">
        <v>132.6</v>
      </c>
      <c r="R638">
        <v>92.25</v>
      </c>
      <c r="S638">
        <v>155.28</v>
      </c>
      <c r="T638">
        <v>63.06</v>
      </c>
      <c r="U638">
        <v>72.78</v>
      </c>
      <c r="V638">
        <v>58</v>
      </c>
      <c r="W638">
        <v>33.43</v>
      </c>
      <c r="X638">
        <v>87.1</v>
      </c>
      <c r="Y638">
        <v>125.72</v>
      </c>
      <c r="Z638">
        <v>123.41</v>
      </c>
      <c r="AA638">
        <v>186.9</v>
      </c>
      <c r="AB638">
        <v>43.56</v>
      </c>
      <c r="AC638">
        <v>96.93</v>
      </c>
      <c r="AD638">
        <v>76.34</v>
      </c>
      <c r="AE638">
        <v>105.09</v>
      </c>
    </row>
    <row r="639" spans="1:31" x14ac:dyDescent="0.25">
      <c r="A639" s="1">
        <v>42933</v>
      </c>
      <c r="B639">
        <v>211.68</v>
      </c>
      <c r="C639">
        <v>85.22</v>
      </c>
      <c r="D639">
        <v>149.56</v>
      </c>
      <c r="E639">
        <v>209</v>
      </c>
      <c r="F639">
        <v>108.84</v>
      </c>
      <c r="G639">
        <v>104.21</v>
      </c>
      <c r="H639">
        <v>31.5</v>
      </c>
      <c r="I639">
        <v>44.73</v>
      </c>
      <c r="J639">
        <v>66.12</v>
      </c>
      <c r="K639">
        <v>80.86</v>
      </c>
      <c r="L639">
        <v>25.7807</v>
      </c>
      <c r="M639">
        <v>229.26</v>
      </c>
      <c r="N639">
        <v>153.88999999999999</v>
      </c>
      <c r="O639">
        <v>34.47</v>
      </c>
      <c r="P639">
        <v>153.01</v>
      </c>
      <c r="Q639">
        <v>132.15</v>
      </c>
      <c r="R639">
        <v>91.39</v>
      </c>
      <c r="S639">
        <v>155.26</v>
      </c>
      <c r="T639">
        <v>62.61</v>
      </c>
      <c r="U639">
        <v>73.349999999999994</v>
      </c>
      <c r="V639">
        <v>57.79</v>
      </c>
      <c r="W639">
        <v>33.25</v>
      </c>
      <c r="X639">
        <v>87.55</v>
      </c>
      <c r="Y639">
        <v>126.23</v>
      </c>
      <c r="Z639">
        <v>123.11</v>
      </c>
      <c r="AA639">
        <v>186.35</v>
      </c>
      <c r="AB639">
        <v>43.66</v>
      </c>
      <c r="AC639">
        <v>96.83</v>
      </c>
      <c r="AD639">
        <v>76.37</v>
      </c>
      <c r="AE639">
        <v>104.79</v>
      </c>
    </row>
    <row r="640" spans="1:31" x14ac:dyDescent="0.25">
      <c r="A640" s="1">
        <v>42934</v>
      </c>
      <c r="B640">
        <v>211.31</v>
      </c>
      <c r="C640">
        <v>85.52</v>
      </c>
      <c r="D640">
        <v>150.08000000000001</v>
      </c>
      <c r="E640">
        <v>208.24</v>
      </c>
      <c r="F640">
        <v>107.07</v>
      </c>
      <c r="G640">
        <v>103.72</v>
      </c>
      <c r="H640">
        <v>31.51</v>
      </c>
      <c r="I640">
        <v>44.67</v>
      </c>
      <c r="J640">
        <v>65.75</v>
      </c>
      <c r="K640">
        <v>80.599999999999994</v>
      </c>
      <c r="L640">
        <v>25.847999999999999</v>
      </c>
      <c r="M640">
        <v>223.31</v>
      </c>
      <c r="N640">
        <v>152.16999999999999</v>
      </c>
      <c r="O640">
        <v>34.53</v>
      </c>
      <c r="P640">
        <v>154</v>
      </c>
      <c r="Q640">
        <v>134.46</v>
      </c>
      <c r="R640">
        <v>91.07</v>
      </c>
      <c r="S640">
        <v>153.96</v>
      </c>
      <c r="T640">
        <v>62.41</v>
      </c>
      <c r="U640">
        <v>73.3</v>
      </c>
      <c r="V640">
        <v>57.65</v>
      </c>
      <c r="W640">
        <v>33.36</v>
      </c>
      <c r="X640">
        <v>88.64</v>
      </c>
      <c r="Y640">
        <v>125.53</v>
      </c>
      <c r="Z640">
        <v>122.63</v>
      </c>
      <c r="AA640">
        <v>186.85</v>
      </c>
      <c r="AB640">
        <v>43.36</v>
      </c>
      <c r="AC640">
        <v>97.58</v>
      </c>
      <c r="AD640">
        <v>76.2</v>
      </c>
      <c r="AE640">
        <v>105.75</v>
      </c>
    </row>
    <row r="641" spans="1:31" x14ac:dyDescent="0.25">
      <c r="A641" s="1">
        <v>42935</v>
      </c>
      <c r="B641">
        <v>212.1</v>
      </c>
      <c r="C641">
        <v>85.93</v>
      </c>
      <c r="D641">
        <v>151.02000000000001</v>
      </c>
      <c r="E641">
        <v>210.88</v>
      </c>
      <c r="F641">
        <v>107.85</v>
      </c>
      <c r="G641">
        <v>104.46</v>
      </c>
      <c r="H641">
        <v>31.9</v>
      </c>
      <c r="I641">
        <v>44.83</v>
      </c>
      <c r="J641">
        <v>66.77</v>
      </c>
      <c r="K641">
        <v>80.849999999999994</v>
      </c>
      <c r="L641">
        <v>25.896100000000001</v>
      </c>
      <c r="M641">
        <v>222.87</v>
      </c>
      <c r="N641">
        <v>153.30000000000001</v>
      </c>
      <c r="O641">
        <v>34.56</v>
      </c>
      <c r="P641">
        <v>147.53</v>
      </c>
      <c r="Q641">
        <v>135.21</v>
      </c>
      <c r="R641">
        <v>91.2</v>
      </c>
      <c r="S641">
        <v>153.88999999999999</v>
      </c>
      <c r="T641">
        <v>62.62</v>
      </c>
      <c r="U641">
        <v>73.86</v>
      </c>
      <c r="V641">
        <v>57.77</v>
      </c>
      <c r="W641">
        <v>33.619999999999997</v>
      </c>
      <c r="X641">
        <v>88.35</v>
      </c>
      <c r="Y641">
        <v>126.46</v>
      </c>
      <c r="Z641">
        <v>123.08</v>
      </c>
      <c r="AA641">
        <v>189.19</v>
      </c>
      <c r="AB641">
        <v>43.45</v>
      </c>
      <c r="AC641">
        <v>98.25</v>
      </c>
      <c r="AD641">
        <v>75.87</v>
      </c>
      <c r="AE641">
        <v>106.82</v>
      </c>
    </row>
    <row r="642" spans="1:31" x14ac:dyDescent="0.25">
      <c r="A642" s="1">
        <v>42936</v>
      </c>
      <c r="B642">
        <v>212.45</v>
      </c>
      <c r="C642">
        <v>85.35</v>
      </c>
      <c r="D642">
        <v>150.34</v>
      </c>
      <c r="E642">
        <v>210.28</v>
      </c>
      <c r="F642">
        <v>107.32</v>
      </c>
      <c r="G642">
        <v>104.63</v>
      </c>
      <c r="H642">
        <v>31.86</v>
      </c>
      <c r="I642">
        <v>44.82</v>
      </c>
      <c r="J642">
        <v>66.39</v>
      </c>
      <c r="K642">
        <v>80.86</v>
      </c>
      <c r="L642">
        <v>25.655799999999999</v>
      </c>
      <c r="M642">
        <v>222.3</v>
      </c>
      <c r="N642">
        <v>147.03</v>
      </c>
      <c r="O642">
        <v>34.75</v>
      </c>
      <c r="P642">
        <v>147.66</v>
      </c>
      <c r="Q642">
        <v>136.57</v>
      </c>
      <c r="R642">
        <v>91.2</v>
      </c>
      <c r="S642">
        <v>154.21</v>
      </c>
      <c r="T642">
        <v>62.94</v>
      </c>
      <c r="U642">
        <v>74.22</v>
      </c>
      <c r="V642">
        <v>59.1</v>
      </c>
      <c r="W642">
        <v>33.54</v>
      </c>
      <c r="X642">
        <v>88.6</v>
      </c>
      <c r="Y642">
        <v>124.57</v>
      </c>
      <c r="Z642">
        <v>122.45</v>
      </c>
      <c r="AA642">
        <v>191.5</v>
      </c>
      <c r="AB642">
        <v>44.22</v>
      </c>
      <c r="AC642">
        <v>98.11</v>
      </c>
      <c r="AD642">
        <v>76.02</v>
      </c>
      <c r="AE642">
        <v>107.36</v>
      </c>
    </row>
    <row r="643" spans="1:31" x14ac:dyDescent="0.25">
      <c r="A643" s="1">
        <v>42937</v>
      </c>
      <c r="B643">
        <v>211.16</v>
      </c>
      <c r="C643">
        <v>85.59</v>
      </c>
      <c r="D643">
        <v>150.27000000000001</v>
      </c>
      <c r="E643">
        <v>212.14</v>
      </c>
      <c r="F643">
        <v>106.59</v>
      </c>
      <c r="G643">
        <v>103.25</v>
      </c>
      <c r="H643">
        <v>31.84</v>
      </c>
      <c r="I643">
        <v>45.03</v>
      </c>
      <c r="J643">
        <v>66.14</v>
      </c>
      <c r="K643">
        <v>80.12</v>
      </c>
      <c r="L643">
        <v>24.905999999999999</v>
      </c>
      <c r="M643">
        <v>220.18</v>
      </c>
      <c r="N643">
        <v>146.65</v>
      </c>
      <c r="O643">
        <v>34.729999999999997</v>
      </c>
      <c r="P643">
        <v>147.08000000000001</v>
      </c>
      <c r="Q643">
        <v>135.31</v>
      </c>
      <c r="R643">
        <v>90.89</v>
      </c>
      <c r="S643">
        <v>153.91999999999999</v>
      </c>
      <c r="T643">
        <v>62.63</v>
      </c>
      <c r="U643">
        <v>73.790000000000006</v>
      </c>
      <c r="V643">
        <v>59.95</v>
      </c>
      <c r="W643">
        <v>33.479999999999997</v>
      </c>
      <c r="X643">
        <v>88.61</v>
      </c>
      <c r="Y643">
        <v>125.15</v>
      </c>
      <c r="Z643">
        <v>123.49</v>
      </c>
      <c r="AA643">
        <v>191.78</v>
      </c>
      <c r="AB643">
        <v>44.23</v>
      </c>
      <c r="AC643">
        <v>99.6</v>
      </c>
      <c r="AD643">
        <v>76.150000000000006</v>
      </c>
      <c r="AE643">
        <v>107.09</v>
      </c>
    </row>
    <row r="644" spans="1:31" x14ac:dyDescent="0.25">
      <c r="A644" s="1">
        <v>42940</v>
      </c>
      <c r="B644">
        <v>210</v>
      </c>
      <c r="C644">
        <v>85</v>
      </c>
      <c r="D644">
        <v>152.09</v>
      </c>
      <c r="E644">
        <v>212.18</v>
      </c>
      <c r="F644">
        <v>108.18</v>
      </c>
      <c r="G644">
        <v>103.2</v>
      </c>
      <c r="H644">
        <v>31.86</v>
      </c>
      <c r="I644">
        <v>44.84</v>
      </c>
      <c r="J644">
        <v>66.22</v>
      </c>
      <c r="K644">
        <v>79.87</v>
      </c>
      <c r="L644">
        <v>24.444600000000001</v>
      </c>
      <c r="M644">
        <v>218.18</v>
      </c>
      <c r="N644">
        <v>144.58000000000001</v>
      </c>
      <c r="O644">
        <v>34.5</v>
      </c>
      <c r="P644">
        <v>145.99</v>
      </c>
      <c r="Q644">
        <v>133.01</v>
      </c>
      <c r="R644">
        <v>91.28</v>
      </c>
      <c r="S644">
        <v>151.85</v>
      </c>
      <c r="T644">
        <v>62.57</v>
      </c>
      <c r="U644">
        <v>73.599999999999994</v>
      </c>
      <c r="V644">
        <v>58.95</v>
      </c>
      <c r="W644">
        <v>33.32</v>
      </c>
      <c r="X644">
        <v>88.18</v>
      </c>
      <c r="Y644">
        <v>126.38</v>
      </c>
      <c r="Z644">
        <v>123.13</v>
      </c>
      <c r="AA644">
        <v>190.89</v>
      </c>
      <c r="AB644">
        <v>43.71</v>
      </c>
      <c r="AC644">
        <v>100.37</v>
      </c>
      <c r="AD644">
        <v>76.89</v>
      </c>
      <c r="AE644">
        <v>107</v>
      </c>
    </row>
    <row r="645" spans="1:31" x14ac:dyDescent="0.25">
      <c r="A645" s="1">
        <v>42941</v>
      </c>
      <c r="B645">
        <v>199.39</v>
      </c>
      <c r="C645">
        <v>85.41</v>
      </c>
      <c r="D645">
        <v>152.74</v>
      </c>
      <c r="E645">
        <v>212.46</v>
      </c>
      <c r="F645">
        <v>114.54</v>
      </c>
      <c r="G645">
        <v>104.39</v>
      </c>
      <c r="H645">
        <v>32.119999999999997</v>
      </c>
      <c r="I645">
        <v>45.24</v>
      </c>
      <c r="J645">
        <v>66.849999999999994</v>
      </c>
      <c r="K645">
        <v>80.27</v>
      </c>
      <c r="L645">
        <v>24.4542</v>
      </c>
      <c r="M645">
        <v>221.58</v>
      </c>
      <c r="N645">
        <v>146.97</v>
      </c>
      <c r="O645">
        <v>34.67</v>
      </c>
      <c r="P645">
        <v>146.19</v>
      </c>
      <c r="Q645">
        <v>131.88</v>
      </c>
      <c r="R645">
        <v>92.8</v>
      </c>
      <c r="S645">
        <v>159.07</v>
      </c>
      <c r="T645">
        <v>62.36</v>
      </c>
      <c r="U645">
        <v>74.19</v>
      </c>
      <c r="V645">
        <v>59.39</v>
      </c>
      <c r="W645">
        <v>33.1</v>
      </c>
      <c r="X645">
        <v>89.14</v>
      </c>
      <c r="Y645">
        <v>127.46</v>
      </c>
      <c r="Z645">
        <v>120.42</v>
      </c>
      <c r="AA645">
        <v>190.4</v>
      </c>
      <c r="AB645">
        <v>43.98</v>
      </c>
      <c r="AC645">
        <v>99.99</v>
      </c>
      <c r="AD645">
        <v>78.52</v>
      </c>
      <c r="AE645">
        <v>106.42</v>
      </c>
    </row>
    <row r="646" spans="1:31" x14ac:dyDescent="0.25">
      <c r="A646" s="1">
        <v>42942</v>
      </c>
      <c r="B646">
        <v>199.03</v>
      </c>
      <c r="C646">
        <v>85.3</v>
      </c>
      <c r="D646">
        <v>153.46</v>
      </c>
      <c r="E646">
        <v>233.45</v>
      </c>
      <c r="F646">
        <v>113.52</v>
      </c>
      <c r="G646">
        <v>105.12</v>
      </c>
      <c r="H646">
        <v>31.66</v>
      </c>
      <c r="I646">
        <v>45.74</v>
      </c>
      <c r="J646">
        <v>66.42</v>
      </c>
      <c r="K646">
        <v>80.37</v>
      </c>
      <c r="L646">
        <v>24.598400000000002</v>
      </c>
      <c r="M646">
        <v>222.25</v>
      </c>
      <c r="N646">
        <v>146.69</v>
      </c>
      <c r="O646">
        <v>34.75</v>
      </c>
      <c r="P646">
        <v>145.36000000000001</v>
      </c>
      <c r="Q646">
        <v>130.94999999999999</v>
      </c>
      <c r="R646">
        <v>91.93</v>
      </c>
      <c r="S646">
        <v>156.51</v>
      </c>
      <c r="T646">
        <v>61.8</v>
      </c>
      <c r="U646">
        <v>74.05</v>
      </c>
      <c r="V646">
        <v>58.36</v>
      </c>
      <c r="W646">
        <v>32.89</v>
      </c>
      <c r="X646">
        <v>89.3</v>
      </c>
      <c r="Y646">
        <v>126</v>
      </c>
      <c r="Z646">
        <v>119.54</v>
      </c>
      <c r="AA646">
        <v>190.75</v>
      </c>
      <c r="AB646">
        <v>44.4</v>
      </c>
      <c r="AC646">
        <v>100.85</v>
      </c>
      <c r="AD646">
        <v>78.900000000000006</v>
      </c>
      <c r="AE646">
        <v>106.94</v>
      </c>
    </row>
    <row r="647" spans="1:31" x14ac:dyDescent="0.25">
      <c r="A647" s="1">
        <v>42943</v>
      </c>
      <c r="B647">
        <v>200.05</v>
      </c>
      <c r="C647">
        <v>83.85</v>
      </c>
      <c r="D647">
        <v>150.56</v>
      </c>
      <c r="E647">
        <v>241</v>
      </c>
      <c r="F647">
        <v>114.37</v>
      </c>
      <c r="G647">
        <v>106.11</v>
      </c>
      <c r="H647">
        <v>31.57</v>
      </c>
      <c r="I647">
        <v>46.12</v>
      </c>
      <c r="J647">
        <v>66.099999999999994</v>
      </c>
      <c r="K647">
        <v>80.83</v>
      </c>
      <c r="L647">
        <v>24.790600000000001</v>
      </c>
      <c r="M647">
        <v>221.48</v>
      </c>
      <c r="N647">
        <v>147.72999999999999</v>
      </c>
      <c r="O647">
        <v>34.97</v>
      </c>
      <c r="P647">
        <v>145.07</v>
      </c>
      <c r="Q647">
        <v>130.83000000000001</v>
      </c>
      <c r="R647">
        <v>91.55</v>
      </c>
      <c r="S647">
        <v>156.94999999999999</v>
      </c>
      <c r="T647">
        <v>63.69</v>
      </c>
      <c r="U647">
        <v>73.16</v>
      </c>
      <c r="V647">
        <v>58.15</v>
      </c>
      <c r="W647">
        <v>33</v>
      </c>
      <c r="X647">
        <v>90.68</v>
      </c>
      <c r="Y647">
        <v>125.88</v>
      </c>
      <c r="Z647">
        <v>118.69</v>
      </c>
      <c r="AA647">
        <v>188.93</v>
      </c>
      <c r="AB647">
        <v>47.81</v>
      </c>
      <c r="AC647">
        <v>99.57</v>
      </c>
      <c r="AD647">
        <v>79.78</v>
      </c>
      <c r="AE647">
        <v>110</v>
      </c>
    </row>
    <row r="648" spans="1:31" x14ac:dyDescent="0.25">
      <c r="A648" s="1">
        <v>42944</v>
      </c>
      <c r="B648">
        <v>199.72</v>
      </c>
      <c r="C648">
        <v>84.8</v>
      </c>
      <c r="D648">
        <v>149.5</v>
      </c>
      <c r="E648">
        <v>241.27</v>
      </c>
      <c r="F648">
        <v>114.1</v>
      </c>
      <c r="G648">
        <v>108.12</v>
      </c>
      <c r="H648">
        <v>31.52</v>
      </c>
      <c r="I648">
        <v>46.01</v>
      </c>
      <c r="J648">
        <v>65.680000000000007</v>
      </c>
      <c r="K648">
        <v>79.599999999999994</v>
      </c>
      <c r="L648">
        <v>24.540700000000001</v>
      </c>
      <c r="M648">
        <v>223.61</v>
      </c>
      <c r="N648">
        <v>148.08000000000001</v>
      </c>
      <c r="O648">
        <v>35.31</v>
      </c>
      <c r="P648">
        <v>144.29</v>
      </c>
      <c r="Q648">
        <v>131.85</v>
      </c>
      <c r="R648">
        <v>91.28</v>
      </c>
      <c r="S648">
        <v>155.85</v>
      </c>
      <c r="T648">
        <v>64.11</v>
      </c>
      <c r="U648">
        <v>73.040000000000006</v>
      </c>
      <c r="V648">
        <v>58.67</v>
      </c>
      <c r="W648">
        <v>33.15</v>
      </c>
      <c r="X648">
        <v>90.21</v>
      </c>
      <c r="Y648">
        <v>127.21</v>
      </c>
      <c r="Z648">
        <v>118.87</v>
      </c>
      <c r="AA648">
        <v>191.15</v>
      </c>
      <c r="AB648">
        <v>47.94</v>
      </c>
      <c r="AC648">
        <v>99.15</v>
      </c>
      <c r="AD648">
        <v>79.81</v>
      </c>
      <c r="AE648">
        <v>109.96</v>
      </c>
    </row>
    <row r="649" spans="1:31" x14ac:dyDescent="0.25">
      <c r="A649" s="1">
        <v>42947</v>
      </c>
      <c r="B649">
        <v>201.17</v>
      </c>
      <c r="C649">
        <v>85.23</v>
      </c>
      <c r="D649">
        <v>148.72999999999999</v>
      </c>
      <c r="E649">
        <v>242.46</v>
      </c>
      <c r="F649">
        <v>113.95</v>
      </c>
      <c r="G649">
        <v>109.19</v>
      </c>
      <c r="H649">
        <v>31.45</v>
      </c>
      <c r="I649">
        <v>45.84</v>
      </c>
      <c r="J649">
        <v>64.239999999999995</v>
      </c>
      <c r="K649">
        <v>80.040000000000006</v>
      </c>
      <c r="L649">
        <v>24.617599999999999</v>
      </c>
      <c r="M649">
        <v>225.33</v>
      </c>
      <c r="N649">
        <v>149.6</v>
      </c>
      <c r="O649">
        <v>35.47</v>
      </c>
      <c r="P649">
        <v>144.66999999999999</v>
      </c>
      <c r="Q649">
        <v>132.72</v>
      </c>
      <c r="R649">
        <v>91.8</v>
      </c>
      <c r="S649">
        <v>155.13999999999999</v>
      </c>
      <c r="T649">
        <v>63.88</v>
      </c>
      <c r="U649">
        <v>72.7</v>
      </c>
      <c r="V649">
        <v>59.05</v>
      </c>
      <c r="W649">
        <v>33.159999999999997</v>
      </c>
      <c r="X649">
        <v>90.82</v>
      </c>
      <c r="Y649">
        <v>128.09</v>
      </c>
      <c r="Z649">
        <v>118.57</v>
      </c>
      <c r="AA649">
        <v>191.81</v>
      </c>
      <c r="AB649">
        <v>48.4</v>
      </c>
      <c r="AC649">
        <v>99.56</v>
      </c>
      <c r="AD649">
        <v>79.989999999999995</v>
      </c>
      <c r="AE649">
        <v>109.93</v>
      </c>
    </row>
    <row r="650" spans="1:31" x14ac:dyDescent="0.25">
      <c r="A650" s="1">
        <v>42948</v>
      </c>
      <c r="B650">
        <v>203.18</v>
      </c>
      <c r="C650">
        <v>85.24</v>
      </c>
      <c r="D650">
        <v>150.05000000000001</v>
      </c>
      <c r="E650">
        <v>239.44</v>
      </c>
      <c r="F650">
        <v>113.1</v>
      </c>
      <c r="G650">
        <v>110.78</v>
      </c>
      <c r="H650">
        <v>31.65</v>
      </c>
      <c r="I650">
        <v>45.7</v>
      </c>
      <c r="J650">
        <v>64.69</v>
      </c>
      <c r="K650">
        <v>80.17</v>
      </c>
      <c r="L650">
        <v>24.4542</v>
      </c>
      <c r="M650">
        <v>227</v>
      </c>
      <c r="N650">
        <v>149.85</v>
      </c>
      <c r="O650">
        <v>36.35</v>
      </c>
      <c r="P650">
        <v>145.30000000000001</v>
      </c>
      <c r="Q650">
        <v>132.51</v>
      </c>
      <c r="R650">
        <v>93.03</v>
      </c>
      <c r="S650">
        <v>154.04</v>
      </c>
      <c r="T650">
        <v>63.92</v>
      </c>
      <c r="U650">
        <v>72.58</v>
      </c>
      <c r="V650">
        <v>59.84</v>
      </c>
      <c r="W650">
        <v>33.08</v>
      </c>
      <c r="X650">
        <v>91.1</v>
      </c>
      <c r="Y650">
        <v>129.21</v>
      </c>
      <c r="Z650">
        <v>118.88</v>
      </c>
      <c r="AA650">
        <v>192.23</v>
      </c>
      <c r="AB650">
        <v>48.89</v>
      </c>
      <c r="AC650">
        <v>100.87</v>
      </c>
      <c r="AD650">
        <v>80.5</v>
      </c>
      <c r="AE650">
        <v>110.61</v>
      </c>
    </row>
    <row r="651" spans="1:31" x14ac:dyDescent="0.25">
      <c r="A651" s="1">
        <v>42949</v>
      </c>
      <c r="B651">
        <v>205.41</v>
      </c>
      <c r="C651">
        <v>85.3</v>
      </c>
      <c r="D651">
        <v>157.13999999999999</v>
      </c>
      <c r="E651">
        <v>237.95</v>
      </c>
      <c r="F651">
        <v>113.09</v>
      </c>
      <c r="G651">
        <v>110.46</v>
      </c>
      <c r="H651">
        <v>31.52</v>
      </c>
      <c r="I651">
        <v>45.59</v>
      </c>
      <c r="J651">
        <v>64.3</v>
      </c>
      <c r="K651">
        <v>80.599999999999994</v>
      </c>
      <c r="L651">
        <v>24.531099999999999</v>
      </c>
      <c r="M651">
        <v>226.27</v>
      </c>
      <c r="N651">
        <v>150.5</v>
      </c>
      <c r="O651">
        <v>36.64</v>
      </c>
      <c r="P651">
        <v>144.44999999999999</v>
      </c>
      <c r="Q651">
        <v>132.16</v>
      </c>
      <c r="R651">
        <v>93.11</v>
      </c>
      <c r="S651">
        <v>156.59</v>
      </c>
      <c r="T651">
        <v>63.44</v>
      </c>
      <c r="U651">
        <v>72.260000000000005</v>
      </c>
      <c r="V651">
        <v>59.79</v>
      </c>
      <c r="W651">
        <v>32.92</v>
      </c>
      <c r="X651">
        <v>91.04</v>
      </c>
      <c r="Y651">
        <v>128.72999999999999</v>
      </c>
      <c r="Z651">
        <v>120.35</v>
      </c>
      <c r="AA651">
        <v>193</v>
      </c>
      <c r="AB651">
        <v>48.21</v>
      </c>
      <c r="AC651">
        <v>101.28</v>
      </c>
      <c r="AD651">
        <v>80.53</v>
      </c>
      <c r="AE651">
        <v>108.67</v>
      </c>
    </row>
    <row r="652" spans="1:31" x14ac:dyDescent="0.25">
      <c r="A652" s="1">
        <v>42950</v>
      </c>
      <c r="B652">
        <v>207.62</v>
      </c>
      <c r="C652">
        <v>85.54</v>
      </c>
      <c r="D652">
        <v>155.57</v>
      </c>
      <c r="E652">
        <v>238.25</v>
      </c>
      <c r="F652">
        <v>113.56</v>
      </c>
      <c r="G652">
        <v>109.43</v>
      </c>
      <c r="H652">
        <v>31.56</v>
      </c>
      <c r="I652">
        <v>45.67</v>
      </c>
      <c r="J652">
        <v>63.43</v>
      </c>
      <c r="K652">
        <v>80.489999999999995</v>
      </c>
      <c r="L652">
        <v>24.761800000000001</v>
      </c>
      <c r="M652">
        <v>223.99</v>
      </c>
      <c r="N652">
        <v>150.79</v>
      </c>
      <c r="O652">
        <v>36.49</v>
      </c>
      <c r="P652">
        <v>144.94</v>
      </c>
      <c r="Q652">
        <v>133.35</v>
      </c>
      <c r="R652">
        <v>92.5</v>
      </c>
      <c r="S652">
        <v>154.72</v>
      </c>
      <c r="T652">
        <v>63.52</v>
      </c>
      <c r="U652">
        <v>72.150000000000006</v>
      </c>
      <c r="V652">
        <v>60.14</v>
      </c>
      <c r="W652">
        <v>33.43</v>
      </c>
      <c r="X652">
        <v>90.86</v>
      </c>
      <c r="Y652">
        <v>129.56</v>
      </c>
      <c r="Z652">
        <v>121.1</v>
      </c>
      <c r="AA652">
        <v>194.77</v>
      </c>
      <c r="AB652">
        <v>48.61</v>
      </c>
      <c r="AC652">
        <v>100.59</v>
      </c>
      <c r="AD652">
        <v>80.87</v>
      </c>
      <c r="AE652">
        <v>109.12</v>
      </c>
    </row>
    <row r="653" spans="1:31" x14ac:dyDescent="0.25">
      <c r="A653" s="1">
        <v>42951</v>
      </c>
      <c r="B653">
        <v>207.65</v>
      </c>
      <c r="C653">
        <v>85.97</v>
      </c>
      <c r="D653">
        <v>156.38999999999999</v>
      </c>
      <c r="E653">
        <v>237.71</v>
      </c>
      <c r="F653">
        <v>114.35</v>
      </c>
      <c r="G653">
        <v>110.11</v>
      </c>
      <c r="H653">
        <v>31.8</v>
      </c>
      <c r="I653">
        <v>45.5</v>
      </c>
      <c r="J653">
        <v>64.11</v>
      </c>
      <c r="K653">
        <v>80.209999999999994</v>
      </c>
      <c r="L653">
        <v>24.780999999999999</v>
      </c>
      <c r="M653">
        <v>229.79</v>
      </c>
      <c r="N653">
        <v>152.75</v>
      </c>
      <c r="O653">
        <v>36.299999999999997</v>
      </c>
      <c r="P653">
        <v>145.16</v>
      </c>
      <c r="Q653">
        <v>133.18</v>
      </c>
      <c r="R653">
        <v>93.66</v>
      </c>
      <c r="S653">
        <v>153.82</v>
      </c>
      <c r="T653">
        <v>63.1</v>
      </c>
      <c r="U653">
        <v>72.680000000000007</v>
      </c>
      <c r="V653">
        <v>59.76</v>
      </c>
      <c r="W653">
        <v>33.64</v>
      </c>
      <c r="X653">
        <v>90.67</v>
      </c>
      <c r="Y653">
        <v>129.69</v>
      </c>
      <c r="Z653">
        <v>121.49</v>
      </c>
      <c r="AA653">
        <v>194.88</v>
      </c>
      <c r="AB653">
        <v>48.91</v>
      </c>
      <c r="AC653">
        <v>100.89</v>
      </c>
      <c r="AD653">
        <v>80.48</v>
      </c>
      <c r="AE653">
        <v>107.69</v>
      </c>
    </row>
    <row r="654" spans="1:31" x14ac:dyDescent="0.25">
      <c r="A654" s="1">
        <v>42954</v>
      </c>
      <c r="B654">
        <v>207.44</v>
      </c>
      <c r="C654">
        <v>85.85</v>
      </c>
      <c r="D654">
        <v>158.81</v>
      </c>
      <c r="E654">
        <v>240.23</v>
      </c>
      <c r="F654">
        <v>114.71</v>
      </c>
      <c r="G654">
        <v>109.78</v>
      </c>
      <c r="H654">
        <v>31.84</v>
      </c>
      <c r="I654">
        <v>45.64</v>
      </c>
      <c r="J654">
        <v>63.88</v>
      </c>
      <c r="K654">
        <v>80.16</v>
      </c>
      <c r="L654">
        <v>24.636800000000001</v>
      </c>
      <c r="M654">
        <v>232.92</v>
      </c>
      <c r="N654">
        <v>153.35</v>
      </c>
      <c r="O654">
        <v>36.43</v>
      </c>
      <c r="P654">
        <v>143.47</v>
      </c>
      <c r="Q654">
        <v>132.86000000000001</v>
      </c>
      <c r="R654">
        <v>94.02</v>
      </c>
      <c r="S654">
        <v>154.97</v>
      </c>
      <c r="T654">
        <v>62.84</v>
      </c>
      <c r="U654">
        <v>72.400000000000006</v>
      </c>
      <c r="V654">
        <v>59.79</v>
      </c>
      <c r="W654">
        <v>33.31</v>
      </c>
      <c r="X654">
        <v>91.44</v>
      </c>
      <c r="Y654">
        <v>128.80000000000001</v>
      </c>
      <c r="Z654">
        <v>118.52</v>
      </c>
      <c r="AA654">
        <v>194.78</v>
      </c>
      <c r="AB654">
        <v>48.86</v>
      </c>
      <c r="AC654">
        <v>101.49</v>
      </c>
      <c r="AD654">
        <v>81.28</v>
      </c>
      <c r="AE654">
        <v>106.35</v>
      </c>
    </row>
    <row r="655" spans="1:31" x14ac:dyDescent="0.25">
      <c r="A655" s="1">
        <v>42955</v>
      </c>
      <c r="B655">
        <v>206.43</v>
      </c>
      <c r="C655">
        <v>85.94</v>
      </c>
      <c r="D655">
        <v>160.08000000000001</v>
      </c>
      <c r="E655">
        <v>239.5</v>
      </c>
      <c r="F655">
        <v>114.41</v>
      </c>
      <c r="G655">
        <v>110.35</v>
      </c>
      <c r="H655">
        <v>31.67</v>
      </c>
      <c r="I655">
        <v>45.6</v>
      </c>
      <c r="J655">
        <v>63.41</v>
      </c>
      <c r="K655">
        <v>79.959999999999994</v>
      </c>
      <c r="L655">
        <v>24.569500000000001</v>
      </c>
      <c r="M655">
        <v>232.05</v>
      </c>
      <c r="N655">
        <v>153.35</v>
      </c>
      <c r="O655">
        <v>36.409999999999997</v>
      </c>
      <c r="P655">
        <v>142.11000000000001</v>
      </c>
      <c r="Q655">
        <v>132.27000000000001</v>
      </c>
      <c r="R655">
        <v>93.68</v>
      </c>
      <c r="S655">
        <v>154.91999999999999</v>
      </c>
      <c r="T655">
        <v>62.32</v>
      </c>
      <c r="U655">
        <v>72.790000000000006</v>
      </c>
      <c r="V655">
        <v>59.46</v>
      </c>
      <c r="W655">
        <v>33.28</v>
      </c>
      <c r="X655">
        <v>91.58</v>
      </c>
      <c r="Y655">
        <v>128.55000000000001</v>
      </c>
      <c r="Z655">
        <v>118.19</v>
      </c>
      <c r="AA655">
        <v>194.9</v>
      </c>
      <c r="AB655">
        <v>48.6</v>
      </c>
      <c r="AC655">
        <v>101.28</v>
      </c>
      <c r="AD655">
        <v>81.59</v>
      </c>
      <c r="AE655">
        <v>106.98</v>
      </c>
    </row>
    <row r="656" spans="1:31" x14ac:dyDescent="0.25">
      <c r="A656" s="1">
        <v>42956</v>
      </c>
      <c r="B656">
        <v>206.48</v>
      </c>
      <c r="C656">
        <v>85.69</v>
      </c>
      <c r="D656">
        <v>161.06</v>
      </c>
      <c r="E656">
        <v>234.31</v>
      </c>
      <c r="F656">
        <v>114.34</v>
      </c>
      <c r="G656">
        <v>110.89</v>
      </c>
      <c r="H656">
        <v>31.62</v>
      </c>
      <c r="I656">
        <v>45.59</v>
      </c>
      <c r="J656">
        <v>63.5</v>
      </c>
      <c r="K656">
        <v>80.209999999999994</v>
      </c>
      <c r="L656">
        <v>24.713699999999999</v>
      </c>
      <c r="M656">
        <v>231.01</v>
      </c>
      <c r="N656">
        <v>155.26</v>
      </c>
      <c r="O656">
        <v>36.590000000000003</v>
      </c>
      <c r="P656">
        <v>141.77000000000001</v>
      </c>
      <c r="Q656">
        <v>133.22999999999999</v>
      </c>
      <c r="R656">
        <v>93.53</v>
      </c>
      <c r="S656">
        <v>154.91999999999999</v>
      </c>
      <c r="T656">
        <v>62.49</v>
      </c>
      <c r="U656">
        <v>72.47</v>
      </c>
      <c r="V656">
        <v>59.9</v>
      </c>
      <c r="W656">
        <v>33.450000000000003</v>
      </c>
      <c r="X656">
        <v>91.92</v>
      </c>
      <c r="Y656">
        <v>130.15</v>
      </c>
      <c r="Z656">
        <v>117.2</v>
      </c>
      <c r="AA656">
        <v>194.83</v>
      </c>
      <c r="AB656">
        <v>48.22</v>
      </c>
      <c r="AC656">
        <v>100.97</v>
      </c>
      <c r="AD656">
        <v>81.61</v>
      </c>
      <c r="AE656">
        <v>102.83</v>
      </c>
    </row>
    <row r="657" spans="1:31" x14ac:dyDescent="0.25">
      <c r="A657" s="1">
        <v>42957</v>
      </c>
      <c r="B657">
        <v>206.23</v>
      </c>
      <c r="C657">
        <v>84.56</v>
      </c>
      <c r="D657">
        <v>155.32</v>
      </c>
      <c r="E657">
        <v>232.88</v>
      </c>
      <c r="F657">
        <v>113.15</v>
      </c>
      <c r="G657">
        <v>110.11</v>
      </c>
      <c r="H657">
        <v>31</v>
      </c>
      <c r="I657">
        <v>45.74</v>
      </c>
      <c r="J657">
        <v>63.11</v>
      </c>
      <c r="K657">
        <v>78.97</v>
      </c>
      <c r="L657">
        <v>24.319600000000001</v>
      </c>
      <c r="M657">
        <v>225.5</v>
      </c>
      <c r="N657">
        <v>153.88</v>
      </c>
      <c r="O657">
        <v>36.14</v>
      </c>
      <c r="P657">
        <v>141.84</v>
      </c>
      <c r="Q657">
        <v>133.09</v>
      </c>
      <c r="R657">
        <v>92.19</v>
      </c>
      <c r="S657">
        <v>156.62</v>
      </c>
      <c r="T657">
        <v>62.18</v>
      </c>
      <c r="U657">
        <v>71.41</v>
      </c>
      <c r="V657">
        <v>59.07</v>
      </c>
      <c r="W657">
        <v>33.42</v>
      </c>
      <c r="X657">
        <v>91.74</v>
      </c>
      <c r="Y657">
        <v>129.69</v>
      </c>
      <c r="Z657">
        <v>116.76</v>
      </c>
      <c r="AA657">
        <v>192.57</v>
      </c>
      <c r="AB657">
        <v>48.02</v>
      </c>
      <c r="AC657">
        <v>99.49</v>
      </c>
      <c r="AD657">
        <v>80.66</v>
      </c>
      <c r="AE657">
        <v>101.35</v>
      </c>
    </row>
    <row r="658" spans="1:31" x14ac:dyDescent="0.25">
      <c r="A658" s="1">
        <v>42958</v>
      </c>
      <c r="B658">
        <v>205.98</v>
      </c>
      <c r="C658">
        <v>84.29</v>
      </c>
      <c r="D658">
        <v>157.47999999999999</v>
      </c>
      <c r="E658">
        <v>234.88</v>
      </c>
      <c r="F658">
        <v>112.85</v>
      </c>
      <c r="G658">
        <v>109.23</v>
      </c>
      <c r="H658">
        <v>31.47</v>
      </c>
      <c r="I658">
        <v>45.59</v>
      </c>
      <c r="J658">
        <v>63.26</v>
      </c>
      <c r="K658">
        <v>78.209999999999994</v>
      </c>
      <c r="L658">
        <v>24.223500000000001</v>
      </c>
      <c r="M658">
        <v>224.15</v>
      </c>
      <c r="N658">
        <v>154.88</v>
      </c>
      <c r="O658">
        <v>35.869999999999997</v>
      </c>
      <c r="P658">
        <v>141.84</v>
      </c>
      <c r="Q658">
        <v>133.1</v>
      </c>
      <c r="R658">
        <v>91.42</v>
      </c>
      <c r="S658">
        <v>157.30000000000001</v>
      </c>
      <c r="T658">
        <v>62.38</v>
      </c>
      <c r="U658">
        <v>72.5</v>
      </c>
      <c r="V658">
        <v>58.97</v>
      </c>
      <c r="W658">
        <v>33.25</v>
      </c>
      <c r="X658">
        <v>91.34</v>
      </c>
      <c r="Y658">
        <v>128.18</v>
      </c>
      <c r="Z658">
        <v>116.89</v>
      </c>
      <c r="AA658">
        <v>193.02</v>
      </c>
      <c r="AB658">
        <v>48.06</v>
      </c>
      <c r="AC658">
        <v>100.09</v>
      </c>
      <c r="AD658">
        <v>80.400000000000006</v>
      </c>
      <c r="AE658">
        <v>101.99</v>
      </c>
    </row>
    <row r="659" spans="1:31" x14ac:dyDescent="0.25">
      <c r="A659" s="1">
        <v>42961</v>
      </c>
      <c r="B659">
        <v>207.37</v>
      </c>
      <c r="C659">
        <v>85.47</v>
      </c>
      <c r="D659">
        <v>159.85</v>
      </c>
      <c r="E659">
        <v>237.15</v>
      </c>
      <c r="F659">
        <v>113.71</v>
      </c>
      <c r="G659">
        <v>108.71</v>
      </c>
      <c r="H659">
        <v>31.84</v>
      </c>
      <c r="I659">
        <v>45.8</v>
      </c>
      <c r="J659">
        <v>63.41</v>
      </c>
      <c r="K659">
        <v>78.23</v>
      </c>
      <c r="L659">
        <v>24.377300000000002</v>
      </c>
      <c r="M659">
        <v>227.36</v>
      </c>
      <c r="N659">
        <v>154.26</v>
      </c>
      <c r="O659">
        <v>36.340000000000003</v>
      </c>
      <c r="P659">
        <v>142.32</v>
      </c>
      <c r="Q659">
        <v>133.47999999999999</v>
      </c>
      <c r="R659">
        <v>92.49</v>
      </c>
      <c r="S659">
        <v>157.26</v>
      </c>
      <c r="T659">
        <v>62.67</v>
      </c>
      <c r="U659">
        <v>73.59</v>
      </c>
      <c r="V659">
        <v>59.78</v>
      </c>
      <c r="W659">
        <v>33.31</v>
      </c>
      <c r="X659">
        <v>91.65</v>
      </c>
      <c r="Y659">
        <v>128.79</v>
      </c>
      <c r="Z659">
        <v>117.15</v>
      </c>
      <c r="AA659">
        <v>193.71</v>
      </c>
      <c r="AB659">
        <v>48.78</v>
      </c>
      <c r="AC659">
        <v>101.87</v>
      </c>
      <c r="AD659">
        <v>80.7</v>
      </c>
      <c r="AE659">
        <v>101.4</v>
      </c>
    </row>
    <row r="660" spans="1:31" x14ac:dyDescent="0.25">
      <c r="A660" s="1">
        <v>42962</v>
      </c>
      <c r="B660">
        <v>207.18</v>
      </c>
      <c r="C660">
        <v>86.79</v>
      </c>
      <c r="D660">
        <v>161.6</v>
      </c>
      <c r="E660">
        <v>239.17</v>
      </c>
      <c r="F660">
        <v>113.65</v>
      </c>
      <c r="G660">
        <v>108.57</v>
      </c>
      <c r="H660">
        <v>32.090000000000003</v>
      </c>
      <c r="I660">
        <v>46.19</v>
      </c>
      <c r="J660">
        <v>63.67</v>
      </c>
      <c r="K660">
        <v>78.040000000000006</v>
      </c>
      <c r="L660">
        <v>24.165800000000001</v>
      </c>
      <c r="M660">
        <v>227.59</v>
      </c>
      <c r="N660">
        <v>150.16999999999999</v>
      </c>
      <c r="O660">
        <v>36</v>
      </c>
      <c r="P660">
        <v>142.07</v>
      </c>
      <c r="Q660">
        <v>133.38</v>
      </c>
      <c r="R660">
        <v>92.73</v>
      </c>
      <c r="S660">
        <v>157.62</v>
      </c>
      <c r="T660">
        <v>62.5</v>
      </c>
      <c r="U660">
        <v>73.22</v>
      </c>
      <c r="V660">
        <v>58.56</v>
      </c>
      <c r="W660">
        <v>33.380000000000003</v>
      </c>
      <c r="X660">
        <v>92.2</v>
      </c>
      <c r="Y660">
        <v>129.05000000000001</v>
      </c>
      <c r="Z660">
        <v>115.96</v>
      </c>
      <c r="AA660">
        <v>194.5</v>
      </c>
      <c r="AB660">
        <v>48.48</v>
      </c>
      <c r="AC660">
        <v>102.63</v>
      </c>
      <c r="AD660">
        <v>80.77</v>
      </c>
      <c r="AE660">
        <v>101.51</v>
      </c>
    </row>
    <row r="661" spans="1:31" x14ac:dyDescent="0.25">
      <c r="A661" s="1">
        <v>42963</v>
      </c>
      <c r="B661">
        <v>207.92</v>
      </c>
      <c r="C661">
        <v>87.39</v>
      </c>
      <c r="D661">
        <v>160.94999999999999</v>
      </c>
      <c r="E661">
        <v>237.59</v>
      </c>
      <c r="F661">
        <v>114.12</v>
      </c>
      <c r="G661">
        <v>106.84</v>
      </c>
      <c r="H661">
        <v>32.340000000000003</v>
      </c>
      <c r="I661">
        <v>46.2</v>
      </c>
      <c r="J661">
        <v>63.94</v>
      </c>
      <c r="K661">
        <v>77.47</v>
      </c>
      <c r="L661">
        <v>24.127400000000002</v>
      </c>
      <c r="M661">
        <v>225.61</v>
      </c>
      <c r="N661">
        <v>152.25</v>
      </c>
      <c r="O661">
        <v>35.81</v>
      </c>
      <c r="P661">
        <v>142.5</v>
      </c>
      <c r="Q661">
        <v>134.16999999999999</v>
      </c>
      <c r="R661">
        <v>92.09</v>
      </c>
      <c r="S661">
        <v>158.9</v>
      </c>
      <c r="T661">
        <v>62.7</v>
      </c>
      <c r="U661">
        <v>73.650000000000006</v>
      </c>
      <c r="V661">
        <v>58.54</v>
      </c>
      <c r="W661">
        <v>33.36</v>
      </c>
      <c r="X661">
        <v>92.44</v>
      </c>
      <c r="Y661">
        <v>129.47</v>
      </c>
      <c r="Z661">
        <v>118</v>
      </c>
      <c r="AA661">
        <v>193.77</v>
      </c>
      <c r="AB661">
        <v>48.41</v>
      </c>
      <c r="AC661">
        <v>103.32</v>
      </c>
      <c r="AD661">
        <v>80.98</v>
      </c>
      <c r="AE661">
        <v>102.2</v>
      </c>
    </row>
    <row r="662" spans="1:31" x14ac:dyDescent="0.25">
      <c r="A662" s="1">
        <v>42964</v>
      </c>
      <c r="B662">
        <v>205.35</v>
      </c>
      <c r="C662">
        <v>86.09</v>
      </c>
      <c r="D662">
        <v>157.86000000000001</v>
      </c>
      <c r="E662">
        <v>235.59</v>
      </c>
      <c r="F662">
        <v>113.14</v>
      </c>
      <c r="G662">
        <v>105.92</v>
      </c>
      <c r="H662">
        <v>31.04</v>
      </c>
      <c r="I662">
        <v>45.86</v>
      </c>
      <c r="J662">
        <v>63.18</v>
      </c>
      <c r="K662">
        <v>76.260000000000005</v>
      </c>
      <c r="L662">
        <v>23.790900000000001</v>
      </c>
      <c r="M662">
        <v>221.42</v>
      </c>
      <c r="N662">
        <v>149.66999999999999</v>
      </c>
      <c r="O662">
        <v>35.17</v>
      </c>
      <c r="P662">
        <v>140.69999999999999</v>
      </c>
      <c r="Q662">
        <v>133.04</v>
      </c>
      <c r="R662">
        <v>90.65</v>
      </c>
      <c r="S662">
        <v>157.88999999999999</v>
      </c>
      <c r="T662">
        <v>61.84</v>
      </c>
      <c r="U662">
        <v>72.400000000000006</v>
      </c>
      <c r="V662">
        <v>57.46</v>
      </c>
      <c r="W662">
        <v>32.950000000000003</v>
      </c>
      <c r="X662">
        <v>92.07</v>
      </c>
      <c r="Y662">
        <v>128.19</v>
      </c>
      <c r="Z662">
        <v>116.1</v>
      </c>
      <c r="AA662">
        <v>192.7</v>
      </c>
      <c r="AB662">
        <v>47.89</v>
      </c>
      <c r="AC662">
        <v>102.16</v>
      </c>
      <c r="AD662">
        <v>79.7</v>
      </c>
      <c r="AE662">
        <v>101.38</v>
      </c>
    </row>
    <row r="663" spans="1:31" x14ac:dyDescent="0.25">
      <c r="A663" s="1">
        <v>42965</v>
      </c>
      <c r="B663">
        <v>203.53</v>
      </c>
      <c r="C663">
        <v>85.38</v>
      </c>
      <c r="D663">
        <v>157.5</v>
      </c>
      <c r="E663">
        <v>235.77</v>
      </c>
      <c r="F663">
        <v>113.92</v>
      </c>
      <c r="G663">
        <v>106.48</v>
      </c>
      <c r="H663">
        <v>30.37</v>
      </c>
      <c r="I663">
        <v>45.67</v>
      </c>
      <c r="J663">
        <v>63.4</v>
      </c>
      <c r="K663">
        <v>76.64</v>
      </c>
      <c r="L663">
        <v>23.598700000000001</v>
      </c>
      <c r="M663">
        <v>222.15</v>
      </c>
      <c r="N663">
        <v>147.49</v>
      </c>
      <c r="O663">
        <v>35.01</v>
      </c>
      <c r="P663">
        <v>139.69999999999999</v>
      </c>
      <c r="Q663">
        <v>132.63</v>
      </c>
      <c r="R663">
        <v>90.74</v>
      </c>
      <c r="S663">
        <v>157.76</v>
      </c>
      <c r="T663">
        <v>61.49</v>
      </c>
      <c r="U663">
        <v>72.489999999999995</v>
      </c>
      <c r="V663">
        <v>54.95</v>
      </c>
      <c r="W663">
        <v>32.67</v>
      </c>
      <c r="X663">
        <v>92.47</v>
      </c>
      <c r="Y663">
        <v>127.89</v>
      </c>
      <c r="Z663">
        <v>115.48</v>
      </c>
      <c r="AA663">
        <v>190.82</v>
      </c>
      <c r="AB663">
        <v>47.69</v>
      </c>
      <c r="AC663">
        <v>102.51</v>
      </c>
      <c r="AD663">
        <v>79.31</v>
      </c>
      <c r="AE663">
        <v>100.7</v>
      </c>
    </row>
    <row r="664" spans="1:31" x14ac:dyDescent="0.25">
      <c r="A664" s="1">
        <v>42968</v>
      </c>
      <c r="B664">
        <v>204.55</v>
      </c>
      <c r="C664">
        <v>85.3</v>
      </c>
      <c r="D664">
        <v>157.21</v>
      </c>
      <c r="E664">
        <v>235.68</v>
      </c>
      <c r="F664">
        <v>113.6</v>
      </c>
      <c r="G664">
        <v>105.78</v>
      </c>
      <c r="H664">
        <v>30.68</v>
      </c>
      <c r="I664">
        <v>45.68</v>
      </c>
      <c r="J664">
        <v>63.86</v>
      </c>
      <c r="K664">
        <v>76.38</v>
      </c>
      <c r="L664">
        <v>23.541</v>
      </c>
      <c r="M664">
        <v>220.79</v>
      </c>
      <c r="N664">
        <v>149.19999999999999</v>
      </c>
      <c r="O664">
        <v>34.92</v>
      </c>
      <c r="P664">
        <v>140.33000000000001</v>
      </c>
      <c r="Q664">
        <v>133.44999999999999</v>
      </c>
      <c r="R664">
        <v>90.63</v>
      </c>
      <c r="S664">
        <v>158.36000000000001</v>
      </c>
      <c r="T664">
        <v>61.97</v>
      </c>
      <c r="U664">
        <v>72.150000000000006</v>
      </c>
      <c r="V664">
        <v>53.61</v>
      </c>
      <c r="W664">
        <v>32.76</v>
      </c>
      <c r="X664">
        <v>92.86</v>
      </c>
      <c r="Y664">
        <v>127.45</v>
      </c>
      <c r="Z664">
        <v>115.28</v>
      </c>
      <c r="AA664">
        <v>192.03</v>
      </c>
      <c r="AB664">
        <v>48.14</v>
      </c>
      <c r="AC664">
        <v>103.22</v>
      </c>
      <c r="AD664">
        <v>79.709999999999994</v>
      </c>
      <c r="AE664">
        <v>101.17</v>
      </c>
    </row>
    <row r="665" spans="1:31" x14ac:dyDescent="0.25">
      <c r="A665" s="1">
        <v>42969</v>
      </c>
      <c r="B665">
        <v>205.46</v>
      </c>
      <c r="C665">
        <v>85.3</v>
      </c>
      <c r="D665">
        <v>159.78</v>
      </c>
      <c r="E665">
        <v>239.75</v>
      </c>
      <c r="F665">
        <v>115.82</v>
      </c>
      <c r="G665">
        <v>106.36</v>
      </c>
      <c r="H665">
        <v>31.27</v>
      </c>
      <c r="I665">
        <v>45.6</v>
      </c>
      <c r="J665">
        <v>64.78</v>
      </c>
      <c r="K665">
        <v>76.739999999999995</v>
      </c>
      <c r="L665">
        <v>23.646699999999999</v>
      </c>
      <c r="M665">
        <v>223.58</v>
      </c>
      <c r="N665">
        <v>149.91</v>
      </c>
      <c r="O665">
        <v>34.65</v>
      </c>
      <c r="P665">
        <v>141.01</v>
      </c>
      <c r="Q665">
        <v>134.69999999999999</v>
      </c>
      <c r="R665">
        <v>91.56</v>
      </c>
      <c r="S665">
        <v>159.63999999999999</v>
      </c>
      <c r="T665">
        <v>62.42</v>
      </c>
      <c r="U665">
        <v>73.16</v>
      </c>
      <c r="V665">
        <v>54.13</v>
      </c>
      <c r="W665">
        <v>33.15</v>
      </c>
      <c r="X665">
        <v>92.79</v>
      </c>
      <c r="Y665">
        <v>127.77</v>
      </c>
      <c r="Z665">
        <v>115.69</v>
      </c>
      <c r="AA665">
        <v>194.79</v>
      </c>
      <c r="AB665">
        <v>48.35</v>
      </c>
      <c r="AC665">
        <v>104.07</v>
      </c>
      <c r="AD665">
        <v>80.02</v>
      </c>
      <c r="AE665">
        <v>102.77</v>
      </c>
    </row>
    <row r="666" spans="1:31" x14ac:dyDescent="0.25">
      <c r="A666" s="1">
        <v>42970</v>
      </c>
      <c r="B666">
        <v>202.67</v>
      </c>
      <c r="C666">
        <v>85.28</v>
      </c>
      <c r="D666">
        <v>159.97999999999999</v>
      </c>
      <c r="E666">
        <v>238.09</v>
      </c>
      <c r="F666">
        <v>114.75</v>
      </c>
      <c r="G666">
        <v>106.61</v>
      </c>
      <c r="H666">
        <v>30.92</v>
      </c>
      <c r="I666">
        <v>45.54</v>
      </c>
      <c r="J666">
        <v>64.58</v>
      </c>
      <c r="K666">
        <v>76.61</v>
      </c>
      <c r="L666">
        <v>23.444900000000001</v>
      </c>
      <c r="M666">
        <v>222.74</v>
      </c>
      <c r="N666">
        <v>149.1</v>
      </c>
      <c r="O666">
        <v>34.659999999999997</v>
      </c>
      <c r="P666">
        <v>142.13999999999999</v>
      </c>
      <c r="Q666">
        <v>132.80000000000001</v>
      </c>
      <c r="R666">
        <v>91.67</v>
      </c>
      <c r="S666">
        <v>158.81</v>
      </c>
      <c r="T666">
        <v>62.15</v>
      </c>
      <c r="U666">
        <v>72.72</v>
      </c>
      <c r="V666">
        <v>53.61</v>
      </c>
      <c r="W666">
        <v>33.24</v>
      </c>
      <c r="X666">
        <v>92.44</v>
      </c>
      <c r="Y666">
        <v>127.16</v>
      </c>
      <c r="Z666">
        <v>117.03</v>
      </c>
      <c r="AA666">
        <v>194.24</v>
      </c>
      <c r="AB666">
        <v>48.28</v>
      </c>
      <c r="AC666">
        <v>103.18</v>
      </c>
      <c r="AD666">
        <v>79.959999999999994</v>
      </c>
      <c r="AE666">
        <v>101.5</v>
      </c>
    </row>
    <row r="667" spans="1:31" x14ac:dyDescent="0.25">
      <c r="A667" s="1">
        <v>42971</v>
      </c>
      <c r="B667">
        <v>202.12</v>
      </c>
      <c r="C667">
        <v>85.36</v>
      </c>
      <c r="D667">
        <v>159.27000000000001</v>
      </c>
      <c r="E667">
        <v>238.74</v>
      </c>
      <c r="F667">
        <v>114.78</v>
      </c>
      <c r="G667">
        <v>107.44</v>
      </c>
      <c r="H667">
        <v>31.24</v>
      </c>
      <c r="I667">
        <v>45.41</v>
      </c>
      <c r="J667">
        <v>64.349999999999994</v>
      </c>
      <c r="K667">
        <v>76.33</v>
      </c>
      <c r="L667">
        <v>23.3584</v>
      </c>
      <c r="M667">
        <v>222.99</v>
      </c>
      <c r="N667">
        <v>148.25</v>
      </c>
      <c r="O667">
        <v>34.71</v>
      </c>
      <c r="P667">
        <v>142.94</v>
      </c>
      <c r="Q667">
        <v>132.88999999999999</v>
      </c>
      <c r="R667">
        <v>91.52</v>
      </c>
      <c r="S667">
        <v>158.41</v>
      </c>
      <c r="T667">
        <v>62.71</v>
      </c>
      <c r="U667">
        <v>72.69</v>
      </c>
      <c r="V667">
        <v>53.84</v>
      </c>
      <c r="W667">
        <v>33.229999999999997</v>
      </c>
      <c r="X667">
        <v>92.27</v>
      </c>
      <c r="Y667">
        <v>125.57</v>
      </c>
      <c r="Z667">
        <v>115.3</v>
      </c>
      <c r="AA667">
        <v>194.75</v>
      </c>
      <c r="AB667">
        <v>48.31</v>
      </c>
      <c r="AC667">
        <v>103.22</v>
      </c>
      <c r="AD667">
        <v>78.34</v>
      </c>
      <c r="AE667">
        <v>101.52</v>
      </c>
    </row>
    <row r="668" spans="1:31" x14ac:dyDescent="0.25">
      <c r="A668" s="1">
        <v>42972</v>
      </c>
      <c r="B668">
        <v>202.13</v>
      </c>
      <c r="C668">
        <v>85.47</v>
      </c>
      <c r="D668">
        <v>159.86000000000001</v>
      </c>
      <c r="E668">
        <v>235.89</v>
      </c>
      <c r="F668">
        <v>115.35</v>
      </c>
      <c r="G668">
        <v>108.23</v>
      </c>
      <c r="H668">
        <v>31.44</v>
      </c>
      <c r="I668">
        <v>45.57</v>
      </c>
      <c r="J668">
        <v>64.540000000000006</v>
      </c>
      <c r="K668">
        <v>76.72</v>
      </c>
      <c r="L668">
        <v>23.541</v>
      </c>
      <c r="M668">
        <v>222.47</v>
      </c>
      <c r="N668">
        <v>149.65</v>
      </c>
      <c r="O668">
        <v>34.67</v>
      </c>
      <c r="P668">
        <v>143.74</v>
      </c>
      <c r="Q668">
        <v>131.68</v>
      </c>
      <c r="R668">
        <v>91.89</v>
      </c>
      <c r="S668">
        <v>158.82</v>
      </c>
      <c r="T668">
        <v>62.94</v>
      </c>
      <c r="U668">
        <v>72.819999999999993</v>
      </c>
      <c r="V668">
        <v>53.9</v>
      </c>
      <c r="W668">
        <v>33.39</v>
      </c>
      <c r="X668">
        <v>92.51</v>
      </c>
      <c r="Y668">
        <v>126.47</v>
      </c>
      <c r="Z668">
        <v>115.07</v>
      </c>
      <c r="AA668">
        <v>194.36</v>
      </c>
      <c r="AB668">
        <v>48.68</v>
      </c>
      <c r="AC668">
        <v>103.35</v>
      </c>
      <c r="AD668">
        <v>78.63</v>
      </c>
      <c r="AE668">
        <v>102.41</v>
      </c>
    </row>
    <row r="669" spans="1:31" x14ac:dyDescent="0.25">
      <c r="A669" s="1">
        <v>42975</v>
      </c>
      <c r="B669">
        <v>202.46</v>
      </c>
      <c r="C669">
        <v>85.41</v>
      </c>
      <c r="D669">
        <v>161.47</v>
      </c>
      <c r="E669">
        <v>237.18</v>
      </c>
      <c r="F669">
        <v>115.07</v>
      </c>
      <c r="G669">
        <v>107.76</v>
      </c>
      <c r="H669">
        <v>31.54</v>
      </c>
      <c r="I669">
        <v>45.42</v>
      </c>
      <c r="J669">
        <v>64.67</v>
      </c>
      <c r="K669">
        <v>76.47</v>
      </c>
      <c r="L669">
        <v>23.521799999999999</v>
      </c>
      <c r="M669">
        <v>220.35</v>
      </c>
      <c r="N669">
        <v>151.38999999999999</v>
      </c>
      <c r="O669">
        <v>34.65</v>
      </c>
      <c r="P669">
        <v>142.51</v>
      </c>
      <c r="Q669">
        <v>131.74</v>
      </c>
      <c r="R669">
        <v>91.6</v>
      </c>
      <c r="S669">
        <v>159.66999999999999</v>
      </c>
      <c r="T669">
        <v>63.32</v>
      </c>
      <c r="U669">
        <v>72.83</v>
      </c>
      <c r="V669">
        <v>53.73</v>
      </c>
      <c r="W669">
        <v>33.47</v>
      </c>
      <c r="X669">
        <v>92.47</v>
      </c>
      <c r="Y669">
        <v>123.23</v>
      </c>
      <c r="Z669">
        <v>115.33</v>
      </c>
      <c r="AA669">
        <v>195.09</v>
      </c>
      <c r="AB669">
        <v>48.61</v>
      </c>
      <c r="AC669">
        <v>103.78</v>
      </c>
      <c r="AD669">
        <v>78.03</v>
      </c>
      <c r="AE669">
        <v>102.56</v>
      </c>
    </row>
    <row r="670" spans="1:31" x14ac:dyDescent="0.25">
      <c r="A670" s="1">
        <v>42976</v>
      </c>
      <c r="B670">
        <v>202.92</v>
      </c>
      <c r="C670">
        <v>85.42</v>
      </c>
      <c r="D670">
        <v>162.91</v>
      </c>
      <c r="E670">
        <v>240.49</v>
      </c>
      <c r="F670">
        <v>116.01</v>
      </c>
      <c r="G670">
        <v>107.86</v>
      </c>
      <c r="H670">
        <v>31.48</v>
      </c>
      <c r="I670">
        <v>45.45</v>
      </c>
      <c r="J670">
        <v>64.22</v>
      </c>
      <c r="K670">
        <v>76.45</v>
      </c>
      <c r="L670">
        <v>23.492999999999999</v>
      </c>
      <c r="M670">
        <v>219.96</v>
      </c>
      <c r="N670">
        <v>149.84</v>
      </c>
      <c r="O670">
        <v>34.729999999999997</v>
      </c>
      <c r="P670">
        <v>143.13999999999999</v>
      </c>
      <c r="Q670">
        <v>132.21</v>
      </c>
      <c r="R670">
        <v>91.1</v>
      </c>
      <c r="S670">
        <v>159.38</v>
      </c>
      <c r="T670">
        <v>63.12</v>
      </c>
      <c r="U670">
        <v>73.05</v>
      </c>
      <c r="V670">
        <v>52.73</v>
      </c>
      <c r="W670">
        <v>33.5</v>
      </c>
      <c r="X670">
        <v>92.32</v>
      </c>
      <c r="Y670">
        <v>123.01</v>
      </c>
      <c r="Z670">
        <v>118.7</v>
      </c>
      <c r="AA670">
        <v>196.73</v>
      </c>
      <c r="AB670">
        <v>48.51</v>
      </c>
      <c r="AC670">
        <v>103.77</v>
      </c>
      <c r="AD670">
        <v>78.77</v>
      </c>
      <c r="AE670">
        <v>102.57</v>
      </c>
    </row>
    <row r="671" spans="1:31" x14ac:dyDescent="0.25">
      <c r="A671" s="1">
        <v>42977</v>
      </c>
      <c r="B671">
        <v>203.69</v>
      </c>
      <c r="C671">
        <v>85.69</v>
      </c>
      <c r="D671">
        <v>163.35</v>
      </c>
      <c r="E671">
        <v>240.46</v>
      </c>
      <c r="F671">
        <v>117.55</v>
      </c>
      <c r="G671">
        <v>107.73</v>
      </c>
      <c r="H671">
        <v>31.99</v>
      </c>
      <c r="I671">
        <v>45.39</v>
      </c>
      <c r="J671">
        <v>64.900000000000006</v>
      </c>
      <c r="K671">
        <v>76.099999999999994</v>
      </c>
      <c r="L671">
        <v>23.339099999999998</v>
      </c>
      <c r="M671">
        <v>222.42</v>
      </c>
      <c r="N671">
        <v>150</v>
      </c>
      <c r="O671">
        <v>34.89</v>
      </c>
      <c r="P671">
        <v>142.56</v>
      </c>
      <c r="Q671">
        <v>131.07</v>
      </c>
      <c r="R671">
        <v>91.31</v>
      </c>
      <c r="S671">
        <v>159.53</v>
      </c>
      <c r="T671">
        <v>63.12</v>
      </c>
      <c r="U671">
        <v>74.010000000000005</v>
      </c>
      <c r="V671">
        <v>52.56</v>
      </c>
      <c r="W671">
        <v>33.450000000000003</v>
      </c>
      <c r="X671">
        <v>91.87</v>
      </c>
      <c r="Y671">
        <v>121.81</v>
      </c>
      <c r="Z671">
        <v>119.6</v>
      </c>
      <c r="AA671">
        <v>195.88</v>
      </c>
      <c r="AB671">
        <v>48.12</v>
      </c>
      <c r="AC671">
        <v>103.73</v>
      </c>
      <c r="AD671">
        <v>78.540000000000006</v>
      </c>
      <c r="AE671">
        <v>102.87</v>
      </c>
    </row>
    <row r="672" spans="1:31" x14ac:dyDescent="0.25">
      <c r="A672" s="1">
        <v>42978</v>
      </c>
      <c r="B672">
        <v>204.32</v>
      </c>
      <c r="C672">
        <v>86.1</v>
      </c>
      <c r="D672">
        <v>164</v>
      </c>
      <c r="E672">
        <v>239.66</v>
      </c>
      <c r="F672">
        <v>117.49</v>
      </c>
      <c r="G672">
        <v>107.62</v>
      </c>
      <c r="H672">
        <v>32.21</v>
      </c>
      <c r="I672">
        <v>45.55</v>
      </c>
      <c r="J672">
        <v>66.650000000000006</v>
      </c>
      <c r="K672">
        <v>76.33</v>
      </c>
      <c r="L672">
        <v>23.598700000000001</v>
      </c>
      <c r="M672">
        <v>223.74</v>
      </c>
      <c r="N672">
        <v>149.87</v>
      </c>
      <c r="O672">
        <v>35.07</v>
      </c>
      <c r="P672">
        <v>143.03</v>
      </c>
      <c r="Q672">
        <v>132.37</v>
      </c>
      <c r="R672">
        <v>90.89</v>
      </c>
      <c r="S672">
        <v>159.97</v>
      </c>
      <c r="T672">
        <v>63.86</v>
      </c>
      <c r="U672">
        <v>74.77</v>
      </c>
      <c r="V672">
        <v>52.81</v>
      </c>
      <c r="W672">
        <v>33.92</v>
      </c>
      <c r="X672">
        <v>92.27</v>
      </c>
      <c r="Y672">
        <v>121.18</v>
      </c>
      <c r="Z672">
        <v>119.72</v>
      </c>
      <c r="AA672">
        <v>198.9</v>
      </c>
      <c r="AB672">
        <v>47.97</v>
      </c>
      <c r="AC672">
        <v>103.52</v>
      </c>
      <c r="AD672">
        <v>78.069999999999993</v>
      </c>
      <c r="AE672">
        <v>101.2</v>
      </c>
    </row>
    <row r="673" spans="1:31" x14ac:dyDescent="0.25">
      <c r="A673" s="1">
        <v>42979</v>
      </c>
      <c r="B673">
        <v>203.56</v>
      </c>
      <c r="C673">
        <v>86.14</v>
      </c>
      <c r="D673">
        <v>164.05</v>
      </c>
      <c r="E673">
        <v>240.33</v>
      </c>
      <c r="F673">
        <v>118.28</v>
      </c>
      <c r="G673">
        <v>108.76</v>
      </c>
      <c r="H673">
        <v>32.299999999999997</v>
      </c>
      <c r="I673">
        <v>45.78</v>
      </c>
      <c r="J673">
        <v>95.588800000000006</v>
      </c>
      <c r="K673">
        <v>76.569999999999993</v>
      </c>
      <c r="L673">
        <v>24.165800000000001</v>
      </c>
      <c r="M673">
        <v>225.88</v>
      </c>
      <c r="N673">
        <v>150.78</v>
      </c>
      <c r="O673">
        <v>35.090000000000003</v>
      </c>
      <c r="P673">
        <v>144.08000000000001</v>
      </c>
      <c r="Q673">
        <v>131.03</v>
      </c>
      <c r="R673">
        <v>91.7</v>
      </c>
      <c r="S673">
        <v>159.81</v>
      </c>
      <c r="T673">
        <v>63.83</v>
      </c>
      <c r="U673">
        <v>73.94</v>
      </c>
      <c r="V673">
        <v>53.36</v>
      </c>
      <c r="W673">
        <v>33.96</v>
      </c>
      <c r="X673">
        <v>92.53</v>
      </c>
      <c r="Y673">
        <v>119.9</v>
      </c>
      <c r="Z673">
        <v>117.92</v>
      </c>
      <c r="AA673">
        <v>199.75</v>
      </c>
      <c r="AB673">
        <v>47.92</v>
      </c>
      <c r="AC673">
        <v>103.9</v>
      </c>
      <c r="AD673">
        <v>78.37</v>
      </c>
      <c r="AE673">
        <v>101.5</v>
      </c>
    </row>
    <row r="674" spans="1:31" x14ac:dyDescent="0.25">
      <c r="A674" s="1">
        <v>42983</v>
      </c>
      <c r="B674">
        <v>200.98</v>
      </c>
      <c r="C674">
        <v>85.31</v>
      </c>
      <c r="D674">
        <v>162.08000000000001</v>
      </c>
      <c r="E674">
        <v>237</v>
      </c>
      <c r="F674">
        <v>118.3</v>
      </c>
      <c r="G674">
        <v>109.44</v>
      </c>
      <c r="H674">
        <v>31.62</v>
      </c>
      <c r="I674">
        <v>45.92</v>
      </c>
      <c r="J674">
        <v>92.458500000000001</v>
      </c>
      <c r="K674">
        <v>77.180000000000007</v>
      </c>
      <c r="L674">
        <v>23.8005</v>
      </c>
      <c r="M674">
        <v>217.78</v>
      </c>
      <c r="N674">
        <v>152.93</v>
      </c>
      <c r="O674">
        <v>35.020000000000003</v>
      </c>
      <c r="P674">
        <v>143.04</v>
      </c>
      <c r="Q674">
        <v>129.9</v>
      </c>
      <c r="R674">
        <v>89.51</v>
      </c>
      <c r="S674">
        <v>159.1</v>
      </c>
      <c r="T674">
        <v>63.62</v>
      </c>
      <c r="U674">
        <v>73.61</v>
      </c>
      <c r="V674">
        <v>53.01</v>
      </c>
      <c r="W674">
        <v>33.799999999999997</v>
      </c>
      <c r="X674">
        <v>92.72</v>
      </c>
      <c r="Y674">
        <v>115.43</v>
      </c>
      <c r="Z674">
        <v>111.21</v>
      </c>
      <c r="AA674">
        <v>199.31</v>
      </c>
      <c r="AB674">
        <v>47.36</v>
      </c>
      <c r="AC674">
        <v>103.01</v>
      </c>
      <c r="AD674">
        <v>79.8</v>
      </c>
      <c r="AE674">
        <v>101.6</v>
      </c>
    </row>
    <row r="675" spans="1:31" x14ac:dyDescent="0.25">
      <c r="A675" s="1">
        <v>42984</v>
      </c>
      <c r="B675">
        <v>202.05</v>
      </c>
      <c r="C675">
        <v>85.23</v>
      </c>
      <c r="D675">
        <v>161.91</v>
      </c>
      <c r="E675">
        <v>234.62</v>
      </c>
      <c r="F675">
        <v>116.98</v>
      </c>
      <c r="G675">
        <v>111.79</v>
      </c>
      <c r="H675">
        <v>31.87</v>
      </c>
      <c r="I675">
        <v>45.96</v>
      </c>
      <c r="J675">
        <v>92.302000000000007</v>
      </c>
      <c r="K675">
        <v>78.78</v>
      </c>
      <c r="L675">
        <v>23.9543</v>
      </c>
      <c r="M675">
        <v>218.83</v>
      </c>
      <c r="N675">
        <v>156.56</v>
      </c>
      <c r="O675">
        <v>35.76</v>
      </c>
      <c r="P675">
        <v>143.82</v>
      </c>
      <c r="Q675">
        <v>130.66999999999999</v>
      </c>
      <c r="R675">
        <v>90.11</v>
      </c>
      <c r="S675">
        <v>158.22</v>
      </c>
      <c r="T675">
        <v>64</v>
      </c>
      <c r="U675">
        <v>73.400000000000006</v>
      </c>
      <c r="V675">
        <v>52.76</v>
      </c>
      <c r="W675">
        <v>33.99</v>
      </c>
      <c r="X675">
        <v>92.72</v>
      </c>
      <c r="Y675">
        <v>117.73</v>
      </c>
      <c r="Z675">
        <v>109.61</v>
      </c>
      <c r="AA675">
        <v>198.38</v>
      </c>
      <c r="AB675">
        <v>46.91</v>
      </c>
      <c r="AC675">
        <v>103.18</v>
      </c>
      <c r="AD675">
        <v>80.08</v>
      </c>
      <c r="AE675">
        <v>101.5</v>
      </c>
    </row>
    <row r="676" spans="1:31" x14ac:dyDescent="0.25">
      <c r="A676" s="1">
        <v>42985</v>
      </c>
      <c r="B676">
        <v>204.46</v>
      </c>
      <c r="C676">
        <v>84.41</v>
      </c>
      <c r="D676">
        <v>161.26</v>
      </c>
      <c r="E676">
        <v>236.31</v>
      </c>
      <c r="F676">
        <v>117.77</v>
      </c>
      <c r="G676">
        <v>111.8</v>
      </c>
      <c r="H676">
        <v>31.76</v>
      </c>
      <c r="I676">
        <v>46.28</v>
      </c>
      <c r="J676">
        <v>92.031599999999997</v>
      </c>
      <c r="K676">
        <v>79.03</v>
      </c>
      <c r="L676">
        <v>23.089200000000002</v>
      </c>
      <c r="M676">
        <v>215.84</v>
      </c>
      <c r="N676">
        <v>157.93</v>
      </c>
      <c r="O676">
        <v>35.54</v>
      </c>
      <c r="P676">
        <v>142.9</v>
      </c>
      <c r="Q676">
        <v>132.19</v>
      </c>
      <c r="R676">
        <v>88.53</v>
      </c>
      <c r="S676">
        <v>159.9</v>
      </c>
      <c r="T676">
        <v>64.319999999999993</v>
      </c>
      <c r="U676">
        <v>74.34</v>
      </c>
      <c r="V676">
        <v>52.39</v>
      </c>
      <c r="W676">
        <v>33.99</v>
      </c>
      <c r="X676">
        <v>92.97</v>
      </c>
      <c r="Y676">
        <v>115.18</v>
      </c>
      <c r="Z676">
        <v>109.98</v>
      </c>
      <c r="AA676">
        <v>198.17</v>
      </c>
      <c r="AB676">
        <v>46.2</v>
      </c>
      <c r="AC676">
        <v>104.56</v>
      </c>
      <c r="AD676">
        <v>80.12</v>
      </c>
      <c r="AE676">
        <v>97.06</v>
      </c>
    </row>
    <row r="677" spans="1:31" x14ac:dyDescent="0.25">
      <c r="A677" s="1">
        <v>42986</v>
      </c>
      <c r="B677">
        <v>205.69</v>
      </c>
      <c r="C677">
        <v>84.25</v>
      </c>
      <c r="D677">
        <v>158.63</v>
      </c>
      <c r="E677">
        <v>238.78</v>
      </c>
      <c r="F677">
        <v>117.82</v>
      </c>
      <c r="G677">
        <v>110.78</v>
      </c>
      <c r="H677">
        <v>31.48</v>
      </c>
      <c r="I677">
        <v>46.3</v>
      </c>
      <c r="J677">
        <v>92.273499999999999</v>
      </c>
      <c r="K677">
        <v>78.819999999999993</v>
      </c>
      <c r="L677">
        <v>22.896999999999998</v>
      </c>
      <c r="M677">
        <v>217.21</v>
      </c>
      <c r="N677">
        <v>159.66</v>
      </c>
      <c r="O677">
        <v>35.19</v>
      </c>
      <c r="P677">
        <v>142.44999999999999</v>
      </c>
      <c r="Q677">
        <v>130.97999999999999</v>
      </c>
      <c r="R677">
        <v>88.42</v>
      </c>
      <c r="S677">
        <v>159.71</v>
      </c>
      <c r="T677">
        <v>64.27</v>
      </c>
      <c r="U677">
        <v>73.98</v>
      </c>
      <c r="V677">
        <v>52.2</v>
      </c>
      <c r="W677">
        <v>34.1</v>
      </c>
      <c r="X677">
        <v>92.84</v>
      </c>
      <c r="Y677">
        <v>119.76</v>
      </c>
      <c r="Z677">
        <v>109.55</v>
      </c>
      <c r="AA677">
        <v>197.75</v>
      </c>
      <c r="AB677">
        <v>46.11</v>
      </c>
      <c r="AC677">
        <v>104.43</v>
      </c>
      <c r="AD677">
        <v>78.88</v>
      </c>
      <c r="AE677">
        <v>97.07</v>
      </c>
    </row>
    <row r="678" spans="1:31" x14ac:dyDescent="0.25">
      <c r="A678" s="1">
        <v>42989</v>
      </c>
      <c r="B678">
        <v>209.56</v>
      </c>
      <c r="C678">
        <v>85.69</v>
      </c>
      <c r="D678">
        <v>161.5</v>
      </c>
      <c r="E678">
        <v>240.59</v>
      </c>
      <c r="F678">
        <v>118.87</v>
      </c>
      <c r="G678">
        <v>112.52</v>
      </c>
      <c r="H678">
        <v>32.19</v>
      </c>
      <c r="I678">
        <v>46.52</v>
      </c>
      <c r="J678">
        <v>95.119299999999996</v>
      </c>
      <c r="K678">
        <v>79.25</v>
      </c>
      <c r="L678">
        <v>22.800799999999999</v>
      </c>
      <c r="M678">
        <v>221.06</v>
      </c>
      <c r="N678">
        <v>158.37</v>
      </c>
      <c r="O678">
        <v>35.770000000000003</v>
      </c>
      <c r="P678">
        <v>144.86000000000001</v>
      </c>
      <c r="Q678">
        <v>133.21</v>
      </c>
      <c r="R678">
        <v>89.79</v>
      </c>
      <c r="S678">
        <v>161.53</v>
      </c>
      <c r="T678">
        <v>65.13</v>
      </c>
      <c r="U678">
        <v>74.760000000000005</v>
      </c>
      <c r="V678">
        <v>53.03</v>
      </c>
      <c r="W678">
        <v>34.32</v>
      </c>
      <c r="X678">
        <v>93.99</v>
      </c>
      <c r="Y678">
        <v>122.56</v>
      </c>
      <c r="Z678">
        <v>109.64</v>
      </c>
      <c r="AA678">
        <v>199.58</v>
      </c>
      <c r="AB678">
        <v>46.3</v>
      </c>
      <c r="AC678">
        <v>106.15</v>
      </c>
      <c r="AD678">
        <v>79.08</v>
      </c>
      <c r="AE678">
        <v>97.09</v>
      </c>
    </row>
    <row r="679" spans="1:31" x14ac:dyDescent="0.25">
      <c r="A679" s="1">
        <v>42990</v>
      </c>
      <c r="B679">
        <v>209.64</v>
      </c>
      <c r="C679">
        <v>86.55</v>
      </c>
      <c r="D679">
        <v>160.86000000000001</v>
      </c>
      <c r="E679">
        <v>240.58</v>
      </c>
      <c r="F679">
        <v>120.94</v>
      </c>
      <c r="G679">
        <v>112.49</v>
      </c>
      <c r="H679">
        <v>32.409999999999997</v>
      </c>
      <c r="I679">
        <v>46.72</v>
      </c>
      <c r="J679">
        <v>97.495500000000007</v>
      </c>
      <c r="K679">
        <v>79.5</v>
      </c>
      <c r="L679">
        <v>22.983499999999999</v>
      </c>
      <c r="M679">
        <v>225.95</v>
      </c>
      <c r="N679">
        <v>159.91</v>
      </c>
      <c r="O679">
        <v>36.090000000000003</v>
      </c>
      <c r="P679">
        <v>145.76</v>
      </c>
      <c r="Q679">
        <v>132.63</v>
      </c>
      <c r="R679">
        <v>90.89</v>
      </c>
      <c r="S679">
        <v>156.33000000000001</v>
      </c>
      <c r="T679">
        <v>65.459999999999994</v>
      </c>
      <c r="U679">
        <v>74.680000000000007</v>
      </c>
      <c r="V679">
        <v>53.4</v>
      </c>
      <c r="W679">
        <v>35.369999999999997</v>
      </c>
      <c r="X679">
        <v>93.51</v>
      </c>
      <c r="Y679">
        <v>122.48</v>
      </c>
      <c r="Z679">
        <v>109.86</v>
      </c>
      <c r="AA679">
        <v>197.47</v>
      </c>
      <c r="AB679">
        <v>46.79</v>
      </c>
      <c r="AC679">
        <v>106.21</v>
      </c>
      <c r="AD679">
        <v>79.61</v>
      </c>
      <c r="AE679">
        <v>97.89</v>
      </c>
    </row>
    <row r="680" spans="1:31" x14ac:dyDescent="0.25">
      <c r="A680" s="1">
        <v>42991</v>
      </c>
      <c r="B680">
        <v>209.49</v>
      </c>
      <c r="C680">
        <v>86.64</v>
      </c>
      <c r="D680">
        <v>159.65</v>
      </c>
      <c r="E680">
        <v>241.93</v>
      </c>
      <c r="F680">
        <v>119.63</v>
      </c>
      <c r="G680">
        <v>114.18</v>
      </c>
      <c r="H680">
        <v>32.18</v>
      </c>
      <c r="I680">
        <v>46.87</v>
      </c>
      <c r="J680">
        <v>98.889899999999997</v>
      </c>
      <c r="K680">
        <v>79.77</v>
      </c>
      <c r="L680">
        <v>23.175699999999999</v>
      </c>
      <c r="M680">
        <v>226.56</v>
      </c>
      <c r="N680">
        <v>160.02000000000001</v>
      </c>
      <c r="O680">
        <v>36.33</v>
      </c>
      <c r="P680">
        <v>145.99</v>
      </c>
      <c r="Q680">
        <v>132.44999999999999</v>
      </c>
      <c r="R680">
        <v>91.15</v>
      </c>
      <c r="S680">
        <v>157</v>
      </c>
      <c r="T680">
        <v>65.45</v>
      </c>
      <c r="U680">
        <v>75.209999999999994</v>
      </c>
      <c r="V680">
        <v>53.52</v>
      </c>
      <c r="W680">
        <v>35.06</v>
      </c>
      <c r="X680">
        <v>93.55</v>
      </c>
      <c r="Y680">
        <v>121.51</v>
      </c>
      <c r="Z680">
        <v>110.28</v>
      </c>
      <c r="AA680">
        <v>198.33</v>
      </c>
      <c r="AB680">
        <v>47.25</v>
      </c>
      <c r="AC680">
        <v>105.83</v>
      </c>
      <c r="AD680">
        <v>79.86</v>
      </c>
      <c r="AE680">
        <v>98.82</v>
      </c>
    </row>
    <row r="681" spans="1:31" x14ac:dyDescent="0.25">
      <c r="A681" s="1">
        <v>42992</v>
      </c>
      <c r="B681">
        <v>211.43</v>
      </c>
      <c r="C681">
        <v>86.19</v>
      </c>
      <c r="D681">
        <v>158.28</v>
      </c>
      <c r="E681">
        <v>245.23</v>
      </c>
      <c r="F681">
        <v>120.48</v>
      </c>
      <c r="G681">
        <v>114.45</v>
      </c>
      <c r="H681">
        <v>32.19</v>
      </c>
      <c r="I681">
        <v>46.11</v>
      </c>
      <c r="J681">
        <v>99.629800000000003</v>
      </c>
      <c r="K681">
        <v>80.09</v>
      </c>
      <c r="L681">
        <v>23.319900000000001</v>
      </c>
      <c r="M681">
        <v>226.85</v>
      </c>
      <c r="N681">
        <v>159.38</v>
      </c>
      <c r="O681">
        <v>36.479999999999997</v>
      </c>
      <c r="P681">
        <v>145.54</v>
      </c>
      <c r="Q681">
        <v>134.18</v>
      </c>
      <c r="R681">
        <v>90.97</v>
      </c>
      <c r="S681">
        <v>157</v>
      </c>
      <c r="T681">
        <v>66.12</v>
      </c>
      <c r="U681">
        <v>74.77</v>
      </c>
      <c r="V681">
        <v>53.73</v>
      </c>
      <c r="W681">
        <v>35.729999999999997</v>
      </c>
      <c r="X681">
        <v>93.55</v>
      </c>
      <c r="Y681">
        <v>119.96</v>
      </c>
      <c r="Z681">
        <v>113.14</v>
      </c>
      <c r="AA681">
        <v>197.73</v>
      </c>
      <c r="AB681">
        <v>47.18</v>
      </c>
      <c r="AC681">
        <v>106.08</v>
      </c>
      <c r="AD681">
        <v>79.680000000000007</v>
      </c>
      <c r="AE681">
        <v>97.9</v>
      </c>
    </row>
    <row r="682" spans="1:31" x14ac:dyDescent="0.25">
      <c r="A682" s="1">
        <v>42993</v>
      </c>
      <c r="B682">
        <v>213.35</v>
      </c>
      <c r="C682">
        <v>86.99</v>
      </c>
      <c r="D682">
        <v>159.88</v>
      </c>
      <c r="E682">
        <v>249</v>
      </c>
      <c r="F682">
        <v>121.37</v>
      </c>
      <c r="G682">
        <v>114.63</v>
      </c>
      <c r="H682">
        <v>32.44</v>
      </c>
      <c r="I682">
        <v>46.18</v>
      </c>
      <c r="J682">
        <v>99.402199999999993</v>
      </c>
      <c r="K682">
        <v>80.069999999999993</v>
      </c>
      <c r="L682">
        <v>23.002700000000001</v>
      </c>
      <c r="M682">
        <v>225.22</v>
      </c>
      <c r="N682">
        <v>158.4</v>
      </c>
      <c r="O682">
        <v>37</v>
      </c>
      <c r="P682">
        <v>144.82</v>
      </c>
      <c r="Q682">
        <v>134.44999999999999</v>
      </c>
      <c r="R682">
        <v>91.62</v>
      </c>
      <c r="S682">
        <v>156.91999999999999</v>
      </c>
      <c r="T682">
        <v>66.16</v>
      </c>
      <c r="U682">
        <v>75.31</v>
      </c>
      <c r="V682">
        <v>53.87</v>
      </c>
      <c r="W682">
        <v>35.36</v>
      </c>
      <c r="X682">
        <v>93.27</v>
      </c>
      <c r="Y682">
        <v>120.7</v>
      </c>
      <c r="Z682">
        <v>113.08</v>
      </c>
      <c r="AA682">
        <v>198.18</v>
      </c>
      <c r="AB682">
        <v>47.86</v>
      </c>
      <c r="AC682">
        <v>105.3</v>
      </c>
      <c r="AD682">
        <v>80.38</v>
      </c>
      <c r="AE682">
        <v>98.52</v>
      </c>
    </row>
    <row r="683" spans="1:31" x14ac:dyDescent="0.25">
      <c r="A683" s="1">
        <v>42996</v>
      </c>
      <c r="B683">
        <v>213.76</v>
      </c>
      <c r="C683">
        <v>87.87</v>
      </c>
      <c r="D683">
        <v>158.66999999999999</v>
      </c>
      <c r="E683">
        <v>253.08</v>
      </c>
      <c r="F683">
        <v>123.83</v>
      </c>
      <c r="G683">
        <v>115.19</v>
      </c>
      <c r="H683">
        <v>32.520000000000003</v>
      </c>
      <c r="I683">
        <v>46.11</v>
      </c>
      <c r="J683">
        <v>99.274100000000004</v>
      </c>
      <c r="K683">
        <v>80.09</v>
      </c>
      <c r="L683">
        <v>23.5122</v>
      </c>
      <c r="M683">
        <v>227.53</v>
      </c>
      <c r="N683">
        <v>157.81</v>
      </c>
      <c r="O683">
        <v>37</v>
      </c>
      <c r="P683">
        <v>144.55000000000001</v>
      </c>
      <c r="Q683">
        <v>135.38</v>
      </c>
      <c r="R683">
        <v>92.92</v>
      </c>
      <c r="S683">
        <v>156.68</v>
      </c>
      <c r="T683">
        <v>65.989999999999995</v>
      </c>
      <c r="U683">
        <v>75.16</v>
      </c>
      <c r="V683">
        <v>53.5</v>
      </c>
      <c r="W683">
        <v>35.549999999999997</v>
      </c>
      <c r="X683">
        <v>93.15</v>
      </c>
      <c r="Y683">
        <v>120.72</v>
      </c>
      <c r="Z683">
        <v>112.77</v>
      </c>
      <c r="AA683">
        <v>198.19</v>
      </c>
      <c r="AB683">
        <v>48.09</v>
      </c>
      <c r="AC683">
        <v>104.83</v>
      </c>
      <c r="AD683">
        <v>80</v>
      </c>
      <c r="AE683">
        <v>98.1</v>
      </c>
    </row>
    <row r="684" spans="1:31" x14ac:dyDescent="0.25">
      <c r="A684" s="1">
        <v>42997</v>
      </c>
      <c r="B684">
        <v>213.56</v>
      </c>
      <c r="C684">
        <v>89</v>
      </c>
      <c r="D684">
        <v>158.72999999999999</v>
      </c>
      <c r="E684">
        <v>252.46</v>
      </c>
      <c r="F684">
        <v>124.74</v>
      </c>
      <c r="G684">
        <v>116.34</v>
      </c>
      <c r="H684">
        <v>32.49</v>
      </c>
      <c r="I684">
        <v>45.98</v>
      </c>
      <c r="J684">
        <v>99.672499999999999</v>
      </c>
      <c r="K684">
        <v>80.22</v>
      </c>
      <c r="L684">
        <v>23.2622</v>
      </c>
      <c r="M684">
        <v>228.91</v>
      </c>
      <c r="N684">
        <v>157.66</v>
      </c>
      <c r="O684">
        <v>37.229999999999997</v>
      </c>
      <c r="P684">
        <v>144.38999999999999</v>
      </c>
      <c r="Q684">
        <v>135.22</v>
      </c>
      <c r="R684">
        <v>93.94</v>
      </c>
      <c r="S684">
        <v>157.43</v>
      </c>
      <c r="T684">
        <v>65.95</v>
      </c>
      <c r="U684">
        <v>75.44</v>
      </c>
      <c r="V684">
        <v>53.33</v>
      </c>
      <c r="W684">
        <v>35.450000000000003</v>
      </c>
      <c r="X684">
        <v>94.17</v>
      </c>
      <c r="Y684">
        <v>120.58</v>
      </c>
      <c r="Z684">
        <v>113.65</v>
      </c>
      <c r="AA684">
        <v>194.65</v>
      </c>
      <c r="AB684">
        <v>49.34</v>
      </c>
      <c r="AC684">
        <v>105.41</v>
      </c>
      <c r="AD684">
        <v>80.05</v>
      </c>
      <c r="AE684">
        <v>98.43</v>
      </c>
    </row>
    <row r="685" spans="1:31" x14ac:dyDescent="0.25">
      <c r="A685" s="1">
        <v>42998</v>
      </c>
      <c r="B685">
        <v>210.51</v>
      </c>
      <c r="C685">
        <v>88.43</v>
      </c>
      <c r="D685">
        <v>156.07</v>
      </c>
      <c r="E685">
        <v>255.46</v>
      </c>
      <c r="F685">
        <v>124.85</v>
      </c>
      <c r="G685">
        <v>116.37</v>
      </c>
      <c r="H685">
        <v>32.6</v>
      </c>
      <c r="I685">
        <v>45.78</v>
      </c>
      <c r="J685">
        <v>100.18470000000001</v>
      </c>
      <c r="K685">
        <v>80.55</v>
      </c>
      <c r="L685">
        <v>23.377600000000001</v>
      </c>
      <c r="M685">
        <v>229.79</v>
      </c>
      <c r="N685">
        <v>158.68</v>
      </c>
      <c r="O685">
        <v>37.07</v>
      </c>
      <c r="P685">
        <v>145.88</v>
      </c>
      <c r="Q685">
        <v>133.22</v>
      </c>
      <c r="R685">
        <v>94.6</v>
      </c>
      <c r="S685">
        <v>159.88</v>
      </c>
      <c r="T685">
        <v>65.790000000000006</v>
      </c>
      <c r="U685">
        <v>74.94</v>
      </c>
      <c r="V685">
        <v>53.56</v>
      </c>
      <c r="W685">
        <v>35.99</v>
      </c>
      <c r="X685">
        <v>94.4</v>
      </c>
      <c r="Y685">
        <v>121.91</v>
      </c>
      <c r="Z685">
        <v>114.1</v>
      </c>
      <c r="AA685">
        <v>195.75</v>
      </c>
      <c r="AB685">
        <v>49.48</v>
      </c>
      <c r="AC685">
        <v>104.97</v>
      </c>
      <c r="AD685">
        <v>80.5</v>
      </c>
      <c r="AE685">
        <v>99.21</v>
      </c>
    </row>
    <row r="686" spans="1:31" x14ac:dyDescent="0.25">
      <c r="A686" s="1">
        <v>42999</v>
      </c>
      <c r="B686">
        <v>210.44</v>
      </c>
      <c r="C686">
        <v>88.42</v>
      </c>
      <c r="D686">
        <v>153.38999999999999</v>
      </c>
      <c r="E686">
        <v>256.04000000000002</v>
      </c>
      <c r="F686">
        <v>124.79</v>
      </c>
      <c r="G686">
        <v>116.47</v>
      </c>
      <c r="H686">
        <v>32.700000000000003</v>
      </c>
      <c r="I686">
        <v>45.4</v>
      </c>
      <c r="J686">
        <v>100.05670000000001</v>
      </c>
      <c r="K686">
        <v>79.89</v>
      </c>
      <c r="L686">
        <v>23.790900000000001</v>
      </c>
      <c r="M686">
        <v>231.29</v>
      </c>
      <c r="N686">
        <v>159.19</v>
      </c>
      <c r="O686">
        <v>37.200000000000003</v>
      </c>
      <c r="P686">
        <v>145.26</v>
      </c>
      <c r="Q686">
        <v>131.75</v>
      </c>
      <c r="R686">
        <v>95.03</v>
      </c>
      <c r="S686">
        <v>159.03</v>
      </c>
      <c r="T686">
        <v>65.599999999999994</v>
      </c>
      <c r="U686">
        <v>74.209999999999994</v>
      </c>
      <c r="V686">
        <v>53.19</v>
      </c>
      <c r="W686">
        <v>35.97</v>
      </c>
      <c r="X686">
        <v>92.64</v>
      </c>
      <c r="Y686">
        <v>121.49</v>
      </c>
      <c r="Z686">
        <v>114.5</v>
      </c>
      <c r="AA686">
        <v>195.21</v>
      </c>
      <c r="AB686">
        <v>48.94</v>
      </c>
      <c r="AC686">
        <v>105.31</v>
      </c>
      <c r="AD686">
        <v>80.010000000000005</v>
      </c>
      <c r="AE686">
        <v>98.89</v>
      </c>
    </row>
    <row r="687" spans="1:31" x14ac:dyDescent="0.25">
      <c r="A687" s="1">
        <v>43000</v>
      </c>
      <c r="B687">
        <v>210.76</v>
      </c>
      <c r="C687">
        <v>88.4</v>
      </c>
      <c r="D687">
        <v>151.88999999999999</v>
      </c>
      <c r="E687">
        <v>256.45</v>
      </c>
      <c r="F687">
        <v>124.43</v>
      </c>
      <c r="G687">
        <v>117.29</v>
      </c>
      <c r="H687">
        <v>33.369999999999997</v>
      </c>
      <c r="I687">
        <v>45.49</v>
      </c>
      <c r="J687">
        <v>99.544399999999996</v>
      </c>
      <c r="K687">
        <v>79.92</v>
      </c>
      <c r="L687">
        <v>23.906300000000002</v>
      </c>
      <c r="M687">
        <v>231.03</v>
      </c>
      <c r="N687">
        <v>159.97</v>
      </c>
      <c r="O687">
        <v>37.18</v>
      </c>
      <c r="P687">
        <v>145.13</v>
      </c>
      <c r="Q687">
        <v>131.38999999999999</v>
      </c>
      <c r="R687">
        <v>94.83</v>
      </c>
      <c r="S687">
        <v>158.91</v>
      </c>
      <c r="T687">
        <v>65.13</v>
      </c>
      <c r="U687">
        <v>74.41</v>
      </c>
      <c r="V687">
        <v>53.24</v>
      </c>
      <c r="W687">
        <v>35.96</v>
      </c>
      <c r="X687">
        <v>92.24</v>
      </c>
      <c r="Y687">
        <v>122.04</v>
      </c>
      <c r="Z687">
        <v>115.01</v>
      </c>
      <c r="AA687">
        <v>193.03</v>
      </c>
      <c r="AB687">
        <v>49.9</v>
      </c>
      <c r="AC687">
        <v>105.56</v>
      </c>
      <c r="AD687">
        <v>79.53</v>
      </c>
      <c r="AE687">
        <v>98.6</v>
      </c>
    </row>
    <row r="688" spans="1:31" x14ac:dyDescent="0.25">
      <c r="A688" s="1">
        <v>43003</v>
      </c>
      <c r="B688">
        <v>210.73</v>
      </c>
      <c r="C688">
        <v>88.21</v>
      </c>
      <c r="D688">
        <v>150.55000000000001</v>
      </c>
      <c r="E688">
        <v>254.32</v>
      </c>
      <c r="F688">
        <v>124.32</v>
      </c>
      <c r="G688">
        <v>117.99</v>
      </c>
      <c r="H688">
        <v>33.72</v>
      </c>
      <c r="I688">
        <v>45.69</v>
      </c>
      <c r="J688">
        <v>100.0851</v>
      </c>
      <c r="K688">
        <v>80.98</v>
      </c>
      <c r="L688">
        <v>24.137</v>
      </c>
      <c r="M688">
        <v>230.26</v>
      </c>
      <c r="N688">
        <v>161.1</v>
      </c>
      <c r="O688">
        <v>37.159999999999997</v>
      </c>
      <c r="P688">
        <v>145.87</v>
      </c>
      <c r="Q688">
        <v>131.16999999999999</v>
      </c>
      <c r="R688">
        <v>94.12</v>
      </c>
      <c r="S688">
        <v>156.26</v>
      </c>
      <c r="T688">
        <v>65.180000000000007</v>
      </c>
      <c r="U688">
        <v>73.260000000000005</v>
      </c>
      <c r="V688">
        <v>53.23</v>
      </c>
      <c r="W688">
        <v>35.51</v>
      </c>
      <c r="X688">
        <v>92.72</v>
      </c>
      <c r="Y688">
        <v>122.67</v>
      </c>
      <c r="Z688">
        <v>114.29</v>
      </c>
      <c r="AA688">
        <v>191.75</v>
      </c>
      <c r="AB688">
        <v>49.9</v>
      </c>
      <c r="AC688">
        <v>103.02</v>
      </c>
      <c r="AD688">
        <v>79.150000000000006</v>
      </c>
      <c r="AE688">
        <v>99.57</v>
      </c>
    </row>
    <row r="689" spans="1:31" x14ac:dyDescent="0.25">
      <c r="A689" s="1">
        <v>43004</v>
      </c>
      <c r="B689">
        <v>211.03</v>
      </c>
      <c r="C689">
        <v>88.69</v>
      </c>
      <c r="D689">
        <v>153.13999999999999</v>
      </c>
      <c r="E689">
        <v>253.7</v>
      </c>
      <c r="F689">
        <v>124.51</v>
      </c>
      <c r="G689">
        <v>117.52</v>
      </c>
      <c r="H689">
        <v>33.76</v>
      </c>
      <c r="I689">
        <v>45.57</v>
      </c>
      <c r="J689">
        <v>98.676500000000004</v>
      </c>
      <c r="K689">
        <v>80.89</v>
      </c>
      <c r="L689">
        <v>23.963899999999999</v>
      </c>
      <c r="M689">
        <v>229.94</v>
      </c>
      <c r="N689">
        <v>161.26</v>
      </c>
      <c r="O689">
        <v>37.47</v>
      </c>
      <c r="P689">
        <v>146.56</v>
      </c>
      <c r="Q689">
        <v>130.94</v>
      </c>
      <c r="R689">
        <v>93.7</v>
      </c>
      <c r="S689">
        <v>153.35</v>
      </c>
      <c r="T689">
        <v>64.760000000000005</v>
      </c>
      <c r="U689">
        <v>73.260000000000005</v>
      </c>
      <c r="V689">
        <v>53.7</v>
      </c>
      <c r="W689">
        <v>35.299999999999997</v>
      </c>
      <c r="X689">
        <v>92.65</v>
      </c>
      <c r="Y689">
        <v>122.57</v>
      </c>
      <c r="Z689">
        <v>114.72</v>
      </c>
      <c r="AA689">
        <v>192.7</v>
      </c>
      <c r="AB689">
        <v>49.51</v>
      </c>
      <c r="AC689">
        <v>102.94</v>
      </c>
      <c r="AD689">
        <v>79.39</v>
      </c>
      <c r="AE689">
        <v>98.63</v>
      </c>
    </row>
    <row r="690" spans="1:31" x14ac:dyDescent="0.25">
      <c r="A690" s="1">
        <v>43005</v>
      </c>
      <c r="B690">
        <v>209.48</v>
      </c>
      <c r="C690">
        <v>89.49</v>
      </c>
      <c r="D690">
        <v>154.22999999999999</v>
      </c>
      <c r="E690">
        <v>255.28</v>
      </c>
      <c r="F690">
        <v>124.52</v>
      </c>
      <c r="G690">
        <v>117.45</v>
      </c>
      <c r="H690">
        <v>33.479999999999997</v>
      </c>
      <c r="I690">
        <v>44.64</v>
      </c>
      <c r="J690">
        <v>97.893900000000002</v>
      </c>
      <c r="K690">
        <v>81.430000000000007</v>
      </c>
      <c r="L690">
        <v>23.425699999999999</v>
      </c>
      <c r="M690">
        <v>234.76</v>
      </c>
      <c r="N690">
        <v>160.91999999999999</v>
      </c>
      <c r="O690">
        <v>37.54</v>
      </c>
      <c r="P690">
        <v>145.66</v>
      </c>
      <c r="Q690">
        <v>129.75</v>
      </c>
      <c r="R690">
        <v>95.18</v>
      </c>
      <c r="S690">
        <v>154.05000000000001</v>
      </c>
      <c r="T690">
        <v>64.569999999999993</v>
      </c>
      <c r="U690">
        <v>73.849999999999994</v>
      </c>
      <c r="V690">
        <v>52.67</v>
      </c>
      <c r="W690">
        <v>35.450000000000003</v>
      </c>
      <c r="X690">
        <v>90.87</v>
      </c>
      <c r="Y690">
        <v>122.59</v>
      </c>
      <c r="Z690">
        <v>117.18</v>
      </c>
      <c r="AA690">
        <v>194.49</v>
      </c>
      <c r="AB690">
        <v>49.51</v>
      </c>
      <c r="AC690">
        <v>103.89</v>
      </c>
      <c r="AD690">
        <v>79.290000000000006</v>
      </c>
      <c r="AE690">
        <v>99.24</v>
      </c>
    </row>
    <row r="691" spans="1:31" x14ac:dyDescent="0.25">
      <c r="A691" s="1">
        <v>43006</v>
      </c>
      <c r="B691">
        <v>209.55</v>
      </c>
      <c r="C691">
        <v>90.14</v>
      </c>
      <c r="D691">
        <v>153.28</v>
      </c>
      <c r="E691">
        <v>254.27</v>
      </c>
      <c r="F691">
        <v>125.23</v>
      </c>
      <c r="G691">
        <v>117.62</v>
      </c>
      <c r="H691">
        <v>33.35</v>
      </c>
      <c r="I691">
        <v>44.91</v>
      </c>
      <c r="J691">
        <v>98.263800000000003</v>
      </c>
      <c r="K691">
        <v>82.19</v>
      </c>
      <c r="L691">
        <v>23.300699999999999</v>
      </c>
      <c r="M691">
        <v>235.47</v>
      </c>
      <c r="N691">
        <v>162.36000000000001</v>
      </c>
      <c r="O691">
        <v>37.83</v>
      </c>
      <c r="P691">
        <v>145.66</v>
      </c>
      <c r="Q691">
        <v>129.47</v>
      </c>
      <c r="R691">
        <v>95.38</v>
      </c>
      <c r="S691">
        <v>157.49</v>
      </c>
      <c r="T691">
        <v>64.290000000000006</v>
      </c>
      <c r="U691">
        <v>73.87</v>
      </c>
      <c r="V691">
        <v>52.63</v>
      </c>
      <c r="W691">
        <v>35.6</v>
      </c>
      <c r="X691">
        <v>90.89</v>
      </c>
      <c r="Y691">
        <v>122.8</v>
      </c>
      <c r="Z691">
        <v>115.84</v>
      </c>
      <c r="AA691">
        <v>196.1</v>
      </c>
      <c r="AB691">
        <v>49.41</v>
      </c>
      <c r="AC691">
        <v>104.58</v>
      </c>
      <c r="AD691">
        <v>78.95</v>
      </c>
      <c r="AE691">
        <v>98.05</v>
      </c>
    </row>
    <row r="692" spans="1:31" x14ac:dyDescent="0.25">
      <c r="A692" s="1">
        <v>43007</v>
      </c>
      <c r="B692">
        <v>209.9</v>
      </c>
      <c r="C692">
        <v>90.46</v>
      </c>
      <c r="D692">
        <v>154.12</v>
      </c>
      <c r="E692">
        <v>254.21</v>
      </c>
      <c r="F692">
        <v>124.71</v>
      </c>
      <c r="G692">
        <v>117.5</v>
      </c>
      <c r="H692">
        <v>33.630000000000003</v>
      </c>
      <c r="I692">
        <v>45.01</v>
      </c>
      <c r="J692">
        <v>98.505700000000004</v>
      </c>
      <c r="K692">
        <v>81.98</v>
      </c>
      <c r="L692">
        <v>23.242999999999999</v>
      </c>
      <c r="M692">
        <v>237.19</v>
      </c>
      <c r="N692">
        <v>163.56</v>
      </c>
      <c r="O692">
        <v>38.08</v>
      </c>
      <c r="P692">
        <v>145.08000000000001</v>
      </c>
      <c r="Q692">
        <v>130.01</v>
      </c>
      <c r="R692">
        <v>95.51</v>
      </c>
      <c r="S692">
        <v>156.68</v>
      </c>
      <c r="T692">
        <v>64.03</v>
      </c>
      <c r="U692">
        <v>74.489999999999995</v>
      </c>
      <c r="V692">
        <v>51.85</v>
      </c>
      <c r="W692">
        <v>35.700000000000003</v>
      </c>
      <c r="X692">
        <v>90.98</v>
      </c>
      <c r="Y692">
        <v>122.52</v>
      </c>
      <c r="Z692">
        <v>116.08</v>
      </c>
      <c r="AA692">
        <v>195.85</v>
      </c>
      <c r="AB692">
        <v>49.49</v>
      </c>
      <c r="AC692">
        <v>105.24</v>
      </c>
      <c r="AD692">
        <v>78.14</v>
      </c>
      <c r="AE692">
        <v>98.57</v>
      </c>
    </row>
    <row r="693" spans="1:31" x14ac:dyDescent="0.25">
      <c r="A693" s="1">
        <v>43010</v>
      </c>
      <c r="B693">
        <v>212.76</v>
      </c>
      <c r="C693">
        <v>90.54</v>
      </c>
      <c r="D693">
        <v>153.81</v>
      </c>
      <c r="E693">
        <v>255.99</v>
      </c>
      <c r="F693">
        <v>124.72</v>
      </c>
      <c r="G693">
        <v>117.43</v>
      </c>
      <c r="H693">
        <v>33.75</v>
      </c>
      <c r="I693">
        <v>44.8</v>
      </c>
      <c r="J693">
        <v>100.19889999999999</v>
      </c>
      <c r="K693">
        <v>81.63</v>
      </c>
      <c r="L693">
        <v>23.617899999999999</v>
      </c>
      <c r="M693">
        <v>240.65</v>
      </c>
      <c r="N693">
        <v>164.02</v>
      </c>
      <c r="O693">
        <v>39.04</v>
      </c>
      <c r="P693">
        <v>146.66</v>
      </c>
      <c r="Q693">
        <v>131.22</v>
      </c>
      <c r="R693">
        <v>96.84</v>
      </c>
      <c r="S693">
        <v>156.96</v>
      </c>
      <c r="T693">
        <v>64.55</v>
      </c>
      <c r="U693">
        <v>74.61</v>
      </c>
      <c r="V693">
        <v>51.87</v>
      </c>
      <c r="W693">
        <v>36.07</v>
      </c>
      <c r="X693">
        <v>91.77</v>
      </c>
      <c r="Y693">
        <v>123.32</v>
      </c>
      <c r="Z693">
        <v>117.58</v>
      </c>
      <c r="AA693">
        <v>197.44</v>
      </c>
      <c r="AB693">
        <v>49.36</v>
      </c>
      <c r="AC693">
        <v>105.44</v>
      </c>
      <c r="AD693">
        <v>78.45</v>
      </c>
      <c r="AE693">
        <v>99.86</v>
      </c>
    </row>
    <row r="694" spans="1:31" x14ac:dyDescent="0.25">
      <c r="A694" s="1">
        <v>43011</v>
      </c>
      <c r="B694">
        <v>214.57</v>
      </c>
      <c r="C694">
        <v>91.43</v>
      </c>
      <c r="D694">
        <v>154.47999999999999</v>
      </c>
      <c r="E694">
        <v>255.46</v>
      </c>
      <c r="F694">
        <v>125.51</v>
      </c>
      <c r="G694">
        <v>117.82</v>
      </c>
      <c r="H694">
        <v>33.85</v>
      </c>
      <c r="I694">
        <v>45.19</v>
      </c>
      <c r="J694">
        <v>100.11360000000001</v>
      </c>
      <c r="K694">
        <v>81.760000000000005</v>
      </c>
      <c r="L694">
        <v>23.838999999999999</v>
      </c>
      <c r="M694">
        <v>241.62</v>
      </c>
      <c r="N694">
        <v>165.17</v>
      </c>
      <c r="O694">
        <v>39.380000000000003</v>
      </c>
      <c r="P694">
        <v>146.78</v>
      </c>
      <c r="Q694">
        <v>132.1</v>
      </c>
      <c r="R694">
        <v>97.35</v>
      </c>
      <c r="S694">
        <v>156.86000000000001</v>
      </c>
      <c r="T694">
        <v>64.37</v>
      </c>
      <c r="U694">
        <v>74.260000000000005</v>
      </c>
      <c r="V694">
        <v>51.47</v>
      </c>
      <c r="W694">
        <v>36.14</v>
      </c>
      <c r="X694">
        <v>92.12</v>
      </c>
      <c r="Y694">
        <v>123.7</v>
      </c>
      <c r="Z694">
        <v>117.71</v>
      </c>
      <c r="AA694">
        <v>198.63</v>
      </c>
      <c r="AB694">
        <v>49.85</v>
      </c>
      <c r="AC694">
        <v>105.59</v>
      </c>
      <c r="AD694">
        <v>79.22</v>
      </c>
      <c r="AE694">
        <v>100.79</v>
      </c>
    </row>
    <row r="695" spans="1:31" x14ac:dyDescent="0.25">
      <c r="A695" s="1">
        <v>43012</v>
      </c>
      <c r="B695">
        <v>216.52</v>
      </c>
      <c r="C695">
        <v>91.01</v>
      </c>
      <c r="D695">
        <v>153.47999999999999</v>
      </c>
      <c r="E695">
        <v>255.76</v>
      </c>
      <c r="F695">
        <v>126.74</v>
      </c>
      <c r="G695">
        <v>117.58</v>
      </c>
      <c r="H695">
        <v>33.44</v>
      </c>
      <c r="I695">
        <v>45.5</v>
      </c>
      <c r="J695">
        <v>100.24160000000001</v>
      </c>
      <c r="K695">
        <v>81.790000000000006</v>
      </c>
      <c r="L695">
        <v>23.531400000000001</v>
      </c>
      <c r="M695">
        <v>240.31</v>
      </c>
      <c r="N695">
        <v>165.29</v>
      </c>
      <c r="O695">
        <v>39.340000000000003</v>
      </c>
      <c r="P695">
        <v>146.47999999999999</v>
      </c>
      <c r="Q695">
        <v>132.88999999999999</v>
      </c>
      <c r="R695">
        <v>96.36</v>
      </c>
      <c r="S695">
        <v>157.21</v>
      </c>
      <c r="T695">
        <v>64.599999999999994</v>
      </c>
      <c r="U695">
        <v>74.69</v>
      </c>
      <c r="V695">
        <v>52.08</v>
      </c>
      <c r="W695">
        <v>35.96</v>
      </c>
      <c r="X695">
        <v>92.42</v>
      </c>
      <c r="Y695">
        <v>123.9</v>
      </c>
      <c r="Z695">
        <v>117.63</v>
      </c>
      <c r="AA695">
        <v>200.48</v>
      </c>
      <c r="AB695">
        <v>49.9</v>
      </c>
      <c r="AC695">
        <v>105.31</v>
      </c>
      <c r="AD695">
        <v>79.09</v>
      </c>
      <c r="AE695">
        <v>100.55</v>
      </c>
    </row>
    <row r="696" spans="1:31" x14ac:dyDescent="0.25">
      <c r="A696" s="1">
        <v>43013</v>
      </c>
      <c r="B696">
        <v>216.37</v>
      </c>
      <c r="C696">
        <v>91.16</v>
      </c>
      <c r="D696">
        <v>155.38999999999999</v>
      </c>
      <c r="E696">
        <v>258.88990000000001</v>
      </c>
      <c r="F696">
        <v>126.4</v>
      </c>
      <c r="G696">
        <v>118.58</v>
      </c>
      <c r="H696">
        <v>33.590000000000003</v>
      </c>
      <c r="I696">
        <v>45.52</v>
      </c>
      <c r="J696">
        <v>100.9816</v>
      </c>
      <c r="K696">
        <v>82.02</v>
      </c>
      <c r="L696">
        <v>23.589099999999998</v>
      </c>
      <c r="M696">
        <v>246.06</v>
      </c>
      <c r="N696">
        <v>166.12</v>
      </c>
      <c r="O696">
        <v>39.53</v>
      </c>
      <c r="P696">
        <v>146.72</v>
      </c>
      <c r="Q696">
        <v>133.19</v>
      </c>
      <c r="R696">
        <v>97.09</v>
      </c>
      <c r="S696">
        <v>158.80000000000001</v>
      </c>
      <c r="T696">
        <v>64.599999999999994</v>
      </c>
      <c r="U696">
        <v>75.97</v>
      </c>
      <c r="V696">
        <v>52.18</v>
      </c>
      <c r="W696">
        <v>36</v>
      </c>
      <c r="X696">
        <v>92.03</v>
      </c>
      <c r="Y696">
        <v>124.44</v>
      </c>
      <c r="Z696">
        <v>118.17</v>
      </c>
      <c r="AA696">
        <v>197.9</v>
      </c>
      <c r="AB696">
        <v>49.77</v>
      </c>
      <c r="AC696">
        <v>106.24</v>
      </c>
      <c r="AD696">
        <v>79.41</v>
      </c>
      <c r="AE696">
        <v>100.11</v>
      </c>
    </row>
    <row r="697" spans="1:31" x14ac:dyDescent="0.25">
      <c r="A697" s="1">
        <v>43014</v>
      </c>
      <c r="B697">
        <v>216.52</v>
      </c>
      <c r="C697">
        <v>91.55</v>
      </c>
      <c r="D697">
        <v>155.30000000000001</v>
      </c>
      <c r="E697">
        <v>258.58010000000002</v>
      </c>
      <c r="F697">
        <v>126.93</v>
      </c>
      <c r="G697">
        <v>117.03</v>
      </c>
      <c r="H697">
        <v>33.75</v>
      </c>
      <c r="I697">
        <v>45.49</v>
      </c>
      <c r="J697">
        <v>101.3373</v>
      </c>
      <c r="K697">
        <v>81.709999999999994</v>
      </c>
      <c r="L697">
        <v>23.444900000000001</v>
      </c>
      <c r="M697">
        <v>246.02</v>
      </c>
      <c r="N697">
        <v>165.85</v>
      </c>
      <c r="O697">
        <v>39.630000000000003</v>
      </c>
      <c r="P697">
        <v>146.47999999999999</v>
      </c>
      <c r="Q697">
        <v>133.22</v>
      </c>
      <c r="R697">
        <v>96.92</v>
      </c>
      <c r="S697">
        <v>159.6</v>
      </c>
      <c r="T697">
        <v>64.55</v>
      </c>
      <c r="U697">
        <v>76</v>
      </c>
      <c r="V697">
        <v>52.42</v>
      </c>
      <c r="W697">
        <v>36.049999999999997</v>
      </c>
      <c r="X697">
        <v>92.33</v>
      </c>
      <c r="Y697">
        <v>125.07</v>
      </c>
      <c r="Z697">
        <v>118.23</v>
      </c>
      <c r="AA697">
        <v>198.06</v>
      </c>
      <c r="AB697">
        <v>48.81</v>
      </c>
      <c r="AC697">
        <v>106.73</v>
      </c>
      <c r="AD697">
        <v>79</v>
      </c>
      <c r="AE697">
        <v>100.07</v>
      </c>
    </row>
    <row r="698" spans="1:31" x14ac:dyDescent="0.25">
      <c r="A698" s="1">
        <v>43017</v>
      </c>
      <c r="B698">
        <v>216.68</v>
      </c>
      <c r="C698">
        <v>91.69</v>
      </c>
      <c r="D698">
        <v>155.84</v>
      </c>
      <c r="E698">
        <v>258.38990000000001</v>
      </c>
      <c r="F698">
        <v>126.88</v>
      </c>
      <c r="G698">
        <v>117.71</v>
      </c>
      <c r="H698">
        <v>33.76</v>
      </c>
      <c r="I698">
        <v>45.41</v>
      </c>
      <c r="J698">
        <v>101.9918</v>
      </c>
      <c r="K698">
        <v>82.03</v>
      </c>
      <c r="L698">
        <v>22.522099999999998</v>
      </c>
      <c r="M698">
        <v>242.8</v>
      </c>
      <c r="N698">
        <v>165.71</v>
      </c>
      <c r="O698">
        <v>39.86</v>
      </c>
      <c r="P698">
        <v>147.38999999999999</v>
      </c>
      <c r="Q698">
        <v>133.44999999999999</v>
      </c>
      <c r="R698">
        <v>96.41</v>
      </c>
      <c r="S698">
        <v>160.12</v>
      </c>
      <c r="T698">
        <v>64.33</v>
      </c>
      <c r="U698">
        <v>76.290000000000006</v>
      </c>
      <c r="V698">
        <v>51.52</v>
      </c>
      <c r="W698">
        <v>36.14</v>
      </c>
      <c r="X698">
        <v>92.12</v>
      </c>
      <c r="Y698">
        <v>124.95</v>
      </c>
      <c r="Z698">
        <v>118.63</v>
      </c>
      <c r="AA698">
        <v>196.3</v>
      </c>
      <c r="AB698">
        <v>49.05</v>
      </c>
      <c r="AC698">
        <v>107.01</v>
      </c>
      <c r="AD698">
        <v>80.53</v>
      </c>
      <c r="AE698">
        <v>99.57</v>
      </c>
    </row>
    <row r="699" spans="1:31" x14ac:dyDescent="0.25">
      <c r="A699" s="1">
        <v>43018</v>
      </c>
      <c r="B699">
        <v>216.75</v>
      </c>
      <c r="C699">
        <v>91.89</v>
      </c>
      <c r="D699">
        <v>155.9</v>
      </c>
      <c r="E699">
        <v>260.92989999999998</v>
      </c>
      <c r="F699">
        <v>128.19</v>
      </c>
      <c r="G699">
        <v>118.8</v>
      </c>
      <c r="H699">
        <v>33.549999999999997</v>
      </c>
      <c r="I699">
        <v>45.87</v>
      </c>
      <c r="J699">
        <v>101.8353</v>
      </c>
      <c r="K699">
        <v>82.26</v>
      </c>
      <c r="L699">
        <v>22.454799999999999</v>
      </c>
      <c r="M699">
        <v>242.6</v>
      </c>
      <c r="N699">
        <v>165.16</v>
      </c>
      <c r="O699">
        <v>39.65</v>
      </c>
      <c r="P699">
        <v>148.5</v>
      </c>
      <c r="Q699">
        <v>133.9</v>
      </c>
      <c r="R699">
        <v>97.13</v>
      </c>
      <c r="S699">
        <v>160.58000000000001</v>
      </c>
      <c r="T699">
        <v>64.459999999999994</v>
      </c>
      <c r="U699">
        <v>76.290000000000006</v>
      </c>
      <c r="V699">
        <v>51.53</v>
      </c>
      <c r="W699">
        <v>36.4</v>
      </c>
      <c r="X699">
        <v>91.62</v>
      </c>
      <c r="Y699">
        <v>125.94</v>
      </c>
      <c r="Z699">
        <v>118.12</v>
      </c>
      <c r="AA699">
        <v>194.68</v>
      </c>
      <c r="AB699">
        <v>49.14</v>
      </c>
      <c r="AC699">
        <v>107.31</v>
      </c>
      <c r="AD699">
        <v>84.13</v>
      </c>
      <c r="AE699">
        <v>99.58</v>
      </c>
    </row>
    <row r="700" spans="1:31" x14ac:dyDescent="0.25">
      <c r="A700" s="1">
        <v>43019</v>
      </c>
      <c r="B700">
        <v>216.51</v>
      </c>
      <c r="C700">
        <v>91.96</v>
      </c>
      <c r="D700">
        <v>156.55000000000001</v>
      </c>
      <c r="E700">
        <v>261.43990000000002</v>
      </c>
      <c r="F700">
        <v>128.6</v>
      </c>
      <c r="G700">
        <v>119.33</v>
      </c>
      <c r="H700">
        <v>33.590000000000003</v>
      </c>
      <c r="I700">
        <v>46.1</v>
      </c>
      <c r="J700">
        <v>101.9064</v>
      </c>
      <c r="K700">
        <v>82.6</v>
      </c>
      <c r="L700">
        <v>22.175999999999998</v>
      </c>
      <c r="M700">
        <v>242.4</v>
      </c>
      <c r="N700">
        <v>165.25</v>
      </c>
      <c r="O700">
        <v>39.299999999999997</v>
      </c>
      <c r="P700">
        <v>147.62</v>
      </c>
      <c r="Q700">
        <v>136.65</v>
      </c>
      <c r="R700">
        <v>96.84</v>
      </c>
      <c r="S700">
        <v>163.15</v>
      </c>
      <c r="T700">
        <v>63.78</v>
      </c>
      <c r="U700">
        <v>76.42</v>
      </c>
      <c r="V700">
        <v>51.03</v>
      </c>
      <c r="W700">
        <v>36.450000000000003</v>
      </c>
      <c r="X700">
        <v>91.46</v>
      </c>
      <c r="Y700">
        <v>125.61</v>
      </c>
      <c r="Z700">
        <v>117.75</v>
      </c>
      <c r="AA700">
        <v>195.26</v>
      </c>
      <c r="AB700">
        <v>48.86</v>
      </c>
      <c r="AC700">
        <v>108.44</v>
      </c>
      <c r="AD700">
        <v>85.73</v>
      </c>
      <c r="AE700">
        <v>98.55</v>
      </c>
    </row>
    <row r="701" spans="1:31" x14ac:dyDescent="0.25">
      <c r="A701" s="1">
        <v>43020</v>
      </c>
      <c r="B701">
        <v>217.59</v>
      </c>
      <c r="C701">
        <v>91.61</v>
      </c>
      <c r="D701">
        <v>156</v>
      </c>
      <c r="E701">
        <v>261.90989999999999</v>
      </c>
      <c r="F701">
        <v>129.99</v>
      </c>
      <c r="G701">
        <v>119.14</v>
      </c>
      <c r="H701">
        <v>33.26</v>
      </c>
      <c r="I701">
        <v>46.11</v>
      </c>
      <c r="J701">
        <v>101.5934</v>
      </c>
      <c r="K701">
        <v>82.43</v>
      </c>
      <c r="L701">
        <v>22.1568</v>
      </c>
      <c r="M701">
        <v>239.8</v>
      </c>
      <c r="N701">
        <v>164.59</v>
      </c>
      <c r="O701">
        <v>39.19</v>
      </c>
      <c r="P701">
        <v>147.03</v>
      </c>
      <c r="Q701">
        <v>136.83000000000001</v>
      </c>
      <c r="R701">
        <v>95.99</v>
      </c>
      <c r="S701">
        <v>163.91</v>
      </c>
      <c r="T701">
        <v>63.83</v>
      </c>
      <c r="U701">
        <v>77.12</v>
      </c>
      <c r="V701">
        <v>50.83</v>
      </c>
      <c r="W701">
        <v>36.35</v>
      </c>
      <c r="X701">
        <v>92.15</v>
      </c>
      <c r="Y701">
        <v>125.95</v>
      </c>
      <c r="Z701">
        <v>118.82</v>
      </c>
      <c r="AA701">
        <v>192.92</v>
      </c>
      <c r="AB701">
        <v>48.35</v>
      </c>
      <c r="AC701">
        <v>108.11</v>
      </c>
      <c r="AD701">
        <v>86.1</v>
      </c>
      <c r="AE701">
        <v>96.93</v>
      </c>
    </row>
    <row r="702" spans="1:31" x14ac:dyDescent="0.25">
      <c r="A702" s="1">
        <v>43021</v>
      </c>
      <c r="B702">
        <v>217.72</v>
      </c>
      <c r="C702">
        <v>92.86</v>
      </c>
      <c r="D702">
        <v>156.99</v>
      </c>
      <c r="E702">
        <v>260.74</v>
      </c>
      <c r="F702">
        <v>130.71</v>
      </c>
      <c r="G702">
        <v>119.16</v>
      </c>
      <c r="H702">
        <v>33.47</v>
      </c>
      <c r="I702">
        <v>46.18</v>
      </c>
      <c r="J702">
        <v>101.6361</v>
      </c>
      <c r="K702">
        <v>82.41</v>
      </c>
      <c r="L702">
        <v>22.089500000000001</v>
      </c>
      <c r="M702">
        <v>238.53</v>
      </c>
      <c r="N702">
        <v>164.47</v>
      </c>
      <c r="O702">
        <v>39.67</v>
      </c>
      <c r="P702">
        <v>147.1</v>
      </c>
      <c r="Q702">
        <v>136.43</v>
      </c>
      <c r="R702">
        <v>95.86</v>
      </c>
      <c r="S702">
        <v>165.37</v>
      </c>
      <c r="T702">
        <v>63.39</v>
      </c>
      <c r="U702">
        <v>77.489999999999995</v>
      </c>
      <c r="V702">
        <v>50.98</v>
      </c>
      <c r="W702">
        <v>36.340000000000003</v>
      </c>
      <c r="X702">
        <v>93.04</v>
      </c>
      <c r="Y702">
        <v>126.67</v>
      </c>
      <c r="Z702">
        <v>118.72</v>
      </c>
      <c r="AA702">
        <v>192.52</v>
      </c>
      <c r="AB702">
        <v>47.86</v>
      </c>
      <c r="AC702">
        <v>108.66</v>
      </c>
      <c r="AD702">
        <v>86.62</v>
      </c>
      <c r="AE702">
        <v>97.38</v>
      </c>
    </row>
    <row r="703" spans="1:31" x14ac:dyDescent="0.25">
      <c r="A703" s="1">
        <v>43024</v>
      </c>
      <c r="B703">
        <v>218.72</v>
      </c>
      <c r="C703">
        <v>91.96</v>
      </c>
      <c r="D703">
        <v>159.88</v>
      </c>
      <c r="E703">
        <v>259.75</v>
      </c>
      <c r="F703">
        <v>131.47</v>
      </c>
      <c r="G703">
        <v>120.13</v>
      </c>
      <c r="H703">
        <v>33.54</v>
      </c>
      <c r="I703">
        <v>46.62</v>
      </c>
      <c r="J703">
        <v>100.9246</v>
      </c>
      <c r="K703">
        <v>82.81</v>
      </c>
      <c r="L703">
        <v>22.454799999999999</v>
      </c>
      <c r="M703">
        <v>242.41</v>
      </c>
      <c r="N703">
        <v>164.22</v>
      </c>
      <c r="O703">
        <v>39.76</v>
      </c>
      <c r="P703">
        <v>146.83000000000001</v>
      </c>
      <c r="Q703">
        <v>136.12</v>
      </c>
      <c r="R703">
        <v>97.84</v>
      </c>
      <c r="S703">
        <v>165.01</v>
      </c>
      <c r="T703">
        <v>63.34</v>
      </c>
      <c r="U703">
        <v>77.650000000000006</v>
      </c>
      <c r="V703">
        <v>51.37</v>
      </c>
      <c r="W703">
        <v>35.979999999999997</v>
      </c>
      <c r="X703">
        <v>93.14</v>
      </c>
      <c r="Y703">
        <v>128.82</v>
      </c>
      <c r="Z703">
        <v>119.01</v>
      </c>
      <c r="AA703">
        <v>193.2</v>
      </c>
      <c r="AB703">
        <v>48.09</v>
      </c>
      <c r="AC703">
        <v>108.3</v>
      </c>
      <c r="AD703">
        <v>85.74</v>
      </c>
      <c r="AE703">
        <v>98.13</v>
      </c>
    </row>
    <row r="704" spans="1:31" x14ac:dyDescent="0.25">
      <c r="A704" s="1">
        <v>43025</v>
      </c>
      <c r="B704">
        <v>217.75</v>
      </c>
      <c r="C704">
        <v>91.69</v>
      </c>
      <c r="D704">
        <v>160.47</v>
      </c>
      <c r="E704">
        <v>258.62009999999998</v>
      </c>
      <c r="F704">
        <v>130.54</v>
      </c>
      <c r="G704">
        <v>120.22</v>
      </c>
      <c r="H704">
        <v>33.6</v>
      </c>
      <c r="I704">
        <v>46.52</v>
      </c>
      <c r="J704">
        <v>100.8535</v>
      </c>
      <c r="K704">
        <v>82.96</v>
      </c>
      <c r="L704">
        <v>22.291399999999999</v>
      </c>
      <c r="M704">
        <v>236.09</v>
      </c>
      <c r="N704">
        <v>163.35</v>
      </c>
      <c r="O704">
        <v>39.79</v>
      </c>
      <c r="P704">
        <v>146.54</v>
      </c>
      <c r="Q704">
        <v>140.79</v>
      </c>
      <c r="R704">
        <v>97.62</v>
      </c>
      <c r="S704">
        <v>165.4</v>
      </c>
      <c r="T704">
        <v>63.22</v>
      </c>
      <c r="U704">
        <v>77.59</v>
      </c>
      <c r="V704">
        <v>52</v>
      </c>
      <c r="W704">
        <v>36.200000000000003</v>
      </c>
      <c r="X704">
        <v>92.8</v>
      </c>
      <c r="Y704">
        <v>128.65</v>
      </c>
      <c r="Z704">
        <v>119.36</v>
      </c>
      <c r="AA704">
        <v>203.89</v>
      </c>
      <c r="AB704">
        <v>48.4</v>
      </c>
      <c r="AC704">
        <v>107.54</v>
      </c>
      <c r="AD704">
        <v>85.98</v>
      </c>
      <c r="AE704">
        <v>98.36</v>
      </c>
    </row>
    <row r="705" spans="1:31" x14ac:dyDescent="0.25">
      <c r="A705" s="1">
        <v>43026</v>
      </c>
      <c r="B705">
        <v>218.27</v>
      </c>
      <c r="C705">
        <v>92.08</v>
      </c>
      <c r="D705">
        <v>159.76</v>
      </c>
      <c r="E705">
        <v>260.04000000000002</v>
      </c>
      <c r="F705">
        <v>131.29</v>
      </c>
      <c r="G705">
        <v>118.15</v>
      </c>
      <c r="H705">
        <v>33.549999999999997</v>
      </c>
      <c r="I705">
        <v>46.4</v>
      </c>
      <c r="J705">
        <v>100.71120000000001</v>
      </c>
      <c r="K705">
        <v>82.76</v>
      </c>
      <c r="L705">
        <v>22.2241</v>
      </c>
      <c r="M705">
        <v>242.03</v>
      </c>
      <c r="N705">
        <v>163.44999999999999</v>
      </c>
      <c r="O705">
        <v>40.25</v>
      </c>
      <c r="P705">
        <v>159.53</v>
      </c>
      <c r="Q705">
        <v>140.68</v>
      </c>
      <c r="R705">
        <v>97.99</v>
      </c>
      <c r="S705">
        <v>165.77</v>
      </c>
      <c r="T705">
        <v>63.51</v>
      </c>
      <c r="U705">
        <v>77.61</v>
      </c>
      <c r="V705">
        <v>52.3</v>
      </c>
      <c r="W705">
        <v>35.83</v>
      </c>
      <c r="X705">
        <v>92.77</v>
      </c>
      <c r="Y705">
        <v>130.02000000000001</v>
      </c>
      <c r="Z705">
        <v>119.18</v>
      </c>
      <c r="AA705">
        <v>205.23</v>
      </c>
      <c r="AB705">
        <v>48.65</v>
      </c>
      <c r="AC705">
        <v>107.8</v>
      </c>
      <c r="AD705">
        <v>86.22</v>
      </c>
      <c r="AE705">
        <v>98.25</v>
      </c>
    </row>
    <row r="706" spans="1:31" x14ac:dyDescent="0.25">
      <c r="A706" s="1">
        <v>43027</v>
      </c>
      <c r="B706">
        <v>219.24</v>
      </c>
      <c r="C706">
        <v>91.9</v>
      </c>
      <c r="D706">
        <v>155.97999999999999</v>
      </c>
      <c r="E706">
        <v>259.04000000000002</v>
      </c>
      <c r="F706">
        <v>131.55000000000001</v>
      </c>
      <c r="G706">
        <v>118.2</v>
      </c>
      <c r="H706">
        <v>33.75</v>
      </c>
      <c r="I706">
        <v>46.59</v>
      </c>
      <c r="J706">
        <v>100.8677</v>
      </c>
      <c r="K706">
        <v>82.74</v>
      </c>
      <c r="L706">
        <v>22.6663</v>
      </c>
      <c r="M706">
        <v>239.99</v>
      </c>
      <c r="N706">
        <v>163.24</v>
      </c>
      <c r="O706">
        <v>40.090000000000003</v>
      </c>
      <c r="P706">
        <v>160.9</v>
      </c>
      <c r="Q706">
        <v>142.04</v>
      </c>
      <c r="R706">
        <v>98.11</v>
      </c>
      <c r="S706">
        <v>166.5</v>
      </c>
      <c r="T706">
        <v>63.75</v>
      </c>
      <c r="U706">
        <v>77.91</v>
      </c>
      <c r="V706">
        <v>52.69</v>
      </c>
      <c r="W706">
        <v>36.24</v>
      </c>
      <c r="X706">
        <v>91.59</v>
      </c>
      <c r="Y706">
        <v>133.16999999999999</v>
      </c>
      <c r="Z706">
        <v>119.49</v>
      </c>
      <c r="AA706">
        <v>203.25</v>
      </c>
      <c r="AB706">
        <v>49.21</v>
      </c>
      <c r="AC706">
        <v>107.02</v>
      </c>
      <c r="AD706">
        <v>86.4</v>
      </c>
      <c r="AE706">
        <v>99.01</v>
      </c>
    </row>
    <row r="707" spans="1:31" x14ac:dyDescent="0.25">
      <c r="A707" s="1">
        <v>43028</v>
      </c>
      <c r="B707">
        <v>221.32</v>
      </c>
      <c r="C707">
        <v>92.09</v>
      </c>
      <c r="D707">
        <v>156.25</v>
      </c>
      <c r="E707">
        <v>264.75</v>
      </c>
      <c r="F707">
        <v>131.36000000000001</v>
      </c>
      <c r="G707">
        <v>118.64</v>
      </c>
      <c r="H707">
        <v>34.25</v>
      </c>
      <c r="I707">
        <v>46.38</v>
      </c>
      <c r="J707">
        <v>101.2803</v>
      </c>
      <c r="K707">
        <v>83.11</v>
      </c>
      <c r="L707">
        <v>22.906600000000001</v>
      </c>
      <c r="M707">
        <v>244.73</v>
      </c>
      <c r="N707">
        <v>163.43</v>
      </c>
      <c r="O707">
        <v>40.43</v>
      </c>
      <c r="P707">
        <v>162.07</v>
      </c>
      <c r="Q707">
        <v>142.4</v>
      </c>
      <c r="R707">
        <v>99.51</v>
      </c>
      <c r="S707">
        <v>166.3</v>
      </c>
      <c r="T707">
        <v>63.88</v>
      </c>
      <c r="U707">
        <v>78.81</v>
      </c>
      <c r="V707">
        <v>53.06</v>
      </c>
      <c r="W707">
        <v>36.42</v>
      </c>
      <c r="X707">
        <v>88.25</v>
      </c>
      <c r="Y707">
        <v>133.32</v>
      </c>
      <c r="Z707">
        <v>120.93</v>
      </c>
      <c r="AA707">
        <v>207.49</v>
      </c>
      <c r="AB707">
        <v>49.53</v>
      </c>
      <c r="AC707">
        <v>107.55</v>
      </c>
      <c r="AD707">
        <v>87.44</v>
      </c>
      <c r="AE707">
        <v>99.4</v>
      </c>
    </row>
    <row r="708" spans="1:31" x14ac:dyDescent="0.25">
      <c r="A708" s="1">
        <v>43031</v>
      </c>
      <c r="B708">
        <v>221.55</v>
      </c>
      <c r="C708">
        <v>92.38</v>
      </c>
      <c r="D708">
        <v>156.16999999999999</v>
      </c>
      <c r="E708">
        <v>262.32010000000002</v>
      </c>
      <c r="F708">
        <v>131.68</v>
      </c>
      <c r="G708">
        <v>118.93</v>
      </c>
      <c r="H708">
        <v>34.35</v>
      </c>
      <c r="I708">
        <v>46.32</v>
      </c>
      <c r="J708">
        <v>101.8068</v>
      </c>
      <c r="K708">
        <v>83.24</v>
      </c>
      <c r="L708">
        <v>21.455100000000002</v>
      </c>
      <c r="M708">
        <v>242.13</v>
      </c>
      <c r="N708">
        <v>164.74</v>
      </c>
      <c r="O708">
        <v>40.83</v>
      </c>
      <c r="P708">
        <v>159.55000000000001</v>
      </c>
      <c r="Q708">
        <v>143.62</v>
      </c>
      <c r="R708">
        <v>99.34</v>
      </c>
      <c r="S708">
        <v>163.34</v>
      </c>
      <c r="T708">
        <v>63.4</v>
      </c>
      <c r="U708">
        <v>78.83</v>
      </c>
      <c r="V708">
        <v>53.66</v>
      </c>
      <c r="W708">
        <v>36.4</v>
      </c>
      <c r="X708">
        <v>87.3</v>
      </c>
      <c r="Y708">
        <v>134.44999999999999</v>
      </c>
      <c r="Z708">
        <v>120.89</v>
      </c>
      <c r="AA708">
        <v>207.01</v>
      </c>
      <c r="AB708">
        <v>48.99</v>
      </c>
      <c r="AC708">
        <v>107.53</v>
      </c>
      <c r="AD708">
        <v>88.65</v>
      </c>
      <c r="AE708">
        <v>98.7</v>
      </c>
    </row>
    <row r="709" spans="1:31" x14ac:dyDescent="0.25">
      <c r="A709" s="1">
        <v>43032</v>
      </c>
      <c r="B709">
        <v>234.65</v>
      </c>
      <c r="C709">
        <v>93.86</v>
      </c>
      <c r="D709">
        <v>157.1</v>
      </c>
      <c r="E709">
        <v>266</v>
      </c>
      <c r="F709">
        <v>138.24</v>
      </c>
      <c r="G709">
        <v>119.23</v>
      </c>
      <c r="H709">
        <v>34.58</v>
      </c>
      <c r="I709">
        <v>46.18</v>
      </c>
      <c r="J709">
        <v>102.2479</v>
      </c>
      <c r="K709">
        <v>83.47</v>
      </c>
      <c r="L709">
        <v>21.041799999999999</v>
      </c>
      <c r="M709">
        <v>244.84</v>
      </c>
      <c r="N709">
        <v>166.03</v>
      </c>
      <c r="O709">
        <v>40.950000000000003</v>
      </c>
      <c r="P709">
        <v>155.88</v>
      </c>
      <c r="Q709">
        <v>141.63999999999999</v>
      </c>
      <c r="R709">
        <v>100.92</v>
      </c>
      <c r="S709">
        <v>163.88</v>
      </c>
      <c r="T709">
        <v>63.11</v>
      </c>
      <c r="U709">
        <v>78.86</v>
      </c>
      <c r="V709">
        <v>53.42</v>
      </c>
      <c r="W709">
        <v>36.270000000000003</v>
      </c>
      <c r="X709">
        <v>86.98</v>
      </c>
      <c r="Y709">
        <v>133.19</v>
      </c>
      <c r="Z709">
        <v>119.74</v>
      </c>
      <c r="AA709">
        <v>208.15</v>
      </c>
      <c r="AB709">
        <v>48.94</v>
      </c>
      <c r="AC709">
        <v>108.41</v>
      </c>
      <c r="AD709">
        <v>87.98</v>
      </c>
      <c r="AE709">
        <v>98.29</v>
      </c>
    </row>
    <row r="710" spans="1:31" x14ac:dyDescent="0.25">
      <c r="A710" s="1">
        <v>43033</v>
      </c>
      <c r="B710">
        <v>237.68</v>
      </c>
      <c r="C710">
        <v>93.53</v>
      </c>
      <c r="D710">
        <v>156.41</v>
      </c>
      <c r="E710">
        <v>258.41989999999998</v>
      </c>
      <c r="F710">
        <v>136.84</v>
      </c>
      <c r="G710">
        <v>118.44</v>
      </c>
      <c r="H710">
        <v>34.299999999999997</v>
      </c>
      <c r="I710">
        <v>46.05</v>
      </c>
      <c r="J710">
        <v>101.1523</v>
      </c>
      <c r="K710">
        <v>83.17</v>
      </c>
      <c r="L710">
        <v>20.666899999999998</v>
      </c>
      <c r="M710">
        <v>241.71</v>
      </c>
      <c r="N710">
        <v>166.07</v>
      </c>
      <c r="O710">
        <v>40.78</v>
      </c>
      <c r="P710">
        <v>153.5</v>
      </c>
      <c r="Q710">
        <v>142.36000000000001</v>
      </c>
      <c r="R710">
        <v>101.02</v>
      </c>
      <c r="S710">
        <v>163.58000000000001</v>
      </c>
      <c r="T710">
        <v>62.45</v>
      </c>
      <c r="U710">
        <v>78.63</v>
      </c>
      <c r="V710">
        <v>54.94</v>
      </c>
      <c r="W710">
        <v>36.159999999999997</v>
      </c>
      <c r="X710">
        <v>86.86</v>
      </c>
      <c r="Y710">
        <v>131.78</v>
      </c>
      <c r="Z710">
        <v>118.99</v>
      </c>
      <c r="AA710">
        <v>207.56</v>
      </c>
      <c r="AB710">
        <v>48.64</v>
      </c>
      <c r="AC710">
        <v>109.49</v>
      </c>
      <c r="AD710">
        <v>88.48</v>
      </c>
      <c r="AE710">
        <v>97.8</v>
      </c>
    </row>
    <row r="711" spans="1:31" x14ac:dyDescent="0.25">
      <c r="A711" s="1">
        <v>43034</v>
      </c>
      <c r="B711">
        <v>232.94</v>
      </c>
      <c r="C711">
        <v>95.69</v>
      </c>
      <c r="D711">
        <v>157.41</v>
      </c>
      <c r="E711">
        <v>259.27</v>
      </c>
      <c r="F711">
        <v>136.94</v>
      </c>
      <c r="G711">
        <v>118.44</v>
      </c>
      <c r="H711">
        <v>34.270000000000003</v>
      </c>
      <c r="I711">
        <v>46.23</v>
      </c>
      <c r="J711">
        <v>103.94110000000001</v>
      </c>
      <c r="K711">
        <v>83.47</v>
      </c>
      <c r="L711">
        <v>20.4939</v>
      </c>
      <c r="M711">
        <v>241.72</v>
      </c>
      <c r="N711">
        <v>167.65</v>
      </c>
      <c r="O711">
        <v>41.35</v>
      </c>
      <c r="P711">
        <v>153.6</v>
      </c>
      <c r="Q711">
        <v>141.81</v>
      </c>
      <c r="R711">
        <v>101.74</v>
      </c>
      <c r="S711">
        <v>164.01</v>
      </c>
      <c r="T711">
        <v>61.99</v>
      </c>
      <c r="U711">
        <v>78.760000000000005</v>
      </c>
      <c r="V711">
        <v>56.81</v>
      </c>
      <c r="W711">
        <v>35.74</v>
      </c>
      <c r="X711">
        <v>87.5</v>
      </c>
      <c r="Y711">
        <v>131.94</v>
      </c>
      <c r="Z711">
        <v>119.93</v>
      </c>
      <c r="AA711">
        <v>209.15</v>
      </c>
      <c r="AB711">
        <v>48.89</v>
      </c>
      <c r="AC711">
        <v>109.8</v>
      </c>
      <c r="AD711">
        <v>88.62</v>
      </c>
      <c r="AE711">
        <v>98.56</v>
      </c>
    </row>
    <row r="712" spans="1:31" x14ac:dyDescent="0.25">
      <c r="A712" s="1">
        <v>43035</v>
      </c>
      <c r="B712">
        <v>234.74</v>
      </c>
      <c r="C712">
        <v>95.79</v>
      </c>
      <c r="D712">
        <v>163.05000000000001</v>
      </c>
      <c r="E712">
        <v>256.45999999999998</v>
      </c>
      <c r="F712">
        <v>137.81</v>
      </c>
      <c r="G712">
        <v>113.54</v>
      </c>
      <c r="H712">
        <v>34.43</v>
      </c>
      <c r="I712">
        <v>46.07</v>
      </c>
      <c r="J712">
        <v>103.21550000000001</v>
      </c>
      <c r="K712">
        <v>83.71</v>
      </c>
      <c r="L712">
        <v>19.984400000000001</v>
      </c>
      <c r="M712">
        <v>241.71</v>
      </c>
      <c r="N712">
        <v>167.34</v>
      </c>
      <c r="O712">
        <v>44.4</v>
      </c>
      <c r="P712">
        <v>153.68</v>
      </c>
      <c r="Q712">
        <v>141.78</v>
      </c>
      <c r="R712">
        <v>101.77</v>
      </c>
      <c r="S712">
        <v>165.39</v>
      </c>
      <c r="T712">
        <v>58.24</v>
      </c>
      <c r="U712">
        <v>83.81</v>
      </c>
      <c r="V712">
        <v>55.96</v>
      </c>
      <c r="W712">
        <v>35.6</v>
      </c>
      <c r="X712">
        <v>87.04</v>
      </c>
      <c r="Y712">
        <v>131.06</v>
      </c>
      <c r="Z712">
        <v>119.07</v>
      </c>
      <c r="AA712">
        <v>212.6</v>
      </c>
      <c r="AB712">
        <v>48.87</v>
      </c>
      <c r="AC712">
        <v>109.71</v>
      </c>
      <c r="AD712">
        <v>88.17</v>
      </c>
      <c r="AE712">
        <v>98.31</v>
      </c>
    </row>
    <row r="713" spans="1:31" x14ac:dyDescent="0.25">
      <c r="A713" s="1">
        <v>43038</v>
      </c>
      <c r="B713">
        <v>231.02</v>
      </c>
      <c r="C713">
        <v>95.07</v>
      </c>
      <c r="D713">
        <v>166.72</v>
      </c>
      <c r="E713">
        <v>259.25</v>
      </c>
      <c r="F713">
        <v>136.49</v>
      </c>
      <c r="G713">
        <v>114.39</v>
      </c>
      <c r="H713">
        <v>34.04</v>
      </c>
      <c r="I713">
        <v>45.86</v>
      </c>
      <c r="J713">
        <v>101.9918</v>
      </c>
      <c r="K713">
        <v>83.54</v>
      </c>
      <c r="L713">
        <v>19.6191</v>
      </c>
      <c r="M713">
        <v>240.89</v>
      </c>
      <c r="N713">
        <v>165.31</v>
      </c>
      <c r="O713">
        <v>44.37</v>
      </c>
      <c r="P713">
        <v>154.36000000000001</v>
      </c>
      <c r="Q713">
        <v>140</v>
      </c>
      <c r="R713">
        <v>101.41</v>
      </c>
      <c r="S713">
        <v>166.23</v>
      </c>
      <c r="T713">
        <v>54.71</v>
      </c>
      <c r="U713">
        <v>83.89</v>
      </c>
      <c r="V713">
        <v>55.27</v>
      </c>
      <c r="W713">
        <v>35.15</v>
      </c>
      <c r="X713">
        <v>86.27</v>
      </c>
      <c r="Y713">
        <v>132.62</v>
      </c>
      <c r="Z713">
        <v>119.83</v>
      </c>
      <c r="AA713">
        <v>209.39</v>
      </c>
      <c r="AB713">
        <v>47.83</v>
      </c>
      <c r="AC713">
        <v>110.04</v>
      </c>
      <c r="AD713">
        <v>86.95</v>
      </c>
      <c r="AE713">
        <v>98.04</v>
      </c>
    </row>
    <row r="714" spans="1:31" x14ac:dyDescent="0.25">
      <c r="A714" s="1">
        <v>43039</v>
      </c>
      <c r="B714">
        <v>230.19</v>
      </c>
      <c r="C714">
        <v>95.52</v>
      </c>
      <c r="D714">
        <v>169.04</v>
      </c>
      <c r="E714">
        <v>257.98</v>
      </c>
      <c r="F714">
        <v>135.80000000000001</v>
      </c>
      <c r="G714">
        <v>115.89</v>
      </c>
      <c r="H714">
        <v>34.15</v>
      </c>
      <c r="I714">
        <v>45.98</v>
      </c>
      <c r="J714">
        <v>102.8882</v>
      </c>
      <c r="K714">
        <v>83.35</v>
      </c>
      <c r="L714">
        <v>19.378799999999998</v>
      </c>
      <c r="M714">
        <v>242.48</v>
      </c>
      <c r="N714">
        <v>165.78</v>
      </c>
      <c r="O714">
        <v>45.49</v>
      </c>
      <c r="P714">
        <v>154.06</v>
      </c>
      <c r="Q714">
        <v>139.41</v>
      </c>
      <c r="R714">
        <v>100.61</v>
      </c>
      <c r="S714">
        <v>166.91</v>
      </c>
      <c r="T714">
        <v>55.09</v>
      </c>
      <c r="U714">
        <v>83.18</v>
      </c>
      <c r="V714">
        <v>54.99</v>
      </c>
      <c r="W714">
        <v>35.06</v>
      </c>
      <c r="X714">
        <v>86.34</v>
      </c>
      <c r="Y714">
        <v>132.44999999999999</v>
      </c>
      <c r="Z714">
        <v>119.76</v>
      </c>
      <c r="AA714">
        <v>210.22</v>
      </c>
      <c r="AB714">
        <v>47.87</v>
      </c>
      <c r="AC714">
        <v>109.98</v>
      </c>
      <c r="AD714">
        <v>87.31</v>
      </c>
      <c r="AE714">
        <v>97.81</v>
      </c>
    </row>
    <row r="715" spans="1:31" x14ac:dyDescent="0.25">
      <c r="A715" s="1">
        <v>43040</v>
      </c>
      <c r="B715">
        <v>230.18</v>
      </c>
      <c r="C715">
        <v>95.79</v>
      </c>
      <c r="D715">
        <v>166.89</v>
      </c>
      <c r="E715">
        <v>258.5</v>
      </c>
      <c r="F715">
        <v>136.29</v>
      </c>
      <c r="G715">
        <v>115.9</v>
      </c>
      <c r="H715">
        <v>34.619999999999997</v>
      </c>
      <c r="I715">
        <v>45.8</v>
      </c>
      <c r="J715">
        <v>104.3253</v>
      </c>
      <c r="K715">
        <v>83.87</v>
      </c>
      <c r="L715">
        <v>19.244199999999999</v>
      </c>
      <c r="M715">
        <v>244.26</v>
      </c>
      <c r="N715">
        <v>165.38</v>
      </c>
      <c r="O715">
        <v>46.71</v>
      </c>
      <c r="P715">
        <v>154.03</v>
      </c>
      <c r="Q715">
        <v>139.97999999999999</v>
      </c>
      <c r="R715">
        <v>100.92</v>
      </c>
      <c r="S715">
        <v>166.37</v>
      </c>
      <c r="T715">
        <v>55.34</v>
      </c>
      <c r="U715">
        <v>83.18</v>
      </c>
      <c r="V715">
        <v>55.07</v>
      </c>
      <c r="W715">
        <v>35.26</v>
      </c>
      <c r="X715">
        <v>86.89</v>
      </c>
      <c r="Y715">
        <v>133.47</v>
      </c>
      <c r="Z715">
        <v>120.12</v>
      </c>
      <c r="AA715">
        <v>209.53</v>
      </c>
      <c r="AB715">
        <v>47.83</v>
      </c>
      <c r="AC715">
        <v>111.07</v>
      </c>
      <c r="AD715">
        <v>87.94</v>
      </c>
      <c r="AE715">
        <v>99.03</v>
      </c>
    </row>
    <row r="716" spans="1:31" x14ac:dyDescent="0.25">
      <c r="A716" s="1">
        <v>43041</v>
      </c>
      <c r="B716">
        <v>232.23</v>
      </c>
      <c r="C716">
        <v>95.98</v>
      </c>
      <c r="D716">
        <v>168.11</v>
      </c>
      <c r="E716">
        <v>262.62990000000002</v>
      </c>
      <c r="F716">
        <v>136.47</v>
      </c>
      <c r="G716">
        <v>115.33</v>
      </c>
      <c r="H716">
        <v>34.21</v>
      </c>
      <c r="I716">
        <v>45.88</v>
      </c>
      <c r="J716">
        <v>102.504</v>
      </c>
      <c r="K716">
        <v>83.53</v>
      </c>
      <c r="L716">
        <v>19.167300000000001</v>
      </c>
      <c r="M716">
        <v>246.88</v>
      </c>
      <c r="N716">
        <v>162.71</v>
      </c>
      <c r="O716">
        <v>47.1</v>
      </c>
      <c r="P716">
        <v>153.35</v>
      </c>
      <c r="Q716">
        <v>139.93</v>
      </c>
      <c r="R716">
        <v>101.59</v>
      </c>
      <c r="S716">
        <v>168.1</v>
      </c>
      <c r="T716">
        <v>55.37</v>
      </c>
      <c r="U716">
        <v>84.05</v>
      </c>
      <c r="V716">
        <v>55.12</v>
      </c>
      <c r="W716">
        <v>35.46</v>
      </c>
      <c r="X716">
        <v>86.51</v>
      </c>
      <c r="Y716">
        <v>134.69</v>
      </c>
      <c r="Z716">
        <v>121.46</v>
      </c>
      <c r="AA716">
        <v>211.1</v>
      </c>
      <c r="AB716">
        <v>47.46</v>
      </c>
      <c r="AC716">
        <v>110.98</v>
      </c>
      <c r="AD716">
        <v>88.8</v>
      </c>
      <c r="AE716">
        <v>98.35</v>
      </c>
    </row>
    <row r="717" spans="1:31" x14ac:dyDescent="0.25">
      <c r="A717" s="1">
        <v>43042</v>
      </c>
      <c r="B717">
        <v>232.22</v>
      </c>
      <c r="C717">
        <v>96.43</v>
      </c>
      <c r="D717">
        <v>172.5</v>
      </c>
      <c r="E717">
        <v>261.75</v>
      </c>
      <c r="F717">
        <v>136.63</v>
      </c>
      <c r="G717">
        <v>114.99</v>
      </c>
      <c r="H717">
        <v>34.47</v>
      </c>
      <c r="I717">
        <v>45.97</v>
      </c>
      <c r="J717">
        <v>101.25190000000001</v>
      </c>
      <c r="K717">
        <v>83.18</v>
      </c>
      <c r="L717">
        <v>19.3596</v>
      </c>
      <c r="M717">
        <v>244.4</v>
      </c>
      <c r="N717">
        <v>164.39</v>
      </c>
      <c r="O717">
        <v>46.34</v>
      </c>
      <c r="P717">
        <v>151.58000000000001</v>
      </c>
      <c r="Q717">
        <v>140.08000000000001</v>
      </c>
      <c r="R717">
        <v>101.41</v>
      </c>
      <c r="S717">
        <v>168.65</v>
      </c>
      <c r="T717">
        <v>56.06</v>
      </c>
      <c r="U717">
        <v>84.14</v>
      </c>
      <c r="V717">
        <v>55.71</v>
      </c>
      <c r="W717">
        <v>35.549999999999997</v>
      </c>
      <c r="X717">
        <v>86.58</v>
      </c>
      <c r="Y717">
        <v>133.32</v>
      </c>
      <c r="Z717">
        <v>121.07</v>
      </c>
      <c r="AA717">
        <v>212.87</v>
      </c>
      <c r="AB717">
        <v>47.42</v>
      </c>
      <c r="AC717">
        <v>111.36</v>
      </c>
      <c r="AD717">
        <v>89.68</v>
      </c>
      <c r="AE717">
        <v>98.64</v>
      </c>
    </row>
    <row r="718" spans="1:31" x14ac:dyDescent="0.25">
      <c r="A718" s="1">
        <v>43045</v>
      </c>
      <c r="B718">
        <v>230.31</v>
      </c>
      <c r="C718">
        <v>96.29</v>
      </c>
      <c r="D718">
        <v>174.25</v>
      </c>
      <c r="E718">
        <v>264.07010000000002</v>
      </c>
      <c r="F718">
        <v>137.71</v>
      </c>
      <c r="G718">
        <v>117.04</v>
      </c>
      <c r="H718">
        <v>34.409999999999997</v>
      </c>
      <c r="I718">
        <v>45.47</v>
      </c>
      <c r="J718">
        <v>99.942899999999995</v>
      </c>
      <c r="K718">
        <v>83.75</v>
      </c>
      <c r="L718">
        <v>19.350000000000001</v>
      </c>
      <c r="M718">
        <v>243.49</v>
      </c>
      <c r="N718">
        <v>164.22</v>
      </c>
      <c r="O718">
        <v>46.7</v>
      </c>
      <c r="P718">
        <v>150.84</v>
      </c>
      <c r="Q718">
        <v>139.76</v>
      </c>
      <c r="R718">
        <v>100.78</v>
      </c>
      <c r="S718">
        <v>170.07</v>
      </c>
      <c r="T718">
        <v>55.88</v>
      </c>
      <c r="U718">
        <v>84.47</v>
      </c>
      <c r="V718">
        <v>56.04</v>
      </c>
      <c r="W718">
        <v>35.32</v>
      </c>
      <c r="X718">
        <v>86.05</v>
      </c>
      <c r="Y718">
        <v>133.44</v>
      </c>
      <c r="Z718">
        <v>120.39</v>
      </c>
      <c r="AA718">
        <v>212.12</v>
      </c>
      <c r="AB718">
        <v>45.53</v>
      </c>
      <c r="AC718">
        <v>111.92</v>
      </c>
      <c r="AD718">
        <v>88.7</v>
      </c>
      <c r="AE718">
        <v>100.64</v>
      </c>
    </row>
    <row r="719" spans="1:31" x14ac:dyDescent="0.25">
      <c r="A719" s="1">
        <v>43046</v>
      </c>
      <c r="B719">
        <v>230.05</v>
      </c>
      <c r="C719">
        <v>95.37</v>
      </c>
      <c r="D719">
        <v>174.81</v>
      </c>
      <c r="E719">
        <v>266.12990000000002</v>
      </c>
      <c r="F719">
        <v>138.81</v>
      </c>
      <c r="G719">
        <v>117.24</v>
      </c>
      <c r="H719">
        <v>34.4</v>
      </c>
      <c r="I719">
        <v>45.94</v>
      </c>
      <c r="J719">
        <v>101.2234</v>
      </c>
      <c r="K719">
        <v>83.58</v>
      </c>
      <c r="L719">
        <v>19.4269</v>
      </c>
      <c r="M719">
        <v>239.81</v>
      </c>
      <c r="N719">
        <v>163.66</v>
      </c>
      <c r="O719">
        <v>46.78</v>
      </c>
      <c r="P719">
        <v>151.35</v>
      </c>
      <c r="Q719">
        <v>139.77000000000001</v>
      </c>
      <c r="R719">
        <v>98.75</v>
      </c>
      <c r="S719">
        <v>170.77</v>
      </c>
      <c r="T719">
        <v>55.59</v>
      </c>
      <c r="U719">
        <v>84.27</v>
      </c>
      <c r="V719">
        <v>55.15</v>
      </c>
      <c r="W719">
        <v>35.36</v>
      </c>
      <c r="X719">
        <v>86.98</v>
      </c>
      <c r="Y719">
        <v>133.72</v>
      </c>
      <c r="Z719">
        <v>120.75</v>
      </c>
      <c r="AA719">
        <v>212.7</v>
      </c>
      <c r="AB719">
        <v>45.57</v>
      </c>
      <c r="AC719">
        <v>112.09</v>
      </c>
      <c r="AD719">
        <v>88.95</v>
      </c>
      <c r="AE719">
        <v>101.61</v>
      </c>
    </row>
    <row r="720" spans="1:31" x14ac:dyDescent="0.25">
      <c r="A720" s="1">
        <v>43047</v>
      </c>
      <c r="B720">
        <v>229.83</v>
      </c>
      <c r="C720">
        <v>95.13</v>
      </c>
      <c r="D720">
        <v>176.24</v>
      </c>
      <c r="E720">
        <v>265.57010000000002</v>
      </c>
      <c r="F720">
        <v>137.29</v>
      </c>
      <c r="G720">
        <v>116.67</v>
      </c>
      <c r="H720">
        <v>34.5</v>
      </c>
      <c r="I720">
        <v>46.18</v>
      </c>
      <c r="J720">
        <v>100.7539</v>
      </c>
      <c r="K720">
        <v>83.47</v>
      </c>
      <c r="L720">
        <v>19.340299999999999</v>
      </c>
      <c r="M720">
        <v>241.25</v>
      </c>
      <c r="N720">
        <v>164.05</v>
      </c>
      <c r="O720">
        <v>46.7</v>
      </c>
      <c r="P720">
        <v>151.57</v>
      </c>
      <c r="Q720">
        <v>141.32</v>
      </c>
      <c r="R720">
        <v>97.64</v>
      </c>
      <c r="S720">
        <v>170.1</v>
      </c>
      <c r="T720">
        <v>56.58</v>
      </c>
      <c r="U720">
        <v>84.56</v>
      </c>
      <c r="V720">
        <v>55.76</v>
      </c>
      <c r="W720">
        <v>35.340000000000003</v>
      </c>
      <c r="X720">
        <v>87.58</v>
      </c>
      <c r="Y720">
        <v>133.52000000000001</v>
      </c>
      <c r="Z720">
        <v>120.28</v>
      </c>
      <c r="AA720">
        <v>210.77</v>
      </c>
      <c r="AB720">
        <v>45.46</v>
      </c>
      <c r="AC720">
        <v>112.47</v>
      </c>
      <c r="AD720">
        <v>90.26</v>
      </c>
      <c r="AE720">
        <v>101.18</v>
      </c>
    </row>
    <row r="721" spans="1:31" x14ac:dyDescent="0.25">
      <c r="A721" s="1">
        <v>43048</v>
      </c>
      <c r="B721">
        <v>228.39</v>
      </c>
      <c r="C721">
        <v>93.75</v>
      </c>
      <c r="D721">
        <v>175.88</v>
      </c>
      <c r="E721">
        <v>262.7</v>
      </c>
      <c r="F721">
        <v>135.34</v>
      </c>
      <c r="G721">
        <v>117.24</v>
      </c>
      <c r="H721">
        <v>34.049999999999997</v>
      </c>
      <c r="I721">
        <v>46.23</v>
      </c>
      <c r="J721">
        <v>99.928600000000003</v>
      </c>
      <c r="K721">
        <v>83.97</v>
      </c>
      <c r="L721">
        <v>19.215399999999999</v>
      </c>
      <c r="M721">
        <v>240.79</v>
      </c>
      <c r="N721">
        <v>163.27000000000001</v>
      </c>
      <c r="O721">
        <v>46.3</v>
      </c>
      <c r="P721">
        <v>150.30000000000001</v>
      </c>
      <c r="Q721">
        <v>140.35</v>
      </c>
      <c r="R721">
        <v>97.63</v>
      </c>
      <c r="S721">
        <v>167</v>
      </c>
      <c r="T721">
        <v>56.21</v>
      </c>
      <c r="U721">
        <v>84.09</v>
      </c>
      <c r="V721">
        <v>56.13</v>
      </c>
      <c r="W721">
        <v>35.200000000000003</v>
      </c>
      <c r="X721">
        <v>87.78</v>
      </c>
      <c r="Y721">
        <v>134.53</v>
      </c>
      <c r="Z721">
        <v>118.37</v>
      </c>
      <c r="AA721">
        <v>211.56</v>
      </c>
      <c r="AB721">
        <v>45.07</v>
      </c>
      <c r="AC721">
        <v>112.14</v>
      </c>
      <c r="AD721">
        <v>90.3</v>
      </c>
      <c r="AE721">
        <v>102.68</v>
      </c>
    </row>
    <row r="722" spans="1:31" x14ac:dyDescent="0.25">
      <c r="A722" s="1">
        <v>43049</v>
      </c>
      <c r="B722">
        <v>227.45</v>
      </c>
      <c r="C722">
        <v>93.52</v>
      </c>
      <c r="D722">
        <v>174.67</v>
      </c>
      <c r="E722">
        <v>260.8501</v>
      </c>
      <c r="F722">
        <v>136.47999999999999</v>
      </c>
      <c r="G722">
        <v>117.18</v>
      </c>
      <c r="H722">
        <v>33.99</v>
      </c>
      <c r="I722">
        <v>46.54</v>
      </c>
      <c r="J722">
        <v>99.558700000000002</v>
      </c>
      <c r="K722">
        <v>82.94</v>
      </c>
      <c r="L722">
        <v>19.696000000000002</v>
      </c>
      <c r="M722">
        <v>240.15</v>
      </c>
      <c r="N722">
        <v>164.11</v>
      </c>
      <c r="O722">
        <v>45.58</v>
      </c>
      <c r="P722">
        <v>149.16</v>
      </c>
      <c r="Q722">
        <v>139.56</v>
      </c>
      <c r="R722">
        <v>97.51</v>
      </c>
      <c r="S722">
        <v>165.59</v>
      </c>
      <c r="T722">
        <v>55.48</v>
      </c>
      <c r="U722">
        <v>83.87</v>
      </c>
      <c r="V722">
        <v>56.09</v>
      </c>
      <c r="W722">
        <v>35.18</v>
      </c>
      <c r="X722">
        <v>88.16</v>
      </c>
      <c r="Y722">
        <v>135.54</v>
      </c>
      <c r="Z722">
        <v>118.11</v>
      </c>
      <c r="AA722">
        <v>211.07</v>
      </c>
      <c r="AB722">
        <v>44.88</v>
      </c>
      <c r="AC722">
        <v>111.88</v>
      </c>
      <c r="AD722">
        <v>90.92</v>
      </c>
      <c r="AE722">
        <v>104.78</v>
      </c>
    </row>
    <row r="723" spans="1:31" x14ac:dyDescent="0.25">
      <c r="A723" s="1">
        <v>43052</v>
      </c>
      <c r="B723">
        <v>228.22</v>
      </c>
      <c r="C723">
        <v>93.9</v>
      </c>
      <c r="D723">
        <v>173.97</v>
      </c>
      <c r="E723">
        <v>262.41989999999998</v>
      </c>
      <c r="F723">
        <v>136.53</v>
      </c>
      <c r="G723">
        <v>117.23</v>
      </c>
      <c r="H723">
        <v>33.950000000000003</v>
      </c>
      <c r="I723">
        <v>46.72</v>
      </c>
      <c r="J723">
        <v>100.2559</v>
      </c>
      <c r="K723">
        <v>82.89</v>
      </c>
      <c r="L723">
        <v>18.283000000000001</v>
      </c>
      <c r="M723">
        <v>240.27</v>
      </c>
      <c r="N723">
        <v>165.35</v>
      </c>
      <c r="O723">
        <v>45.75</v>
      </c>
      <c r="P723">
        <v>148.4</v>
      </c>
      <c r="Q723">
        <v>139.76</v>
      </c>
      <c r="R723">
        <v>97.86</v>
      </c>
      <c r="S723">
        <v>167.37</v>
      </c>
      <c r="T723">
        <v>55.1</v>
      </c>
      <c r="U723">
        <v>83.93</v>
      </c>
      <c r="V723">
        <v>55.91</v>
      </c>
      <c r="W723">
        <v>35.299999999999997</v>
      </c>
      <c r="X723">
        <v>89</v>
      </c>
      <c r="Y723">
        <v>133.32</v>
      </c>
      <c r="Z723">
        <v>117.07</v>
      </c>
      <c r="AA723">
        <v>212.66</v>
      </c>
      <c r="AB723">
        <v>44.75</v>
      </c>
      <c r="AC723">
        <v>111.4</v>
      </c>
      <c r="AD723">
        <v>90.99</v>
      </c>
      <c r="AE723">
        <v>104.74</v>
      </c>
    </row>
    <row r="724" spans="1:31" x14ac:dyDescent="0.25">
      <c r="A724" s="1">
        <v>43053</v>
      </c>
      <c r="B724">
        <v>229.33</v>
      </c>
      <c r="C724">
        <v>93.76</v>
      </c>
      <c r="D724">
        <v>171.34</v>
      </c>
      <c r="E724">
        <v>261.76</v>
      </c>
      <c r="F724">
        <v>137.54</v>
      </c>
      <c r="G724">
        <v>116.92</v>
      </c>
      <c r="H724">
        <v>34.04</v>
      </c>
      <c r="I724">
        <v>47.43</v>
      </c>
      <c r="J724">
        <v>97.566699999999997</v>
      </c>
      <c r="K724">
        <v>82.24</v>
      </c>
      <c r="L724">
        <v>17.206399999999999</v>
      </c>
      <c r="M724">
        <v>237.24</v>
      </c>
      <c r="N724">
        <v>168.06</v>
      </c>
      <c r="O724">
        <v>45.86</v>
      </c>
      <c r="P724">
        <v>148.88999999999999</v>
      </c>
      <c r="Q724">
        <v>139.49</v>
      </c>
      <c r="R724">
        <v>97.27</v>
      </c>
      <c r="S724">
        <v>168.11</v>
      </c>
      <c r="T724">
        <v>54.99</v>
      </c>
      <c r="U724">
        <v>84.05</v>
      </c>
      <c r="V724">
        <v>55.98</v>
      </c>
      <c r="W724">
        <v>35.380000000000003</v>
      </c>
      <c r="X724">
        <v>88.87</v>
      </c>
      <c r="Y724">
        <v>133.86000000000001</v>
      </c>
      <c r="Z724">
        <v>118.8</v>
      </c>
      <c r="AA724">
        <v>211.71</v>
      </c>
      <c r="AB724">
        <v>44.22</v>
      </c>
      <c r="AC724">
        <v>111.98</v>
      </c>
      <c r="AD724">
        <v>91.09</v>
      </c>
      <c r="AE724">
        <v>103.17</v>
      </c>
    </row>
    <row r="725" spans="1:31" x14ac:dyDescent="0.25">
      <c r="A725" s="1">
        <v>43054</v>
      </c>
      <c r="B725">
        <v>227.4</v>
      </c>
      <c r="C725">
        <v>93.26</v>
      </c>
      <c r="D725">
        <v>169.08</v>
      </c>
      <c r="E725">
        <v>262.86009999999999</v>
      </c>
      <c r="F725">
        <v>134.1</v>
      </c>
      <c r="G725">
        <v>116.45</v>
      </c>
      <c r="H725">
        <v>34.11</v>
      </c>
      <c r="I725">
        <v>46.81</v>
      </c>
      <c r="J725">
        <v>98.135800000000003</v>
      </c>
      <c r="K725">
        <v>81.209999999999994</v>
      </c>
      <c r="L725">
        <v>17.552399999999999</v>
      </c>
      <c r="M725">
        <v>237.61</v>
      </c>
      <c r="N725">
        <v>165.47</v>
      </c>
      <c r="O725">
        <v>45.46</v>
      </c>
      <c r="P725">
        <v>147.1</v>
      </c>
      <c r="Q725">
        <v>139.1</v>
      </c>
      <c r="R725">
        <v>98.19</v>
      </c>
      <c r="S725">
        <v>167.32</v>
      </c>
      <c r="T725">
        <v>54.8</v>
      </c>
      <c r="U725">
        <v>82.98</v>
      </c>
      <c r="V725">
        <v>56.63</v>
      </c>
      <c r="W725">
        <v>35.36</v>
      </c>
      <c r="X725">
        <v>88.23</v>
      </c>
      <c r="Y725">
        <v>133.71</v>
      </c>
      <c r="Z725">
        <v>117.57</v>
      </c>
      <c r="AA725">
        <v>209.86</v>
      </c>
      <c r="AB725">
        <v>44.11</v>
      </c>
      <c r="AC725">
        <v>110.25</v>
      </c>
      <c r="AD725">
        <v>89.83</v>
      </c>
      <c r="AE725">
        <v>103.69</v>
      </c>
    </row>
    <row r="726" spans="1:31" x14ac:dyDescent="0.25">
      <c r="A726" s="1">
        <v>43055</v>
      </c>
      <c r="B726">
        <v>229.42</v>
      </c>
      <c r="C726">
        <v>93.56</v>
      </c>
      <c r="D726">
        <v>171.1</v>
      </c>
      <c r="E726">
        <v>263.7</v>
      </c>
      <c r="F726">
        <v>136.36000000000001</v>
      </c>
      <c r="G726">
        <v>114.57</v>
      </c>
      <c r="H726">
        <v>35.880000000000003</v>
      </c>
      <c r="I726">
        <v>46.55</v>
      </c>
      <c r="J726">
        <v>100.5689</v>
      </c>
      <c r="K726">
        <v>80.56</v>
      </c>
      <c r="L726">
        <v>17.5428</v>
      </c>
      <c r="M726">
        <v>239.37</v>
      </c>
      <c r="N726">
        <v>167.5</v>
      </c>
      <c r="O726">
        <v>45.65</v>
      </c>
      <c r="P726">
        <v>149.12</v>
      </c>
      <c r="Q726">
        <v>138.87</v>
      </c>
      <c r="R726">
        <v>98.47</v>
      </c>
      <c r="S726">
        <v>168.09</v>
      </c>
      <c r="T726">
        <v>55.17</v>
      </c>
      <c r="U726">
        <v>83.2</v>
      </c>
      <c r="V726">
        <v>57.23</v>
      </c>
      <c r="W726">
        <v>35.56</v>
      </c>
      <c r="X726">
        <v>89.25</v>
      </c>
      <c r="Y726">
        <v>130.81</v>
      </c>
      <c r="Z726">
        <v>117.89</v>
      </c>
      <c r="AA726">
        <v>211.13</v>
      </c>
      <c r="AB726">
        <v>44.77</v>
      </c>
      <c r="AC726">
        <v>111.02</v>
      </c>
      <c r="AD726">
        <v>99.62</v>
      </c>
      <c r="AE726">
        <v>103.6</v>
      </c>
    </row>
    <row r="727" spans="1:31" x14ac:dyDescent="0.25">
      <c r="A727" s="1">
        <v>43056</v>
      </c>
      <c r="B727">
        <v>229.36</v>
      </c>
      <c r="C727">
        <v>93.69</v>
      </c>
      <c r="D727">
        <v>170.15</v>
      </c>
      <c r="E727">
        <v>262.26</v>
      </c>
      <c r="F727">
        <v>136.13</v>
      </c>
      <c r="G727">
        <v>114.71</v>
      </c>
      <c r="H727">
        <v>35.9</v>
      </c>
      <c r="I727">
        <v>45.71</v>
      </c>
      <c r="J727">
        <v>100.65430000000001</v>
      </c>
      <c r="K727">
        <v>80.239999999999995</v>
      </c>
      <c r="L727">
        <v>17.5044</v>
      </c>
      <c r="M727">
        <v>238.02</v>
      </c>
      <c r="N727">
        <v>167.74</v>
      </c>
      <c r="O727">
        <v>44.63</v>
      </c>
      <c r="P727">
        <v>148.97</v>
      </c>
      <c r="Q727">
        <v>138</v>
      </c>
      <c r="R727">
        <v>98.14</v>
      </c>
      <c r="S727">
        <v>166.72</v>
      </c>
      <c r="T727">
        <v>55.2</v>
      </c>
      <c r="U727">
        <v>82.4</v>
      </c>
      <c r="V727">
        <v>59.19</v>
      </c>
      <c r="W727">
        <v>35.369999999999997</v>
      </c>
      <c r="X727">
        <v>88.43</v>
      </c>
      <c r="Y727">
        <v>129.91999999999999</v>
      </c>
      <c r="Z727">
        <v>116.53</v>
      </c>
      <c r="AA727">
        <v>209.9</v>
      </c>
      <c r="AB727">
        <v>45.42</v>
      </c>
      <c r="AC727">
        <v>109.82</v>
      </c>
      <c r="AD727">
        <v>97.47</v>
      </c>
      <c r="AE727">
        <v>103.44</v>
      </c>
    </row>
    <row r="728" spans="1:31" x14ac:dyDescent="0.25">
      <c r="A728" s="1">
        <v>43059</v>
      </c>
      <c r="B728">
        <v>231.49</v>
      </c>
      <c r="C728">
        <v>93.95</v>
      </c>
      <c r="D728">
        <v>169.98</v>
      </c>
      <c r="E728">
        <v>264.62990000000002</v>
      </c>
      <c r="F728">
        <v>136.91</v>
      </c>
      <c r="G728">
        <v>114.72</v>
      </c>
      <c r="H728">
        <v>36.5</v>
      </c>
      <c r="I728">
        <v>45.46</v>
      </c>
      <c r="J728">
        <v>100.8108</v>
      </c>
      <c r="K728">
        <v>80.55</v>
      </c>
      <c r="L728">
        <v>17.283300000000001</v>
      </c>
      <c r="M728">
        <v>238.13</v>
      </c>
      <c r="N728">
        <v>170.45</v>
      </c>
      <c r="O728">
        <v>44.62</v>
      </c>
      <c r="P728">
        <v>150.51</v>
      </c>
      <c r="Q728">
        <v>137.93</v>
      </c>
      <c r="R728">
        <v>99.01</v>
      </c>
      <c r="S728">
        <v>166.93</v>
      </c>
      <c r="T728">
        <v>54.1</v>
      </c>
      <c r="U728">
        <v>82.53</v>
      </c>
      <c r="V728">
        <v>59.25</v>
      </c>
      <c r="W728">
        <v>35.35</v>
      </c>
      <c r="X728">
        <v>88.27</v>
      </c>
      <c r="Y728">
        <v>129.77000000000001</v>
      </c>
      <c r="Z728">
        <v>116.38</v>
      </c>
      <c r="AA728">
        <v>210.25</v>
      </c>
      <c r="AB728">
        <v>46.2</v>
      </c>
      <c r="AC728">
        <v>109.95</v>
      </c>
      <c r="AD728">
        <v>97.48</v>
      </c>
      <c r="AE728">
        <v>102.75</v>
      </c>
    </row>
    <row r="729" spans="1:31" x14ac:dyDescent="0.25">
      <c r="A729" s="1">
        <v>43060</v>
      </c>
      <c r="B729">
        <v>234.09</v>
      </c>
      <c r="C729">
        <v>94.41</v>
      </c>
      <c r="D729">
        <v>173.14</v>
      </c>
      <c r="E729">
        <v>266.99</v>
      </c>
      <c r="F729">
        <v>137.6</v>
      </c>
      <c r="G729">
        <v>115.17</v>
      </c>
      <c r="H729">
        <v>36.65</v>
      </c>
      <c r="I729">
        <v>45.78</v>
      </c>
      <c r="J729">
        <v>101.3942</v>
      </c>
      <c r="K729">
        <v>80.87</v>
      </c>
      <c r="L729">
        <v>17.139099999999999</v>
      </c>
      <c r="M729">
        <v>238.02</v>
      </c>
      <c r="N729">
        <v>172.86</v>
      </c>
      <c r="O729">
        <v>44.94</v>
      </c>
      <c r="P729">
        <v>151.94999999999999</v>
      </c>
      <c r="Q729">
        <v>138.34</v>
      </c>
      <c r="R729">
        <v>98.93</v>
      </c>
      <c r="S729">
        <v>168.3</v>
      </c>
      <c r="T729">
        <v>54.27</v>
      </c>
      <c r="U729">
        <v>83.72</v>
      </c>
      <c r="V729">
        <v>59.39</v>
      </c>
      <c r="W729">
        <v>35.54</v>
      </c>
      <c r="X729">
        <v>88.72</v>
      </c>
      <c r="Y729">
        <v>130.63</v>
      </c>
      <c r="Z729">
        <v>117.04</v>
      </c>
      <c r="AA729">
        <v>212.6</v>
      </c>
      <c r="AB729">
        <v>46.18</v>
      </c>
      <c r="AC729">
        <v>111.45</v>
      </c>
      <c r="AD729">
        <v>96.52</v>
      </c>
      <c r="AE729">
        <v>103</v>
      </c>
    </row>
    <row r="730" spans="1:31" x14ac:dyDescent="0.25">
      <c r="A730" s="1">
        <v>43061</v>
      </c>
      <c r="B730">
        <v>231.58</v>
      </c>
      <c r="C730">
        <v>93.82</v>
      </c>
      <c r="D730">
        <v>174.96</v>
      </c>
      <c r="E730">
        <v>265.1499</v>
      </c>
      <c r="F730">
        <v>138.01</v>
      </c>
      <c r="G730">
        <v>115.91</v>
      </c>
      <c r="H730">
        <v>36.450000000000003</v>
      </c>
      <c r="I730">
        <v>45.84</v>
      </c>
      <c r="J730">
        <v>100.4551</v>
      </c>
      <c r="K730">
        <v>81.099999999999994</v>
      </c>
      <c r="L730">
        <v>17.4467</v>
      </c>
      <c r="M730">
        <v>236.43</v>
      </c>
      <c r="N730">
        <v>172.06</v>
      </c>
      <c r="O730">
        <v>44.65</v>
      </c>
      <c r="P730">
        <v>151.77000000000001</v>
      </c>
      <c r="Q730">
        <v>137.29</v>
      </c>
      <c r="R730">
        <v>98.64</v>
      </c>
      <c r="S730">
        <v>169.05</v>
      </c>
      <c r="T730">
        <v>54.37</v>
      </c>
      <c r="U730">
        <v>83.11</v>
      </c>
      <c r="V730">
        <v>59.07</v>
      </c>
      <c r="W730">
        <v>35.43</v>
      </c>
      <c r="X730">
        <v>88.33</v>
      </c>
      <c r="Y730">
        <v>130.01</v>
      </c>
      <c r="Z730">
        <v>116.73</v>
      </c>
      <c r="AA730">
        <v>211.22</v>
      </c>
      <c r="AB730">
        <v>47.1</v>
      </c>
      <c r="AC730">
        <v>110.82</v>
      </c>
      <c r="AD730">
        <v>96.41</v>
      </c>
      <c r="AE730">
        <v>102.74</v>
      </c>
    </row>
    <row r="731" spans="1:31" x14ac:dyDescent="0.25">
      <c r="A731" s="1">
        <v>43063</v>
      </c>
      <c r="B731">
        <v>231.38</v>
      </c>
      <c r="C731">
        <v>93.48</v>
      </c>
      <c r="D731">
        <v>174.97</v>
      </c>
      <c r="E731">
        <v>265.87990000000002</v>
      </c>
      <c r="F731">
        <v>137.38999999999999</v>
      </c>
      <c r="G731">
        <v>116.51</v>
      </c>
      <c r="H731">
        <v>36.49</v>
      </c>
      <c r="I731">
        <v>45.88</v>
      </c>
      <c r="J731">
        <v>101.25190000000001</v>
      </c>
      <c r="K731">
        <v>81.42</v>
      </c>
      <c r="L731">
        <v>17.485099999999999</v>
      </c>
      <c r="M731">
        <v>235.95</v>
      </c>
      <c r="N731">
        <v>172.33</v>
      </c>
      <c r="O731">
        <v>44.75</v>
      </c>
      <c r="P731">
        <v>151.84</v>
      </c>
      <c r="Q731">
        <v>138.01</v>
      </c>
      <c r="R731">
        <v>98.32</v>
      </c>
      <c r="S731">
        <v>169.11</v>
      </c>
      <c r="T731">
        <v>54.35</v>
      </c>
      <c r="U731">
        <v>83.26</v>
      </c>
      <c r="V731">
        <v>59.32</v>
      </c>
      <c r="W731">
        <v>35.49</v>
      </c>
      <c r="X731">
        <v>88.45</v>
      </c>
      <c r="Y731">
        <v>129.83000000000001</v>
      </c>
      <c r="Z731">
        <v>116.91</v>
      </c>
      <c r="AA731">
        <v>212.51</v>
      </c>
      <c r="AB731">
        <v>47.01</v>
      </c>
      <c r="AC731">
        <v>111.97</v>
      </c>
      <c r="AD731">
        <v>96.62</v>
      </c>
      <c r="AE731">
        <v>102.64</v>
      </c>
    </row>
    <row r="732" spans="1:31" x14ac:dyDescent="0.25">
      <c r="A732" s="1">
        <v>43066</v>
      </c>
      <c r="B732">
        <v>234</v>
      </c>
      <c r="C732">
        <v>93.47</v>
      </c>
      <c r="D732">
        <v>174.09</v>
      </c>
      <c r="E732">
        <v>265.58010000000002</v>
      </c>
      <c r="F732">
        <v>137.19</v>
      </c>
      <c r="G732">
        <v>115.59</v>
      </c>
      <c r="H732">
        <v>36.869999999999997</v>
      </c>
      <c r="I732">
        <v>45.9</v>
      </c>
      <c r="J732">
        <v>99.786299999999997</v>
      </c>
      <c r="K732">
        <v>81.11</v>
      </c>
      <c r="L732">
        <v>17.4178</v>
      </c>
      <c r="M732">
        <v>235.11</v>
      </c>
      <c r="N732">
        <v>174.16</v>
      </c>
      <c r="O732">
        <v>44.49</v>
      </c>
      <c r="P732">
        <v>151.97999999999999</v>
      </c>
      <c r="Q732">
        <v>138.1</v>
      </c>
      <c r="R732">
        <v>97.93</v>
      </c>
      <c r="S732">
        <v>168.96</v>
      </c>
      <c r="T732">
        <v>54.55</v>
      </c>
      <c r="U732">
        <v>83.87</v>
      </c>
      <c r="V732">
        <v>59.63</v>
      </c>
      <c r="W732">
        <v>35.49</v>
      </c>
      <c r="X732">
        <v>88.96</v>
      </c>
      <c r="Y732">
        <v>130.47999999999999</v>
      </c>
      <c r="Z732">
        <v>117.12</v>
      </c>
      <c r="AA732">
        <v>212.4</v>
      </c>
      <c r="AB732">
        <v>47.66</v>
      </c>
      <c r="AC732">
        <v>112.38</v>
      </c>
      <c r="AD732">
        <v>96.62</v>
      </c>
      <c r="AE732">
        <v>102.79</v>
      </c>
    </row>
    <row r="733" spans="1:31" x14ac:dyDescent="0.25">
      <c r="A733" s="1">
        <v>43067</v>
      </c>
      <c r="B733">
        <v>235.63</v>
      </c>
      <c r="C733">
        <v>95.28</v>
      </c>
      <c r="D733">
        <v>173.07</v>
      </c>
      <c r="E733">
        <v>267.99</v>
      </c>
      <c r="F733">
        <v>138.99</v>
      </c>
      <c r="G733">
        <v>116.45</v>
      </c>
      <c r="H733">
        <v>37.729999999999997</v>
      </c>
      <c r="I733">
        <v>45.83</v>
      </c>
      <c r="J733">
        <v>101.1523</v>
      </c>
      <c r="K733">
        <v>81.67</v>
      </c>
      <c r="L733">
        <v>17.6966</v>
      </c>
      <c r="M733">
        <v>239.41</v>
      </c>
      <c r="N733">
        <v>176.57</v>
      </c>
      <c r="O733">
        <v>44.73</v>
      </c>
      <c r="P733">
        <v>152.47</v>
      </c>
      <c r="Q733">
        <v>140.02000000000001</v>
      </c>
      <c r="R733">
        <v>101.36</v>
      </c>
      <c r="S733">
        <v>171.34</v>
      </c>
      <c r="T733">
        <v>54.93</v>
      </c>
      <c r="U733">
        <v>84.88</v>
      </c>
      <c r="V733">
        <v>59.58</v>
      </c>
      <c r="W733">
        <v>35.85</v>
      </c>
      <c r="X733">
        <v>89.4</v>
      </c>
      <c r="Y733">
        <v>133.01</v>
      </c>
      <c r="Z733">
        <v>117.71</v>
      </c>
      <c r="AA733">
        <v>216.14</v>
      </c>
      <c r="AB733">
        <v>48.82</v>
      </c>
      <c r="AC733">
        <v>113.36</v>
      </c>
      <c r="AD733">
        <v>96.77</v>
      </c>
      <c r="AE733">
        <v>103.41</v>
      </c>
    </row>
    <row r="734" spans="1:31" x14ac:dyDescent="0.25">
      <c r="A734" s="1">
        <v>43068</v>
      </c>
      <c r="B734">
        <v>238.01</v>
      </c>
      <c r="C734">
        <v>96.6</v>
      </c>
      <c r="D734">
        <v>169.48</v>
      </c>
      <c r="E734">
        <v>269.3</v>
      </c>
      <c r="F734">
        <v>138.06</v>
      </c>
      <c r="G734">
        <v>117.18</v>
      </c>
      <c r="H734">
        <v>37.479999999999997</v>
      </c>
      <c r="I734">
        <v>45.5</v>
      </c>
      <c r="J734">
        <v>102.1341</v>
      </c>
      <c r="K734">
        <v>82.27</v>
      </c>
      <c r="L734">
        <v>17.7639</v>
      </c>
      <c r="M734">
        <v>241.36</v>
      </c>
      <c r="N734">
        <v>177.25</v>
      </c>
      <c r="O734">
        <v>43.95</v>
      </c>
      <c r="P734">
        <v>153.55000000000001</v>
      </c>
      <c r="Q734">
        <v>139.81</v>
      </c>
      <c r="R734">
        <v>103.73</v>
      </c>
      <c r="S734">
        <v>170.43</v>
      </c>
      <c r="T734">
        <v>55.36</v>
      </c>
      <c r="U734">
        <v>83.34</v>
      </c>
      <c r="V734">
        <v>60.36</v>
      </c>
      <c r="W734">
        <v>36.21</v>
      </c>
      <c r="X734">
        <v>89.38</v>
      </c>
      <c r="Y734">
        <v>134.53</v>
      </c>
      <c r="Z734">
        <v>118.16</v>
      </c>
      <c r="AA734">
        <v>222.88</v>
      </c>
      <c r="AB734">
        <v>49.9</v>
      </c>
      <c r="AC734">
        <v>109.86</v>
      </c>
      <c r="AD734">
        <v>97.56</v>
      </c>
      <c r="AE734">
        <v>105.24</v>
      </c>
    </row>
    <row r="735" spans="1:31" x14ac:dyDescent="0.25">
      <c r="A735" s="1">
        <v>43069</v>
      </c>
      <c r="B735">
        <v>243.14</v>
      </c>
      <c r="C735">
        <v>97.71</v>
      </c>
      <c r="D735">
        <v>171.85</v>
      </c>
      <c r="E735">
        <v>276.8</v>
      </c>
      <c r="F735">
        <v>141.15</v>
      </c>
      <c r="G735">
        <v>118.99</v>
      </c>
      <c r="H735">
        <v>37.299999999999997</v>
      </c>
      <c r="I735">
        <v>45.77</v>
      </c>
      <c r="J735">
        <v>102.39019999999999</v>
      </c>
      <c r="K735">
        <v>83.29</v>
      </c>
      <c r="L735">
        <v>17.581299999999999</v>
      </c>
      <c r="M735">
        <v>247.64</v>
      </c>
      <c r="N735">
        <v>179.82</v>
      </c>
      <c r="O735">
        <v>44.84</v>
      </c>
      <c r="P735">
        <v>153.97</v>
      </c>
      <c r="Q735">
        <v>139.33000000000001</v>
      </c>
      <c r="R735">
        <v>104.52</v>
      </c>
      <c r="S735">
        <v>171.97</v>
      </c>
      <c r="T735">
        <v>55.27</v>
      </c>
      <c r="U735">
        <v>84.17</v>
      </c>
      <c r="V735">
        <v>60.42</v>
      </c>
      <c r="W735">
        <v>36.26</v>
      </c>
      <c r="X735">
        <v>89.99</v>
      </c>
      <c r="Y735">
        <v>135.57</v>
      </c>
      <c r="Z735">
        <v>121.45</v>
      </c>
      <c r="AA735">
        <v>228.17</v>
      </c>
      <c r="AB735">
        <v>50.89</v>
      </c>
      <c r="AC735">
        <v>112.59</v>
      </c>
      <c r="AD735">
        <v>97.23</v>
      </c>
      <c r="AE735">
        <v>104.82</v>
      </c>
    </row>
    <row r="736" spans="1:31" x14ac:dyDescent="0.25">
      <c r="A736" s="1">
        <v>43070</v>
      </c>
      <c r="B736">
        <v>241.15</v>
      </c>
      <c r="C736">
        <v>97.86</v>
      </c>
      <c r="D736">
        <v>171.05</v>
      </c>
      <c r="E736">
        <v>271.37990000000002</v>
      </c>
      <c r="F736">
        <v>141.52000000000001</v>
      </c>
      <c r="G736">
        <v>119.51</v>
      </c>
      <c r="H736">
        <v>37.6</v>
      </c>
      <c r="I736">
        <v>45.97</v>
      </c>
      <c r="J736">
        <v>101.0385</v>
      </c>
      <c r="K736">
        <v>83.46</v>
      </c>
      <c r="L736">
        <v>17.187100000000001</v>
      </c>
      <c r="M736">
        <v>248.95</v>
      </c>
      <c r="N736">
        <v>180.42</v>
      </c>
      <c r="O736">
        <v>44.68</v>
      </c>
      <c r="P736">
        <v>154.76</v>
      </c>
      <c r="Q736">
        <v>139.97999999999999</v>
      </c>
      <c r="R736">
        <v>104.79</v>
      </c>
      <c r="S736">
        <v>172.87</v>
      </c>
      <c r="T736">
        <v>55.87</v>
      </c>
      <c r="U736">
        <v>84.26</v>
      </c>
      <c r="V736">
        <v>59.88</v>
      </c>
      <c r="W736">
        <v>36.35</v>
      </c>
      <c r="X736">
        <v>90.36</v>
      </c>
      <c r="Y736">
        <v>136.21</v>
      </c>
      <c r="Z736">
        <v>120.12</v>
      </c>
      <c r="AA736">
        <v>226.78</v>
      </c>
      <c r="AB736">
        <v>51.25</v>
      </c>
      <c r="AC736">
        <v>110.73</v>
      </c>
      <c r="AD736">
        <v>97.35</v>
      </c>
      <c r="AE736">
        <v>105.25</v>
      </c>
    </row>
    <row r="737" spans="1:31" x14ac:dyDescent="0.25">
      <c r="A737" s="1">
        <v>43073</v>
      </c>
      <c r="B737">
        <v>239.26</v>
      </c>
      <c r="C737">
        <v>98.59</v>
      </c>
      <c r="D737">
        <v>169.8</v>
      </c>
      <c r="E737">
        <v>277.97000000000003</v>
      </c>
      <c r="F737">
        <v>141.5</v>
      </c>
      <c r="G737">
        <v>120.84</v>
      </c>
      <c r="H737">
        <v>37.72</v>
      </c>
      <c r="I737">
        <v>46.23</v>
      </c>
      <c r="J737">
        <v>102.63209999999999</v>
      </c>
      <c r="K737">
        <v>83.57</v>
      </c>
      <c r="L737">
        <v>17.2544</v>
      </c>
      <c r="M737">
        <v>250.65</v>
      </c>
      <c r="N737">
        <v>184.9</v>
      </c>
      <c r="O737">
        <v>44.49</v>
      </c>
      <c r="P737">
        <v>156.46</v>
      </c>
      <c r="Q737">
        <v>139.01</v>
      </c>
      <c r="R737">
        <v>106.95</v>
      </c>
      <c r="S737">
        <v>170.65</v>
      </c>
      <c r="T737">
        <v>56.22</v>
      </c>
      <c r="U737">
        <v>81.08</v>
      </c>
      <c r="V737">
        <v>60.1</v>
      </c>
      <c r="W737">
        <v>36.06</v>
      </c>
      <c r="X737">
        <v>91.41</v>
      </c>
      <c r="Y737">
        <v>136.36000000000001</v>
      </c>
      <c r="Z737">
        <v>120.04</v>
      </c>
      <c r="AA737">
        <v>221.42</v>
      </c>
      <c r="AB737">
        <v>51.72</v>
      </c>
      <c r="AC737">
        <v>107.43</v>
      </c>
      <c r="AD737">
        <v>97.01</v>
      </c>
      <c r="AE737">
        <v>110.22</v>
      </c>
    </row>
    <row r="738" spans="1:31" x14ac:dyDescent="0.25">
      <c r="A738" s="1">
        <v>43074</v>
      </c>
      <c r="B738">
        <v>238.26</v>
      </c>
      <c r="C738">
        <v>98.71</v>
      </c>
      <c r="D738">
        <v>169.64</v>
      </c>
      <c r="E738">
        <v>275.54000000000002</v>
      </c>
      <c r="F738">
        <v>140.13999999999999</v>
      </c>
      <c r="G738">
        <v>120.39</v>
      </c>
      <c r="H738">
        <v>37.31</v>
      </c>
      <c r="I738">
        <v>46.26</v>
      </c>
      <c r="J738">
        <v>101.79259999999999</v>
      </c>
      <c r="K738">
        <v>82.89</v>
      </c>
      <c r="L738">
        <v>17.0718</v>
      </c>
      <c r="M738">
        <v>248.33</v>
      </c>
      <c r="N738">
        <v>182.85</v>
      </c>
      <c r="O738">
        <v>43.44</v>
      </c>
      <c r="P738">
        <v>155.35</v>
      </c>
      <c r="Q738">
        <v>139.66999999999999</v>
      </c>
      <c r="R738">
        <v>105.72</v>
      </c>
      <c r="S738">
        <v>172.99</v>
      </c>
      <c r="T738">
        <v>55.77</v>
      </c>
      <c r="U738">
        <v>81.59</v>
      </c>
      <c r="V738">
        <v>60.42</v>
      </c>
      <c r="W738">
        <v>35.630000000000003</v>
      </c>
      <c r="X738">
        <v>91.4</v>
      </c>
      <c r="Y738">
        <v>135.32</v>
      </c>
      <c r="Z738">
        <v>120.29</v>
      </c>
      <c r="AA738">
        <v>220.09</v>
      </c>
      <c r="AB738">
        <v>50.92</v>
      </c>
      <c r="AC738">
        <v>108.58</v>
      </c>
      <c r="AD738">
        <v>97.83</v>
      </c>
      <c r="AE738">
        <v>107.22</v>
      </c>
    </row>
    <row r="739" spans="1:31" x14ac:dyDescent="0.25">
      <c r="A739" s="1">
        <v>43075</v>
      </c>
      <c r="B739">
        <v>238.67</v>
      </c>
      <c r="C739">
        <v>98.21</v>
      </c>
      <c r="D739">
        <v>169.01</v>
      </c>
      <c r="E739">
        <v>278.27</v>
      </c>
      <c r="F739">
        <v>140.34</v>
      </c>
      <c r="G739">
        <v>119.61</v>
      </c>
      <c r="H739">
        <v>37.409999999999997</v>
      </c>
      <c r="I739">
        <v>46.45</v>
      </c>
      <c r="J739">
        <v>101.13809999999999</v>
      </c>
      <c r="K739">
        <v>82.28</v>
      </c>
      <c r="L739">
        <v>16.9757</v>
      </c>
      <c r="M739">
        <v>245.95</v>
      </c>
      <c r="N739">
        <v>180.8</v>
      </c>
      <c r="O739">
        <v>43.45</v>
      </c>
      <c r="P739">
        <v>154.1</v>
      </c>
      <c r="Q739">
        <v>141.06</v>
      </c>
      <c r="R739">
        <v>104.93</v>
      </c>
      <c r="S739">
        <v>173.48</v>
      </c>
      <c r="T739">
        <v>54.35</v>
      </c>
      <c r="U739">
        <v>82.78</v>
      </c>
      <c r="V739">
        <v>59.72</v>
      </c>
      <c r="W739">
        <v>35.56</v>
      </c>
      <c r="X739">
        <v>91.25</v>
      </c>
      <c r="Y739">
        <v>135.36000000000001</v>
      </c>
      <c r="Z739">
        <v>121.2</v>
      </c>
      <c r="AA739">
        <v>219.94</v>
      </c>
      <c r="AB739">
        <v>50.68</v>
      </c>
      <c r="AC739">
        <v>109.74</v>
      </c>
      <c r="AD739">
        <v>97.28</v>
      </c>
      <c r="AE739">
        <v>105.46</v>
      </c>
    </row>
    <row r="740" spans="1:31" x14ac:dyDescent="0.25">
      <c r="A740" s="1">
        <v>43076</v>
      </c>
      <c r="B740">
        <v>240.3</v>
      </c>
      <c r="C740">
        <v>98.58</v>
      </c>
      <c r="D740">
        <v>169.32</v>
      </c>
      <c r="E740">
        <v>281.97000000000003</v>
      </c>
      <c r="F740">
        <v>142.88999999999999</v>
      </c>
      <c r="G740">
        <v>119.63</v>
      </c>
      <c r="H740">
        <v>37.4</v>
      </c>
      <c r="I740">
        <v>45.78</v>
      </c>
      <c r="J740">
        <v>101.55070000000001</v>
      </c>
      <c r="K740">
        <v>82.55</v>
      </c>
      <c r="L740">
        <v>17.023700000000002</v>
      </c>
      <c r="M740">
        <v>248.56</v>
      </c>
      <c r="N740">
        <v>182</v>
      </c>
      <c r="O740">
        <v>43.08</v>
      </c>
      <c r="P740">
        <v>153.57</v>
      </c>
      <c r="Q740">
        <v>140.01</v>
      </c>
      <c r="R740">
        <v>104.62</v>
      </c>
      <c r="S740">
        <v>172.91</v>
      </c>
      <c r="T740">
        <v>54.77</v>
      </c>
      <c r="U740">
        <v>82.49</v>
      </c>
      <c r="V740">
        <v>60.6</v>
      </c>
      <c r="W740">
        <v>35.5</v>
      </c>
      <c r="X740">
        <v>90.1</v>
      </c>
      <c r="Y740">
        <v>134.21</v>
      </c>
      <c r="Z740">
        <v>122.4</v>
      </c>
      <c r="AA740">
        <v>220.15</v>
      </c>
      <c r="AB740">
        <v>50.42</v>
      </c>
      <c r="AC740">
        <v>111.4</v>
      </c>
      <c r="AD740">
        <v>96.78</v>
      </c>
      <c r="AE740">
        <v>105.26</v>
      </c>
    </row>
    <row r="741" spans="1:31" x14ac:dyDescent="0.25">
      <c r="A741" s="1">
        <v>43077</v>
      </c>
      <c r="B741">
        <v>238.13</v>
      </c>
      <c r="C741">
        <v>98.55</v>
      </c>
      <c r="D741">
        <v>169.37</v>
      </c>
      <c r="E741">
        <v>285.8999</v>
      </c>
      <c r="F741">
        <v>143.86000000000001</v>
      </c>
      <c r="G741">
        <v>119.92</v>
      </c>
      <c r="H741">
        <v>37.61</v>
      </c>
      <c r="I741">
        <v>45.31</v>
      </c>
      <c r="J741">
        <v>100.64</v>
      </c>
      <c r="K741">
        <v>82.66</v>
      </c>
      <c r="L741">
        <v>17.023700000000002</v>
      </c>
      <c r="M741">
        <v>250.35</v>
      </c>
      <c r="N741">
        <v>183.41</v>
      </c>
      <c r="O741">
        <v>43.35</v>
      </c>
      <c r="P741">
        <v>154.81</v>
      </c>
      <c r="Q741">
        <v>140.59</v>
      </c>
      <c r="R741">
        <v>105.93</v>
      </c>
      <c r="S741">
        <v>173.15</v>
      </c>
      <c r="T741">
        <v>55.57</v>
      </c>
      <c r="U741">
        <v>84.16</v>
      </c>
      <c r="V741">
        <v>61.3</v>
      </c>
      <c r="W741">
        <v>35.74</v>
      </c>
      <c r="X741">
        <v>90.37</v>
      </c>
      <c r="Y741">
        <v>133.75</v>
      </c>
      <c r="Z741">
        <v>122.81</v>
      </c>
      <c r="AA741">
        <v>223.91</v>
      </c>
      <c r="AB741">
        <v>51.09</v>
      </c>
      <c r="AC741">
        <v>112.6</v>
      </c>
      <c r="AD741">
        <v>96.55</v>
      </c>
      <c r="AE741">
        <v>104.23</v>
      </c>
    </row>
    <row r="742" spans="1:31" x14ac:dyDescent="0.25">
      <c r="A742" s="1">
        <v>43080</v>
      </c>
      <c r="B742">
        <v>239.3</v>
      </c>
      <c r="C742">
        <v>99</v>
      </c>
      <c r="D742">
        <v>172.67</v>
      </c>
      <c r="E742">
        <v>283.15989999999999</v>
      </c>
      <c r="F742">
        <v>143.77000000000001</v>
      </c>
      <c r="G742">
        <v>120.42</v>
      </c>
      <c r="H742">
        <v>37.96</v>
      </c>
      <c r="I742">
        <v>45.33</v>
      </c>
      <c r="J742">
        <v>100.7539</v>
      </c>
      <c r="K742">
        <v>83.03</v>
      </c>
      <c r="L742">
        <v>16.966000000000001</v>
      </c>
      <c r="M742">
        <v>250.13</v>
      </c>
      <c r="N742">
        <v>182.25</v>
      </c>
      <c r="O742">
        <v>43.66</v>
      </c>
      <c r="P742">
        <v>155.41</v>
      </c>
      <c r="Q742">
        <v>141.13999999999999</v>
      </c>
      <c r="R742">
        <v>105.62</v>
      </c>
      <c r="S742">
        <v>173.25</v>
      </c>
      <c r="T742">
        <v>56.34</v>
      </c>
      <c r="U742">
        <v>85.23</v>
      </c>
      <c r="V742">
        <v>61.91</v>
      </c>
      <c r="W742">
        <v>36.21</v>
      </c>
      <c r="X742">
        <v>90.23</v>
      </c>
      <c r="Y742">
        <v>133.16</v>
      </c>
      <c r="Z742">
        <v>123.3</v>
      </c>
      <c r="AA742">
        <v>222.77</v>
      </c>
      <c r="AB742">
        <v>51.84</v>
      </c>
      <c r="AC742">
        <v>112.37</v>
      </c>
      <c r="AD742">
        <v>96.93</v>
      </c>
      <c r="AE742">
        <v>106.83</v>
      </c>
    </row>
    <row r="743" spans="1:31" x14ac:dyDescent="0.25">
      <c r="A743" s="1">
        <v>43081</v>
      </c>
      <c r="B743">
        <v>236.58</v>
      </c>
      <c r="C743">
        <v>99.37</v>
      </c>
      <c r="D743">
        <v>171.7</v>
      </c>
      <c r="E743">
        <v>289.93990000000002</v>
      </c>
      <c r="F743">
        <v>143.41999999999999</v>
      </c>
      <c r="G743">
        <v>119.68</v>
      </c>
      <c r="H743">
        <v>37.909999999999997</v>
      </c>
      <c r="I743">
        <v>45.29</v>
      </c>
      <c r="J743">
        <v>100.72539999999999</v>
      </c>
      <c r="K743">
        <v>82.76</v>
      </c>
      <c r="L743">
        <v>17.216000000000001</v>
      </c>
      <c r="M743">
        <v>257.67989999999998</v>
      </c>
      <c r="N743">
        <v>181.8</v>
      </c>
      <c r="O743">
        <v>43.33</v>
      </c>
      <c r="P743">
        <v>156.74</v>
      </c>
      <c r="Q743">
        <v>142.6</v>
      </c>
      <c r="R743">
        <v>106.85</v>
      </c>
      <c r="S743">
        <v>172.23</v>
      </c>
      <c r="T743">
        <v>57.07</v>
      </c>
      <c r="U743">
        <v>85.58</v>
      </c>
      <c r="V743">
        <v>62.17</v>
      </c>
      <c r="W743">
        <v>36.58</v>
      </c>
      <c r="X743">
        <v>89.85</v>
      </c>
      <c r="Y743">
        <v>134.35</v>
      </c>
      <c r="Z743">
        <v>123.48</v>
      </c>
      <c r="AA743">
        <v>222.49</v>
      </c>
      <c r="AB743">
        <v>53.19</v>
      </c>
      <c r="AC743">
        <v>113.46</v>
      </c>
      <c r="AD743">
        <v>96.7</v>
      </c>
      <c r="AE743">
        <v>107.43</v>
      </c>
    </row>
    <row r="744" spans="1:31" x14ac:dyDescent="0.25">
      <c r="A744" s="1">
        <v>43082</v>
      </c>
      <c r="B744">
        <v>239.11</v>
      </c>
      <c r="C744">
        <v>97.78</v>
      </c>
      <c r="D744">
        <v>172.27</v>
      </c>
      <c r="E744">
        <v>291.84010000000001</v>
      </c>
      <c r="F744">
        <v>148.57</v>
      </c>
      <c r="G744">
        <v>119.93</v>
      </c>
      <c r="H744">
        <v>38.15</v>
      </c>
      <c r="I744">
        <v>45.9</v>
      </c>
      <c r="J744">
        <v>100.3981</v>
      </c>
      <c r="K744">
        <v>83.12</v>
      </c>
      <c r="L744">
        <v>17.0718</v>
      </c>
      <c r="M744">
        <v>255.56</v>
      </c>
      <c r="N744">
        <v>183.03</v>
      </c>
      <c r="O744">
        <v>43.34</v>
      </c>
      <c r="P744">
        <v>153.91</v>
      </c>
      <c r="Q744">
        <v>142.88999999999999</v>
      </c>
      <c r="R744">
        <v>105.51</v>
      </c>
      <c r="S744">
        <v>173.55</v>
      </c>
      <c r="T744">
        <v>56.91</v>
      </c>
      <c r="U744">
        <v>85.35</v>
      </c>
      <c r="V744">
        <v>64.3</v>
      </c>
      <c r="W744">
        <v>36.64</v>
      </c>
      <c r="X744">
        <v>90.88</v>
      </c>
      <c r="Y744">
        <v>133.56</v>
      </c>
      <c r="Z744">
        <v>124.3</v>
      </c>
      <c r="AA744">
        <v>224.35</v>
      </c>
      <c r="AB744">
        <v>52.89</v>
      </c>
      <c r="AC744">
        <v>113.31</v>
      </c>
      <c r="AD744">
        <v>97.76</v>
      </c>
      <c r="AE744">
        <v>107.61</v>
      </c>
    </row>
    <row r="745" spans="1:31" x14ac:dyDescent="0.25">
      <c r="A745" s="1">
        <v>43083</v>
      </c>
      <c r="B745">
        <v>238.08</v>
      </c>
      <c r="C745">
        <v>97.15</v>
      </c>
      <c r="D745">
        <v>172.22</v>
      </c>
      <c r="E745">
        <v>293.87990000000002</v>
      </c>
      <c r="F745">
        <v>146.28</v>
      </c>
      <c r="G745">
        <v>119.53</v>
      </c>
      <c r="H745">
        <v>37.9</v>
      </c>
      <c r="I745">
        <v>46.03</v>
      </c>
      <c r="J745">
        <v>100.05670000000001</v>
      </c>
      <c r="K745">
        <v>82.9</v>
      </c>
      <c r="L745">
        <v>16.956399999999999</v>
      </c>
      <c r="M745">
        <v>255.48</v>
      </c>
      <c r="N745">
        <v>182.13</v>
      </c>
      <c r="O745">
        <v>43.26</v>
      </c>
      <c r="P745">
        <v>154</v>
      </c>
      <c r="Q745">
        <v>141.65</v>
      </c>
      <c r="R745">
        <v>104.66</v>
      </c>
      <c r="S745">
        <v>173.14</v>
      </c>
      <c r="T745">
        <v>56.01</v>
      </c>
      <c r="U745">
        <v>84.69</v>
      </c>
      <c r="V745">
        <v>64.53</v>
      </c>
      <c r="W745">
        <v>36.46</v>
      </c>
      <c r="X745">
        <v>91</v>
      </c>
      <c r="Y745">
        <v>132.58000000000001</v>
      </c>
      <c r="Z745">
        <v>123.76</v>
      </c>
      <c r="AA745">
        <v>221.25</v>
      </c>
      <c r="AB745">
        <v>52.34</v>
      </c>
      <c r="AC745">
        <v>112.92</v>
      </c>
      <c r="AD745">
        <v>97.13</v>
      </c>
      <c r="AE745">
        <v>110.57</v>
      </c>
    </row>
    <row r="746" spans="1:31" x14ac:dyDescent="0.25">
      <c r="A746" s="1">
        <v>43084</v>
      </c>
      <c r="B746">
        <v>238</v>
      </c>
      <c r="C746">
        <v>98.52</v>
      </c>
      <c r="D746">
        <v>173.97</v>
      </c>
      <c r="E746">
        <v>293.93990000000002</v>
      </c>
      <c r="F746">
        <v>146.69</v>
      </c>
      <c r="G746">
        <v>119.73</v>
      </c>
      <c r="H746">
        <v>38.19</v>
      </c>
      <c r="I746">
        <v>46.19</v>
      </c>
      <c r="J746">
        <v>99.601399999999998</v>
      </c>
      <c r="K746">
        <v>83.03</v>
      </c>
      <c r="L746">
        <v>17.1295</v>
      </c>
      <c r="M746">
        <v>257.16989999999998</v>
      </c>
      <c r="N746">
        <v>182.58</v>
      </c>
      <c r="O746">
        <v>44.56</v>
      </c>
      <c r="P746">
        <v>152.5</v>
      </c>
      <c r="Q746">
        <v>142.46</v>
      </c>
      <c r="R746">
        <v>106.14</v>
      </c>
      <c r="S746">
        <v>174.06</v>
      </c>
      <c r="T746">
        <v>56.24</v>
      </c>
      <c r="U746">
        <v>86.85</v>
      </c>
      <c r="V746">
        <v>64.790000000000006</v>
      </c>
      <c r="W746">
        <v>37.200000000000003</v>
      </c>
      <c r="X746">
        <v>91.89</v>
      </c>
      <c r="Y746">
        <v>134.88999999999999</v>
      </c>
      <c r="Z746">
        <v>126.17</v>
      </c>
      <c r="AA746">
        <v>221.82</v>
      </c>
      <c r="AB746">
        <v>52.67</v>
      </c>
      <c r="AC746">
        <v>113.82</v>
      </c>
      <c r="AD746">
        <v>97.11</v>
      </c>
      <c r="AE746">
        <v>111.27</v>
      </c>
    </row>
    <row r="747" spans="1:31" x14ac:dyDescent="0.25">
      <c r="A747" s="1">
        <v>43087</v>
      </c>
      <c r="B747">
        <v>238.42</v>
      </c>
      <c r="C747">
        <v>99.68</v>
      </c>
      <c r="D747">
        <v>176.42</v>
      </c>
      <c r="E747">
        <v>296.13990000000001</v>
      </c>
      <c r="F747">
        <v>149.77000000000001</v>
      </c>
      <c r="G747">
        <v>119.7</v>
      </c>
      <c r="H747">
        <v>38.479999999999997</v>
      </c>
      <c r="I747">
        <v>45.93</v>
      </c>
      <c r="J747">
        <v>101.5791</v>
      </c>
      <c r="K747">
        <v>82.94</v>
      </c>
      <c r="L747">
        <v>17.0718</v>
      </c>
      <c r="M747">
        <v>260.02</v>
      </c>
      <c r="N747">
        <v>184.73</v>
      </c>
      <c r="O747">
        <v>46.26</v>
      </c>
      <c r="P747">
        <v>153.33000000000001</v>
      </c>
      <c r="Q747">
        <v>141.80000000000001</v>
      </c>
      <c r="R747">
        <v>106.96</v>
      </c>
      <c r="S747">
        <v>174.2</v>
      </c>
      <c r="T747">
        <v>56.22</v>
      </c>
      <c r="U747">
        <v>86.38</v>
      </c>
      <c r="V747">
        <v>64.81</v>
      </c>
      <c r="W747">
        <v>37.130000000000003</v>
      </c>
      <c r="X747">
        <v>91.88</v>
      </c>
      <c r="Y747">
        <v>135.21</v>
      </c>
      <c r="Z747">
        <v>126.71</v>
      </c>
      <c r="AA747">
        <v>222.67</v>
      </c>
      <c r="AB747">
        <v>53.25</v>
      </c>
      <c r="AC747">
        <v>113.55</v>
      </c>
      <c r="AD747">
        <v>97.9</v>
      </c>
      <c r="AE747">
        <v>111.03</v>
      </c>
    </row>
    <row r="748" spans="1:31" x14ac:dyDescent="0.25">
      <c r="A748" s="1">
        <v>43088</v>
      </c>
      <c r="B748">
        <v>238.39</v>
      </c>
      <c r="C748">
        <v>99.15</v>
      </c>
      <c r="D748">
        <v>174.54</v>
      </c>
      <c r="E748">
        <v>297.25</v>
      </c>
      <c r="F748">
        <v>150.91</v>
      </c>
      <c r="G748">
        <v>119.84</v>
      </c>
      <c r="H748">
        <v>38.299999999999997</v>
      </c>
      <c r="I748">
        <v>46.13</v>
      </c>
      <c r="J748">
        <v>101.62179999999999</v>
      </c>
      <c r="K748">
        <v>82.44</v>
      </c>
      <c r="L748">
        <v>16.9084</v>
      </c>
      <c r="M748">
        <v>256.48</v>
      </c>
      <c r="N748">
        <v>185.98</v>
      </c>
      <c r="O748">
        <v>47.04</v>
      </c>
      <c r="P748">
        <v>153.22999999999999</v>
      </c>
      <c r="Q748">
        <v>141.78</v>
      </c>
      <c r="R748">
        <v>106.51</v>
      </c>
      <c r="S748">
        <v>173.39</v>
      </c>
      <c r="T748">
        <v>56.23</v>
      </c>
      <c r="U748">
        <v>85.83</v>
      </c>
      <c r="V748">
        <v>64.239999999999995</v>
      </c>
      <c r="W748">
        <v>36.94</v>
      </c>
      <c r="X748">
        <v>91.68</v>
      </c>
      <c r="Y748">
        <v>135.54</v>
      </c>
      <c r="Z748">
        <v>126.78</v>
      </c>
      <c r="AA748">
        <v>222.04</v>
      </c>
      <c r="AB748">
        <v>52.83</v>
      </c>
      <c r="AC748">
        <v>112.14</v>
      </c>
      <c r="AD748">
        <v>98.8</v>
      </c>
      <c r="AE748">
        <v>111.81</v>
      </c>
    </row>
    <row r="749" spans="1:31" x14ac:dyDescent="0.25">
      <c r="A749" s="1">
        <v>43089</v>
      </c>
      <c r="B749">
        <v>236.92</v>
      </c>
      <c r="C749">
        <v>98.51</v>
      </c>
      <c r="D749">
        <v>174.35</v>
      </c>
      <c r="E749">
        <v>297.8999</v>
      </c>
      <c r="F749">
        <v>152.52000000000001</v>
      </c>
      <c r="G749">
        <v>120.89</v>
      </c>
      <c r="H749">
        <v>38.74</v>
      </c>
      <c r="I749">
        <v>46.08</v>
      </c>
      <c r="J749">
        <v>101.4084</v>
      </c>
      <c r="K749">
        <v>82.87</v>
      </c>
      <c r="L749">
        <v>16.773800000000001</v>
      </c>
      <c r="M749">
        <v>255.18</v>
      </c>
      <c r="N749">
        <v>187.31</v>
      </c>
      <c r="O749">
        <v>47.56</v>
      </c>
      <c r="P749">
        <v>152.94999999999999</v>
      </c>
      <c r="Q749">
        <v>141.16</v>
      </c>
      <c r="R749">
        <v>106.14</v>
      </c>
      <c r="S749">
        <v>172.17</v>
      </c>
      <c r="T749">
        <v>56.11</v>
      </c>
      <c r="U749">
        <v>85.52</v>
      </c>
      <c r="V749">
        <v>63.59</v>
      </c>
      <c r="W749">
        <v>36.46</v>
      </c>
      <c r="X749">
        <v>91.53</v>
      </c>
      <c r="Y749">
        <v>135.26</v>
      </c>
      <c r="Z749">
        <v>127</v>
      </c>
      <c r="AA749">
        <v>222.38</v>
      </c>
      <c r="AB749">
        <v>52.77</v>
      </c>
      <c r="AC749">
        <v>112.12</v>
      </c>
      <c r="AD749">
        <v>98.75</v>
      </c>
      <c r="AE749">
        <v>109.69</v>
      </c>
    </row>
    <row r="750" spans="1:31" x14ac:dyDescent="0.25">
      <c r="A750" s="1">
        <v>43090</v>
      </c>
      <c r="B750">
        <v>234.78</v>
      </c>
      <c r="C750">
        <v>98.5</v>
      </c>
      <c r="D750">
        <v>175.01</v>
      </c>
      <c r="E750">
        <v>295.02999999999997</v>
      </c>
      <c r="F750">
        <v>154.63999999999999</v>
      </c>
      <c r="G750">
        <v>124.82</v>
      </c>
      <c r="H750">
        <v>38.53</v>
      </c>
      <c r="I750">
        <v>45.6</v>
      </c>
      <c r="J750">
        <v>101.9349</v>
      </c>
      <c r="K750">
        <v>83.85</v>
      </c>
      <c r="L750">
        <v>16.792999999999999</v>
      </c>
      <c r="M750">
        <v>261.01</v>
      </c>
      <c r="N750">
        <v>188.08</v>
      </c>
      <c r="O750">
        <v>46.76</v>
      </c>
      <c r="P750">
        <v>151.5</v>
      </c>
      <c r="Q750">
        <v>141.06</v>
      </c>
      <c r="R750">
        <v>107.83</v>
      </c>
      <c r="S750">
        <v>171.85</v>
      </c>
      <c r="T750">
        <v>56.6</v>
      </c>
      <c r="U750">
        <v>85.5</v>
      </c>
      <c r="V750">
        <v>64.77</v>
      </c>
      <c r="W750">
        <v>36.24</v>
      </c>
      <c r="X750">
        <v>91.67</v>
      </c>
      <c r="Y750">
        <v>134.44</v>
      </c>
      <c r="Z750">
        <v>127.31</v>
      </c>
      <c r="AA750">
        <v>221.69</v>
      </c>
      <c r="AB750">
        <v>53.01</v>
      </c>
      <c r="AC750">
        <v>112.41</v>
      </c>
      <c r="AD750">
        <v>98.06</v>
      </c>
      <c r="AE750">
        <v>109.57</v>
      </c>
    </row>
    <row r="751" spans="1:31" x14ac:dyDescent="0.25">
      <c r="A751" s="1">
        <v>43091</v>
      </c>
      <c r="B751">
        <v>234.73</v>
      </c>
      <c r="C751">
        <v>98.74</v>
      </c>
      <c r="D751">
        <v>175.01</v>
      </c>
      <c r="E751">
        <v>295.1001</v>
      </c>
      <c r="F751">
        <v>155.75</v>
      </c>
      <c r="G751">
        <v>124.98</v>
      </c>
      <c r="H751">
        <v>38.549999999999997</v>
      </c>
      <c r="I751">
        <v>45.59</v>
      </c>
      <c r="J751">
        <v>102.6036</v>
      </c>
      <c r="K751">
        <v>83.97</v>
      </c>
      <c r="L751">
        <v>16.821899999999999</v>
      </c>
      <c r="M751">
        <v>258.97000000000003</v>
      </c>
      <c r="N751">
        <v>188.13</v>
      </c>
      <c r="O751">
        <v>46.7</v>
      </c>
      <c r="P751">
        <v>152.5</v>
      </c>
      <c r="Q751">
        <v>140.12</v>
      </c>
      <c r="R751">
        <v>107.45</v>
      </c>
      <c r="S751">
        <v>171.42</v>
      </c>
      <c r="T751">
        <v>56.36</v>
      </c>
      <c r="U751">
        <v>85.51</v>
      </c>
      <c r="V751">
        <v>63.29</v>
      </c>
      <c r="W751">
        <v>36.14</v>
      </c>
      <c r="X751">
        <v>92.13</v>
      </c>
      <c r="Y751">
        <v>134.38999999999999</v>
      </c>
      <c r="Z751">
        <v>127.23</v>
      </c>
      <c r="AA751">
        <v>220</v>
      </c>
      <c r="AB751">
        <v>53.19</v>
      </c>
      <c r="AC751">
        <v>112.69</v>
      </c>
      <c r="AD751">
        <v>98.21</v>
      </c>
      <c r="AE751">
        <v>108.67</v>
      </c>
    </row>
    <row r="752" spans="1:31" x14ac:dyDescent="0.25">
      <c r="A752" s="1">
        <v>43095</v>
      </c>
      <c r="B752">
        <v>235.45</v>
      </c>
      <c r="C752">
        <v>98.57</v>
      </c>
      <c r="D752">
        <v>170.57</v>
      </c>
      <c r="E752">
        <v>295.36009999999999</v>
      </c>
      <c r="F752">
        <v>156.44</v>
      </c>
      <c r="G752">
        <v>125.98</v>
      </c>
      <c r="H752">
        <v>38.479999999999997</v>
      </c>
      <c r="I752">
        <v>45.81</v>
      </c>
      <c r="J752">
        <v>101.6503</v>
      </c>
      <c r="K752">
        <v>83.98</v>
      </c>
      <c r="L752">
        <v>16.7546</v>
      </c>
      <c r="M752">
        <v>257.72000000000003</v>
      </c>
      <c r="N752">
        <v>190.36</v>
      </c>
      <c r="O752">
        <v>46.08</v>
      </c>
      <c r="P752">
        <v>152.83000000000001</v>
      </c>
      <c r="Q752">
        <v>140.09</v>
      </c>
      <c r="R752">
        <v>107.02</v>
      </c>
      <c r="S752">
        <v>171.29</v>
      </c>
      <c r="T752">
        <v>56.34</v>
      </c>
      <c r="U752">
        <v>85.4</v>
      </c>
      <c r="V752">
        <v>63.65</v>
      </c>
      <c r="W752">
        <v>36.21</v>
      </c>
      <c r="X752">
        <v>92.48</v>
      </c>
      <c r="Y752">
        <v>134.78</v>
      </c>
      <c r="Z752">
        <v>127.14</v>
      </c>
      <c r="AA752">
        <v>219.6</v>
      </c>
      <c r="AB752">
        <v>53.22</v>
      </c>
      <c r="AC752">
        <v>112.99</v>
      </c>
      <c r="AD752">
        <v>99.16</v>
      </c>
      <c r="AE752">
        <v>108.12</v>
      </c>
    </row>
    <row r="753" spans="1:31" x14ac:dyDescent="0.25">
      <c r="A753" s="1">
        <v>43096</v>
      </c>
      <c r="B753">
        <v>236.2</v>
      </c>
      <c r="C753">
        <v>99.13</v>
      </c>
      <c r="D753">
        <v>170.6</v>
      </c>
      <c r="E753">
        <v>295.62009999999998</v>
      </c>
      <c r="F753">
        <v>157.52000000000001</v>
      </c>
      <c r="G753">
        <v>125.55</v>
      </c>
      <c r="H753">
        <v>38.56</v>
      </c>
      <c r="I753">
        <v>45.93</v>
      </c>
      <c r="J753">
        <v>101.6503</v>
      </c>
      <c r="K753">
        <v>83.9</v>
      </c>
      <c r="L753">
        <v>16.706499999999998</v>
      </c>
      <c r="M753">
        <v>255.95</v>
      </c>
      <c r="N753">
        <v>190.19</v>
      </c>
      <c r="O753">
        <v>46.11</v>
      </c>
      <c r="P753">
        <v>153.13</v>
      </c>
      <c r="Q753">
        <v>140.57</v>
      </c>
      <c r="R753">
        <v>107.22</v>
      </c>
      <c r="S753">
        <v>172.67</v>
      </c>
      <c r="T753">
        <v>56.34</v>
      </c>
      <c r="U753">
        <v>85.71</v>
      </c>
      <c r="V753">
        <v>62.95</v>
      </c>
      <c r="W753">
        <v>36.33</v>
      </c>
      <c r="X753">
        <v>92.1</v>
      </c>
      <c r="Y753">
        <v>134.77000000000001</v>
      </c>
      <c r="Z753">
        <v>127.58</v>
      </c>
      <c r="AA753">
        <v>220.42</v>
      </c>
      <c r="AB753">
        <v>53.28</v>
      </c>
      <c r="AC753">
        <v>114.02</v>
      </c>
      <c r="AD753">
        <v>99.26</v>
      </c>
      <c r="AE753">
        <v>107.64</v>
      </c>
    </row>
    <row r="754" spans="1:31" x14ac:dyDescent="0.25">
      <c r="A754" s="1">
        <v>43097</v>
      </c>
      <c r="B754">
        <v>235.72</v>
      </c>
      <c r="C754">
        <v>99.7</v>
      </c>
      <c r="D754">
        <v>171.08</v>
      </c>
      <c r="E754">
        <v>296.3501</v>
      </c>
      <c r="F754">
        <v>158.41999999999999</v>
      </c>
      <c r="G754">
        <v>125.58</v>
      </c>
      <c r="H754">
        <v>38.590000000000003</v>
      </c>
      <c r="I754">
        <v>45.72</v>
      </c>
      <c r="J754">
        <v>101.7499</v>
      </c>
      <c r="K754">
        <v>84.02</v>
      </c>
      <c r="L754">
        <v>16.6873</v>
      </c>
      <c r="M754">
        <v>256.5</v>
      </c>
      <c r="N754">
        <v>189.78</v>
      </c>
      <c r="O754">
        <v>46.22</v>
      </c>
      <c r="P754">
        <v>154.04</v>
      </c>
      <c r="Q754">
        <v>140.56</v>
      </c>
      <c r="R754">
        <v>107.79</v>
      </c>
      <c r="S754">
        <v>173.1</v>
      </c>
      <c r="T754">
        <v>56.6</v>
      </c>
      <c r="U754">
        <v>85.72</v>
      </c>
      <c r="V754">
        <v>62.95</v>
      </c>
      <c r="W754">
        <v>36.369999999999997</v>
      </c>
      <c r="X754">
        <v>92.07</v>
      </c>
      <c r="Y754">
        <v>135.66</v>
      </c>
      <c r="Z754">
        <v>128.12</v>
      </c>
      <c r="AA754">
        <v>222.77</v>
      </c>
      <c r="AB754">
        <v>53.43</v>
      </c>
      <c r="AC754">
        <v>114.35</v>
      </c>
      <c r="AD754">
        <v>99.4</v>
      </c>
      <c r="AE754">
        <v>107.77</v>
      </c>
    </row>
    <row r="755" spans="1:31" x14ac:dyDescent="0.25">
      <c r="A755" s="1">
        <v>43098</v>
      </c>
      <c r="B755">
        <v>235.37</v>
      </c>
      <c r="C755">
        <v>99.31</v>
      </c>
      <c r="D755">
        <v>169.23</v>
      </c>
      <c r="E755">
        <v>294.90989999999999</v>
      </c>
      <c r="F755">
        <v>157.58000000000001</v>
      </c>
      <c r="G755">
        <v>125.19</v>
      </c>
      <c r="H755">
        <v>38.299999999999997</v>
      </c>
      <c r="I755">
        <v>45.88</v>
      </c>
      <c r="J755">
        <v>101.3373</v>
      </c>
      <c r="K755">
        <v>83.64</v>
      </c>
      <c r="L755">
        <v>16.773800000000001</v>
      </c>
      <c r="M755">
        <v>254.76</v>
      </c>
      <c r="N755">
        <v>189.53</v>
      </c>
      <c r="O755">
        <v>46.16</v>
      </c>
      <c r="P755">
        <v>153.41999999999999</v>
      </c>
      <c r="Q755">
        <v>139.72</v>
      </c>
      <c r="R755">
        <v>106.94</v>
      </c>
      <c r="S755">
        <v>172.12</v>
      </c>
      <c r="T755">
        <v>56.27</v>
      </c>
      <c r="U755">
        <v>85.54</v>
      </c>
      <c r="V755">
        <v>62.55</v>
      </c>
      <c r="W755">
        <v>36.22</v>
      </c>
      <c r="X755">
        <v>91.88</v>
      </c>
      <c r="Y755">
        <v>135.63999999999999</v>
      </c>
      <c r="Z755">
        <v>127.57</v>
      </c>
      <c r="AA755">
        <v>220.46</v>
      </c>
      <c r="AB755">
        <v>52.93</v>
      </c>
      <c r="AC755">
        <v>114.02</v>
      </c>
      <c r="AD755">
        <v>98.75</v>
      </c>
      <c r="AE755">
        <v>107.51</v>
      </c>
    </row>
    <row r="756" spans="1:31" x14ac:dyDescent="0.25">
      <c r="A756" s="1">
        <v>43102</v>
      </c>
      <c r="B756">
        <v>235.64</v>
      </c>
      <c r="C756">
        <v>98.94</v>
      </c>
      <c r="D756">
        <v>172.26</v>
      </c>
      <c r="E756">
        <v>296.84010000000001</v>
      </c>
      <c r="F756">
        <v>157.04</v>
      </c>
      <c r="G756">
        <v>127.58</v>
      </c>
      <c r="H756">
        <v>38.86</v>
      </c>
      <c r="I756">
        <v>45.54</v>
      </c>
      <c r="J756">
        <v>102.3048</v>
      </c>
      <c r="K756">
        <v>85.03</v>
      </c>
      <c r="L756">
        <v>17.283300000000001</v>
      </c>
      <c r="M756">
        <v>255.67</v>
      </c>
      <c r="N756">
        <v>188.03</v>
      </c>
      <c r="O756">
        <v>46.85</v>
      </c>
      <c r="P756">
        <v>154.25</v>
      </c>
      <c r="Q756">
        <v>139.22999999999999</v>
      </c>
      <c r="R756">
        <v>107.95</v>
      </c>
      <c r="S756">
        <v>173.22</v>
      </c>
      <c r="T756">
        <v>56.22</v>
      </c>
      <c r="U756">
        <v>85.95</v>
      </c>
      <c r="V756">
        <v>63.49</v>
      </c>
      <c r="W756">
        <v>36.44</v>
      </c>
      <c r="X756">
        <v>90.65</v>
      </c>
      <c r="Y756">
        <v>131.97999999999999</v>
      </c>
      <c r="Z756">
        <v>128.16</v>
      </c>
      <c r="AA756">
        <v>221.16</v>
      </c>
      <c r="AB756">
        <v>53.53</v>
      </c>
      <c r="AC756">
        <v>114.51</v>
      </c>
      <c r="AD756">
        <v>98.59</v>
      </c>
      <c r="AE756">
        <v>111.8</v>
      </c>
    </row>
    <row r="757" spans="1:31" x14ac:dyDescent="0.25">
      <c r="A757" s="1">
        <v>43103</v>
      </c>
      <c r="B757">
        <v>235.63</v>
      </c>
      <c r="C757">
        <v>99.55</v>
      </c>
      <c r="D757">
        <v>172.23</v>
      </c>
      <c r="E757">
        <v>297.8</v>
      </c>
      <c r="F757">
        <v>157.28</v>
      </c>
      <c r="G757">
        <v>128.51</v>
      </c>
      <c r="H757">
        <v>39.17</v>
      </c>
      <c r="I757">
        <v>45.44</v>
      </c>
      <c r="J757">
        <v>103.94110000000001</v>
      </c>
      <c r="K757">
        <v>86.7</v>
      </c>
      <c r="L757">
        <v>17.4467</v>
      </c>
      <c r="M757">
        <v>253.29</v>
      </c>
      <c r="N757">
        <v>189.01</v>
      </c>
      <c r="O757">
        <v>45.26</v>
      </c>
      <c r="P757">
        <v>158.49</v>
      </c>
      <c r="Q757">
        <v>140.56</v>
      </c>
      <c r="R757">
        <v>108.06</v>
      </c>
      <c r="S757">
        <v>172.49</v>
      </c>
      <c r="T757">
        <v>56.14</v>
      </c>
      <c r="U757">
        <v>86.35</v>
      </c>
      <c r="V757">
        <v>63.48</v>
      </c>
      <c r="W757">
        <v>36.71</v>
      </c>
      <c r="X757">
        <v>90.54</v>
      </c>
      <c r="Y757">
        <v>132.4</v>
      </c>
      <c r="Z757">
        <v>130.04</v>
      </c>
      <c r="AA757">
        <v>223.48</v>
      </c>
      <c r="AB757">
        <v>52.43</v>
      </c>
      <c r="AC757">
        <v>115.65</v>
      </c>
      <c r="AD757">
        <v>99.45</v>
      </c>
      <c r="AE757">
        <v>112.28</v>
      </c>
    </row>
    <row r="758" spans="1:31" x14ac:dyDescent="0.25">
      <c r="A758" s="1">
        <v>43104</v>
      </c>
      <c r="B758">
        <v>238.71</v>
      </c>
      <c r="C758">
        <v>100.85</v>
      </c>
      <c r="D758">
        <v>173.03</v>
      </c>
      <c r="E758">
        <v>296.66989999999998</v>
      </c>
      <c r="F758">
        <v>159.44</v>
      </c>
      <c r="G758">
        <v>128.11000000000001</v>
      </c>
      <c r="H758">
        <v>38.99</v>
      </c>
      <c r="I758">
        <v>46.08</v>
      </c>
      <c r="J758">
        <v>105.9331</v>
      </c>
      <c r="K758">
        <v>86.82</v>
      </c>
      <c r="L758">
        <v>17.812000000000001</v>
      </c>
      <c r="M758">
        <v>256.83010000000002</v>
      </c>
      <c r="N758">
        <v>190.51</v>
      </c>
      <c r="O758">
        <v>44.43</v>
      </c>
      <c r="P758">
        <v>161.69999999999999</v>
      </c>
      <c r="Q758">
        <v>140.55000000000001</v>
      </c>
      <c r="R758">
        <v>109.04</v>
      </c>
      <c r="S758">
        <v>173.7</v>
      </c>
      <c r="T758">
        <v>57.05</v>
      </c>
      <c r="U758">
        <v>87.11</v>
      </c>
      <c r="V758">
        <v>63.44</v>
      </c>
      <c r="W758">
        <v>36.79</v>
      </c>
      <c r="X758">
        <v>91.18</v>
      </c>
      <c r="Y758">
        <v>132.4</v>
      </c>
      <c r="Z758">
        <v>130.44999999999999</v>
      </c>
      <c r="AA758">
        <v>224.45</v>
      </c>
      <c r="AB758">
        <v>52.6</v>
      </c>
      <c r="AC758">
        <v>116.08</v>
      </c>
      <c r="AD758">
        <v>99.54</v>
      </c>
      <c r="AE758">
        <v>112.23</v>
      </c>
    </row>
    <row r="759" spans="1:31" x14ac:dyDescent="0.25">
      <c r="A759" s="1">
        <v>43105</v>
      </c>
      <c r="B759">
        <v>240.57</v>
      </c>
      <c r="C759">
        <v>101.08</v>
      </c>
      <c r="D759">
        <v>175</v>
      </c>
      <c r="E759">
        <v>308.84010000000001</v>
      </c>
      <c r="F759">
        <v>161.96</v>
      </c>
      <c r="G759">
        <v>127.9</v>
      </c>
      <c r="H759">
        <v>39.53</v>
      </c>
      <c r="I759">
        <v>46.07</v>
      </c>
      <c r="J759">
        <v>107.3133</v>
      </c>
      <c r="K759">
        <v>86.75</v>
      </c>
      <c r="L759">
        <v>17.8216</v>
      </c>
      <c r="M759">
        <v>255.52</v>
      </c>
      <c r="N759">
        <v>192.5</v>
      </c>
      <c r="O759">
        <v>44.74</v>
      </c>
      <c r="P759">
        <v>162.49</v>
      </c>
      <c r="Q759">
        <v>141.71</v>
      </c>
      <c r="R759">
        <v>108.34</v>
      </c>
      <c r="S759">
        <v>174.05</v>
      </c>
      <c r="T759">
        <v>56.99</v>
      </c>
      <c r="U759">
        <v>88.19</v>
      </c>
      <c r="V759">
        <v>63.98</v>
      </c>
      <c r="W759">
        <v>36.86</v>
      </c>
      <c r="X759">
        <v>91.24</v>
      </c>
      <c r="Y759">
        <v>132.16</v>
      </c>
      <c r="Z759">
        <v>131.57</v>
      </c>
      <c r="AA759">
        <v>228.73</v>
      </c>
      <c r="AB759">
        <v>52.48</v>
      </c>
      <c r="AC759">
        <v>118.86</v>
      </c>
      <c r="AD759">
        <v>100.13</v>
      </c>
      <c r="AE759">
        <v>111.62</v>
      </c>
    </row>
    <row r="760" spans="1:31" x14ac:dyDescent="0.25">
      <c r="A760" s="1">
        <v>43108</v>
      </c>
      <c r="B760">
        <v>239.79</v>
      </c>
      <c r="C760">
        <v>100.15</v>
      </c>
      <c r="D760">
        <v>174.35</v>
      </c>
      <c r="E760">
        <v>310.1499</v>
      </c>
      <c r="F760">
        <v>166.03</v>
      </c>
      <c r="G760">
        <v>128.53</v>
      </c>
      <c r="H760">
        <v>39.94</v>
      </c>
      <c r="I760">
        <v>46</v>
      </c>
      <c r="J760">
        <v>106.9434</v>
      </c>
      <c r="K760">
        <v>87.14</v>
      </c>
      <c r="L760">
        <v>17.5716</v>
      </c>
      <c r="M760">
        <v>251.81</v>
      </c>
      <c r="N760">
        <v>192.04</v>
      </c>
      <c r="O760">
        <v>44.74</v>
      </c>
      <c r="P760">
        <v>163.47</v>
      </c>
      <c r="Q760">
        <v>141.88999999999999</v>
      </c>
      <c r="R760">
        <v>108.5</v>
      </c>
      <c r="S760">
        <v>173.93</v>
      </c>
      <c r="T760">
        <v>56.66</v>
      </c>
      <c r="U760">
        <v>88.28</v>
      </c>
      <c r="V760">
        <v>64.55</v>
      </c>
      <c r="W760">
        <v>36.450000000000003</v>
      </c>
      <c r="X760">
        <v>91.72</v>
      </c>
      <c r="Y760">
        <v>131.44999999999999</v>
      </c>
      <c r="Z760">
        <v>132.82</v>
      </c>
      <c r="AA760">
        <v>224.76</v>
      </c>
      <c r="AB760">
        <v>52.39</v>
      </c>
      <c r="AC760">
        <v>119.34</v>
      </c>
      <c r="AD760">
        <v>101.61</v>
      </c>
      <c r="AE760">
        <v>110.02</v>
      </c>
    </row>
    <row r="761" spans="1:31" x14ac:dyDescent="0.25">
      <c r="A761" s="1">
        <v>43109</v>
      </c>
      <c r="B761">
        <v>241.28</v>
      </c>
      <c r="C761">
        <v>100.52</v>
      </c>
      <c r="D761">
        <v>174.33</v>
      </c>
      <c r="E761">
        <v>318.42989999999998</v>
      </c>
      <c r="F761">
        <v>166.43</v>
      </c>
      <c r="G761">
        <v>127.84</v>
      </c>
      <c r="H761">
        <v>39.69</v>
      </c>
      <c r="I761">
        <v>46.23</v>
      </c>
      <c r="J761">
        <v>107.1995</v>
      </c>
      <c r="K761">
        <v>86.77</v>
      </c>
      <c r="L761">
        <v>17.840800000000002</v>
      </c>
      <c r="M761">
        <v>253.94</v>
      </c>
      <c r="N761">
        <v>193.1</v>
      </c>
      <c r="O761">
        <v>43.62</v>
      </c>
      <c r="P761">
        <v>163.83000000000001</v>
      </c>
      <c r="Q761">
        <v>144.13999999999999</v>
      </c>
      <c r="R761">
        <v>109.05</v>
      </c>
      <c r="S761">
        <v>173.54</v>
      </c>
      <c r="T761">
        <v>56.8</v>
      </c>
      <c r="U761">
        <v>88.22</v>
      </c>
      <c r="V761">
        <v>64.09</v>
      </c>
      <c r="W761">
        <v>36.409999999999997</v>
      </c>
      <c r="X761">
        <v>91.05</v>
      </c>
      <c r="Y761">
        <v>132.47</v>
      </c>
      <c r="Z761">
        <v>134.27000000000001</v>
      </c>
      <c r="AA761">
        <v>225.88</v>
      </c>
      <c r="AB761">
        <v>51.61</v>
      </c>
      <c r="AC761">
        <v>119.11</v>
      </c>
      <c r="AD761">
        <v>100.39</v>
      </c>
      <c r="AE761">
        <v>109.94</v>
      </c>
    </row>
    <row r="762" spans="1:31" x14ac:dyDescent="0.25">
      <c r="A762" s="1">
        <v>43110</v>
      </c>
      <c r="B762">
        <v>241.14</v>
      </c>
      <c r="C762">
        <v>101.22</v>
      </c>
      <c r="D762">
        <v>174.29</v>
      </c>
      <c r="E762">
        <v>320.26</v>
      </c>
      <c r="F762">
        <v>165.87</v>
      </c>
      <c r="G762">
        <v>128.66</v>
      </c>
      <c r="H762">
        <v>39.909999999999997</v>
      </c>
      <c r="I762">
        <v>46.07</v>
      </c>
      <c r="J762">
        <v>105.5774</v>
      </c>
      <c r="K762">
        <v>86.08</v>
      </c>
      <c r="L762">
        <v>18.195499999999999</v>
      </c>
      <c r="M762">
        <v>254.33</v>
      </c>
      <c r="N762">
        <v>191.8</v>
      </c>
      <c r="O762">
        <v>42.5</v>
      </c>
      <c r="P762">
        <v>164.18</v>
      </c>
      <c r="Q762">
        <v>143.97</v>
      </c>
      <c r="R762">
        <v>110.25</v>
      </c>
      <c r="S762">
        <v>173.51</v>
      </c>
      <c r="T762">
        <v>57.3</v>
      </c>
      <c r="U762">
        <v>87.82</v>
      </c>
      <c r="V762">
        <v>64.22</v>
      </c>
      <c r="W762">
        <v>36.47</v>
      </c>
      <c r="X762">
        <v>90.47</v>
      </c>
      <c r="Y762">
        <v>132.11000000000001</v>
      </c>
      <c r="Z762">
        <v>134.9</v>
      </c>
      <c r="AA762">
        <v>224.2</v>
      </c>
      <c r="AB762">
        <v>51.69</v>
      </c>
      <c r="AC762">
        <v>118.98</v>
      </c>
      <c r="AD762">
        <v>99.67</v>
      </c>
      <c r="AE762">
        <v>109.47</v>
      </c>
    </row>
    <row r="763" spans="1:31" x14ac:dyDescent="0.25">
      <c r="A763" s="1">
        <v>43111</v>
      </c>
      <c r="B763">
        <v>242.31</v>
      </c>
      <c r="C763">
        <v>100.73</v>
      </c>
      <c r="D763">
        <v>175.28</v>
      </c>
      <c r="E763">
        <v>328.12009999999998</v>
      </c>
      <c r="F763">
        <v>169.2</v>
      </c>
      <c r="G763">
        <v>132.57</v>
      </c>
      <c r="H763">
        <v>40.1</v>
      </c>
      <c r="I763">
        <v>46.04</v>
      </c>
      <c r="J763">
        <v>107.0288</v>
      </c>
      <c r="K763">
        <v>86.93</v>
      </c>
      <c r="L763">
        <v>18.283000000000001</v>
      </c>
      <c r="M763">
        <v>255.13</v>
      </c>
      <c r="N763">
        <v>194.68</v>
      </c>
      <c r="O763">
        <v>43.41</v>
      </c>
      <c r="P763">
        <v>164.2</v>
      </c>
      <c r="Q763">
        <v>144.79</v>
      </c>
      <c r="R763">
        <v>110.84</v>
      </c>
      <c r="S763">
        <v>173.39</v>
      </c>
      <c r="T763">
        <v>57.6</v>
      </c>
      <c r="U763">
        <v>88.08</v>
      </c>
      <c r="V763">
        <v>64.290000000000006</v>
      </c>
      <c r="W763">
        <v>36.56</v>
      </c>
      <c r="X763">
        <v>90.15</v>
      </c>
      <c r="Y763">
        <v>132.34</v>
      </c>
      <c r="Z763">
        <v>134.99</v>
      </c>
      <c r="AA763">
        <v>225.39</v>
      </c>
      <c r="AB763">
        <v>52.11</v>
      </c>
      <c r="AC763">
        <v>119.84</v>
      </c>
      <c r="AD763">
        <v>100.02</v>
      </c>
      <c r="AE763">
        <v>110.99</v>
      </c>
    </row>
    <row r="764" spans="1:31" x14ac:dyDescent="0.25">
      <c r="A764" s="1">
        <v>43112</v>
      </c>
      <c r="B764">
        <v>244.47</v>
      </c>
      <c r="C764">
        <v>100.97</v>
      </c>
      <c r="D764">
        <v>177.09</v>
      </c>
      <c r="E764">
        <v>336.21</v>
      </c>
      <c r="F764">
        <v>170.3</v>
      </c>
      <c r="G764">
        <v>133.6</v>
      </c>
      <c r="H764">
        <v>40.869999999999997</v>
      </c>
      <c r="I764">
        <v>46.15</v>
      </c>
      <c r="J764">
        <v>107.2991</v>
      </c>
      <c r="K764">
        <v>87.52</v>
      </c>
      <c r="L764">
        <v>18.033000000000001</v>
      </c>
      <c r="M764">
        <v>257.02999999999997</v>
      </c>
      <c r="N764">
        <v>196.42</v>
      </c>
      <c r="O764">
        <v>43.24</v>
      </c>
      <c r="P764">
        <v>163.13999999999999</v>
      </c>
      <c r="Q764">
        <v>145.76</v>
      </c>
      <c r="R764">
        <v>112.67</v>
      </c>
      <c r="S764">
        <v>173.57</v>
      </c>
      <c r="T764">
        <v>58.66</v>
      </c>
      <c r="U764">
        <v>89.6</v>
      </c>
      <c r="V764">
        <v>64.67</v>
      </c>
      <c r="W764">
        <v>36.54</v>
      </c>
      <c r="X764">
        <v>89.61</v>
      </c>
      <c r="Y764">
        <v>134.72999999999999</v>
      </c>
      <c r="Z764">
        <v>136.58000000000001</v>
      </c>
      <c r="AA764">
        <v>228.64</v>
      </c>
      <c r="AB764">
        <v>51.86</v>
      </c>
      <c r="AC764">
        <v>120.09</v>
      </c>
      <c r="AD764">
        <v>100.87</v>
      </c>
      <c r="AE764">
        <v>112.47</v>
      </c>
    </row>
    <row r="765" spans="1:31" x14ac:dyDescent="0.25">
      <c r="A765" s="1">
        <v>43116</v>
      </c>
      <c r="B765">
        <v>244.74</v>
      </c>
      <c r="C765">
        <v>100.34</v>
      </c>
      <c r="D765">
        <v>176.19</v>
      </c>
      <c r="E765">
        <v>335.15989999999999</v>
      </c>
      <c r="F765">
        <v>169.31</v>
      </c>
      <c r="G765">
        <v>132.01</v>
      </c>
      <c r="H765">
        <v>40.54</v>
      </c>
      <c r="I765">
        <v>46.53</v>
      </c>
      <c r="J765">
        <v>106.6446</v>
      </c>
      <c r="K765">
        <v>86.97</v>
      </c>
      <c r="L765">
        <v>17.5044</v>
      </c>
      <c r="M765">
        <v>258.45999999999998</v>
      </c>
      <c r="N765">
        <v>196.31</v>
      </c>
      <c r="O765">
        <v>43.14</v>
      </c>
      <c r="P765">
        <v>163.85</v>
      </c>
      <c r="Q765">
        <v>146.86000000000001</v>
      </c>
      <c r="R765">
        <v>112.27</v>
      </c>
      <c r="S765">
        <v>173.68</v>
      </c>
      <c r="T765">
        <v>62.07</v>
      </c>
      <c r="U765">
        <v>88.35</v>
      </c>
      <c r="V765">
        <v>63.42</v>
      </c>
      <c r="W765">
        <v>36.6</v>
      </c>
      <c r="X765">
        <v>90.22</v>
      </c>
      <c r="Y765">
        <v>135.52000000000001</v>
      </c>
      <c r="Z765">
        <v>133.97</v>
      </c>
      <c r="AA765">
        <v>232.9</v>
      </c>
      <c r="AB765">
        <v>51.66</v>
      </c>
      <c r="AC765">
        <v>120.39</v>
      </c>
      <c r="AD765">
        <v>100.69</v>
      </c>
      <c r="AE765">
        <v>110.69</v>
      </c>
    </row>
    <row r="766" spans="1:31" x14ac:dyDescent="0.25">
      <c r="A766" s="1">
        <v>43117</v>
      </c>
      <c r="B766">
        <v>248.11</v>
      </c>
      <c r="C766">
        <v>100.76</v>
      </c>
      <c r="D766">
        <v>179.1</v>
      </c>
      <c r="E766">
        <v>351.01</v>
      </c>
      <c r="F766">
        <v>168.5</v>
      </c>
      <c r="G766">
        <v>132.36000000000001</v>
      </c>
      <c r="H766">
        <v>41.2</v>
      </c>
      <c r="I766">
        <v>46.82</v>
      </c>
      <c r="J766">
        <v>107.81140000000001</v>
      </c>
      <c r="K766">
        <v>88</v>
      </c>
      <c r="L766">
        <v>16.677700000000002</v>
      </c>
      <c r="M766">
        <v>253.65</v>
      </c>
      <c r="N766">
        <v>199.82</v>
      </c>
      <c r="O766">
        <v>44.39</v>
      </c>
      <c r="P766">
        <v>168.65</v>
      </c>
      <c r="Q766">
        <v>146.97999999999999</v>
      </c>
      <c r="R766">
        <v>112.99</v>
      </c>
      <c r="S766">
        <v>174.98</v>
      </c>
      <c r="T766">
        <v>62.03</v>
      </c>
      <c r="U766">
        <v>90.14</v>
      </c>
      <c r="V766">
        <v>63.81</v>
      </c>
      <c r="W766">
        <v>37.18</v>
      </c>
      <c r="X766">
        <v>91.2</v>
      </c>
      <c r="Y766">
        <v>136.86000000000001</v>
      </c>
      <c r="Z766">
        <v>134.41999999999999</v>
      </c>
      <c r="AA766">
        <v>238.43</v>
      </c>
      <c r="AB766">
        <v>51.72</v>
      </c>
      <c r="AC766">
        <v>121.98</v>
      </c>
      <c r="AD766">
        <v>102.7</v>
      </c>
      <c r="AE766">
        <v>111.97</v>
      </c>
    </row>
    <row r="767" spans="1:31" x14ac:dyDescent="0.25">
      <c r="A767" s="1">
        <v>43118</v>
      </c>
      <c r="B767">
        <v>245.91</v>
      </c>
      <c r="C767">
        <v>99.86</v>
      </c>
      <c r="D767">
        <v>179.26</v>
      </c>
      <c r="E767">
        <v>340.15989999999999</v>
      </c>
      <c r="F767">
        <v>168.83</v>
      </c>
      <c r="G767">
        <v>131.59</v>
      </c>
      <c r="H767">
        <v>41.3</v>
      </c>
      <c r="I767">
        <v>46.88</v>
      </c>
      <c r="J767">
        <v>108.18129999999999</v>
      </c>
      <c r="K767">
        <v>87.43</v>
      </c>
      <c r="L767">
        <v>16.120200000000001</v>
      </c>
      <c r="M767">
        <v>250.97</v>
      </c>
      <c r="N767">
        <v>198.33</v>
      </c>
      <c r="O767">
        <v>44.48</v>
      </c>
      <c r="P767">
        <v>169.12</v>
      </c>
      <c r="Q767">
        <v>146.91999999999999</v>
      </c>
      <c r="R767">
        <v>113.26</v>
      </c>
      <c r="S767">
        <v>174.57</v>
      </c>
      <c r="T767">
        <v>61.13</v>
      </c>
      <c r="U767">
        <v>90.1</v>
      </c>
      <c r="V767">
        <v>64.11</v>
      </c>
      <c r="W767">
        <v>36.99</v>
      </c>
      <c r="X767">
        <v>90.18</v>
      </c>
      <c r="Y767">
        <v>137.34</v>
      </c>
      <c r="Z767">
        <v>134.61000000000001</v>
      </c>
      <c r="AA767">
        <v>243.16</v>
      </c>
      <c r="AB767">
        <v>51.55</v>
      </c>
      <c r="AC767">
        <v>123.11</v>
      </c>
      <c r="AD767">
        <v>104.3</v>
      </c>
      <c r="AE767">
        <v>110.42</v>
      </c>
    </row>
    <row r="768" spans="1:31" x14ac:dyDescent="0.25">
      <c r="A768" s="1">
        <v>43119</v>
      </c>
      <c r="B768">
        <v>248.18</v>
      </c>
      <c r="C768">
        <v>98.03</v>
      </c>
      <c r="D768">
        <v>178.46</v>
      </c>
      <c r="E768">
        <v>337.73</v>
      </c>
      <c r="F768">
        <v>170.41</v>
      </c>
      <c r="G768">
        <v>131.30000000000001</v>
      </c>
      <c r="H768">
        <v>41.29</v>
      </c>
      <c r="I768">
        <v>47.16</v>
      </c>
      <c r="J768">
        <v>108.1528</v>
      </c>
      <c r="K768">
        <v>87.15</v>
      </c>
      <c r="L768">
        <v>15.629899999999999</v>
      </c>
      <c r="M768">
        <v>256.12009999999998</v>
      </c>
      <c r="N768">
        <v>201.33</v>
      </c>
      <c r="O768">
        <v>44.82</v>
      </c>
      <c r="P768">
        <v>162.37</v>
      </c>
      <c r="Q768">
        <v>147.36000000000001</v>
      </c>
      <c r="R768">
        <v>113.01</v>
      </c>
      <c r="S768">
        <v>176.12</v>
      </c>
      <c r="T768">
        <v>61.28</v>
      </c>
      <c r="U768">
        <v>90</v>
      </c>
      <c r="V768">
        <v>67.209999999999994</v>
      </c>
      <c r="W768">
        <v>36.94</v>
      </c>
      <c r="X768">
        <v>91.07</v>
      </c>
      <c r="Y768">
        <v>137.85</v>
      </c>
      <c r="Z768">
        <v>135.9</v>
      </c>
      <c r="AA768">
        <v>243.35</v>
      </c>
      <c r="AB768">
        <v>51.91</v>
      </c>
      <c r="AC768">
        <v>122.7</v>
      </c>
      <c r="AD768">
        <v>104.59</v>
      </c>
      <c r="AE768">
        <v>110.59</v>
      </c>
    </row>
    <row r="769" spans="1:31" x14ac:dyDescent="0.25">
      <c r="A769" s="1">
        <v>43122</v>
      </c>
      <c r="B769">
        <v>247.3</v>
      </c>
      <c r="C769">
        <v>98.32</v>
      </c>
      <c r="D769">
        <v>177</v>
      </c>
      <c r="E769">
        <v>338</v>
      </c>
      <c r="F769">
        <v>170.89</v>
      </c>
      <c r="G769">
        <v>132.56</v>
      </c>
      <c r="H769">
        <v>41.66</v>
      </c>
      <c r="I769">
        <v>47.38</v>
      </c>
      <c r="J769">
        <v>108.3947</v>
      </c>
      <c r="K769">
        <v>88.25</v>
      </c>
      <c r="L769">
        <v>15.5434</v>
      </c>
      <c r="M769">
        <v>261.52</v>
      </c>
      <c r="N769">
        <v>204.46</v>
      </c>
      <c r="O769">
        <v>45.75</v>
      </c>
      <c r="P769">
        <v>162.6</v>
      </c>
      <c r="Q769">
        <v>148.13999999999999</v>
      </c>
      <c r="R769">
        <v>114.33</v>
      </c>
      <c r="S769">
        <v>176.21</v>
      </c>
      <c r="T769">
        <v>61.25</v>
      </c>
      <c r="U769">
        <v>91.61</v>
      </c>
      <c r="V769">
        <v>66.39</v>
      </c>
      <c r="W769">
        <v>36.93</v>
      </c>
      <c r="X769">
        <v>91.89</v>
      </c>
      <c r="Y769">
        <v>139.35</v>
      </c>
      <c r="Z769">
        <v>135.21</v>
      </c>
      <c r="AA769">
        <v>243.56</v>
      </c>
      <c r="AB769">
        <v>53.46</v>
      </c>
      <c r="AC769">
        <v>124.33</v>
      </c>
      <c r="AD769">
        <v>105.45</v>
      </c>
      <c r="AE769">
        <v>111.1</v>
      </c>
    </row>
    <row r="770" spans="1:31" x14ac:dyDescent="0.25">
      <c r="A770" s="1">
        <v>43123</v>
      </c>
      <c r="B770">
        <v>246.31</v>
      </c>
      <c r="C770">
        <v>97.98</v>
      </c>
      <c r="D770">
        <v>177.04</v>
      </c>
      <c r="E770">
        <v>335.59010000000001</v>
      </c>
      <c r="F770">
        <v>169.43</v>
      </c>
      <c r="G770">
        <v>131.02000000000001</v>
      </c>
      <c r="H770">
        <v>42.1</v>
      </c>
      <c r="I770">
        <v>47.45</v>
      </c>
      <c r="J770">
        <v>108.3378</v>
      </c>
      <c r="K770">
        <v>88.3</v>
      </c>
      <c r="L770">
        <v>16.235499999999998</v>
      </c>
      <c r="M770">
        <v>260.09010000000001</v>
      </c>
      <c r="N770">
        <v>204.9</v>
      </c>
      <c r="O770">
        <v>46.06</v>
      </c>
      <c r="P770">
        <v>166.25</v>
      </c>
      <c r="Q770">
        <v>141.83000000000001</v>
      </c>
      <c r="R770">
        <v>114.21</v>
      </c>
      <c r="S770">
        <v>176.81</v>
      </c>
      <c r="T770">
        <v>61.7</v>
      </c>
      <c r="U770">
        <v>91.9</v>
      </c>
      <c r="V770">
        <v>67.14</v>
      </c>
      <c r="W770">
        <v>36.82</v>
      </c>
      <c r="X770">
        <v>89.05</v>
      </c>
      <c r="Y770">
        <v>146.26</v>
      </c>
      <c r="Z770">
        <v>136.03</v>
      </c>
      <c r="AA770">
        <v>245.21</v>
      </c>
      <c r="AB770">
        <v>53.23</v>
      </c>
      <c r="AC770">
        <v>124.65</v>
      </c>
      <c r="AD770">
        <v>105.9</v>
      </c>
      <c r="AE770">
        <v>110.41</v>
      </c>
    </row>
    <row r="771" spans="1:31" x14ac:dyDescent="0.25">
      <c r="A771" s="1">
        <v>43124</v>
      </c>
      <c r="B771">
        <v>247.69</v>
      </c>
      <c r="C771">
        <v>99.3</v>
      </c>
      <c r="D771">
        <v>174.22</v>
      </c>
      <c r="E771">
        <v>334.68990000000002</v>
      </c>
      <c r="F771">
        <v>168.34</v>
      </c>
      <c r="G771">
        <v>131.38999999999999</v>
      </c>
      <c r="H771">
        <v>42.17</v>
      </c>
      <c r="I771">
        <v>47.83</v>
      </c>
      <c r="J771">
        <v>108.1528</v>
      </c>
      <c r="K771">
        <v>88.53</v>
      </c>
      <c r="L771">
        <v>15.802899999999999</v>
      </c>
      <c r="M771">
        <v>265.67989999999998</v>
      </c>
      <c r="N771">
        <v>206.22</v>
      </c>
      <c r="O771">
        <v>45.51</v>
      </c>
      <c r="P771">
        <v>165.37</v>
      </c>
      <c r="Q771">
        <v>142.07</v>
      </c>
      <c r="R771">
        <v>115.67</v>
      </c>
      <c r="S771">
        <v>176.12</v>
      </c>
      <c r="T771">
        <v>61.18</v>
      </c>
      <c r="U771">
        <v>91.82</v>
      </c>
      <c r="V771">
        <v>68</v>
      </c>
      <c r="W771">
        <v>36.93</v>
      </c>
      <c r="X771">
        <v>88.31</v>
      </c>
      <c r="Y771">
        <v>147.62</v>
      </c>
      <c r="Z771">
        <v>135.68</v>
      </c>
      <c r="AA771">
        <v>244.85</v>
      </c>
      <c r="AB771">
        <v>54.22</v>
      </c>
      <c r="AC771">
        <v>124.55</v>
      </c>
      <c r="AD771">
        <v>105.79</v>
      </c>
      <c r="AE771">
        <v>110.5</v>
      </c>
    </row>
    <row r="772" spans="1:31" x14ac:dyDescent="0.25">
      <c r="A772" s="1">
        <v>43125</v>
      </c>
      <c r="B772">
        <v>252.36</v>
      </c>
      <c r="C772">
        <v>99.69</v>
      </c>
      <c r="D772">
        <v>171.11</v>
      </c>
      <c r="E772">
        <v>343.11009999999999</v>
      </c>
      <c r="F772">
        <v>169.37</v>
      </c>
      <c r="G772">
        <v>130.65</v>
      </c>
      <c r="H772">
        <v>41.9</v>
      </c>
      <c r="I772">
        <v>47.84</v>
      </c>
      <c r="J772">
        <v>109.0635</v>
      </c>
      <c r="K772">
        <v>88.37</v>
      </c>
      <c r="L772">
        <v>15.553000000000001</v>
      </c>
      <c r="M772">
        <v>269.02999999999997</v>
      </c>
      <c r="N772">
        <v>205.37</v>
      </c>
      <c r="O772">
        <v>45.3</v>
      </c>
      <c r="P772">
        <v>165.47</v>
      </c>
      <c r="Q772">
        <v>144.4</v>
      </c>
      <c r="R772">
        <v>115.7</v>
      </c>
      <c r="S772">
        <v>175.66</v>
      </c>
      <c r="T772">
        <v>61.3</v>
      </c>
      <c r="U772">
        <v>92.33</v>
      </c>
      <c r="V772">
        <v>67.709999999999994</v>
      </c>
      <c r="W772">
        <v>37.229999999999997</v>
      </c>
      <c r="X772">
        <v>88.34</v>
      </c>
      <c r="Y772">
        <v>148.47</v>
      </c>
      <c r="Z772">
        <v>137.75</v>
      </c>
      <c r="AA772">
        <v>245.18</v>
      </c>
      <c r="AB772">
        <v>54.29</v>
      </c>
      <c r="AC772">
        <v>125.22</v>
      </c>
      <c r="AD772">
        <v>106.6</v>
      </c>
      <c r="AE772">
        <v>110.55</v>
      </c>
    </row>
    <row r="773" spans="1:31" x14ac:dyDescent="0.25">
      <c r="A773" s="1">
        <v>43126</v>
      </c>
      <c r="B773">
        <v>258.62990000000002</v>
      </c>
      <c r="C773">
        <v>99.63</v>
      </c>
      <c r="D773">
        <v>171.51</v>
      </c>
      <c r="E773">
        <v>343.22</v>
      </c>
      <c r="F773">
        <v>167.06</v>
      </c>
      <c r="G773">
        <v>131.19</v>
      </c>
      <c r="H773">
        <v>42.56</v>
      </c>
      <c r="I773">
        <v>48.53</v>
      </c>
      <c r="J773">
        <v>109.59</v>
      </c>
      <c r="K773">
        <v>89</v>
      </c>
      <c r="L773">
        <v>15.505000000000001</v>
      </c>
      <c r="M773">
        <v>268.13990000000001</v>
      </c>
      <c r="N773">
        <v>207.23</v>
      </c>
      <c r="O773">
        <v>50.08</v>
      </c>
      <c r="P773">
        <v>167.34</v>
      </c>
      <c r="Q773">
        <v>145.33000000000001</v>
      </c>
      <c r="R773">
        <v>116.32</v>
      </c>
      <c r="S773">
        <v>178.36</v>
      </c>
      <c r="T773">
        <v>62.04</v>
      </c>
      <c r="U773">
        <v>94.06</v>
      </c>
      <c r="V773">
        <v>68.040000000000006</v>
      </c>
      <c r="W773">
        <v>39.01</v>
      </c>
      <c r="X773">
        <v>87.73</v>
      </c>
      <c r="Y773">
        <v>149.41999999999999</v>
      </c>
      <c r="Z773">
        <v>137.97999999999999</v>
      </c>
      <c r="AA773">
        <v>248.47</v>
      </c>
      <c r="AB773">
        <v>54.72</v>
      </c>
      <c r="AC773">
        <v>126.32</v>
      </c>
      <c r="AD773">
        <v>108.39</v>
      </c>
      <c r="AE773">
        <v>112.19</v>
      </c>
    </row>
    <row r="774" spans="1:31" x14ac:dyDescent="0.25">
      <c r="A774" s="1">
        <v>43129</v>
      </c>
      <c r="B774">
        <v>256.01</v>
      </c>
      <c r="C774">
        <v>99.41</v>
      </c>
      <c r="D774">
        <v>167.96</v>
      </c>
      <c r="E774">
        <v>340.82010000000002</v>
      </c>
      <c r="F774">
        <v>162.58000000000001</v>
      </c>
      <c r="G774">
        <v>128.47999999999999</v>
      </c>
      <c r="H774">
        <v>42.85</v>
      </c>
      <c r="I774">
        <v>47.7</v>
      </c>
      <c r="J774">
        <v>107.95359999999999</v>
      </c>
      <c r="K774">
        <v>88.01</v>
      </c>
      <c r="L774">
        <v>15.649100000000001</v>
      </c>
      <c r="M774">
        <v>272.48</v>
      </c>
      <c r="N774">
        <v>204.92</v>
      </c>
      <c r="O774">
        <v>49.98</v>
      </c>
      <c r="P774">
        <v>166.8</v>
      </c>
      <c r="Q774">
        <v>143.68</v>
      </c>
      <c r="R774">
        <v>116.2</v>
      </c>
      <c r="S774">
        <v>177.77</v>
      </c>
      <c r="T774">
        <v>61.63</v>
      </c>
      <c r="U774">
        <v>93.92</v>
      </c>
      <c r="V774">
        <v>67.58</v>
      </c>
      <c r="W774">
        <v>39.020000000000003</v>
      </c>
      <c r="X774">
        <v>86.86</v>
      </c>
      <c r="Y774">
        <v>148.96</v>
      </c>
      <c r="Z774">
        <v>136.66999999999999</v>
      </c>
      <c r="AA774">
        <v>247.41</v>
      </c>
      <c r="AB774">
        <v>54.13</v>
      </c>
      <c r="AC774">
        <v>124.84</v>
      </c>
      <c r="AD774">
        <v>109.55</v>
      </c>
      <c r="AE774">
        <v>111.54</v>
      </c>
    </row>
    <row r="775" spans="1:31" x14ac:dyDescent="0.25">
      <c r="A775" s="1">
        <v>43130</v>
      </c>
      <c r="B775">
        <v>251.54</v>
      </c>
      <c r="C775">
        <v>98.71</v>
      </c>
      <c r="D775">
        <v>166.97</v>
      </c>
      <c r="E775">
        <v>337.71</v>
      </c>
      <c r="F775">
        <v>163.76</v>
      </c>
      <c r="G775">
        <v>125.23</v>
      </c>
      <c r="H775">
        <v>42.25</v>
      </c>
      <c r="I775">
        <v>47.41</v>
      </c>
      <c r="J775">
        <v>106.9007</v>
      </c>
      <c r="K775">
        <v>86.78</v>
      </c>
      <c r="L775">
        <v>15.331899999999999</v>
      </c>
      <c r="M775">
        <v>268.93990000000002</v>
      </c>
      <c r="N775">
        <v>201.81</v>
      </c>
      <c r="O775">
        <v>48.79</v>
      </c>
      <c r="P775">
        <v>163.62</v>
      </c>
      <c r="Q775">
        <v>142.43</v>
      </c>
      <c r="R775">
        <v>115.11</v>
      </c>
      <c r="S775">
        <v>172.48</v>
      </c>
      <c r="T775">
        <v>60.65</v>
      </c>
      <c r="U775">
        <v>92.74</v>
      </c>
      <c r="V775">
        <v>67.33</v>
      </c>
      <c r="W775">
        <v>37.799999999999997</v>
      </c>
      <c r="X775">
        <v>86.95</v>
      </c>
      <c r="Y775">
        <v>148.72</v>
      </c>
      <c r="Z775">
        <v>136.5</v>
      </c>
      <c r="AA775">
        <v>236.65</v>
      </c>
      <c r="AB775">
        <v>53.9</v>
      </c>
      <c r="AC775">
        <v>123.55</v>
      </c>
      <c r="AD775">
        <v>107.73</v>
      </c>
      <c r="AE775">
        <v>110.11</v>
      </c>
    </row>
    <row r="776" spans="1:31" x14ac:dyDescent="0.25">
      <c r="A776" s="1">
        <v>43131</v>
      </c>
      <c r="B776">
        <v>250.5</v>
      </c>
      <c r="C776">
        <v>99.4</v>
      </c>
      <c r="D776">
        <v>167.43</v>
      </c>
      <c r="E776">
        <v>354.37009999999998</v>
      </c>
      <c r="F776">
        <v>162.78</v>
      </c>
      <c r="G776">
        <v>125.35</v>
      </c>
      <c r="H776">
        <v>41.54</v>
      </c>
      <c r="I776">
        <v>47.59</v>
      </c>
      <c r="J776">
        <v>107.541</v>
      </c>
      <c r="K776">
        <v>87.3</v>
      </c>
      <c r="L776">
        <v>15.5434</v>
      </c>
      <c r="M776">
        <v>267.88990000000001</v>
      </c>
      <c r="N776">
        <v>200.9</v>
      </c>
      <c r="O776">
        <v>48.14</v>
      </c>
      <c r="P776">
        <v>163.69999999999999</v>
      </c>
      <c r="Q776">
        <v>138.19</v>
      </c>
      <c r="R776">
        <v>115.67</v>
      </c>
      <c r="S776">
        <v>171.14</v>
      </c>
      <c r="T776">
        <v>59.25</v>
      </c>
      <c r="U776">
        <v>95.01</v>
      </c>
      <c r="V776">
        <v>68.22</v>
      </c>
      <c r="W776">
        <v>37.04</v>
      </c>
      <c r="X776">
        <v>86.34</v>
      </c>
      <c r="Y776">
        <v>149.91999999999999</v>
      </c>
      <c r="Z776">
        <v>138.01</v>
      </c>
      <c r="AA776">
        <v>236.78</v>
      </c>
      <c r="AB776">
        <v>54.07</v>
      </c>
      <c r="AC776">
        <v>124.23</v>
      </c>
      <c r="AD776">
        <v>106.6</v>
      </c>
      <c r="AE776">
        <v>108.67</v>
      </c>
    </row>
    <row r="777" spans="1:31" x14ac:dyDescent="0.25">
      <c r="A777" s="1">
        <v>43132</v>
      </c>
      <c r="B777">
        <v>247.94</v>
      </c>
      <c r="C777">
        <v>100</v>
      </c>
      <c r="D777">
        <v>167.78</v>
      </c>
      <c r="E777">
        <v>356.93990000000002</v>
      </c>
      <c r="F777">
        <v>162.24</v>
      </c>
      <c r="G777">
        <v>125.57</v>
      </c>
      <c r="H777">
        <v>41.7</v>
      </c>
      <c r="I777">
        <v>47.45</v>
      </c>
      <c r="J777">
        <v>104.5814</v>
      </c>
      <c r="K777">
        <v>89.07</v>
      </c>
      <c r="L777">
        <v>15.3992</v>
      </c>
      <c r="M777">
        <v>272.23</v>
      </c>
      <c r="N777">
        <v>199.9</v>
      </c>
      <c r="O777">
        <v>47.65</v>
      </c>
      <c r="P777">
        <v>162.4</v>
      </c>
      <c r="Q777">
        <v>140.02000000000001</v>
      </c>
      <c r="R777">
        <v>116.87</v>
      </c>
      <c r="S777">
        <v>171.9</v>
      </c>
      <c r="T777">
        <v>59.86</v>
      </c>
      <c r="U777">
        <v>94.26</v>
      </c>
      <c r="V777">
        <v>67.650000000000006</v>
      </c>
      <c r="W777">
        <v>36.83</v>
      </c>
      <c r="X777">
        <v>85.85</v>
      </c>
      <c r="Y777">
        <v>150</v>
      </c>
      <c r="Z777">
        <v>138.32</v>
      </c>
      <c r="AA777">
        <v>235.22</v>
      </c>
      <c r="AB777">
        <v>54.3</v>
      </c>
      <c r="AC777">
        <v>125.72</v>
      </c>
      <c r="AD777">
        <v>105.52</v>
      </c>
      <c r="AE777">
        <v>110.49</v>
      </c>
    </row>
    <row r="778" spans="1:31" x14ac:dyDescent="0.25">
      <c r="A778" s="1">
        <v>43133</v>
      </c>
      <c r="B778">
        <v>245.17</v>
      </c>
      <c r="C778">
        <v>96.68</v>
      </c>
      <c r="D778">
        <v>160.5</v>
      </c>
      <c r="E778">
        <v>348.90989999999999</v>
      </c>
      <c r="F778">
        <v>157.49</v>
      </c>
      <c r="G778">
        <v>118.58</v>
      </c>
      <c r="H778">
        <v>40.93</v>
      </c>
      <c r="I778">
        <v>46.73</v>
      </c>
      <c r="J778">
        <v>100.8677</v>
      </c>
      <c r="K778">
        <v>84.53</v>
      </c>
      <c r="L778">
        <v>15.034000000000001</v>
      </c>
      <c r="M778">
        <v>260.04000000000002</v>
      </c>
      <c r="N778">
        <v>193.97</v>
      </c>
      <c r="O778">
        <v>46.15</v>
      </c>
      <c r="P778">
        <v>159.03</v>
      </c>
      <c r="Q778">
        <v>137.68</v>
      </c>
      <c r="R778">
        <v>114.28</v>
      </c>
      <c r="S778">
        <v>169.38</v>
      </c>
      <c r="T778">
        <v>58.56</v>
      </c>
      <c r="U778">
        <v>91.78</v>
      </c>
      <c r="V778">
        <v>67.22</v>
      </c>
      <c r="W778">
        <v>36.61</v>
      </c>
      <c r="X778">
        <v>84.25</v>
      </c>
      <c r="Y778">
        <v>147.94999999999999</v>
      </c>
      <c r="Z778">
        <v>134.61000000000001</v>
      </c>
      <c r="AA778">
        <v>231.88</v>
      </c>
      <c r="AB778">
        <v>52.98</v>
      </c>
      <c r="AC778">
        <v>120.91</v>
      </c>
      <c r="AD778">
        <v>104.48</v>
      </c>
      <c r="AE778">
        <v>108.7</v>
      </c>
    </row>
    <row r="779" spans="1:31" x14ac:dyDescent="0.25">
      <c r="A779" s="1">
        <v>43136</v>
      </c>
      <c r="B779">
        <v>231.44</v>
      </c>
      <c r="C779">
        <v>92.01</v>
      </c>
      <c r="D779">
        <v>156.49</v>
      </c>
      <c r="E779">
        <v>328.87990000000002</v>
      </c>
      <c r="F779">
        <v>151.08000000000001</v>
      </c>
      <c r="G779">
        <v>112.62</v>
      </c>
      <c r="H779">
        <v>38.78</v>
      </c>
      <c r="I779">
        <v>44.89</v>
      </c>
      <c r="J779">
        <v>96.527900000000002</v>
      </c>
      <c r="K779">
        <v>79.72</v>
      </c>
      <c r="L779">
        <v>14.3322</v>
      </c>
      <c r="M779">
        <v>249.11</v>
      </c>
      <c r="N779">
        <v>183.11</v>
      </c>
      <c r="O779">
        <v>44.52</v>
      </c>
      <c r="P779">
        <v>152.53</v>
      </c>
      <c r="Q779">
        <v>130.38999999999999</v>
      </c>
      <c r="R779">
        <v>108.8</v>
      </c>
      <c r="S779">
        <v>163.85</v>
      </c>
      <c r="T779">
        <v>56.4</v>
      </c>
      <c r="U779">
        <v>88</v>
      </c>
      <c r="V779">
        <v>64.39</v>
      </c>
      <c r="W779">
        <v>34.67</v>
      </c>
      <c r="X779">
        <v>81.06</v>
      </c>
      <c r="Y779">
        <v>141.52000000000001</v>
      </c>
      <c r="Z779">
        <v>127.24</v>
      </c>
      <c r="AA779">
        <v>220.02</v>
      </c>
      <c r="AB779">
        <v>50.5</v>
      </c>
      <c r="AC779">
        <v>116.27</v>
      </c>
      <c r="AD779">
        <v>100.09</v>
      </c>
      <c r="AE779">
        <v>104.7</v>
      </c>
    </row>
    <row r="780" spans="1:31" x14ac:dyDescent="0.25">
      <c r="A780" s="1">
        <v>43137</v>
      </c>
      <c r="B780">
        <v>233.63</v>
      </c>
      <c r="C780">
        <v>94.18</v>
      </c>
      <c r="D780">
        <v>163.03</v>
      </c>
      <c r="E780">
        <v>340.90989999999999</v>
      </c>
      <c r="F780">
        <v>156.41</v>
      </c>
      <c r="G780">
        <v>117.18</v>
      </c>
      <c r="H780">
        <v>40.17</v>
      </c>
      <c r="I780">
        <v>44.67</v>
      </c>
      <c r="J780">
        <v>102.2906</v>
      </c>
      <c r="K780">
        <v>78.349999999999994</v>
      </c>
      <c r="L780">
        <v>14.6783</v>
      </c>
      <c r="M780">
        <v>258.7</v>
      </c>
      <c r="N780">
        <v>191.04</v>
      </c>
      <c r="O780">
        <v>44.91</v>
      </c>
      <c r="P780">
        <v>155.34</v>
      </c>
      <c r="Q780">
        <v>131.83000000000001</v>
      </c>
      <c r="R780">
        <v>112.11</v>
      </c>
      <c r="S780">
        <v>165.18</v>
      </c>
      <c r="T780">
        <v>55.46</v>
      </c>
      <c r="U780">
        <v>91.33</v>
      </c>
      <c r="V780">
        <v>65.22</v>
      </c>
      <c r="W780">
        <v>35.28</v>
      </c>
      <c r="X780">
        <v>82.38</v>
      </c>
      <c r="Y780">
        <v>140.85</v>
      </c>
      <c r="Z780">
        <v>129.81</v>
      </c>
      <c r="AA780">
        <v>225.18</v>
      </c>
      <c r="AB780">
        <v>50.83</v>
      </c>
      <c r="AC780">
        <v>119.97</v>
      </c>
      <c r="AD780">
        <v>100.9</v>
      </c>
      <c r="AE780">
        <v>106.17</v>
      </c>
    </row>
    <row r="781" spans="1:31" x14ac:dyDescent="0.25">
      <c r="A781" s="1">
        <v>43138</v>
      </c>
      <c r="B781">
        <v>233.19</v>
      </c>
      <c r="C781">
        <v>93.61</v>
      </c>
      <c r="D781">
        <v>159.54</v>
      </c>
      <c r="E781">
        <v>348.12009999999998</v>
      </c>
      <c r="F781">
        <v>154.34</v>
      </c>
      <c r="G781">
        <v>115.29</v>
      </c>
      <c r="H781">
        <v>40.340000000000003</v>
      </c>
      <c r="I781">
        <v>44.56</v>
      </c>
      <c r="J781">
        <v>100.4551</v>
      </c>
      <c r="K781">
        <v>76.94</v>
      </c>
      <c r="L781">
        <v>14.6591</v>
      </c>
      <c r="M781">
        <v>257.1001</v>
      </c>
      <c r="N781">
        <v>191.29</v>
      </c>
      <c r="O781">
        <v>45.2</v>
      </c>
      <c r="P781">
        <v>153.85</v>
      </c>
      <c r="Q781">
        <v>131.41999999999999</v>
      </c>
      <c r="R781">
        <v>112.87</v>
      </c>
      <c r="S781">
        <v>165.71</v>
      </c>
      <c r="T781">
        <v>55.88</v>
      </c>
      <c r="U781">
        <v>89.61</v>
      </c>
      <c r="V781">
        <v>65.63</v>
      </c>
      <c r="W781">
        <v>34.979999999999997</v>
      </c>
      <c r="X781">
        <v>81.84</v>
      </c>
      <c r="Y781">
        <v>142.13999999999999</v>
      </c>
      <c r="Z781">
        <v>131.97</v>
      </c>
      <c r="AA781">
        <v>225.82</v>
      </c>
      <c r="AB781">
        <v>51.01</v>
      </c>
      <c r="AC781">
        <v>119.65</v>
      </c>
      <c r="AD781">
        <v>102.85</v>
      </c>
      <c r="AE781">
        <v>104.76</v>
      </c>
    </row>
    <row r="782" spans="1:31" x14ac:dyDescent="0.25">
      <c r="A782" s="1">
        <v>43139</v>
      </c>
      <c r="B782">
        <v>222.89</v>
      </c>
      <c r="C782">
        <v>88.34</v>
      </c>
      <c r="D782">
        <v>155.15</v>
      </c>
      <c r="E782">
        <v>329.65989999999999</v>
      </c>
      <c r="F782">
        <v>145.99</v>
      </c>
      <c r="G782">
        <v>112.3</v>
      </c>
      <c r="H782">
        <v>38.770000000000003</v>
      </c>
      <c r="I782">
        <v>43.1</v>
      </c>
      <c r="J782">
        <v>97.054400000000001</v>
      </c>
      <c r="K782">
        <v>76.069999999999993</v>
      </c>
      <c r="L782">
        <v>13.8901</v>
      </c>
      <c r="M782">
        <v>246.35</v>
      </c>
      <c r="N782">
        <v>181.22</v>
      </c>
      <c r="O782">
        <v>42.75</v>
      </c>
      <c r="P782">
        <v>147.59</v>
      </c>
      <c r="Q782">
        <v>126.36</v>
      </c>
      <c r="R782">
        <v>107.88</v>
      </c>
      <c r="S782">
        <v>158.97</v>
      </c>
      <c r="T782">
        <v>54.73</v>
      </c>
      <c r="U782">
        <v>85.01</v>
      </c>
      <c r="V782">
        <v>62.49</v>
      </c>
      <c r="W782">
        <v>33.630000000000003</v>
      </c>
      <c r="X782">
        <v>80.22</v>
      </c>
      <c r="Y782">
        <v>135.01</v>
      </c>
      <c r="Z782">
        <v>127.48</v>
      </c>
      <c r="AA782">
        <v>216.46</v>
      </c>
      <c r="AB782">
        <v>49.04</v>
      </c>
      <c r="AC782">
        <v>113.86</v>
      </c>
      <c r="AD782">
        <v>100.02</v>
      </c>
      <c r="AE782">
        <v>101.35</v>
      </c>
    </row>
    <row r="783" spans="1:31" x14ac:dyDescent="0.25">
      <c r="A783" s="1">
        <v>43140</v>
      </c>
      <c r="B783">
        <v>225.21</v>
      </c>
      <c r="C783">
        <v>91.72</v>
      </c>
      <c r="D783">
        <v>156.41</v>
      </c>
      <c r="E783">
        <v>332.83010000000002</v>
      </c>
      <c r="F783">
        <v>149.21</v>
      </c>
      <c r="G783">
        <v>113.5</v>
      </c>
      <c r="H783">
        <v>39.53</v>
      </c>
      <c r="I783">
        <v>43.13</v>
      </c>
      <c r="J783">
        <v>98.861500000000007</v>
      </c>
      <c r="K783">
        <v>75.78</v>
      </c>
      <c r="L783">
        <v>14.3611</v>
      </c>
      <c r="M783">
        <v>249.3</v>
      </c>
      <c r="N783">
        <v>184.12</v>
      </c>
      <c r="O783">
        <v>43.95</v>
      </c>
      <c r="P783">
        <v>149.51</v>
      </c>
      <c r="Q783">
        <v>129.53</v>
      </c>
      <c r="R783">
        <v>110.04</v>
      </c>
      <c r="S783">
        <v>160.80000000000001</v>
      </c>
      <c r="T783">
        <v>54.87</v>
      </c>
      <c r="U783">
        <v>88.18</v>
      </c>
      <c r="V783">
        <v>65.489999999999995</v>
      </c>
      <c r="W783">
        <v>34.159999999999997</v>
      </c>
      <c r="X783">
        <v>79.92</v>
      </c>
      <c r="Y783">
        <v>137.08000000000001</v>
      </c>
      <c r="Z783">
        <v>125.03</v>
      </c>
      <c r="AA783">
        <v>220.96</v>
      </c>
      <c r="AB783">
        <v>49.88</v>
      </c>
      <c r="AC783">
        <v>116.32</v>
      </c>
      <c r="AD783">
        <v>99.37</v>
      </c>
      <c r="AE783">
        <v>103.09</v>
      </c>
    </row>
    <row r="784" spans="1:31" x14ac:dyDescent="0.25">
      <c r="A784" s="1">
        <v>43143</v>
      </c>
      <c r="B784">
        <v>229.19</v>
      </c>
      <c r="C784">
        <v>94.7</v>
      </c>
      <c r="D784">
        <v>162.71</v>
      </c>
      <c r="E784">
        <v>343.8</v>
      </c>
      <c r="F784">
        <v>152.29</v>
      </c>
      <c r="G784">
        <v>113.98</v>
      </c>
      <c r="H784">
        <v>40.6</v>
      </c>
      <c r="I784">
        <v>43.97</v>
      </c>
      <c r="J784">
        <v>102.21939999999999</v>
      </c>
      <c r="K784">
        <v>76.42</v>
      </c>
      <c r="L784">
        <v>14.245699999999999</v>
      </c>
      <c r="M784">
        <v>253.16</v>
      </c>
      <c r="N784">
        <v>184.06</v>
      </c>
      <c r="O784">
        <v>44.83</v>
      </c>
      <c r="P784">
        <v>151.4</v>
      </c>
      <c r="Q784">
        <v>130.27000000000001</v>
      </c>
      <c r="R784">
        <v>111.74</v>
      </c>
      <c r="S784">
        <v>163.9</v>
      </c>
      <c r="T784">
        <v>55.43</v>
      </c>
      <c r="U784">
        <v>89.13</v>
      </c>
      <c r="V784">
        <v>65.98</v>
      </c>
      <c r="W784">
        <v>34.659999999999997</v>
      </c>
      <c r="X784">
        <v>81.33</v>
      </c>
      <c r="Y784">
        <v>138.13999999999999</v>
      </c>
      <c r="Z784">
        <v>127.38</v>
      </c>
      <c r="AA784">
        <v>225.69</v>
      </c>
      <c r="AB784">
        <v>50.11</v>
      </c>
      <c r="AC784">
        <v>118.47</v>
      </c>
      <c r="AD784">
        <v>99.55</v>
      </c>
      <c r="AE784">
        <v>103.39</v>
      </c>
    </row>
    <row r="785" spans="1:31" x14ac:dyDescent="0.25">
      <c r="A785" s="1">
        <v>43144</v>
      </c>
      <c r="B785">
        <v>231.36</v>
      </c>
      <c r="C785">
        <v>94.56</v>
      </c>
      <c r="D785">
        <v>164.34</v>
      </c>
      <c r="E785">
        <v>343.15989999999999</v>
      </c>
      <c r="F785">
        <v>153.97</v>
      </c>
      <c r="G785">
        <v>113.29</v>
      </c>
      <c r="H785">
        <v>41.23</v>
      </c>
      <c r="I785">
        <v>44.19</v>
      </c>
      <c r="J785">
        <v>100.66849999999999</v>
      </c>
      <c r="K785">
        <v>76.3</v>
      </c>
      <c r="L785">
        <v>14.1015</v>
      </c>
      <c r="M785">
        <v>255.53</v>
      </c>
      <c r="N785">
        <v>183.72</v>
      </c>
      <c r="O785">
        <v>44.46</v>
      </c>
      <c r="P785">
        <v>150.75</v>
      </c>
      <c r="Q785">
        <v>129.96</v>
      </c>
      <c r="R785">
        <v>112.43</v>
      </c>
      <c r="S785">
        <v>162.4</v>
      </c>
      <c r="T785">
        <v>54.9</v>
      </c>
      <c r="U785">
        <v>89.83</v>
      </c>
      <c r="V785">
        <v>65.87</v>
      </c>
      <c r="W785">
        <v>34.94</v>
      </c>
      <c r="X785">
        <v>81.5</v>
      </c>
      <c r="Y785">
        <v>138.58000000000001</v>
      </c>
      <c r="Z785">
        <v>125.77</v>
      </c>
      <c r="AA785">
        <v>226.64</v>
      </c>
      <c r="AB785">
        <v>50.08</v>
      </c>
      <c r="AC785">
        <v>118.35</v>
      </c>
      <c r="AD785">
        <v>100.98</v>
      </c>
      <c r="AE785">
        <v>104.12</v>
      </c>
    </row>
    <row r="786" spans="1:31" x14ac:dyDescent="0.25">
      <c r="A786" s="1">
        <v>43145</v>
      </c>
      <c r="B786">
        <v>232</v>
      </c>
      <c r="C786">
        <v>96.23</v>
      </c>
      <c r="D786">
        <v>167.37</v>
      </c>
      <c r="E786">
        <v>344.8501</v>
      </c>
      <c r="F786">
        <v>158.06</v>
      </c>
      <c r="G786">
        <v>113.63</v>
      </c>
      <c r="H786">
        <v>42.09</v>
      </c>
      <c r="I786">
        <v>44.1</v>
      </c>
      <c r="J786">
        <v>101.49379999999999</v>
      </c>
      <c r="K786">
        <v>76.459999999999994</v>
      </c>
      <c r="L786">
        <v>14.3226</v>
      </c>
      <c r="M786">
        <v>262.58010000000002</v>
      </c>
      <c r="N786">
        <v>184.69</v>
      </c>
      <c r="O786">
        <v>45.38</v>
      </c>
      <c r="P786">
        <v>154.76</v>
      </c>
      <c r="Q786">
        <v>129.66999999999999</v>
      </c>
      <c r="R786">
        <v>115.03</v>
      </c>
      <c r="S786">
        <v>159.99</v>
      </c>
      <c r="T786">
        <v>54.9</v>
      </c>
      <c r="U786">
        <v>90.81</v>
      </c>
      <c r="V786">
        <v>67.959999999999994</v>
      </c>
      <c r="W786">
        <v>35.19</v>
      </c>
      <c r="X786">
        <v>80.680000000000007</v>
      </c>
      <c r="Y786">
        <v>140.6</v>
      </c>
      <c r="Z786">
        <v>126.7</v>
      </c>
      <c r="AA786">
        <v>228.78</v>
      </c>
      <c r="AB786">
        <v>49.51</v>
      </c>
      <c r="AC786">
        <v>120.83</v>
      </c>
      <c r="AD786">
        <v>101.7</v>
      </c>
      <c r="AE786">
        <v>104.6</v>
      </c>
    </row>
    <row r="787" spans="1:31" x14ac:dyDescent="0.25">
      <c r="A787" s="1">
        <v>43146</v>
      </c>
      <c r="B787">
        <v>234.87</v>
      </c>
      <c r="C787">
        <v>96.56</v>
      </c>
      <c r="D787">
        <v>172.99</v>
      </c>
      <c r="E787">
        <v>356.46</v>
      </c>
      <c r="F787">
        <v>159.97999999999999</v>
      </c>
      <c r="G787">
        <v>112.53</v>
      </c>
      <c r="H787">
        <v>44.08</v>
      </c>
      <c r="I787">
        <v>44.78</v>
      </c>
      <c r="J787">
        <v>102.2337</v>
      </c>
      <c r="K787">
        <v>76.209999999999994</v>
      </c>
      <c r="L787">
        <v>14.2746</v>
      </c>
      <c r="M787">
        <v>267.67989999999998</v>
      </c>
      <c r="N787">
        <v>185.27</v>
      </c>
      <c r="O787">
        <v>45.92</v>
      </c>
      <c r="P787">
        <v>156.01</v>
      </c>
      <c r="Q787">
        <v>131.22999999999999</v>
      </c>
      <c r="R787">
        <v>115.51</v>
      </c>
      <c r="S787">
        <v>160.78</v>
      </c>
      <c r="T787">
        <v>55.99</v>
      </c>
      <c r="U787">
        <v>92.66</v>
      </c>
      <c r="V787">
        <v>68.290000000000006</v>
      </c>
      <c r="W787">
        <v>35.71</v>
      </c>
      <c r="X787">
        <v>82.41</v>
      </c>
      <c r="Y787">
        <v>140.88</v>
      </c>
      <c r="Z787">
        <v>130</v>
      </c>
      <c r="AA787">
        <v>226.02</v>
      </c>
      <c r="AB787">
        <v>49.74</v>
      </c>
      <c r="AC787">
        <v>122.28</v>
      </c>
      <c r="AD787">
        <v>103.23</v>
      </c>
      <c r="AE787">
        <v>105.18</v>
      </c>
    </row>
    <row r="788" spans="1:31" x14ac:dyDescent="0.25">
      <c r="A788" s="1">
        <v>43147</v>
      </c>
      <c r="B788">
        <v>236.67</v>
      </c>
      <c r="C788">
        <v>96.79</v>
      </c>
      <c r="D788">
        <v>172.43</v>
      </c>
      <c r="E788">
        <v>355.04</v>
      </c>
      <c r="F788">
        <v>156.29</v>
      </c>
      <c r="G788">
        <v>112.14</v>
      </c>
      <c r="H788">
        <v>44.33</v>
      </c>
      <c r="I788">
        <v>44.98</v>
      </c>
      <c r="J788">
        <v>102.3759</v>
      </c>
      <c r="K788">
        <v>76.540000000000006</v>
      </c>
      <c r="L788">
        <v>14.466799999999999</v>
      </c>
      <c r="M788">
        <v>267.62009999999998</v>
      </c>
      <c r="N788">
        <v>186.97</v>
      </c>
      <c r="O788">
        <v>45.56</v>
      </c>
      <c r="P788">
        <v>156.18</v>
      </c>
      <c r="Q788">
        <v>133.15</v>
      </c>
      <c r="R788">
        <v>114.68</v>
      </c>
      <c r="S788">
        <v>157.79</v>
      </c>
      <c r="T788">
        <v>56.29</v>
      </c>
      <c r="U788">
        <v>92</v>
      </c>
      <c r="V788">
        <v>68.3</v>
      </c>
      <c r="W788">
        <v>36.26</v>
      </c>
      <c r="X788">
        <v>82.6</v>
      </c>
      <c r="Y788">
        <v>141.16</v>
      </c>
      <c r="Z788">
        <v>129.26</v>
      </c>
      <c r="AA788">
        <v>229.37</v>
      </c>
      <c r="AB788">
        <v>50.15</v>
      </c>
      <c r="AC788">
        <v>121.85</v>
      </c>
      <c r="AD788">
        <v>104.78</v>
      </c>
      <c r="AE788">
        <v>106.53</v>
      </c>
    </row>
    <row r="789" spans="1:31" x14ac:dyDescent="0.25">
      <c r="A789" s="1">
        <v>43151</v>
      </c>
      <c r="B789">
        <v>235.07</v>
      </c>
      <c r="C789">
        <v>97.19</v>
      </c>
      <c r="D789">
        <v>171.85</v>
      </c>
      <c r="E789">
        <v>353.3501</v>
      </c>
      <c r="F789">
        <v>155.56</v>
      </c>
      <c r="G789">
        <v>110.98</v>
      </c>
      <c r="H789">
        <v>44.06</v>
      </c>
      <c r="I789">
        <v>43.99</v>
      </c>
      <c r="J789">
        <v>101.9064</v>
      </c>
      <c r="K789">
        <v>75.75</v>
      </c>
      <c r="L789">
        <v>14.168799999999999</v>
      </c>
      <c r="M789">
        <v>264.88990000000001</v>
      </c>
      <c r="N789">
        <v>186.71</v>
      </c>
      <c r="O789">
        <v>46.32</v>
      </c>
      <c r="P789">
        <v>155.16</v>
      </c>
      <c r="Q789">
        <v>130.87</v>
      </c>
      <c r="R789">
        <v>114.71</v>
      </c>
      <c r="S789">
        <v>157.16</v>
      </c>
      <c r="T789">
        <v>54.98</v>
      </c>
      <c r="U789">
        <v>92.72</v>
      </c>
      <c r="V789">
        <v>67.489999999999995</v>
      </c>
      <c r="W789">
        <v>36.01</v>
      </c>
      <c r="X789">
        <v>81.34</v>
      </c>
      <c r="Y789">
        <v>139.07</v>
      </c>
      <c r="Z789">
        <v>126.46</v>
      </c>
      <c r="AA789">
        <v>226.66</v>
      </c>
      <c r="AB789">
        <v>48.92</v>
      </c>
      <c r="AC789">
        <v>122.01</v>
      </c>
      <c r="AD789">
        <v>94.11</v>
      </c>
      <c r="AE789">
        <v>105.98</v>
      </c>
    </row>
    <row r="790" spans="1:31" x14ac:dyDescent="0.25">
      <c r="A790" s="1">
        <v>43152</v>
      </c>
      <c r="B790">
        <v>232.18</v>
      </c>
      <c r="C790">
        <v>97.5</v>
      </c>
      <c r="D790">
        <v>171.07</v>
      </c>
      <c r="E790">
        <v>352.37009999999998</v>
      </c>
      <c r="F790">
        <v>155.22999999999999</v>
      </c>
      <c r="G790">
        <v>109.06</v>
      </c>
      <c r="H790">
        <v>43.31</v>
      </c>
      <c r="I790">
        <v>43.34</v>
      </c>
      <c r="J790">
        <v>100.96729999999999</v>
      </c>
      <c r="K790">
        <v>74.89</v>
      </c>
      <c r="L790">
        <v>13.9285</v>
      </c>
      <c r="M790">
        <v>263.3999</v>
      </c>
      <c r="N790">
        <v>183.06</v>
      </c>
      <c r="O790">
        <v>45.94</v>
      </c>
      <c r="P790">
        <v>153.96</v>
      </c>
      <c r="Q790">
        <v>129.91</v>
      </c>
      <c r="R790">
        <v>115.19</v>
      </c>
      <c r="S790">
        <v>158.63999999999999</v>
      </c>
      <c r="T790">
        <v>54.55</v>
      </c>
      <c r="U790">
        <v>91.49</v>
      </c>
      <c r="V790">
        <v>67.05</v>
      </c>
      <c r="W790">
        <v>35.76</v>
      </c>
      <c r="X790">
        <v>80.239999999999995</v>
      </c>
      <c r="Y790">
        <v>138.54</v>
      </c>
      <c r="Z790">
        <v>129.26</v>
      </c>
      <c r="AA790">
        <v>225.13</v>
      </c>
      <c r="AB790">
        <v>47.96</v>
      </c>
      <c r="AC790">
        <v>120.43</v>
      </c>
      <c r="AD790">
        <v>91.52</v>
      </c>
      <c r="AE790">
        <v>105.05</v>
      </c>
    </row>
    <row r="791" spans="1:31" x14ac:dyDescent="0.25">
      <c r="A791" s="1">
        <v>43153</v>
      </c>
      <c r="B791">
        <v>236</v>
      </c>
      <c r="C791">
        <v>97.35</v>
      </c>
      <c r="D791">
        <v>172.5</v>
      </c>
      <c r="E791">
        <v>355.91989999999998</v>
      </c>
      <c r="F791">
        <v>158.86000000000001</v>
      </c>
      <c r="G791">
        <v>109.89</v>
      </c>
      <c r="H791">
        <v>42.94</v>
      </c>
      <c r="I791">
        <v>43.52</v>
      </c>
      <c r="J791">
        <v>102.3475</v>
      </c>
      <c r="K791">
        <v>75.86</v>
      </c>
      <c r="L791">
        <v>14.0535</v>
      </c>
      <c r="M791">
        <v>261.42989999999998</v>
      </c>
      <c r="N791">
        <v>185.47</v>
      </c>
      <c r="O791">
        <v>45.8</v>
      </c>
      <c r="P791">
        <v>153.18</v>
      </c>
      <c r="Q791">
        <v>129.91</v>
      </c>
      <c r="R791">
        <v>114.98</v>
      </c>
      <c r="S791">
        <v>160.66</v>
      </c>
      <c r="T791">
        <v>54.57</v>
      </c>
      <c r="U791">
        <v>91.73</v>
      </c>
      <c r="V791">
        <v>67.13</v>
      </c>
      <c r="W791">
        <v>35.74</v>
      </c>
      <c r="X791">
        <v>80.84</v>
      </c>
      <c r="Y791">
        <v>137.63999999999999</v>
      </c>
      <c r="Z791">
        <v>133.58000000000001</v>
      </c>
      <c r="AA791">
        <v>227.09</v>
      </c>
      <c r="AB791">
        <v>47.87</v>
      </c>
      <c r="AC791">
        <v>120.38</v>
      </c>
      <c r="AD791">
        <v>92.77</v>
      </c>
      <c r="AE791">
        <v>105.24</v>
      </c>
    </row>
    <row r="792" spans="1:31" x14ac:dyDescent="0.25">
      <c r="A792" s="1">
        <v>43154</v>
      </c>
      <c r="B792">
        <v>237.02</v>
      </c>
      <c r="C792">
        <v>98.8</v>
      </c>
      <c r="D792">
        <v>175.5</v>
      </c>
      <c r="E792">
        <v>356.65989999999999</v>
      </c>
      <c r="F792">
        <v>162.41</v>
      </c>
      <c r="G792">
        <v>112.59</v>
      </c>
      <c r="H792">
        <v>44</v>
      </c>
      <c r="I792">
        <v>44.04</v>
      </c>
      <c r="J792">
        <v>104.23990000000001</v>
      </c>
      <c r="K792">
        <v>77.53</v>
      </c>
      <c r="L792">
        <v>13.9285</v>
      </c>
      <c r="M792">
        <v>266.77</v>
      </c>
      <c r="N792">
        <v>188.35</v>
      </c>
      <c r="O792">
        <v>47.73</v>
      </c>
      <c r="P792">
        <v>155.52000000000001</v>
      </c>
      <c r="Q792">
        <v>132.02000000000001</v>
      </c>
      <c r="R792">
        <v>117.31</v>
      </c>
      <c r="S792">
        <v>163.06</v>
      </c>
      <c r="T792">
        <v>54.87</v>
      </c>
      <c r="U792">
        <v>94.06</v>
      </c>
      <c r="V792">
        <v>68.16</v>
      </c>
      <c r="W792">
        <v>36.26</v>
      </c>
      <c r="X792">
        <v>81.05</v>
      </c>
      <c r="Y792">
        <v>139.74</v>
      </c>
      <c r="Z792">
        <v>133.15</v>
      </c>
      <c r="AA792">
        <v>230.16</v>
      </c>
      <c r="AB792">
        <v>48.29</v>
      </c>
      <c r="AC792">
        <v>122.93</v>
      </c>
      <c r="AD792">
        <v>92.89</v>
      </c>
      <c r="AE792">
        <v>107.25</v>
      </c>
    </row>
    <row r="793" spans="1:31" x14ac:dyDescent="0.25">
      <c r="A793" s="1">
        <v>43157</v>
      </c>
      <c r="B793">
        <v>244.14</v>
      </c>
      <c r="C793">
        <v>101.64</v>
      </c>
      <c r="D793">
        <v>178.97</v>
      </c>
      <c r="E793">
        <v>363.48</v>
      </c>
      <c r="F793">
        <v>163.69</v>
      </c>
      <c r="G793">
        <v>114.6</v>
      </c>
      <c r="H793">
        <v>45.36</v>
      </c>
      <c r="I793">
        <v>44.03</v>
      </c>
      <c r="J793">
        <v>105.37820000000001</v>
      </c>
      <c r="K793">
        <v>78.84</v>
      </c>
      <c r="L793">
        <v>14.0823</v>
      </c>
      <c r="M793">
        <v>271.26</v>
      </c>
      <c r="N793">
        <v>188.46</v>
      </c>
      <c r="O793">
        <v>49.11</v>
      </c>
      <c r="P793">
        <v>158.58000000000001</v>
      </c>
      <c r="Q793">
        <v>132.07</v>
      </c>
      <c r="R793">
        <v>118.77</v>
      </c>
      <c r="S793">
        <v>163.58000000000001</v>
      </c>
      <c r="T793">
        <v>56.06</v>
      </c>
      <c r="U793">
        <v>95.42</v>
      </c>
      <c r="V793">
        <v>69.650000000000006</v>
      </c>
      <c r="W793">
        <v>37.090000000000003</v>
      </c>
      <c r="X793">
        <v>81.63</v>
      </c>
      <c r="Y793">
        <v>142.58000000000001</v>
      </c>
      <c r="Z793">
        <v>135.47</v>
      </c>
      <c r="AA793">
        <v>234.06</v>
      </c>
      <c r="AB793">
        <v>49.09</v>
      </c>
      <c r="AC793">
        <v>124.59</v>
      </c>
      <c r="AD793">
        <v>93.12</v>
      </c>
      <c r="AE793">
        <v>109.81</v>
      </c>
    </row>
    <row r="794" spans="1:31" x14ac:dyDescent="0.25">
      <c r="A794" s="1">
        <v>43158</v>
      </c>
      <c r="B794">
        <v>240.78</v>
      </c>
      <c r="C794">
        <v>99.58</v>
      </c>
      <c r="D794">
        <v>178.39</v>
      </c>
      <c r="E794">
        <v>364.63990000000001</v>
      </c>
      <c r="F794">
        <v>161.26</v>
      </c>
      <c r="G794">
        <v>113.61</v>
      </c>
      <c r="H794">
        <v>45.04</v>
      </c>
      <c r="I794">
        <v>43.62</v>
      </c>
      <c r="J794">
        <v>102.9594</v>
      </c>
      <c r="K794">
        <v>77.5</v>
      </c>
      <c r="L794">
        <v>13.9381</v>
      </c>
      <c r="M794">
        <v>267.92989999999998</v>
      </c>
      <c r="N794">
        <v>184.98</v>
      </c>
      <c r="O794">
        <v>49.91</v>
      </c>
      <c r="P794">
        <v>156.55000000000001</v>
      </c>
      <c r="Q794">
        <v>131.66999999999999</v>
      </c>
      <c r="R794">
        <v>117.36</v>
      </c>
      <c r="S794">
        <v>160.66</v>
      </c>
      <c r="T794">
        <v>54.72</v>
      </c>
      <c r="U794">
        <v>94.2</v>
      </c>
      <c r="V794">
        <v>68.03</v>
      </c>
      <c r="W794">
        <v>36.799999999999997</v>
      </c>
      <c r="X794">
        <v>80.540000000000006</v>
      </c>
      <c r="Y794">
        <v>141.54</v>
      </c>
      <c r="Z794">
        <v>133.91</v>
      </c>
      <c r="AA794">
        <v>232.52</v>
      </c>
      <c r="AB794">
        <v>48.04</v>
      </c>
      <c r="AC794">
        <v>123.37</v>
      </c>
      <c r="AD794">
        <v>91.52</v>
      </c>
      <c r="AE794">
        <v>104.87</v>
      </c>
    </row>
    <row r="795" spans="1:31" x14ac:dyDescent="0.25">
      <c r="A795" s="1">
        <v>43159</v>
      </c>
      <c r="B795">
        <v>235.51</v>
      </c>
      <c r="C795">
        <v>97.51</v>
      </c>
      <c r="D795">
        <v>178.12</v>
      </c>
      <c r="E795">
        <v>362.21</v>
      </c>
      <c r="F795">
        <v>154.63</v>
      </c>
      <c r="G795">
        <v>111.92</v>
      </c>
      <c r="H795">
        <v>44.78</v>
      </c>
      <c r="I795">
        <v>43.22</v>
      </c>
      <c r="J795">
        <v>100.0282</v>
      </c>
      <c r="K795">
        <v>75.739999999999995</v>
      </c>
      <c r="L795">
        <v>13.5632</v>
      </c>
      <c r="M795">
        <v>262.92989999999998</v>
      </c>
      <c r="N795">
        <v>182.27</v>
      </c>
      <c r="O795">
        <v>49.29</v>
      </c>
      <c r="P795">
        <v>155.83000000000001</v>
      </c>
      <c r="Q795">
        <v>129.88</v>
      </c>
      <c r="R795">
        <v>115.5</v>
      </c>
      <c r="S795">
        <v>157.74</v>
      </c>
      <c r="T795">
        <v>54.22</v>
      </c>
      <c r="U795">
        <v>93.77</v>
      </c>
      <c r="V795">
        <v>67.03</v>
      </c>
      <c r="W795">
        <v>36.31</v>
      </c>
      <c r="X795">
        <v>78.52</v>
      </c>
      <c r="Y795">
        <v>139</v>
      </c>
      <c r="Z795">
        <v>134.74</v>
      </c>
      <c r="AA795">
        <v>226.16</v>
      </c>
      <c r="AB795">
        <v>47.74</v>
      </c>
      <c r="AC795">
        <v>122.94</v>
      </c>
      <c r="AD795">
        <v>90.01</v>
      </c>
      <c r="AE795">
        <v>103.16</v>
      </c>
    </row>
    <row r="796" spans="1:31" x14ac:dyDescent="0.25">
      <c r="A796" s="1">
        <v>43160</v>
      </c>
      <c r="B796">
        <v>231.34</v>
      </c>
      <c r="C796">
        <v>95.14</v>
      </c>
      <c r="D796">
        <v>175</v>
      </c>
      <c r="E796">
        <v>349.68990000000002</v>
      </c>
      <c r="F796">
        <v>150.22999999999999</v>
      </c>
      <c r="G796">
        <v>112.04</v>
      </c>
      <c r="H796">
        <v>43.8</v>
      </c>
      <c r="I796">
        <v>43.43</v>
      </c>
      <c r="J796">
        <v>97.837000000000003</v>
      </c>
      <c r="K796">
        <v>75.2</v>
      </c>
      <c r="L796">
        <v>13.476699999999999</v>
      </c>
      <c r="M796">
        <v>256.77999999999997</v>
      </c>
      <c r="N796">
        <v>179.64</v>
      </c>
      <c r="O796">
        <v>47.84</v>
      </c>
      <c r="P796">
        <v>153.81</v>
      </c>
      <c r="Q796">
        <v>127.28</v>
      </c>
      <c r="R796">
        <v>113.43</v>
      </c>
      <c r="S796">
        <v>155.69999999999999</v>
      </c>
      <c r="T796">
        <v>53.7</v>
      </c>
      <c r="U796">
        <v>92.85</v>
      </c>
      <c r="V796">
        <v>66.319999999999993</v>
      </c>
      <c r="W796">
        <v>35.630000000000003</v>
      </c>
      <c r="X796">
        <v>78.7</v>
      </c>
      <c r="Y796">
        <v>138.97</v>
      </c>
      <c r="Z796">
        <v>130.30000000000001</v>
      </c>
      <c r="AA796">
        <v>224.45</v>
      </c>
      <c r="AB796">
        <v>47.96</v>
      </c>
      <c r="AC796">
        <v>120.4</v>
      </c>
      <c r="AD796">
        <v>89.08</v>
      </c>
      <c r="AE796">
        <v>102.57</v>
      </c>
    </row>
    <row r="797" spans="1:31" x14ac:dyDescent="0.25">
      <c r="A797" s="1">
        <v>43161</v>
      </c>
      <c r="B797">
        <v>230.37</v>
      </c>
      <c r="C797">
        <v>95.6</v>
      </c>
      <c r="D797">
        <v>176.21</v>
      </c>
      <c r="E797">
        <v>344.66989999999998</v>
      </c>
      <c r="F797">
        <v>146.38</v>
      </c>
      <c r="G797">
        <v>111.64</v>
      </c>
      <c r="H797">
        <v>44.06</v>
      </c>
      <c r="I797">
        <v>43.72</v>
      </c>
      <c r="J797">
        <v>97.367400000000004</v>
      </c>
      <c r="K797">
        <v>75.55</v>
      </c>
      <c r="L797">
        <v>13.572800000000001</v>
      </c>
      <c r="M797">
        <v>258.12009999999998</v>
      </c>
      <c r="N797">
        <v>178.46</v>
      </c>
      <c r="O797">
        <v>48.98</v>
      </c>
      <c r="P797">
        <v>154.49</v>
      </c>
      <c r="Q797">
        <v>128.82</v>
      </c>
      <c r="R797">
        <v>113.32</v>
      </c>
      <c r="S797">
        <v>148.27000000000001</v>
      </c>
      <c r="T797">
        <v>54.36</v>
      </c>
      <c r="U797">
        <v>93.05</v>
      </c>
      <c r="V797">
        <v>65.89</v>
      </c>
      <c r="W797">
        <v>35.950000000000003</v>
      </c>
      <c r="X797">
        <v>79.5</v>
      </c>
      <c r="Y797">
        <v>137.88</v>
      </c>
      <c r="Z797">
        <v>129.94</v>
      </c>
      <c r="AA797">
        <v>225.19</v>
      </c>
      <c r="AB797">
        <v>48.26</v>
      </c>
      <c r="AC797">
        <v>120.77</v>
      </c>
      <c r="AD797">
        <v>88.77</v>
      </c>
      <c r="AE797">
        <v>102.99</v>
      </c>
    </row>
    <row r="798" spans="1:31" x14ac:dyDescent="0.25">
      <c r="A798" s="1">
        <v>43164</v>
      </c>
      <c r="B798">
        <v>232.81</v>
      </c>
      <c r="C798">
        <v>96.66</v>
      </c>
      <c r="D798">
        <v>176.82</v>
      </c>
      <c r="E798">
        <v>352.75</v>
      </c>
      <c r="F798">
        <v>151.12</v>
      </c>
      <c r="G798">
        <v>113.15</v>
      </c>
      <c r="H798">
        <v>44.52</v>
      </c>
      <c r="I798">
        <v>43.89</v>
      </c>
      <c r="J798">
        <v>99.117599999999996</v>
      </c>
      <c r="K798">
        <v>76.27</v>
      </c>
      <c r="L798">
        <v>13.8612</v>
      </c>
      <c r="M798">
        <v>263.12009999999998</v>
      </c>
      <c r="N798">
        <v>181.74</v>
      </c>
      <c r="O798">
        <v>49.75</v>
      </c>
      <c r="P798">
        <v>156.94999999999999</v>
      </c>
      <c r="Q798">
        <v>129.79</v>
      </c>
      <c r="R798">
        <v>115.06</v>
      </c>
      <c r="S798">
        <v>151.03</v>
      </c>
      <c r="T798">
        <v>54.4</v>
      </c>
      <c r="U798">
        <v>93.64</v>
      </c>
      <c r="V798">
        <v>65.05</v>
      </c>
      <c r="W798">
        <v>36.119999999999997</v>
      </c>
      <c r="X798">
        <v>80.290000000000006</v>
      </c>
      <c r="Y798">
        <v>139.58000000000001</v>
      </c>
      <c r="Z798">
        <v>131.71</v>
      </c>
      <c r="AA798">
        <v>228.38</v>
      </c>
      <c r="AB798">
        <v>48.71</v>
      </c>
      <c r="AC798">
        <v>121.88</v>
      </c>
      <c r="AD798">
        <v>89.98</v>
      </c>
      <c r="AE798">
        <v>103.41</v>
      </c>
    </row>
    <row r="799" spans="1:31" x14ac:dyDescent="0.25">
      <c r="A799" s="1">
        <v>43165</v>
      </c>
      <c r="B799">
        <v>233.66</v>
      </c>
      <c r="C799">
        <v>96.07</v>
      </c>
      <c r="D799">
        <v>176.67</v>
      </c>
      <c r="E799">
        <v>348.91989999999998</v>
      </c>
      <c r="F799">
        <v>153.75</v>
      </c>
      <c r="G799">
        <v>113.65</v>
      </c>
      <c r="H799">
        <v>44.29</v>
      </c>
      <c r="I799">
        <v>43.93</v>
      </c>
      <c r="J799">
        <v>100.72539999999999</v>
      </c>
      <c r="K799">
        <v>76.180000000000007</v>
      </c>
      <c r="L799">
        <v>14.072699999999999</v>
      </c>
      <c r="M799">
        <v>266.92989999999998</v>
      </c>
      <c r="N799">
        <v>181.64</v>
      </c>
      <c r="O799">
        <v>50.71</v>
      </c>
      <c r="P799">
        <v>155.72</v>
      </c>
      <c r="Q799">
        <v>128.22</v>
      </c>
      <c r="R799">
        <v>115.16</v>
      </c>
      <c r="S799">
        <v>151.19999999999999</v>
      </c>
      <c r="T799">
        <v>54.3</v>
      </c>
      <c r="U799">
        <v>93.32</v>
      </c>
      <c r="V799">
        <v>65.239999999999995</v>
      </c>
      <c r="W799">
        <v>35.880000000000003</v>
      </c>
      <c r="X799">
        <v>80.02</v>
      </c>
      <c r="Y799">
        <v>141.38999999999999</v>
      </c>
      <c r="Z799">
        <v>131.61000000000001</v>
      </c>
      <c r="AA799">
        <v>226.18</v>
      </c>
      <c r="AB799">
        <v>48.89</v>
      </c>
      <c r="AC799">
        <v>121.06</v>
      </c>
      <c r="AD799">
        <v>89.06</v>
      </c>
      <c r="AE799">
        <v>104.94</v>
      </c>
    </row>
    <row r="800" spans="1:31" x14ac:dyDescent="0.25">
      <c r="A800" s="1">
        <v>43166</v>
      </c>
      <c r="B800">
        <v>235.57</v>
      </c>
      <c r="C800">
        <v>95.64</v>
      </c>
      <c r="D800">
        <v>175.03</v>
      </c>
      <c r="E800">
        <v>347.04</v>
      </c>
      <c r="F800">
        <v>151.51</v>
      </c>
      <c r="G800">
        <v>113.84</v>
      </c>
      <c r="H800">
        <v>44.2</v>
      </c>
      <c r="I800">
        <v>43.82</v>
      </c>
      <c r="J800">
        <v>99.843199999999996</v>
      </c>
      <c r="K800">
        <v>74.260000000000005</v>
      </c>
      <c r="L800">
        <v>13.947699999999999</v>
      </c>
      <c r="M800">
        <v>265.3501</v>
      </c>
      <c r="N800">
        <v>178.58</v>
      </c>
      <c r="O800">
        <v>51.32</v>
      </c>
      <c r="P800">
        <v>158.32</v>
      </c>
      <c r="Q800">
        <v>129.04</v>
      </c>
      <c r="R800">
        <v>114.73</v>
      </c>
      <c r="S800">
        <v>152.38</v>
      </c>
      <c r="T800">
        <v>54.47</v>
      </c>
      <c r="U800">
        <v>93.86</v>
      </c>
      <c r="V800">
        <v>64.17</v>
      </c>
      <c r="W800">
        <v>35.93</v>
      </c>
      <c r="X800">
        <v>79.16</v>
      </c>
      <c r="Y800">
        <v>138.88</v>
      </c>
      <c r="Z800">
        <v>130.93</v>
      </c>
      <c r="AA800">
        <v>227.27</v>
      </c>
      <c r="AB800">
        <v>48.84</v>
      </c>
      <c r="AC800">
        <v>121.85</v>
      </c>
      <c r="AD800">
        <v>87.74</v>
      </c>
      <c r="AE800">
        <v>103.59</v>
      </c>
    </row>
    <row r="801" spans="1:31" x14ac:dyDescent="0.25">
      <c r="A801" s="1">
        <v>43167</v>
      </c>
      <c r="B801">
        <v>236.34</v>
      </c>
      <c r="C801">
        <v>96.59</v>
      </c>
      <c r="D801">
        <v>176.94</v>
      </c>
      <c r="E801">
        <v>348.73</v>
      </c>
      <c r="F801">
        <v>153.59</v>
      </c>
      <c r="G801">
        <v>113.35</v>
      </c>
      <c r="H801">
        <v>44.34</v>
      </c>
      <c r="I801">
        <v>44.45</v>
      </c>
      <c r="J801">
        <v>100.42659999999999</v>
      </c>
      <c r="K801">
        <v>74.12</v>
      </c>
      <c r="L801">
        <v>13.9574</v>
      </c>
      <c r="M801">
        <v>266.34010000000001</v>
      </c>
      <c r="N801">
        <v>177.94</v>
      </c>
      <c r="O801">
        <v>50.74</v>
      </c>
      <c r="P801">
        <v>156.21</v>
      </c>
      <c r="Q801">
        <v>132.06</v>
      </c>
      <c r="R801">
        <v>114.74</v>
      </c>
      <c r="S801">
        <v>154.44</v>
      </c>
      <c r="T801">
        <v>54.76</v>
      </c>
      <c r="U801">
        <v>94.43</v>
      </c>
      <c r="V801">
        <v>65.11</v>
      </c>
      <c r="W801">
        <v>36.5</v>
      </c>
      <c r="X801">
        <v>79.97</v>
      </c>
      <c r="Y801">
        <v>139.66999999999999</v>
      </c>
      <c r="Z801">
        <v>131.26</v>
      </c>
      <c r="AA801">
        <v>224.73</v>
      </c>
      <c r="AB801">
        <v>49.01</v>
      </c>
      <c r="AC801">
        <v>122.22</v>
      </c>
      <c r="AD801">
        <v>87.92</v>
      </c>
      <c r="AE801">
        <v>104.03</v>
      </c>
    </row>
    <row r="802" spans="1:31" x14ac:dyDescent="0.25">
      <c r="A802" s="1">
        <v>43168</v>
      </c>
      <c r="B802">
        <v>241.35</v>
      </c>
      <c r="C802">
        <v>99.05</v>
      </c>
      <c r="D802">
        <v>179.98</v>
      </c>
      <c r="E802">
        <v>354.52</v>
      </c>
      <c r="F802">
        <v>158.25</v>
      </c>
      <c r="G802">
        <v>117.22</v>
      </c>
      <c r="H802">
        <v>45.37</v>
      </c>
      <c r="I802">
        <v>44.82</v>
      </c>
      <c r="J802">
        <v>102.7744</v>
      </c>
      <c r="K802">
        <v>74.56</v>
      </c>
      <c r="L802">
        <v>14.3611</v>
      </c>
      <c r="M802">
        <v>270.77</v>
      </c>
      <c r="N802">
        <v>182.16</v>
      </c>
      <c r="O802">
        <v>52.19</v>
      </c>
      <c r="P802">
        <v>159.31</v>
      </c>
      <c r="Q802">
        <v>133.80000000000001</v>
      </c>
      <c r="R802">
        <v>118.04</v>
      </c>
      <c r="S802">
        <v>157.24</v>
      </c>
      <c r="T802">
        <v>55.14</v>
      </c>
      <c r="U802">
        <v>96.54</v>
      </c>
      <c r="V802">
        <v>66.3</v>
      </c>
      <c r="W802">
        <v>36.770000000000003</v>
      </c>
      <c r="X802">
        <v>80.290000000000006</v>
      </c>
      <c r="Y802">
        <v>142.30000000000001</v>
      </c>
      <c r="Z802">
        <v>134.07</v>
      </c>
      <c r="AA802">
        <v>225.43</v>
      </c>
      <c r="AB802">
        <v>49.01</v>
      </c>
      <c r="AC802">
        <v>124.51</v>
      </c>
      <c r="AD802">
        <v>88.72</v>
      </c>
      <c r="AE802">
        <v>104.73</v>
      </c>
    </row>
    <row r="803" spans="1:31" x14ac:dyDescent="0.25">
      <c r="A803" s="1">
        <v>43171</v>
      </c>
      <c r="B803">
        <v>239.8</v>
      </c>
      <c r="C803">
        <v>97.67</v>
      </c>
      <c r="D803">
        <v>181.72</v>
      </c>
      <c r="E803">
        <v>344.18990000000002</v>
      </c>
      <c r="F803">
        <v>154.5</v>
      </c>
      <c r="G803">
        <v>116.79</v>
      </c>
      <c r="H803">
        <v>45.55</v>
      </c>
      <c r="I803">
        <v>44.53</v>
      </c>
      <c r="J803">
        <v>101.508</v>
      </c>
      <c r="K803">
        <v>75.239999999999995</v>
      </c>
      <c r="L803">
        <v>14.514900000000001</v>
      </c>
      <c r="M803">
        <v>273.37990000000002</v>
      </c>
      <c r="N803">
        <v>179.71</v>
      </c>
      <c r="O803">
        <v>51.52</v>
      </c>
      <c r="P803">
        <v>160.26</v>
      </c>
      <c r="Q803">
        <v>132.63</v>
      </c>
      <c r="R803">
        <v>117.66</v>
      </c>
      <c r="S803">
        <v>157.74</v>
      </c>
      <c r="T803">
        <v>55.36</v>
      </c>
      <c r="U803">
        <v>96.77</v>
      </c>
      <c r="V803">
        <v>66.819999999999993</v>
      </c>
      <c r="W803">
        <v>36.61</v>
      </c>
      <c r="X803">
        <v>79.86</v>
      </c>
      <c r="Y803">
        <v>141.49</v>
      </c>
      <c r="Z803">
        <v>131.5</v>
      </c>
      <c r="AA803">
        <v>222.77</v>
      </c>
      <c r="AB803">
        <v>48.8</v>
      </c>
      <c r="AC803">
        <v>124.24</v>
      </c>
      <c r="AD803">
        <v>88.07</v>
      </c>
      <c r="AE803">
        <v>105.17</v>
      </c>
    </row>
    <row r="804" spans="1:31" x14ac:dyDescent="0.25">
      <c r="A804" s="1">
        <v>43172</v>
      </c>
      <c r="B804">
        <v>237.57</v>
      </c>
      <c r="C804">
        <v>95.37</v>
      </c>
      <c r="D804">
        <v>179.97</v>
      </c>
      <c r="E804">
        <v>338.66989999999998</v>
      </c>
      <c r="F804">
        <v>153.69</v>
      </c>
      <c r="G804">
        <v>116.46</v>
      </c>
      <c r="H804">
        <v>45.16</v>
      </c>
      <c r="I804">
        <v>44.57</v>
      </c>
      <c r="J804">
        <v>100.41240000000001</v>
      </c>
      <c r="K804">
        <v>74.53</v>
      </c>
      <c r="L804">
        <v>13.870799999999999</v>
      </c>
      <c r="M804">
        <v>268.52999999999997</v>
      </c>
      <c r="N804">
        <v>178.35</v>
      </c>
      <c r="O804">
        <v>51.78</v>
      </c>
      <c r="P804">
        <v>159.32</v>
      </c>
      <c r="Q804">
        <v>134.35</v>
      </c>
      <c r="R804">
        <v>116.25</v>
      </c>
      <c r="S804">
        <v>158.22</v>
      </c>
      <c r="T804">
        <v>55.37</v>
      </c>
      <c r="U804">
        <v>94.41</v>
      </c>
      <c r="V804">
        <v>66.17</v>
      </c>
      <c r="W804">
        <v>36.75</v>
      </c>
      <c r="X804">
        <v>79.72</v>
      </c>
      <c r="Y804">
        <v>140.69</v>
      </c>
      <c r="Z804">
        <v>130.15</v>
      </c>
      <c r="AA804">
        <v>226.94</v>
      </c>
      <c r="AB804">
        <v>48.65</v>
      </c>
      <c r="AC804">
        <v>123.2</v>
      </c>
      <c r="AD804">
        <v>88.3</v>
      </c>
      <c r="AE804">
        <v>103.73</v>
      </c>
    </row>
    <row r="805" spans="1:31" x14ac:dyDescent="0.25">
      <c r="A805" s="1">
        <v>43173</v>
      </c>
      <c r="B805">
        <v>234.29</v>
      </c>
      <c r="C805">
        <v>94.53</v>
      </c>
      <c r="D805">
        <v>178.44</v>
      </c>
      <c r="E805">
        <v>330.26</v>
      </c>
      <c r="F805">
        <v>152.54</v>
      </c>
      <c r="G805">
        <v>115.13</v>
      </c>
      <c r="H805">
        <v>45.28</v>
      </c>
      <c r="I805">
        <v>43.78</v>
      </c>
      <c r="J805">
        <v>98.164299999999997</v>
      </c>
      <c r="K805">
        <v>73.599999999999994</v>
      </c>
      <c r="L805">
        <v>13.717000000000001</v>
      </c>
      <c r="M805">
        <v>264.42989999999998</v>
      </c>
      <c r="N805">
        <v>177.41</v>
      </c>
      <c r="O805">
        <v>51.86</v>
      </c>
      <c r="P805">
        <v>158.12</v>
      </c>
      <c r="Q805">
        <v>132.32</v>
      </c>
      <c r="R805">
        <v>114.95</v>
      </c>
      <c r="S805">
        <v>158.24</v>
      </c>
      <c r="T805">
        <v>54.8</v>
      </c>
      <c r="U805">
        <v>93.85</v>
      </c>
      <c r="V805">
        <v>66.2</v>
      </c>
      <c r="W805">
        <v>36.35</v>
      </c>
      <c r="X805">
        <v>79</v>
      </c>
      <c r="Y805">
        <v>139.52000000000001</v>
      </c>
      <c r="Z805">
        <v>129.58000000000001</v>
      </c>
      <c r="AA805">
        <v>225.38</v>
      </c>
      <c r="AB805">
        <v>48.45</v>
      </c>
      <c r="AC805">
        <v>122.58</v>
      </c>
      <c r="AD805">
        <v>87.67</v>
      </c>
      <c r="AE805">
        <v>103.9</v>
      </c>
    </row>
    <row r="806" spans="1:31" x14ac:dyDescent="0.25">
      <c r="A806" s="1">
        <v>43174</v>
      </c>
      <c r="B806">
        <v>235.87</v>
      </c>
      <c r="C806">
        <v>94.39</v>
      </c>
      <c r="D806">
        <v>178.65</v>
      </c>
      <c r="E806">
        <v>329.98</v>
      </c>
      <c r="F806">
        <v>154.57</v>
      </c>
      <c r="G806">
        <v>115.58</v>
      </c>
      <c r="H806">
        <v>45.33</v>
      </c>
      <c r="I806">
        <v>43.67</v>
      </c>
      <c r="J806">
        <v>96.584900000000005</v>
      </c>
      <c r="K806">
        <v>74.42</v>
      </c>
      <c r="L806">
        <v>13.8035</v>
      </c>
      <c r="M806">
        <v>266.61009999999999</v>
      </c>
      <c r="N806">
        <v>178.07</v>
      </c>
      <c r="O806">
        <v>50.88</v>
      </c>
      <c r="P806">
        <v>159.61000000000001</v>
      </c>
      <c r="Q806">
        <v>133.06</v>
      </c>
      <c r="R806">
        <v>115.24</v>
      </c>
      <c r="S806">
        <v>161.61000000000001</v>
      </c>
      <c r="T806">
        <v>55.25</v>
      </c>
      <c r="U806">
        <v>94.18</v>
      </c>
      <c r="V806">
        <v>66.39</v>
      </c>
      <c r="W806">
        <v>36.58</v>
      </c>
      <c r="X806">
        <v>78.67</v>
      </c>
      <c r="Y806">
        <v>140.47</v>
      </c>
      <c r="Z806">
        <v>129.25</v>
      </c>
      <c r="AA806">
        <v>229.48</v>
      </c>
      <c r="AB806">
        <v>48.29</v>
      </c>
      <c r="AC806">
        <v>123.41</v>
      </c>
      <c r="AD806">
        <v>87.51</v>
      </c>
      <c r="AE806">
        <v>103.24</v>
      </c>
    </row>
    <row r="807" spans="1:31" x14ac:dyDescent="0.25">
      <c r="A807" s="1">
        <v>43175</v>
      </c>
      <c r="B807">
        <v>237.22</v>
      </c>
      <c r="C807">
        <v>95.61</v>
      </c>
      <c r="D807">
        <v>178.02</v>
      </c>
      <c r="E807">
        <v>330.47</v>
      </c>
      <c r="F807">
        <v>156.46</v>
      </c>
      <c r="G807">
        <v>115.4</v>
      </c>
      <c r="H807">
        <v>45.01</v>
      </c>
      <c r="I807">
        <v>43.46</v>
      </c>
      <c r="J807">
        <v>96.698700000000002</v>
      </c>
      <c r="K807">
        <v>75.12</v>
      </c>
      <c r="L807">
        <v>13.7555</v>
      </c>
      <c r="M807">
        <v>267.6001</v>
      </c>
      <c r="N807">
        <v>178.96</v>
      </c>
      <c r="O807">
        <v>51.17</v>
      </c>
      <c r="P807">
        <v>160.26</v>
      </c>
      <c r="Q807">
        <v>133.68</v>
      </c>
      <c r="R807">
        <v>115.44</v>
      </c>
      <c r="S807">
        <v>162.36000000000001</v>
      </c>
      <c r="T807">
        <v>55.67</v>
      </c>
      <c r="U807">
        <v>94.6</v>
      </c>
      <c r="V807">
        <v>65.91</v>
      </c>
      <c r="W807">
        <v>36.78</v>
      </c>
      <c r="X807">
        <v>78.97</v>
      </c>
      <c r="Y807">
        <v>141.32</v>
      </c>
      <c r="Z807">
        <v>128.33000000000001</v>
      </c>
      <c r="AA807">
        <v>227.86</v>
      </c>
      <c r="AB807">
        <v>48.56</v>
      </c>
      <c r="AC807">
        <v>124.53</v>
      </c>
      <c r="AD807">
        <v>89.17</v>
      </c>
      <c r="AE807">
        <v>102.87</v>
      </c>
    </row>
    <row r="808" spans="1:31" x14ac:dyDescent="0.25">
      <c r="A808" s="1">
        <v>43178</v>
      </c>
      <c r="B808">
        <v>231.56</v>
      </c>
      <c r="C808">
        <v>94.84</v>
      </c>
      <c r="D808">
        <v>175.3</v>
      </c>
      <c r="E808">
        <v>331.76</v>
      </c>
      <c r="F808">
        <v>152.15</v>
      </c>
      <c r="G808">
        <v>113.89</v>
      </c>
      <c r="H808">
        <v>44.27</v>
      </c>
      <c r="I808">
        <v>43.26</v>
      </c>
      <c r="J808">
        <v>94.706599999999995</v>
      </c>
      <c r="K808">
        <v>74.150000000000006</v>
      </c>
      <c r="L808">
        <v>13.524800000000001</v>
      </c>
      <c r="M808">
        <v>262.52999999999997</v>
      </c>
      <c r="N808">
        <v>177.1</v>
      </c>
      <c r="O808">
        <v>50.83</v>
      </c>
      <c r="P808">
        <v>157.35</v>
      </c>
      <c r="Q808">
        <v>130.24</v>
      </c>
      <c r="R808">
        <v>114.53</v>
      </c>
      <c r="S808">
        <v>159.01</v>
      </c>
      <c r="T808">
        <v>54.63</v>
      </c>
      <c r="U808">
        <v>92.89</v>
      </c>
      <c r="V808">
        <v>65.709999999999994</v>
      </c>
      <c r="W808">
        <v>36.33</v>
      </c>
      <c r="X808">
        <v>78.66</v>
      </c>
      <c r="Y808">
        <v>140.02000000000001</v>
      </c>
      <c r="Z808">
        <v>127.2</v>
      </c>
      <c r="AA808">
        <v>225.05</v>
      </c>
      <c r="AB808">
        <v>48.31</v>
      </c>
      <c r="AC808">
        <v>123.21</v>
      </c>
      <c r="AD808">
        <v>87.45</v>
      </c>
      <c r="AE808">
        <v>101.48</v>
      </c>
    </row>
    <row r="809" spans="1:31" x14ac:dyDescent="0.25">
      <c r="A809" s="1">
        <v>43179</v>
      </c>
      <c r="B809">
        <v>232.45</v>
      </c>
      <c r="C809">
        <v>94.95</v>
      </c>
      <c r="D809">
        <v>175.24</v>
      </c>
      <c r="E809">
        <v>337.62990000000002</v>
      </c>
      <c r="F809">
        <v>154.06</v>
      </c>
      <c r="G809">
        <v>114.5</v>
      </c>
      <c r="H809">
        <v>44.37</v>
      </c>
      <c r="I809">
        <v>43.16</v>
      </c>
      <c r="J809">
        <v>94.464799999999997</v>
      </c>
      <c r="K809">
        <v>73.989999999999995</v>
      </c>
      <c r="L809">
        <v>13.1114</v>
      </c>
      <c r="M809">
        <v>263.18990000000002</v>
      </c>
      <c r="N809">
        <v>178.16</v>
      </c>
      <c r="O809">
        <v>51.55</v>
      </c>
      <c r="P809">
        <v>156.19999999999999</v>
      </c>
      <c r="Q809">
        <v>131.21</v>
      </c>
      <c r="R809">
        <v>114.64</v>
      </c>
      <c r="S809">
        <v>159.38</v>
      </c>
      <c r="T809">
        <v>54.64</v>
      </c>
      <c r="U809">
        <v>93.13</v>
      </c>
      <c r="V809">
        <v>66.8</v>
      </c>
      <c r="W809">
        <v>36.33</v>
      </c>
      <c r="X809">
        <v>78.31</v>
      </c>
      <c r="Y809">
        <v>141.47999999999999</v>
      </c>
      <c r="Z809">
        <v>127.16</v>
      </c>
      <c r="AA809">
        <v>226.78</v>
      </c>
      <c r="AB809">
        <v>47.69</v>
      </c>
      <c r="AC809">
        <v>124.91</v>
      </c>
      <c r="AD809">
        <v>87.95</v>
      </c>
      <c r="AE809">
        <v>101.35</v>
      </c>
    </row>
    <row r="810" spans="1:31" x14ac:dyDescent="0.25">
      <c r="A810" s="1">
        <v>43180</v>
      </c>
      <c r="B810">
        <v>234.14</v>
      </c>
      <c r="C810">
        <v>94.74</v>
      </c>
      <c r="D810">
        <v>171.27</v>
      </c>
      <c r="E810">
        <v>337.1001</v>
      </c>
      <c r="F810">
        <v>155.80000000000001</v>
      </c>
      <c r="G810">
        <v>117.04</v>
      </c>
      <c r="H810">
        <v>44.31</v>
      </c>
      <c r="I810">
        <v>43</v>
      </c>
      <c r="J810">
        <v>95.944500000000005</v>
      </c>
      <c r="K810">
        <v>75.040000000000006</v>
      </c>
      <c r="L810">
        <v>13.3422</v>
      </c>
      <c r="M810">
        <v>261.8501</v>
      </c>
      <c r="N810">
        <v>178.02</v>
      </c>
      <c r="O810">
        <v>51.56</v>
      </c>
      <c r="P810">
        <v>156.69</v>
      </c>
      <c r="Q810">
        <v>131.19</v>
      </c>
      <c r="R810">
        <v>114.74</v>
      </c>
      <c r="S810">
        <v>158.66</v>
      </c>
      <c r="T810">
        <v>54.69</v>
      </c>
      <c r="U810">
        <v>92.48</v>
      </c>
      <c r="V810">
        <v>66.349999999999994</v>
      </c>
      <c r="W810">
        <v>36.270000000000003</v>
      </c>
      <c r="X810">
        <v>77.040000000000006</v>
      </c>
      <c r="Y810">
        <v>141.1</v>
      </c>
      <c r="Z810">
        <v>127</v>
      </c>
      <c r="AA810">
        <v>222.82</v>
      </c>
      <c r="AB810">
        <v>47.28</v>
      </c>
      <c r="AC810">
        <v>123.22</v>
      </c>
      <c r="AD810">
        <v>88.18</v>
      </c>
      <c r="AE810">
        <v>101.82</v>
      </c>
    </row>
    <row r="811" spans="1:31" x14ac:dyDescent="0.25">
      <c r="A811" s="1">
        <v>43181</v>
      </c>
      <c r="B811">
        <v>223.17</v>
      </c>
      <c r="C811">
        <v>91.41</v>
      </c>
      <c r="D811">
        <v>168.85</v>
      </c>
      <c r="E811">
        <v>319.61009999999999</v>
      </c>
      <c r="F811">
        <v>146.9</v>
      </c>
      <c r="G811">
        <v>113.7</v>
      </c>
      <c r="H811">
        <v>43.07</v>
      </c>
      <c r="I811">
        <v>42.76</v>
      </c>
      <c r="J811">
        <v>93.369100000000003</v>
      </c>
      <c r="K811">
        <v>73.5</v>
      </c>
      <c r="L811">
        <v>12.832700000000001</v>
      </c>
      <c r="M811">
        <v>252.6</v>
      </c>
      <c r="N811">
        <v>175.29</v>
      </c>
      <c r="O811">
        <v>50.83</v>
      </c>
      <c r="P811">
        <v>152.09</v>
      </c>
      <c r="Q811">
        <v>127.38</v>
      </c>
      <c r="R811">
        <v>109.95</v>
      </c>
      <c r="S811">
        <v>157.04</v>
      </c>
      <c r="T811">
        <v>54.12</v>
      </c>
      <c r="U811">
        <v>89.79</v>
      </c>
      <c r="V811">
        <v>64.42</v>
      </c>
      <c r="W811">
        <v>35.6</v>
      </c>
      <c r="X811">
        <v>76.41</v>
      </c>
      <c r="Y811">
        <v>138.15</v>
      </c>
      <c r="Z811">
        <v>124.07</v>
      </c>
      <c r="AA811">
        <v>215.21</v>
      </c>
      <c r="AB811">
        <v>46.88</v>
      </c>
      <c r="AC811">
        <v>119.99</v>
      </c>
      <c r="AD811">
        <v>87.14</v>
      </c>
      <c r="AE811">
        <v>100.6</v>
      </c>
    </row>
    <row r="812" spans="1:31" x14ac:dyDescent="0.25">
      <c r="A812" s="1">
        <v>43182</v>
      </c>
      <c r="B812">
        <v>215.36</v>
      </c>
      <c r="C812">
        <v>90.45</v>
      </c>
      <c r="D812">
        <v>164.94</v>
      </c>
      <c r="E812">
        <v>321</v>
      </c>
      <c r="F812">
        <v>144.29</v>
      </c>
      <c r="G812">
        <v>112.98</v>
      </c>
      <c r="H812">
        <v>42.42</v>
      </c>
      <c r="I812">
        <v>42.33</v>
      </c>
      <c r="J812">
        <v>89.726600000000005</v>
      </c>
      <c r="K812">
        <v>72.89</v>
      </c>
      <c r="L812">
        <v>12.563499999999999</v>
      </c>
      <c r="M812">
        <v>245.26</v>
      </c>
      <c r="N812">
        <v>171.8</v>
      </c>
      <c r="O812">
        <v>49.36</v>
      </c>
      <c r="P812">
        <v>148.88999999999999</v>
      </c>
      <c r="Q812">
        <v>125.1</v>
      </c>
      <c r="R812">
        <v>107.01</v>
      </c>
      <c r="S812">
        <v>154.97999999999999</v>
      </c>
      <c r="T812">
        <v>53.41</v>
      </c>
      <c r="U812">
        <v>87.18</v>
      </c>
      <c r="V812">
        <v>64.63</v>
      </c>
      <c r="W812">
        <v>34.49</v>
      </c>
      <c r="X812">
        <v>75.91</v>
      </c>
      <c r="Y812">
        <v>134.9</v>
      </c>
      <c r="Z812">
        <v>122.31</v>
      </c>
      <c r="AA812">
        <v>212.55</v>
      </c>
      <c r="AB812">
        <v>46.29</v>
      </c>
      <c r="AC812">
        <v>117</v>
      </c>
      <c r="AD812">
        <v>85.42</v>
      </c>
      <c r="AE812">
        <v>98.54</v>
      </c>
    </row>
    <row r="813" spans="1:31" x14ac:dyDescent="0.25">
      <c r="A813" s="1">
        <v>43185</v>
      </c>
      <c r="B813">
        <v>220.24</v>
      </c>
      <c r="C813">
        <v>92.62</v>
      </c>
      <c r="D813">
        <v>172.77</v>
      </c>
      <c r="E813">
        <v>328.97</v>
      </c>
      <c r="F813">
        <v>149.19</v>
      </c>
      <c r="G813">
        <v>115.35</v>
      </c>
      <c r="H813">
        <v>44.06</v>
      </c>
      <c r="I813">
        <v>42.69</v>
      </c>
      <c r="J813">
        <v>91.747100000000003</v>
      </c>
      <c r="K813">
        <v>74</v>
      </c>
      <c r="L813">
        <v>12.390499999999999</v>
      </c>
      <c r="M813">
        <v>254.88</v>
      </c>
      <c r="N813">
        <v>176.38</v>
      </c>
      <c r="O813">
        <v>52.48</v>
      </c>
      <c r="P813">
        <v>153.37</v>
      </c>
      <c r="Q813">
        <v>127.39</v>
      </c>
      <c r="R813">
        <v>110.31</v>
      </c>
      <c r="S813">
        <v>158.01</v>
      </c>
      <c r="T813">
        <v>54.04</v>
      </c>
      <c r="U813">
        <v>93.78</v>
      </c>
      <c r="V813">
        <v>65.900000000000006</v>
      </c>
      <c r="W813">
        <v>35.04</v>
      </c>
      <c r="X813">
        <v>76.41</v>
      </c>
      <c r="Y813">
        <v>138.22</v>
      </c>
      <c r="Z813">
        <v>126.64</v>
      </c>
      <c r="AA813">
        <v>219.07</v>
      </c>
      <c r="AB813">
        <v>47.07</v>
      </c>
      <c r="AC813">
        <v>120.64</v>
      </c>
      <c r="AD813">
        <v>87.5</v>
      </c>
      <c r="AE813">
        <v>100.65</v>
      </c>
    </row>
    <row r="814" spans="1:31" x14ac:dyDescent="0.25">
      <c r="A814" s="1">
        <v>43186</v>
      </c>
      <c r="B814">
        <v>215.87</v>
      </c>
      <c r="C814">
        <v>91.42</v>
      </c>
      <c r="D814">
        <v>168.34</v>
      </c>
      <c r="E814">
        <v>321.12009999999998</v>
      </c>
      <c r="F814">
        <v>146.99</v>
      </c>
      <c r="G814">
        <v>114.66</v>
      </c>
      <c r="H814">
        <v>42.68</v>
      </c>
      <c r="I814">
        <v>42.89</v>
      </c>
      <c r="J814">
        <v>90.5518</v>
      </c>
      <c r="K814">
        <v>73.7</v>
      </c>
      <c r="L814">
        <v>12.9192</v>
      </c>
      <c r="M814">
        <v>247.26</v>
      </c>
      <c r="N814">
        <v>174.68</v>
      </c>
      <c r="O814">
        <v>51.19</v>
      </c>
      <c r="P814">
        <v>151.91</v>
      </c>
      <c r="Q814">
        <v>127.21</v>
      </c>
      <c r="R814">
        <v>108.17</v>
      </c>
      <c r="S814">
        <v>157.47999999999999</v>
      </c>
      <c r="T814">
        <v>53.75</v>
      </c>
      <c r="U814">
        <v>89.47</v>
      </c>
      <c r="V814">
        <v>66.17</v>
      </c>
      <c r="W814">
        <v>35.01</v>
      </c>
      <c r="X814">
        <v>77.790000000000006</v>
      </c>
      <c r="Y814">
        <v>136.75</v>
      </c>
      <c r="Z814">
        <v>125.28</v>
      </c>
      <c r="AA814">
        <v>217.96</v>
      </c>
      <c r="AB814">
        <v>47.31</v>
      </c>
      <c r="AC814">
        <v>117.4</v>
      </c>
      <c r="AD814">
        <v>86.05</v>
      </c>
      <c r="AE814">
        <v>99.36</v>
      </c>
    </row>
    <row r="815" spans="1:31" x14ac:dyDescent="0.25">
      <c r="A815" s="1">
        <v>43187</v>
      </c>
      <c r="B815">
        <v>216.54</v>
      </c>
      <c r="C815">
        <v>92.21</v>
      </c>
      <c r="D815">
        <v>166.48</v>
      </c>
      <c r="E815">
        <v>320.02</v>
      </c>
      <c r="F815">
        <v>145.16</v>
      </c>
      <c r="G815">
        <v>112.1</v>
      </c>
      <c r="H815">
        <v>41.66</v>
      </c>
      <c r="I815">
        <v>43.32</v>
      </c>
      <c r="J815">
        <v>88.801699999999997</v>
      </c>
      <c r="K815">
        <v>72.81</v>
      </c>
      <c r="L815">
        <v>13.149900000000001</v>
      </c>
      <c r="M815">
        <v>249.37</v>
      </c>
      <c r="N815">
        <v>174.76</v>
      </c>
      <c r="O815">
        <v>49.6</v>
      </c>
      <c r="P815">
        <v>152.52000000000001</v>
      </c>
      <c r="Q815">
        <v>127.45</v>
      </c>
      <c r="R815">
        <v>108</v>
      </c>
      <c r="S815">
        <v>158.41</v>
      </c>
      <c r="T815">
        <v>55.09</v>
      </c>
      <c r="U815">
        <v>89.39</v>
      </c>
      <c r="V815">
        <v>65.44</v>
      </c>
      <c r="W815">
        <v>35.299999999999997</v>
      </c>
      <c r="X815">
        <v>78.84</v>
      </c>
      <c r="Y815">
        <v>138.79</v>
      </c>
      <c r="Z815">
        <v>124.45</v>
      </c>
      <c r="AA815">
        <v>218.5</v>
      </c>
      <c r="AB815">
        <v>48</v>
      </c>
      <c r="AC815">
        <v>116.99</v>
      </c>
      <c r="AD815">
        <v>87.77</v>
      </c>
      <c r="AE815">
        <v>98.54</v>
      </c>
    </row>
    <row r="816" spans="1:31" x14ac:dyDescent="0.25">
      <c r="A816" s="1">
        <v>43188</v>
      </c>
      <c r="B816">
        <v>219.52</v>
      </c>
      <c r="C816">
        <v>93.28</v>
      </c>
      <c r="D816">
        <v>167.78</v>
      </c>
      <c r="E816">
        <v>327.87990000000002</v>
      </c>
      <c r="F816">
        <v>147.38</v>
      </c>
      <c r="G816">
        <v>114.04</v>
      </c>
      <c r="H816">
        <v>42.89</v>
      </c>
      <c r="I816">
        <v>43.43</v>
      </c>
      <c r="J816">
        <v>90.651499999999999</v>
      </c>
      <c r="K816">
        <v>74.61</v>
      </c>
      <c r="L816">
        <v>12.957599999999999</v>
      </c>
      <c r="M816">
        <v>251.86</v>
      </c>
      <c r="N816">
        <v>178.24</v>
      </c>
      <c r="O816">
        <v>52.08</v>
      </c>
      <c r="P816">
        <v>153.43</v>
      </c>
      <c r="Q816">
        <v>128.15</v>
      </c>
      <c r="R816">
        <v>109.97</v>
      </c>
      <c r="S816">
        <v>156.38</v>
      </c>
      <c r="T816">
        <v>54.47</v>
      </c>
      <c r="U816">
        <v>91.27</v>
      </c>
      <c r="V816">
        <v>66.44</v>
      </c>
      <c r="W816">
        <v>35.49</v>
      </c>
      <c r="X816">
        <v>79.28</v>
      </c>
      <c r="Y816">
        <v>138.86000000000001</v>
      </c>
      <c r="Z816">
        <v>125.82</v>
      </c>
      <c r="AA816">
        <v>214</v>
      </c>
      <c r="AB816">
        <v>47.82</v>
      </c>
      <c r="AC816">
        <v>119.62</v>
      </c>
      <c r="AD816">
        <v>88.97</v>
      </c>
      <c r="AE816">
        <v>100.44</v>
      </c>
    </row>
    <row r="817" spans="1:31" x14ac:dyDescent="0.25">
      <c r="A817" s="1">
        <v>43192</v>
      </c>
      <c r="B817">
        <v>212.62</v>
      </c>
      <c r="C817">
        <v>91</v>
      </c>
      <c r="D817">
        <v>166.68</v>
      </c>
      <c r="E817">
        <v>322.43990000000002</v>
      </c>
      <c r="F817">
        <v>143.88999999999999</v>
      </c>
      <c r="G817">
        <v>112.24</v>
      </c>
      <c r="H817">
        <v>41.01</v>
      </c>
      <c r="I817">
        <v>42.67</v>
      </c>
      <c r="J817">
        <v>88.275199999999998</v>
      </c>
      <c r="K817">
        <v>73.22</v>
      </c>
      <c r="L817">
        <v>12.611599999999999</v>
      </c>
      <c r="M817">
        <v>247.35</v>
      </c>
      <c r="N817">
        <v>172.9</v>
      </c>
      <c r="O817">
        <v>48.92</v>
      </c>
      <c r="P817">
        <v>150.07</v>
      </c>
      <c r="Q817">
        <v>124.56</v>
      </c>
      <c r="R817">
        <v>107.85</v>
      </c>
      <c r="S817">
        <v>157.72</v>
      </c>
      <c r="T817">
        <v>53.27</v>
      </c>
      <c r="U817">
        <v>88.52</v>
      </c>
      <c r="V817">
        <v>64.12</v>
      </c>
      <c r="W817">
        <v>35.049999999999997</v>
      </c>
      <c r="X817">
        <v>77.400000000000006</v>
      </c>
      <c r="Y817">
        <v>134.84</v>
      </c>
      <c r="Z817">
        <v>123.48</v>
      </c>
      <c r="AA817">
        <v>217.2</v>
      </c>
      <c r="AB817">
        <v>47.16</v>
      </c>
      <c r="AC817">
        <v>118.39</v>
      </c>
      <c r="AD817">
        <v>85.55</v>
      </c>
      <c r="AE817">
        <v>98.66</v>
      </c>
    </row>
    <row r="818" spans="1:31" x14ac:dyDescent="0.25">
      <c r="A818" s="1">
        <v>43193</v>
      </c>
      <c r="B818">
        <v>216.33</v>
      </c>
      <c r="C818">
        <v>92.74</v>
      </c>
      <c r="D818">
        <v>168.39</v>
      </c>
      <c r="E818">
        <v>330.82010000000002</v>
      </c>
      <c r="F818">
        <v>145.06</v>
      </c>
      <c r="G818">
        <v>114.83</v>
      </c>
      <c r="H818">
        <v>41.38</v>
      </c>
      <c r="I818">
        <v>43.38</v>
      </c>
      <c r="J818">
        <v>90.096500000000006</v>
      </c>
      <c r="K818">
        <v>75.02</v>
      </c>
      <c r="L818">
        <v>12.6212</v>
      </c>
      <c r="M818">
        <v>250.58</v>
      </c>
      <c r="N818">
        <v>173.76</v>
      </c>
      <c r="O818">
        <v>49.75</v>
      </c>
      <c r="P818">
        <v>149.85</v>
      </c>
      <c r="Q818">
        <v>128.35</v>
      </c>
      <c r="R818">
        <v>109.33</v>
      </c>
      <c r="S818">
        <v>160.4</v>
      </c>
      <c r="T818">
        <v>54.09</v>
      </c>
      <c r="U818">
        <v>89.71</v>
      </c>
      <c r="V818">
        <v>66.7</v>
      </c>
      <c r="W818">
        <v>35.68</v>
      </c>
      <c r="X818">
        <v>78.459999999999994</v>
      </c>
      <c r="Y818">
        <v>136.99</v>
      </c>
      <c r="Z818">
        <v>124.91</v>
      </c>
      <c r="AA818">
        <v>224.58</v>
      </c>
      <c r="AB818">
        <v>47.5</v>
      </c>
      <c r="AC818">
        <v>119.2</v>
      </c>
      <c r="AD818">
        <v>86.8</v>
      </c>
      <c r="AE818">
        <v>99.42</v>
      </c>
    </row>
    <row r="819" spans="1:31" x14ac:dyDescent="0.25">
      <c r="A819" s="1">
        <v>43194</v>
      </c>
      <c r="B819">
        <v>217.56</v>
      </c>
      <c r="C819">
        <v>93.58</v>
      </c>
      <c r="D819">
        <v>171.61</v>
      </c>
      <c r="E819">
        <v>327.43990000000002</v>
      </c>
      <c r="F819">
        <v>145.18</v>
      </c>
      <c r="G819">
        <v>114.48</v>
      </c>
      <c r="H819">
        <v>41.2</v>
      </c>
      <c r="I819">
        <v>44.24</v>
      </c>
      <c r="J819">
        <v>90.623000000000005</v>
      </c>
      <c r="K819">
        <v>74.87</v>
      </c>
      <c r="L819">
        <v>12.7654</v>
      </c>
      <c r="M819">
        <v>252.62</v>
      </c>
      <c r="N819">
        <v>177.44</v>
      </c>
      <c r="O819">
        <v>49.99</v>
      </c>
      <c r="P819">
        <v>154.12</v>
      </c>
      <c r="Q819">
        <v>130.41</v>
      </c>
      <c r="R819">
        <v>110.99</v>
      </c>
      <c r="S819">
        <v>161.72999999999999</v>
      </c>
      <c r="T819">
        <v>54.54</v>
      </c>
      <c r="U819">
        <v>92.33</v>
      </c>
      <c r="V819">
        <v>68.42</v>
      </c>
      <c r="W819">
        <v>36.130000000000003</v>
      </c>
      <c r="X819">
        <v>79.05</v>
      </c>
      <c r="Y819">
        <v>138.63</v>
      </c>
      <c r="Z819">
        <v>125.77</v>
      </c>
      <c r="AA819">
        <v>228.79</v>
      </c>
      <c r="AB819">
        <v>47.93</v>
      </c>
      <c r="AC819">
        <v>119.81</v>
      </c>
      <c r="AD819">
        <v>87.22</v>
      </c>
      <c r="AE819">
        <v>100.95</v>
      </c>
    </row>
    <row r="820" spans="1:31" x14ac:dyDescent="0.25">
      <c r="A820" s="1">
        <v>43195</v>
      </c>
      <c r="B820">
        <v>218.67</v>
      </c>
      <c r="C820">
        <v>94.2</v>
      </c>
      <c r="D820">
        <v>172.8</v>
      </c>
      <c r="E820">
        <v>336.3999</v>
      </c>
      <c r="F820">
        <v>148.13</v>
      </c>
      <c r="G820">
        <v>117.29</v>
      </c>
      <c r="H820">
        <v>41.82</v>
      </c>
      <c r="I820">
        <v>44.4</v>
      </c>
      <c r="J820">
        <v>93.113100000000003</v>
      </c>
      <c r="K820">
        <v>76.02</v>
      </c>
      <c r="L820">
        <v>12.909599999999999</v>
      </c>
      <c r="M820">
        <v>255.81</v>
      </c>
      <c r="N820">
        <v>179.13</v>
      </c>
      <c r="O820">
        <v>50.38</v>
      </c>
      <c r="P820">
        <v>154.03</v>
      </c>
      <c r="Q820">
        <v>130.71</v>
      </c>
      <c r="R820">
        <v>111.88</v>
      </c>
      <c r="S820">
        <v>163.95</v>
      </c>
      <c r="T820">
        <v>54.53</v>
      </c>
      <c r="U820">
        <v>92.38</v>
      </c>
      <c r="V820">
        <v>69.59</v>
      </c>
      <c r="W820">
        <v>35.729999999999997</v>
      </c>
      <c r="X820">
        <v>78.8</v>
      </c>
      <c r="Y820">
        <v>139.29</v>
      </c>
      <c r="Z820">
        <v>125.76</v>
      </c>
      <c r="AA820">
        <v>229.07</v>
      </c>
      <c r="AB820">
        <v>48.24</v>
      </c>
      <c r="AC820">
        <v>121.19</v>
      </c>
      <c r="AD820">
        <v>87.81</v>
      </c>
      <c r="AE820">
        <v>102.11</v>
      </c>
    </row>
    <row r="821" spans="1:31" x14ac:dyDescent="0.25">
      <c r="A821" s="1">
        <v>43196</v>
      </c>
      <c r="B821">
        <v>212.25</v>
      </c>
      <c r="C821">
        <v>91.91</v>
      </c>
      <c r="D821">
        <v>168.38</v>
      </c>
      <c r="E821">
        <v>326.12009999999998</v>
      </c>
      <c r="F821">
        <v>142.99</v>
      </c>
      <c r="G821">
        <v>114.76</v>
      </c>
      <c r="H821">
        <v>40.729999999999997</v>
      </c>
      <c r="I821">
        <v>43.92</v>
      </c>
      <c r="J821">
        <v>90.651499999999999</v>
      </c>
      <c r="K821">
        <v>74.87</v>
      </c>
      <c r="L821">
        <v>12.553900000000001</v>
      </c>
      <c r="M821">
        <v>249.97</v>
      </c>
      <c r="N821">
        <v>174.45</v>
      </c>
      <c r="O821">
        <v>48.79</v>
      </c>
      <c r="P821">
        <v>150.57</v>
      </c>
      <c r="Q821">
        <v>128.1</v>
      </c>
      <c r="R821">
        <v>109.09</v>
      </c>
      <c r="S821">
        <v>161.25</v>
      </c>
      <c r="T821">
        <v>53.36</v>
      </c>
      <c r="U821">
        <v>90.23</v>
      </c>
      <c r="V821">
        <v>67.55</v>
      </c>
      <c r="W821">
        <v>35.17</v>
      </c>
      <c r="X821">
        <v>78.430000000000007</v>
      </c>
      <c r="Y821">
        <v>137.25</v>
      </c>
      <c r="Z821">
        <v>122.76</v>
      </c>
      <c r="AA821">
        <v>223.96</v>
      </c>
      <c r="AB821">
        <v>47.48</v>
      </c>
      <c r="AC821">
        <v>117.7</v>
      </c>
      <c r="AD821">
        <v>86.69</v>
      </c>
      <c r="AE821">
        <v>100.35</v>
      </c>
    </row>
    <row r="822" spans="1:31" x14ac:dyDescent="0.25">
      <c r="A822" s="1">
        <v>43199</v>
      </c>
      <c r="B822">
        <v>212.81</v>
      </c>
      <c r="C822">
        <v>92.14</v>
      </c>
      <c r="D822">
        <v>170.05</v>
      </c>
      <c r="E822">
        <v>322.48</v>
      </c>
      <c r="F822">
        <v>143.08000000000001</v>
      </c>
      <c r="G822">
        <v>115.98</v>
      </c>
      <c r="H822">
        <v>41.17</v>
      </c>
      <c r="I822">
        <v>43.83</v>
      </c>
      <c r="J822">
        <v>90.623000000000005</v>
      </c>
      <c r="K822">
        <v>74.87</v>
      </c>
      <c r="L822">
        <v>12.332800000000001</v>
      </c>
      <c r="M822">
        <v>252.19</v>
      </c>
      <c r="N822">
        <v>172.51</v>
      </c>
      <c r="O822">
        <v>49.55</v>
      </c>
      <c r="P822">
        <v>152.69</v>
      </c>
      <c r="Q822">
        <v>129.47999999999999</v>
      </c>
      <c r="R822">
        <v>110.4</v>
      </c>
      <c r="S822">
        <v>161.22999999999999</v>
      </c>
      <c r="T822">
        <v>56.16</v>
      </c>
      <c r="U822">
        <v>90.77</v>
      </c>
      <c r="V822">
        <v>67.180000000000007</v>
      </c>
      <c r="W822">
        <v>35.46</v>
      </c>
      <c r="X822">
        <v>78.16</v>
      </c>
      <c r="Y822">
        <v>137.22999999999999</v>
      </c>
      <c r="Z822">
        <v>122.22</v>
      </c>
      <c r="AA822">
        <v>222.73</v>
      </c>
      <c r="AB822">
        <v>46.92</v>
      </c>
      <c r="AC822">
        <v>118.79</v>
      </c>
      <c r="AD822">
        <v>86.28</v>
      </c>
      <c r="AE822">
        <v>99.7</v>
      </c>
    </row>
    <row r="823" spans="1:31" x14ac:dyDescent="0.25">
      <c r="A823" s="1">
        <v>43200</v>
      </c>
      <c r="B823">
        <v>216.98</v>
      </c>
      <c r="C823">
        <v>93</v>
      </c>
      <c r="D823">
        <v>173.25</v>
      </c>
      <c r="E823">
        <v>334.83010000000002</v>
      </c>
      <c r="F823">
        <v>148.09</v>
      </c>
      <c r="G823">
        <v>118.85</v>
      </c>
      <c r="H823">
        <v>42.51</v>
      </c>
      <c r="I823">
        <v>43.99</v>
      </c>
      <c r="J823">
        <v>93.753299999999996</v>
      </c>
      <c r="K823">
        <v>77.069999999999993</v>
      </c>
      <c r="L823">
        <v>12.5443</v>
      </c>
      <c r="M823">
        <v>256.57010000000002</v>
      </c>
      <c r="N823">
        <v>173.49</v>
      </c>
      <c r="O823">
        <v>51.27</v>
      </c>
      <c r="P823">
        <v>155.38999999999999</v>
      </c>
      <c r="Q823">
        <v>130.25</v>
      </c>
      <c r="R823">
        <v>112.51</v>
      </c>
      <c r="S823">
        <v>162.77000000000001</v>
      </c>
      <c r="T823">
        <v>56.49</v>
      </c>
      <c r="U823">
        <v>92.88</v>
      </c>
      <c r="V823">
        <v>67</v>
      </c>
      <c r="W823">
        <v>35.950000000000003</v>
      </c>
      <c r="X823">
        <v>78.37</v>
      </c>
      <c r="Y823">
        <v>137.86000000000001</v>
      </c>
      <c r="Z823">
        <v>122.96</v>
      </c>
      <c r="AA823">
        <v>226.79</v>
      </c>
      <c r="AB823">
        <v>48.27</v>
      </c>
      <c r="AC823">
        <v>120.72</v>
      </c>
      <c r="AD823">
        <v>86.45</v>
      </c>
      <c r="AE823">
        <v>101.37</v>
      </c>
    </row>
    <row r="824" spans="1:31" x14ac:dyDescent="0.25">
      <c r="A824" s="1">
        <v>43201</v>
      </c>
      <c r="B824">
        <v>214.33</v>
      </c>
      <c r="C824">
        <v>91.6</v>
      </c>
      <c r="D824">
        <v>172.44</v>
      </c>
      <c r="E824">
        <v>327.36009999999999</v>
      </c>
      <c r="F824">
        <v>146.79</v>
      </c>
      <c r="G824">
        <v>119.25</v>
      </c>
      <c r="H824">
        <v>42.43</v>
      </c>
      <c r="I824">
        <v>43.99</v>
      </c>
      <c r="J824">
        <v>92.102800000000002</v>
      </c>
      <c r="K824">
        <v>77.430000000000007</v>
      </c>
      <c r="L824">
        <v>12.4674</v>
      </c>
      <c r="M824">
        <v>252.94</v>
      </c>
      <c r="N824">
        <v>172.86</v>
      </c>
      <c r="O824">
        <v>51.1</v>
      </c>
      <c r="P824">
        <v>155.36000000000001</v>
      </c>
      <c r="Q824">
        <v>129.63</v>
      </c>
      <c r="R824">
        <v>110.62</v>
      </c>
      <c r="S824">
        <v>163.34</v>
      </c>
      <c r="T824">
        <v>56.2</v>
      </c>
      <c r="U824">
        <v>91.86</v>
      </c>
      <c r="V824">
        <v>66.83</v>
      </c>
      <c r="W824">
        <v>35.79</v>
      </c>
      <c r="X824">
        <v>78.27</v>
      </c>
      <c r="Y824">
        <v>136.59</v>
      </c>
      <c r="Z824">
        <v>122.45</v>
      </c>
      <c r="AA824">
        <v>221.9</v>
      </c>
      <c r="AB824">
        <v>47.58</v>
      </c>
      <c r="AC824">
        <v>119.78</v>
      </c>
      <c r="AD824">
        <v>85.91</v>
      </c>
      <c r="AE824">
        <v>100.8</v>
      </c>
    </row>
    <row r="825" spans="1:31" x14ac:dyDescent="0.25">
      <c r="A825" s="1">
        <v>43202</v>
      </c>
      <c r="B825">
        <v>216.42</v>
      </c>
      <c r="C825">
        <v>93.35</v>
      </c>
      <c r="D825">
        <v>174.14</v>
      </c>
      <c r="E825">
        <v>337.48</v>
      </c>
      <c r="F825">
        <v>150.13999999999999</v>
      </c>
      <c r="G825">
        <v>119.23</v>
      </c>
      <c r="H825">
        <v>43.34</v>
      </c>
      <c r="I825">
        <v>44.03</v>
      </c>
      <c r="J825">
        <v>94.578599999999994</v>
      </c>
      <c r="K825">
        <v>77.22</v>
      </c>
      <c r="L825">
        <v>12.6693</v>
      </c>
      <c r="M825">
        <v>259.59010000000001</v>
      </c>
      <c r="N825">
        <v>173.36</v>
      </c>
      <c r="O825">
        <v>52.72</v>
      </c>
      <c r="P825">
        <v>158.07</v>
      </c>
      <c r="Q825">
        <v>130.43</v>
      </c>
      <c r="R825">
        <v>113.37</v>
      </c>
      <c r="S825">
        <v>161.62</v>
      </c>
      <c r="T825">
        <v>56.74</v>
      </c>
      <c r="U825">
        <v>93.58</v>
      </c>
      <c r="V825">
        <v>67.77</v>
      </c>
      <c r="W825">
        <v>36.32</v>
      </c>
      <c r="X825">
        <v>77.790000000000006</v>
      </c>
      <c r="Y825">
        <v>137.29</v>
      </c>
      <c r="Z825">
        <v>123.25</v>
      </c>
      <c r="AA825">
        <v>224.24</v>
      </c>
      <c r="AB825">
        <v>47.74</v>
      </c>
      <c r="AC825">
        <v>121.07</v>
      </c>
      <c r="AD825">
        <v>85.43</v>
      </c>
      <c r="AE825">
        <v>100.39</v>
      </c>
    </row>
    <row r="826" spans="1:31" x14ac:dyDescent="0.25">
      <c r="A826" s="1">
        <v>43203</v>
      </c>
      <c r="B826">
        <v>215.52</v>
      </c>
      <c r="C826">
        <v>93.03</v>
      </c>
      <c r="D826">
        <v>174.73</v>
      </c>
      <c r="E826">
        <v>329.28</v>
      </c>
      <c r="F826">
        <v>150.22999999999999</v>
      </c>
      <c r="G826">
        <v>119.92</v>
      </c>
      <c r="H826">
        <v>43</v>
      </c>
      <c r="I826">
        <v>44.51</v>
      </c>
      <c r="J826">
        <v>94.151700000000005</v>
      </c>
      <c r="K826">
        <v>77.84</v>
      </c>
      <c r="L826">
        <v>12.9673</v>
      </c>
      <c r="M826">
        <v>255.92</v>
      </c>
      <c r="N826">
        <v>172.8</v>
      </c>
      <c r="O826">
        <v>51.86</v>
      </c>
      <c r="P826">
        <v>156.71</v>
      </c>
      <c r="Q826">
        <v>130.62</v>
      </c>
      <c r="R826">
        <v>110.3</v>
      </c>
      <c r="S826">
        <v>161.72999999999999</v>
      </c>
      <c r="T826">
        <v>57.17</v>
      </c>
      <c r="U826">
        <v>93.08</v>
      </c>
      <c r="V826">
        <v>67.25</v>
      </c>
      <c r="W826">
        <v>36.32</v>
      </c>
      <c r="X826">
        <v>78.37</v>
      </c>
      <c r="Y826">
        <v>136.29</v>
      </c>
      <c r="Z826">
        <v>122.71</v>
      </c>
      <c r="AA826">
        <v>224.28</v>
      </c>
      <c r="AB826">
        <v>47.66</v>
      </c>
      <c r="AC826">
        <v>120.75</v>
      </c>
      <c r="AD826">
        <v>86.02</v>
      </c>
      <c r="AE826">
        <v>100.35</v>
      </c>
    </row>
    <row r="827" spans="1:31" x14ac:dyDescent="0.25">
      <c r="A827" s="1">
        <v>43206</v>
      </c>
      <c r="B827">
        <v>217.7</v>
      </c>
      <c r="C827">
        <v>93.6</v>
      </c>
      <c r="D827">
        <v>175.82</v>
      </c>
      <c r="E827">
        <v>331.77</v>
      </c>
      <c r="F827">
        <v>152.13999999999999</v>
      </c>
      <c r="G827">
        <v>120.7</v>
      </c>
      <c r="H827">
        <v>43.3</v>
      </c>
      <c r="I827">
        <v>44.68</v>
      </c>
      <c r="J827">
        <v>95.346900000000005</v>
      </c>
      <c r="K827">
        <v>78.540000000000006</v>
      </c>
      <c r="L827">
        <v>12.813499999999999</v>
      </c>
      <c r="M827">
        <v>257.87990000000002</v>
      </c>
      <c r="N827">
        <v>174.43</v>
      </c>
      <c r="O827">
        <v>52.4</v>
      </c>
      <c r="P827">
        <v>157.88999999999999</v>
      </c>
      <c r="Q827">
        <v>131.76</v>
      </c>
      <c r="R827">
        <v>110.21</v>
      </c>
      <c r="S827">
        <v>161.63</v>
      </c>
      <c r="T827">
        <v>58.65</v>
      </c>
      <c r="U827">
        <v>94.17</v>
      </c>
      <c r="V827">
        <v>67.06</v>
      </c>
      <c r="W827">
        <v>36.53</v>
      </c>
      <c r="X827">
        <v>78.61</v>
      </c>
      <c r="Y827">
        <v>137.55000000000001</v>
      </c>
      <c r="Z827">
        <v>123.81</v>
      </c>
      <c r="AA827">
        <v>230.32</v>
      </c>
      <c r="AB827">
        <v>48.39</v>
      </c>
      <c r="AC827">
        <v>121.88</v>
      </c>
      <c r="AD827">
        <v>86.84</v>
      </c>
      <c r="AE827">
        <v>100.24</v>
      </c>
    </row>
    <row r="828" spans="1:31" x14ac:dyDescent="0.25">
      <c r="A828" s="1">
        <v>43207</v>
      </c>
      <c r="B828">
        <v>220.09</v>
      </c>
      <c r="C828">
        <v>93.86</v>
      </c>
      <c r="D828">
        <v>178.24</v>
      </c>
      <c r="E828">
        <v>336.72</v>
      </c>
      <c r="F828">
        <v>153.31</v>
      </c>
      <c r="G828">
        <v>121.46</v>
      </c>
      <c r="H828">
        <v>44.59</v>
      </c>
      <c r="I828">
        <v>44.88</v>
      </c>
      <c r="J828">
        <v>96.115300000000005</v>
      </c>
      <c r="K828">
        <v>78.33</v>
      </c>
      <c r="L828">
        <v>13.255599999999999</v>
      </c>
      <c r="M828">
        <v>253.63</v>
      </c>
      <c r="N828">
        <v>174.91</v>
      </c>
      <c r="O828">
        <v>53.54</v>
      </c>
      <c r="P828">
        <v>160.91</v>
      </c>
      <c r="Q828">
        <v>130.54</v>
      </c>
      <c r="R828">
        <v>110.21</v>
      </c>
      <c r="S828">
        <v>162.55000000000001</v>
      </c>
      <c r="T828">
        <v>59.27</v>
      </c>
      <c r="U828">
        <v>96.07</v>
      </c>
      <c r="V828">
        <v>67.510000000000005</v>
      </c>
      <c r="W828">
        <v>36.33</v>
      </c>
      <c r="X828">
        <v>78.430000000000007</v>
      </c>
      <c r="Y828">
        <v>137.34</v>
      </c>
      <c r="Z828">
        <v>124.53</v>
      </c>
      <c r="AA828">
        <v>238.55</v>
      </c>
      <c r="AB828">
        <v>48.85</v>
      </c>
      <c r="AC828">
        <v>123.8</v>
      </c>
      <c r="AD828">
        <v>87.9</v>
      </c>
      <c r="AE828">
        <v>102.17</v>
      </c>
    </row>
    <row r="829" spans="1:31" x14ac:dyDescent="0.25">
      <c r="A829" s="1">
        <v>43208</v>
      </c>
      <c r="B829">
        <v>219.52</v>
      </c>
      <c r="C829">
        <v>95.15</v>
      </c>
      <c r="D829">
        <v>177.84</v>
      </c>
      <c r="E829">
        <v>341</v>
      </c>
      <c r="F829">
        <v>155.94999999999999</v>
      </c>
      <c r="G829">
        <v>123.82</v>
      </c>
      <c r="H829">
        <v>44.63</v>
      </c>
      <c r="I829">
        <v>44.51</v>
      </c>
      <c r="J829">
        <v>96.840999999999994</v>
      </c>
      <c r="K829">
        <v>79.22</v>
      </c>
      <c r="L829">
        <v>13.130699999999999</v>
      </c>
      <c r="M829">
        <v>254</v>
      </c>
      <c r="N829">
        <v>179.85</v>
      </c>
      <c r="O829">
        <v>53.61</v>
      </c>
      <c r="P829">
        <v>148.79</v>
      </c>
      <c r="Q829">
        <v>127.72</v>
      </c>
      <c r="R829">
        <v>109.32</v>
      </c>
      <c r="S829">
        <v>161.81</v>
      </c>
      <c r="T829">
        <v>58.92</v>
      </c>
      <c r="U829">
        <v>96.44</v>
      </c>
      <c r="V829">
        <v>66.2</v>
      </c>
      <c r="W829">
        <v>36.49</v>
      </c>
      <c r="X829">
        <v>78.2</v>
      </c>
      <c r="Y829">
        <v>136.47</v>
      </c>
      <c r="Z829">
        <v>124.8</v>
      </c>
      <c r="AA829">
        <v>236.4</v>
      </c>
      <c r="AB829">
        <v>48.62</v>
      </c>
      <c r="AC829">
        <v>124.48</v>
      </c>
      <c r="AD829">
        <v>87.57</v>
      </c>
      <c r="AE829">
        <v>101.21</v>
      </c>
    </row>
    <row r="830" spans="1:31" x14ac:dyDescent="0.25">
      <c r="A830" s="1">
        <v>43209</v>
      </c>
      <c r="B830">
        <v>218.85</v>
      </c>
      <c r="C830">
        <v>102.37</v>
      </c>
      <c r="D830">
        <v>172.8</v>
      </c>
      <c r="E830">
        <v>340.63990000000001</v>
      </c>
      <c r="F830">
        <v>155.69999999999999</v>
      </c>
      <c r="G830">
        <v>123.71</v>
      </c>
      <c r="H830">
        <v>44.56</v>
      </c>
      <c r="I830">
        <v>44.31</v>
      </c>
      <c r="J830">
        <v>94.664000000000001</v>
      </c>
      <c r="K830">
        <v>79.42</v>
      </c>
      <c r="L830">
        <v>13.447900000000001</v>
      </c>
      <c r="M830">
        <v>254.17</v>
      </c>
      <c r="N830">
        <v>177.08</v>
      </c>
      <c r="O830">
        <v>52.22</v>
      </c>
      <c r="P830">
        <v>147.69999999999999</v>
      </c>
      <c r="Q830">
        <v>127.55</v>
      </c>
      <c r="R830">
        <v>111.72</v>
      </c>
      <c r="S830">
        <v>159.53</v>
      </c>
      <c r="T830">
        <v>58.64</v>
      </c>
      <c r="U830">
        <v>96.11</v>
      </c>
      <c r="V830">
        <v>65.73</v>
      </c>
      <c r="W830">
        <v>36.53</v>
      </c>
      <c r="X830">
        <v>74.95</v>
      </c>
      <c r="Y830">
        <v>136.59</v>
      </c>
      <c r="Z830">
        <v>123.85</v>
      </c>
      <c r="AA830">
        <v>235.76</v>
      </c>
      <c r="AB830">
        <v>48.43</v>
      </c>
      <c r="AC830">
        <v>123.96</v>
      </c>
      <c r="AD830">
        <v>87.89</v>
      </c>
      <c r="AE830">
        <v>100.89</v>
      </c>
    </row>
    <row r="831" spans="1:31" x14ac:dyDescent="0.25">
      <c r="A831" s="1">
        <v>43210</v>
      </c>
      <c r="B831">
        <v>217.75</v>
      </c>
      <c r="C831">
        <v>100.79</v>
      </c>
      <c r="D831">
        <v>165.72</v>
      </c>
      <c r="E831">
        <v>338.66989999999998</v>
      </c>
      <c r="F831">
        <v>153.25</v>
      </c>
      <c r="G831">
        <v>122.31</v>
      </c>
      <c r="H831">
        <v>44.09</v>
      </c>
      <c r="I831">
        <v>43.74</v>
      </c>
      <c r="J831">
        <v>93.966800000000006</v>
      </c>
      <c r="K831">
        <v>79</v>
      </c>
      <c r="L831">
        <v>13.976599999999999</v>
      </c>
      <c r="M831">
        <v>251.96</v>
      </c>
      <c r="N831">
        <v>177.01</v>
      </c>
      <c r="O831">
        <v>51.53</v>
      </c>
      <c r="P831">
        <v>144.9</v>
      </c>
      <c r="Q831">
        <v>126.66</v>
      </c>
      <c r="R831">
        <v>111.47</v>
      </c>
      <c r="S831">
        <v>158.77000000000001</v>
      </c>
      <c r="T831">
        <v>58.83</v>
      </c>
      <c r="U831">
        <v>95</v>
      </c>
      <c r="V831">
        <v>66.09</v>
      </c>
      <c r="W831">
        <v>36.630000000000003</v>
      </c>
      <c r="X831">
        <v>73.8</v>
      </c>
      <c r="Y831">
        <v>136.84</v>
      </c>
      <c r="Z831">
        <v>123.08</v>
      </c>
      <c r="AA831">
        <v>235.06</v>
      </c>
      <c r="AB831">
        <v>47.9</v>
      </c>
      <c r="AC831">
        <v>124.2</v>
      </c>
      <c r="AD831">
        <v>86.98</v>
      </c>
      <c r="AE831">
        <v>100.24</v>
      </c>
    </row>
    <row r="832" spans="1:31" x14ac:dyDescent="0.25">
      <c r="A832" s="1">
        <v>43213</v>
      </c>
      <c r="B832">
        <v>215.88</v>
      </c>
      <c r="C832">
        <v>100.61</v>
      </c>
      <c r="D832">
        <v>165.24</v>
      </c>
      <c r="E832">
        <v>338.84010000000001</v>
      </c>
      <c r="F832">
        <v>153.99</v>
      </c>
      <c r="G832">
        <v>123.58</v>
      </c>
      <c r="H832">
        <v>44.25</v>
      </c>
      <c r="I832">
        <v>43.98</v>
      </c>
      <c r="J832">
        <v>93.340699999999998</v>
      </c>
      <c r="K832">
        <v>79.569999999999993</v>
      </c>
      <c r="L832">
        <v>13.9574</v>
      </c>
      <c r="M832">
        <v>246.67</v>
      </c>
      <c r="N832">
        <v>177.66</v>
      </c>
      <c r="O832">
        <v>51.1</v>
      </c>
      <c r="P832">
        <v>145.86000000000001</v>
      </c>
      <c r="Q832">
        <v>126.83</v>
      </c>
      <c r="R832">
        <v>110.93</v>
      </c>
      <c r="S832">
        <v>158.99</v>
      </c>
      <c r="T832">
        <v>60.25</v>
      </c>
      <c r="U832">
        <v>95.35</v>
      </c>
      <c r="V832">
        <v>66.88</v>
      </c>
      <c r="W832">
        <v>36.799999999999997</v>
      </c>
      <c r="X832">
        <v>73</v>
      </c>
      <c r="Y832">
        <v>137.22999999999999</v>
      </c>
      <c r="Z832">
        <v>123.46</v>
      </c>
      <c r="AA832">
        <v>234.34</v>
      </c>
      <c r="AB832">
        <v>48.66</v>
      </c>
      <c r="AC832">
        <v>124.46</v>
      </c>
      <c r="AD832">
        <v>86.1</v>
      </c>
      <c r="AE832">
        <v>100.15</v>
      </c>
    </row>
    <row r="833" spans="1:31" x14ac:dyDescent="0.25">
      <c r="A833" s="1">
        <v>43214</v>
      </c>
      <c r="B833">
        <v>201.13</v>
      </c>
      <c r="C833">
        <v>100.44</v>
      </c>
      <c r="D833">
        <v>162.94</v>
      </c>
      <c r="E833">
        <v>329.06009999999998</v>
      </c>
      <c r="F833">
        <v>144.44</v>
      </c>
      <c r="G833">
        <v>122.54</v>
      </c>
      <c r="H833">
        <v>43.74</v>
      </c>
      <c r="I833">
        <v>43.07</v>
      </c>
      <c r="J833">
        <v>89.897300000000001</v>
      </c>
      <c r="K833">
        <v>78.349999999999994</v>
      </c>
      <c r="L833">
        <v>14.1112</v>
      </c>
      <c r="M833">
        <v>242.49</v>
      </c>
      <c r="N833">
        <v>176.26</v>
      </c>
      <c r="O833">
        <v>51.45</v>
      </c>
      <c r="P833">
        <v>145.56</v>
      </c>
      <c r="Q833">
        <v>126.19</v>
      </c>
      <c r="R833">
        <v>110.41</v>
      </c>
      <c r="S833">
        <v>157.32</v>
      </c>
      <c r="T833">
        <v>60.09</v>
      </c>
      <c r="U833">
        <v>93.12</v>
      </c>
      <c r="V833">
        <v>66.97</v>
      </c>
      <c r="W833">
        <v>37.06</v>
      </c>
      <c r="X833">
        <v>72.5</v>
      </c>
      <c r="Y833">
        <v>132.88</v>
      </c>
      <c r="Z833">
        <v>122.1</v>
      </c>
      <c r="AA833">
        <v>234.22</v>
      </c>
      <c r="AB833">
        <v>49.67</v>
      </c>
      <c r="AC833">
        <v>121.27</v>
      </c>
      <c r="AD833">
        <v>86.53</v>
      </c>
      <c r="AE833">
        <v>99.46</v>
      </c>
    </row>
    <row r="834" spans="1:31" x14ac:dyDescent="0.25">
      <c r="A834" s="1">
        <v>43215</v>
      </c>
      <c r="B834">
        <v>198.84</v>
      </c>
      <c r="C834">
        <v>98.78</v>
      </c>
      <c r="D834">
        <v>163.65</v>
      </c>
      <c r="E834">
        <v>342.86009999999999</v>
      </c>
      <c r="F834">
        <v>145.19</v>
      </c>
      <c r="G834">
        <v>122.72</v>
      </c>
      <c r="H834">
        <v>43.71</v>
      </c>
      <c r="I834">
        <v>42.43</v>
      </c>
      <c r="J834">
        <v>90.5518</v>
      </c>
      <c r="K834">
        <v>79.5</v>
      </c>
      <c r="L834">
        <v>13.505599999999999</v>
      </c>
      <c r="M834">
        <v>239.23</v>
      </c>
      <c r="N834">
        <v>177.39</v>
      </c>
      <c r="O834">
        <v>51.38</v>
      </c>
      <c r="P834">
        <v>145.94</v>
      </c>
      <c r="Q834">
        <v>126.76</v>
      </c>
      <c r="R834">
        <v>109.99</v>
      </c>
      <c r="S834">
        <v>155.94</v>
      </c>
      <c r="T834">
        <v>59.63</v>
      </c>
      <c r="U834">
        <v>92.31</v>
      </c>
      <c r="V834">
        <v>66.67</v>
      </c>
      <c r="W834">
        <v>36.68</v>
      </c>
      <c r="X834">
        <v>72.3</v>
      </c>
      <c r="Y834">
        <v>132.22</v>
      </c>
      <c r="Z834">
        <v>121.45</v>
      </c>
      <c r="AA834">
        <v>234.9</v>
      </c>
      <c r="AB834">
        <v>50.1</v>
      </c>
      <c r="AC834">
        <v>121.21</v>
      </c>
      <c r="AD834">
        <v>87.17</v>
      </c>
      <c r="AE834">
        <v>101.15</v>
      </c>
    </row>
    <row r="835" spans="1:31" x14ac:dyDescent="0.25">
      <c r="A835" s="1">
        <v>43216</v>
      </c>
      <c r="B835">
        <v>197.09</v>
      </c>
      <c r="C835">
        <v>100.23</v>
      </c>
      <c r="D835">
        <v>164.22</v>
      </c>
      <c r="E835">
        <v>342.79</v>
      </c>
      <c r="F835">
        <v>146.31</v>
      </c>
      <c r="G835">
        <v>124.22</v>
      </c>
      <c r="H835">
        <v>44.21</v>
      </c>
      <c r="I835">
        <v>42.75</v>
      </c>
      <c r="J835">
        <v>91.120999999999995</v>
      </c>
      <c r="K835">
        <v>80.86</v>
      </c>
      <c r="L835">
        <v>13.822800000000001</v>
      </c>
      <c r="M835">
        <v>240.09</v>
      </c>
      <c r="N835">
        <v>185.72</v>
      </c>
      <c r="O835">
        <v>53.05</v>
      </c>
      <c r="P835">
        <v>146.72</v>
      </c>
      <c r="Q835">
        <v>128.01</v>
      </c>
      <c r="R835">
        <v>110.1</v>
      </c>
      <c r="S835">
        <v>158.9</v>
      </c>
      <c r="T835">
        <v>59.41</v>
      </c>
      <c r="U835">
        <v>94.26</v>
      </c>
      <c r="V835">
        <v>68.05</v>
      </c>
      <c r="W835">
        <v>36.85</v>
      </c>
      <c r="X835">
        <v>72.75</v>
      </c>
      <c r="Y835">
        <v>132.94999999999999</v>
      </c>
      <c r="Z835">
        <v>122.82</v>
      </c>
      <c r="AA835">
        <v>237.03</v>
      </c>
      <c r="AB835">
        <v>49.76</v>
      </c>
      <c r="AC835">
        <v>127.08</v>
      </c>
      <c r="AD835">
        <v>87.94</v>
      </c>
      <c r="AE835">
        <v>99.84</v>
      </c>
    </row>
    <row r="836" spans="1:31" x14ac:dyDescent="0.25">
      <c r="A836" s="1">
        <v>43217</v>
      </c>
      <c r="B836">
        <v>196.12</v>
      </c>
      <c r="C836">
        <v>99.61</v>
      </c>
      <c r="D836">
        <v>162.32</v>
      </c>
      <c r="E836">
        <v>340.87990000000002</v>
      </c>
      <c r="F836">
        <v>144.72</v>
      </c>
      <c r="G836">
        <v>126.62</v>
      </c>
      <c r="H836">
        <v>44.71</v>
      </c>
      <c r="I836">
        <v>43.31</v>
      </c>
      <c r="J836">
        <v>91.519400000000005</v>
      </c>
      <c r="K836">
        <v>77.790000000000006</v>
      </c>
      <c r="L836">
        <v>13.822800000000001</v>
      </c>
      <c r="M836">
        <v>239.8</v>
      </c>
      <c r="N836">
        <v>186.46</v>
      </c>
      <c r="O836">
        <v>52.73</v>
      </c>
      <c r="P836">
        <v>146.47999999999999</v>
      </c>
      <c r="Q836">
        <v>128.27000000000001</v>
      </c>
      <c r="R836">
        <v>109.4</v>
      </c>
      <c r="S836">
        <v>158.30000000000001</v>
      </c>
      <c r="T836">
        <v>59.47</v>
      </c>
      <c r="U836">
        <v>95.82</v>
      </c>
      <c r="V836">
        <v>69.56</v>
      </c>
      <c r="W836">
        <v>37</v>
      </c>
      <c r="X836">
        <v>72.81</v>
      </c>
      <c r="Y836">
        <v>133.19</v>
      </c>
      <c r="Z836">
        <v>122.46</v>
      </c>
      <c r="AA836">
        <v>240.18</v>
      </c>
      <c r="AB836">
        <v>51.57</v>
      </c>
      <c r="AC836">
        <v>126.01</v>
      </c>
      <c r="AD836">
        <v>87.29</v>
      </c>
      <c r="AE836">
        <v>99.23</v>
      </c>
    </row>
    <row r="837" spans="1:31" x14ac:dyDescent="0.25">
      <c r="A837" s="1">
        <v>43220</v>
      </c>
      <c r="B837">
        <v>194.39</v>
      </c>
      <c r="C837">
        <v>98.75</v>
      </c>
      <c r="D837">
        <v>165.26</v>
      </c>
      <c r="E837">
        <v>333.56009999999998</v>
      </c>
      <c r="F837">
        <v>144.36000000000001</v>
      </c>
      <c r="G837">
        <v>125.11</v>
      </c>
      <c r="H837">
        <v>44.29</v>
      </c>
      <c r="I837">
        <v>43.21</v>
      </c>
      <c r="J837">
        <v>89.982699999999994</v>
      </c>
      <c r="K837">
        <v>77.75</v>
      </c>
      <c r="L837">
        <v>13.524800000000001</v>
      </c>
      <c r="M837">
        <v>238.33</v>
      </c>
      <c r="N837">
        <v>184.8</v>
      </c>
      <c r="O837">
        <v>51.62</v>
      </c>
      <c r="P837">
        <v>144.96</v>
      </c>
      <c r="Q837">
        <v>126.49</v>
      </c>
      <c r="R837">
        <v>108.78</v>
      </c>
      <c r="S837">
        <v>167.44</v>
      </c>
      <c r="T837">
        <v>58.87</v>
      </c>
      <c r="U837">
        <v>93.52</v>
      </c>
      <c r="V837">
        <v>68.39</v>
      </c>
      <c r="W837">
        <v>36.61</v>
      </c>
      <c r="X837">
        <v>72.34</v>
      </c>
      <c r="Y837">
        <v>131.6</v>
      </c>
      <c r="Z837">
        <v>120.15</v>
      </c>
      <c r="AA837">
        <v>236.4</v>
      </c>
      <c r="AB837">
        <v>49.35</v>
      </c>
      <c r="AC837">
        <v>126.88</v>
      </c>
      <c r="AD837">
        <v>88.46</v>
      </c>
      <c r="AE837">
        <v>100.33</v>
      </c>
    </row>
    <row r="838" spans="1:31" x14ac:dyDescent="0.25">
      <c r="A838" s="1">
        <v>43221</v>
      </c>
      <c r="B838">
        <v>195.02</v>
      </c>
      <c r="C838">
        <v>98.58</v>
      </c>
      <c r="D838">
        <v>169.1</v>
      </c>
      <c r="E838">
        <v>329.54</v>
      </c>
      <c r="F838">
        <v>144.41999999999999</v>
      </c>
      <c r="G838">
        <v>124.86</v>
      </c>
      <c r="H838">
        <v>44.83</v>
      </c>
      <c r="I838">
        <v>42.59</v>
      </c>
      <c r="J838">
        <v>89.726600000000005</v>
      </c>
      <c r="K838">
        <v>76.95</v>
      </c>
      <c r="L838">
        <v>13.505599999999999</v>
      </c>
      <c r="M838">
        <v>236.67</v>
      </c>
      <c r="N838">
        <v>184.63</v>
      </c>
      <c r="O838">
        <v>53.33</v>
      </c>
      <c r="P838">
        <v>145</v>
      </c>
      <c r="Q838">
        <v>126.01</v>
      </c>
      <c r="R838">
        <v>108.78</v>
      </c>
      <c r="S838">
        <v>163.44</v>
      </c>
      <c r="T838">
        <v>57.98</v>
      </c>
      <c r="U838">
        <v>95</v>
      </c>
      <c r="V838">
        <v>68.099999999999994</v>
      </c>
      <c r="W838">
        <v>35.4</v>
      </c>
      <c r="X838">
        <v>71.959999999999994</v>
      </c>
      <c r="Y838">
        <v>131.09</v>
      </c>
      <c r="Z838">
        <v>118.96</v>
      </c>
      <c r="AA838">
        <v>236.85</v>
      </c>
      <c r="AB838">
        <v>48.82</v>
      </c>
      <c r="AC838">
        <v>127.51</v>
      </c>
      <c r="AD838">
        <v>87.41</v>
      </c>
      <c r="AE838">
        <v>100.06</v>
      </c>
    </row>
    <row r="839" spans="1:31" x14ac:dyDescent="0.25">
      <c r="A839" s="1">
        <v>43222</v>
      </c>
      <c r="B839">
        <v>194.5</v>
      </c>
      <c r="C839">
        <v>97.63</v>
      </c>
      <c r="D839">
        <v>176.57</v>
      </c>
      <c r="E839">
        <v>324.18990000000002</v>
      </c>
      <c r="F839">
        <v>143.86000000000001</v>
      </c>
      <c r="G839">
        <v>125.49</v>
      </c>
      <c r="H839">
        <v>43.86</v>
      </c>
      <c r="I839">
        <v>42.06</v>
      </c>
      <c r="J839">
        <v>90.338399999999993</v>
      </c>
      <c r="K839">
        <v>76.8</v>
      </c>
      <c r="L839">
        <v>13.6305</v>
      </c>
      <c r="M839">
        <v>234.05</v>
      </c>
      <c r="N839">
        <v>185.91</v>
      </c>
      <c r="O839">
        <v>52.31</v>
      </c>
      <c r="P839">
        <v>142.44999999999999</v>
      </c>
      <c r="Q839">
        <v>123.5</v>
      </c>
      <c r="R839">
        <v>107.92</v>
      </c>
      <c r="S839">
        <v>160.68</v>
      </c>
      <c r="T839">
        <v>57.3</v>
      </c>
      <c r="U839">
        <v>93.51</v>
      </c>
      <c r="V839">
        <v>68.260000000000005</v>
      </c>
      <c r="W839">
        <v>34.89</v>
      </c>
      <c r="X839">
        <v>70.94</v>
      </c>
      <c r="Y839">
        <v>128.32</v>
      </c>
      <c r="Z839">
        <v>118.5</v>
      </c>
      <c r="AA839">
        <v>233.46</v>
      </c>
      <c r="AB839">
        <v>47.75</v>
      </c>
      <c r="AC839">
        <v>126.38</v>
      </c>
      <c r="AD839">
        <v>86.34</v>
      </c>
      <c r="AE839">
        <v>99.62</v>
      </c>
    </row>
    <row r="840" spans="1:31" x14ac:dyDescent="0.25">
      <c r="A840" s="1">
        <v>43223</v>
      </c>
      <c r="B840">
        <v>195.68</v>
      </c>
      <c r="C840">
        <v>97.14</v>
      </c>
      <c r="D840">
        <v>176.89</v>
      </c>
      <c r="E840">
        <v>330.68990000000002</v>
      </c>
      <c r="F840">
        <v>143.78</v>
      </c>
      <c r="G840">
        <v>126.01</v>
      </c>
      <c r="H840">
        <v>44.44</v>
      </c>
      <c r="I840">
        <v>41.89</v>
      </c>
      <c r="J840">
        <v>90.31</v>
      </c>
      <c r="K840">
        <v>76.540000000000006</v>
      </c>
      <c r="L840">
        <v>13.3902</v>
      </c>
      <c r="M840">
        <v>233.41</v>
      </c>
      <c r="N840">
        <v>183.19</v>
      </c>
      <c r="O840">
        <v>52.28</v>
      </c>
      <c r="P840">
        <v>141.99</v>
      </c>
      <c r="Q840">
        <v>123.03</v>
      </c>
      <c r="R840">
        <v>107.24</v>
      </c>
      <c r="S840">
        <v>160.08000000000001</v>
      </c>
      <c r="T840">
        <v>57.53</v>
      </c>
      <c r="U840">
        <v>94.07</v>
      </c>
      <c r="V840">
        <v>66.900000000000006</v>
      </c>
      <c r="W840">
        <v>34.76</v>
      </c>
      <c r="X840">
        <v>71.36</v>
      </c>
      <c r="Y840">
        <v>127.31</v>
      </c>
      <c r="Z840">
        <v>117.7</v>
      </c>
      <c r="AA840">
        <v>234.15</v>
      </c>
      <c r="AB840">
        <v>47.84</v>
      </c>
      <c r="AC840">
        <v>127.18</v>
      </c>
      <c r="AD840">
        <v>86.23</v>
      </c>
      <c r="AE840">
        <v>98.76</v>
      </c>
    </row>
    <row r="841" spans="1:31" x14ac:dyDescent="0.25">
      <c r="A841" s="1">
        <v>43224</v>
      </c>
      <c r="B841">
        <v>199.36</v>
      </c>
      <c r="C841">
        <v>98.35</v>
      </c>
      <c r="D841">
        <v>183.83</v>
      </c>
      <c r="E841">
        <v>334.42989999999998</v>
      </c>
      <c r="F841">
        <v>146.37</v>
      </c>
      <c r="G841">
        <v>125.53</v>
      </c>
      <c r="H841">
        <v>45.3</v>
      </c>
      <c r="I841">
        <v>42.36</v>
      </c>
      <c r="J841">
        <v>91.732799999999997</v>
      </c>
      <c r="K841">
        <v>76.900000000000006</v>
      </c>
      <c r="L841">
        <v>13.553599999999999</v>
      </c>
      <c r="M841">
        <v>234.94</v>
      </c>
      <c r="N841">
        <v>185.03</v>
      </c>
      <c r="O841">
        <v>52.78</v>
      </c>
      <c r="P841">
        <v>143.91</v>
      </c>
      <c r="Q841">
        <v>124.19</v>
      </c>
      <c r="R841">
        <v>108.43</v>
      </c>
      <c r="S841">
        <v>165.03</v>
      </c>
      <c r="T841">
        <v>57.75</v>
      </c>
      <c r="U841">
        <v>95.16</v>
      </c>
      <c r="V841">
        <v>68.099999999999994</v>
      </c>
      <c r="W841">
        <v>34.840000000000003</v>
      </c>
      <c r="X841">
        <v>72.430000000000007</v>
      </c>
      <c r="Y841">
        <v>129.71</v>
      </c>
      <c r="Z841">
        <v>119.51</v>
      </c>
      <c r="AA841">
        <v>235.9</v>
      </c>
      <c r="AB841">
        <v>48.19</v>
      </c>
      <c r="AC841">
        <v>128.16</v>
      </c>
      <c r="AD841">
        <v>87.53</v>
      </c>
      <c r="AE841">
        <v>101.15</v>
      </c>
    </row>
    <row r="842" spans="1:31" x14ac:dyDescent="0.25">
      <c r="A842" s="1">
        <v>43227</v>
      </c>
      <c r="B842">
        <v>200.26</v>
      </c>
      <c r="C842">
        <v>98.58</v>
      </c>
      <c r="D842">
        <v>185.16</v>
      </c>
      <c r="E842">
        <v>340.42989999999998</v>
      </c>
      <c r="F842">
        <v>149.82</v>
      </c>
      <c r="G842">
        <v>124.94</v>
      </c>
      <c r="H842">
        <v>45.73</v>
      </c>
      <c r="I842">
        <v>42.14</v>
      </c>
      <c r="J842">
        <v>92.373099999999994</v>
      </c>
      <c r="K842">
        <v>77.739999999999995</v>
      </c>
      <c r="L842">
        <v>13.524800000000001</v>
      </c>
      <c r="M842">
        <v>237.2</v>
      </c>
      <c r="N842">
        <v>183.56</v>
      </c>
      <c r="O842">
        <v>53.33</v>
      </c>
      <c r="P842">
        <v>143.22</v>
      </c>
      <c r="Q842">
        <v>123.59</v>
      </c>
      <c r="R842">
        <v>109.37</v>
      </c>
      <c r="S842">
        <v>165</v>
      </c>
      <c r="T842">
        <v>57.38</v>
      </c>
      <c r="U842">
        <v>96.22</v>
      </c>
      <c r="V842">
        <v>69.34</v>
      </c>
      <c r="W842">
        <v>34.93</v>
      </c>
      <c r="X842">
        <v>71.98</v>
      </c>
      <c r="Y842">
        <v>128.99</v>
      </c>
      <c r="Z842">
        <v>120.89</v>
      </c>
      <c r="AA842">
        <v>233.78</v>
      </c>
      <c r="AB842">
        <v>47.73</v>
      </c>
      <c r="AC842">
        <v>129.26</v>
      </c>
      <c r="AD842">
        <v>85.47</v>
      </c>
      <c r="AE842">
        <v>102.48</v>
      </c>
    </row>
    <row r="843" spans="1:31" x14ac:dyDescent="0.25">
      <c r="A843" s="1">
        <v>43228</v>
      </c>
      <c r="B843">
        <v>201.74</v>
      </c>
      <c r="C843">
        <v>99.74</v>
      </c>
      <c r="D843">
        <v>186.05</v>
      </c>
      <c r="E843">
        <v>338.37009999999998</v>
      </c>
      <c r="F843">
        <v>149.93</v>
      </c>
      <c r="G843">
        <v>126.57</v>
      </c>
      <c r="H843">
        <v>45.71</v>
      </c>
      <c r="I843">
        <v>41.81</v>
      </c>
      <c r="J843">
        <v>91.391300000000001</v>
      </c>
      <c r="K843">
        <v>78.09</v>
      </c>
      <c r="L843">
        <v>13.717000000000001</v>
      </c>
      <c r="M843">
        <v>237</v>
      </c>
      <c r="N843">
        <v>185.04</v>
      </c>
      <c r="O843">
        <v>53.63</v>
      </c>
      <c r="P843">
        <v>143</v>
      </c>
      <c r="Q843">
        <v>122.61</v>
      </c>
      <c r="R843">
        <v>110.99</v>
      </c>
      <c r="S843">
        <v>164.77</v>
      </c>
      <c r="T843">
        <v>56.76</v>
      </c>
      <c r="U843">
        <v>95.81</v>
      </c>
      <c r="V843">
        <v>68.459999999999994</v>
      </c>
      <c r="W843">
        <v>34.979999999999997</v>
      </c>
      <c r="X843">
        <v>71.44</v>
      </c>
      <c r="Y843">
        <v>128.66</v>
      </c>
      <c r="Z843">
        <v>121.79</v>
      </c>
      <c r="AA843">
        <v>232.03</v>
      </c>
      <c r="AB843">
        <v>47.02</v>
      </c>
      <c r="AC843">
        <v>129.9</v>
      </c>
      <c r="AD843">
        <v>85.74</v>
      </c>
      <c r="AE843">
        <v>101.79</v>
      </c>
    </row>
    <row r="844" spans="1:31" x14ac:dyDescent="0.25">
      <c r="A844" s="1">
        <v>43229</v>
      </c>
      <c r="B844">
        <v>203.42</v>
      </c>
      <c r="C844">
        <v>100.5</v>
      </c>
      <c r="D844">
        <v>187.36</v>
      </c>
      <c r="E844">
        <v>344.5</v>
      </c>
      <c r="F844">
        <v>152.61000000000001</v>
      </c>
      <c r="G844">
        <v>128.72</v>
      </c>
      <c r="H844">
        <v>46.04</v>
      </c>
      <c r="I844">
        <v>41.78</v>
      </c>
      <c r="J844">
        <v>93.952500000000001</v>
      </c>
      <c r="K844">
        <v>79.930000000000007</v>
      </c>
      <c r="L844">
        <v>14.0535</v>
      </c>
      <c r="M844">
        <v>241.73</v>
      </c>
      <c r="N844">
        <v>186.36</v>
      </c>
      <c r="O844">
        <v>54.34</v>
      </c>
      <c r="P844">
        <v>142.61000000000001</v>
      </c>
      <c r="Q844">
        <v>123.51</v>
      </c>
      <c r="R844">
        <v>113.41</v>
      </c>
      <c r="S844">
        <v>164.24</v>
      </c>
      <c r="T844">
        <v>57.95</v>
      </c>
      <c r="U844">
        <v>96.94</v>
      </c>
      <c r="V844">
        <v>67.95</v>
      </c>
      <c r="W844">
        <v>35.17</v>
      </c>
      <c r="X844">
        <v>72.37</v>
      </c>
      <c r="Y844">
        <v>129.75</v>
      </c>
      <c r="Z844">
        <v>123.11</v>
      </c>
      <c r="AA844">
        <v>229.21</v>
      </c>
      <c r="AB844">
        <v>46.38</v>
      </c>
      <c r="AC844">
        <v>130.84</v>
      </c>
      <c r="AD844">
        <v>83.06</v>
      </c>
      <c r="AE844">
        <v>99.97</v>
      </c>
    </row>
    <row r="845" spans="1:31" x14ac:dyDescent="0.25">
      <c r="A845" s="1">
        <v>43230</v>
      </c>
      <c r="B845">
        <v>205.03</v>
      </c>
      <c r="C845">
        <v>101.38</v>
      </c>
      <c r="D845">
        <v>190.04</v>
      </c>
      <c r="E845">
        <v>344.07010000000002</v>
      </c>
      <c r="F845">
        <v>153.97</v>
      </c>
      <c r="G845">
        <v>128.82</v>
      </c>
      <c r="H845">
        <v>46.3</v>
      </c>
      <c r="I845">
        <v>42.18</v>
      </c>
      <c r="J845">
        <v>95.261600000000001</v>
      </c>
      <c r="K845">
        <v>81.72</v>
      </c>
      <c r="L845">
        <v>14.120799999999999</v>
      </c>
      <c r="M845">
        <v>243.44</v>
      </c>
      <c r="N845">
        <v>187.16</v>
      </c>
      <c r="O845">
        <v>54.98</v>
      </c>
      <c r="P845">
        <v>144.24</v>
      </c>
      <c r="Q845">
        <v>125.35</v>
      </c>
      <c r="R845">
        <v>114.29</v>
      </c>
      <c r="S845">
        <v>165.07</v>
      </c>
      <c r="T845">
        <v>58.06</v>
      </c>
      <c r="U845">
        <v>97.91</v>
      </c>
      <c r="V845">
        <v>67.92</v>
      </c>
      <c r="W845">
        <v>35.04</v>
      </c>
      <c r="X845">
        <v>73.150000000000006</v>
      </c>
      <c r="Y845">
        <v>130.88</v>
      </c>
      <c r="Z845">
        <v>124.1</v>
      </c>
      <c r="AA845">
        <v>233.71</v>
      </c>
      <c r="AB845">
        <v>47.2</v>
      </c>
      <c r="AC845">
        <v>131</v>
      </c>
      <c r="AD845">
        <v>82.69</v>
      </c>
      <c r="AE845">
        <v>101.68</v>
      </c>
    </row>
    <row r="846" spans="1:31" x14ac:dyDescent="0.25">
      <c r="A846" s="1">
        <v>43231</v>
      </c>
      <c r="B846">
        <v>205.16</v>
      </c>
      <c r="C846">
        <v>101.42</v>
      </c>
      <c r="D846">
        <v>188.59</v>
      </c>
      <c r="E846">
        <v>342.46</v>
      </c>
      <c r="F846">
        <v>154.86000000000001</v>
      </c>
      <c r="G846">
        <v>129.84</v>
      </c>
      <c r="H846">
        <v>45.93</v>
      </c>
      <c r="I846">
        <v>42.14</v>
      </c>
      <c r="J846">
        <v>95.233099999999993</v>
      </c>
      <c r="K846">
        <v>81.28</v>
      </c>
      <c r="L846">
        <v>14.0342</v>
      </c>
      <c r="M846">
        <v>242.92</v>
      </c>
      <c r="N846">
        <v>190.31</v>
      </c>
      <c r="O846">
        <v>54.67</v>
      </c>
      <c r="P846">
        <v>144.13999999999999</v>
      </c>
      <c r="Q846">
        <v>127.24</v>
      </c>
      <c r="R846">
        <v>113.86</v>
      </c>
      <c r="S846">
        <v>165.39</v>
      </c>
      <c r="T846">
        <v>59.69</v>
      </c>
      <c r="U846">
        <v>97.7</v>
      </c>
      <c r="V846">
        <v>68.430000000000007</v>
      </c>
      <c r="W846">
        <v>35.5</v>
      </c>
      <c r="X846">
        <v>73.37</v>
      </c>
      <c r="Y846">
        <v>131.25</v>
      </c>
      <c r="Z846">
        <v>124.48</v>
      </c>
      <c r="AA846">
        <v>238.28</v>
      </c>
      <c r="AB846">
        <v>48.62</v>
      </c>
      <c r="AC846">
        <v>131.82</v>
      </c>
      <c r="AD846">
        <v>83.38</v>
      </c>
      <c r="AE846">
        <v>102.07</v>
      </c>
    </row>
    <row r="847" spans="1:31" x14ac:dyDescent="0.25">
      <c r="A847" s="1">
        <v>43234</v>
      </c>
      <c r="B847">
        <v>205.76</v>
      </c>
      <c r="C847">
        <v>101.29</v>
      </c>
      <c r="D847">
        <v>188.15</v>
      </c>
      <c r="E847">
        <v>344.59010000000001</v>
      </c>
      <c r="F847">
        <v>155.28</v>
      </c>
      <c r="G847">
        <v>130.38999999999999</v>
      </c>
      <c r="H847">
        <v>45.7</v>
      </c>
      <c r="I847">
        <v>42.04</v>
      </c>
      <c r="J847">
        <v>96.086799999999997</v>
      </c>
      <c r="K847">
        <v>81.83</v>
      </c>
      <c r="L847">
        <v>14.14</v>
      </c>
      <c r="M847">
        <v>243.91</v>
      </c>
      <c r="N847">
        <v>191.08</v>
      </c>
      <c r="O847">
        <v>54.9</v>
      </c>
      <c r="P847">
        <v>144.30000000000001</v>
      </c>
      <c r="Q847">
        <v>126.06</v>
      </c>
      <c r="R847">
        <v>113.9</v>
      </c>
      <c r="S847">
        <v>164.72</v>
      </c>
      <c r="T847">
        <v>59.68</v>
      </c>
      <c r="U847">
        <v>98.03</v>
      </c>
      <c r="V847">
        <v>68.84</v>
      </c>
      <c r="W847">
        <v>35.86</v>
      </c>
      <c r="X847">
        <v>73.28</v>
      </c>
      <c r="Y847">
        <v>130</v>
      </c>
      <c r="Z847">
        <v>124.98</v>
      </c>
      <c r="AA847">
        <v>242.9</v>
      </c>
      <c r="AB847">
        <v>48.49</v>
      </c>
      <c r="AC847">
        <v>131.21</v>
      </c>
      <c r="AD847">
        <v>84.39</v>
      </c>
      <c r="AE847">
        <v>102.44</v>
      </c>
    </row>
    <row r="848" spans="1:31" x14ac:dyDescent="0.25">
      <c r="A848" s="1">
        <v>43235</v>
      </c>
      <c r="B848">
        <v>202.41</v>
      </c>
      <c r="C848">
        <v>100.74</v>
      </c>
      <c r="D848">
        <v>186.44</v>
      </c>
      <c r="E848">
        <v>342.12009999999998</v>
      </c>
      <c r="F848">
        <v>152.59</v>
      </c>
      <c r="G848">
        <v>129.74</v>
      </c>
      <c r="H848">
        <v>45.48</v>
      </c>
      <c r="I848">
        <v>41.72</v>
      </c>
      <c r="J848">
        <v>95.546099999999996</v>
      </c>
      <c r="K848">
        <v>81.790000000000006</v>
      </c>
      <c r="L848">
        <v>14.14</v>
      </c>
      <c r="M848">
        <v>241.56</v>
      </c>
      <c r="N848">
        <v>187.98</v>
      </c>
      <c r="O848">
        <v>53.92</v>
      </c>
      <c r="P848">
        <v>143.74</v>
      </c>
      <c r="Q848">
        <v>125.13</v>
      </c>
      <c r="R848">
        <v>113.03</v>
      </c>
      <c r="S848">
        <v>163.06</v>
      </c>
      <c r="T848">
        <v>59.2</v>
      </c>
      <c r="U848">
        <v>97.32</v>
      </c>
      <c r="V848">
        <v>69.5</v>
      </c>
      <c r="W848">
        <v>35.69</v>
      </c>
      <c r="X848">
        <v>72.95</v>
      </c>
      <c r="Y848">
        <v>129.86000000000001</v>
      </c>
      <c r="Z848">
        <v>124.55</v>
      </c>
      <c r="AA848">
        <v>239.5</v>
      </c>
      <c r="AB848">
        <v>47.79</v>
      </c>
      <c r="AC848">
        <v>131.1</v>
      </c>
      <c r="AD848">
        <v>84.52</v>
      </c>
      <c r="AE848">
        <v>102.92</v>
      </c>
    </row>
    <row r="849" spans="1:31" x14ac:dyDescent="0.25">
      <c r="A849" s="1">
        <v>43236</v>
      </c>
      <c r="B849">
        <v>200.21</v>
      </c>
      <c r="C849">
        <v>100.59</v>
      </c>
      <c r="D849">
        <v>188.18</v>
      </c>
      <c r="E849">
        <v>340.97</v>
      </c>
      <c r="F849">
        <v>153.80000000000001</v>
      </c>
      <c r="G849">
        <v>129.56</v>
      </c>
      <c r="H849">
        <v>45.16</v>
      </c>
      <c r="I849">
        <v>41.55</v>
      </c>
      <c r="J849">
        <v>96.798299999999998</v>
      </c>
      <c r="K849">
        <v>82.02</v>
      </c>
      <c r="L849">
        <v>14.4476</v>
      </c>
      <c r="M849">
        <v>240.96</v>
      </c>
      <c r="N849">
        <v>186.38</v>
      </c>
      <c r="O849">
        <v>54.64</v>
      </c>
      <c r="P849">
        <v>144.63</v>
      </c>
      <c r="Q849">
        <v>125.35</v>
      </c>
      <c r="R849">
        <v>113.34</v>
      </c>
      <c r="S849">
        <v>162.87</v>
      </c>
      <c r="T849">
        <v>59.75</v>
      </c>
      <c r="U849">
        <v>97.15</v>
      </c>
      <c r="V849">
        <v>71.34</v>
      </c>
      <c r="W849">
        <v>35.68</v>
      </c>
      <c r="X849">
        <v>73.53</v>
      </c>
      <c r="Y849">
        <v>130.15</v>
      </c>
      <c r="Z849">
        <v>124.78</v>
      </c>
      <c r="AA849">
        <v>241.72</v>
      </c>
      <c r="AB849">
        <v>47.86</v>
      </c>
      <c r="AC849">
        <v>130.88999999999999</v>
      </c>
      <c r="AD849">
        <v>86.13</v>
      </c>
      <c r="AE849">
        <v>105.04</v>
      </c>
    </row>
    <row r="850" spans="1:31" x14ac:dyDescent="0.25">
      <c r="A850" s="1">
        <v>43237</v>
      </c>
      <c r="B850">
        <v>200.36</v>
      </c>
      <c r="C850">
        <v>101.22</v>
      </c>
      <c r="D850">
        <v>186.99</v>
      </c>
      <c r="E850">
        <v>344.13990000000001</v>
      </c>
      <c r="F850">
        <v>153.69</v>
      </c>
      <c r="G850">
        <v>129.46</v>
      </c>
      <c r="H850">
        <v>43.46</v>
      </c>
      <c r="I850">
        <v>42.3</v>
      </c>
      <c r="J850">
        <v>96.9833</v>
      </c>
      <c r="K850">
        <v>81.88</v>
      </c>
      <c r="L850">
        <v>14.4476</v>
      </c>
      <c r="M850">
        <v>239.1</v>
      </c>
      <c r="N850">
        <v>185.33</v>
      </c>
      <c r="O850">
        <v>54.81</v>
      </c>
      <c r="P850">
        <v>144.5</v>
      </c>
      <c r="Q850">
        <v>123.85</v>
      </c>
      <c r="R850">
        <v>112.96</v>
      </c>
      <c r="S850">
        <v>161.31</v>
      </c>
      <c r="T850">
        <v>59.07</v>
      </c>
      <c r="U850">
        <v>96.18</v>
      </c>
      <c r="V850">
        <v>70.94</v>
      </c>
      <c r="W850">
        <v>35.71</v>
      </c>
      <c r="X850">
        <v>73.959999999999994</v>
      </c>
      <c r="Y850">
        <v>130.72</v>
      </c>
      <c r="Z850">
        <v>124.61</v>
      </c>
      <c r="AA850">
        <v>242.96</v>
      </c>
      <c r="AB850">
        <v>47.85</v>
      </c>
      <c r="AC850">
        <v>129.93</v>
      </c>
      <c r="AD850">
        <v>84.49</v>
      </c>
      <c r="AE850">
        <v>104.34</v>
      </c>
    </row>
    <row r="851" spans="1:31" x14ac:dyDescent="0.25">
      <c r="A851" s="1">
        <v>43238</v>
      </c>
      <c r="B851">
        <v>198.96</v>
      </c>
      <c r="C851">
        <v>100.99</v>
      </c>
      <c r="D851">
        <v>186.31</v>
      </c>
      <c r="E851">
        <v>351.23</v>
      </c>
      <c r="F851">
        <v>155.71</v>
      </c>
      <c r="G851">
        <v>127.86</v>
      </c>
      <c r="H851">
        <v>43.21</v>
      </c>
      <c r="I851">
        <v>42.18</v>
      </c>
      <c r="J851">
        <v>96.143799999999999</v>
      </c>
      <c r="K851">
        <v>81.3</v>
      </c>
      <c r="L851">
        <v>14.389900000000001</v>
      </c>
      <c r="M851">
        <v>237</v>
      </c>
      <c r="N851">
        <v>187.42</v>
      </c>
      <c r="O851">
        <v>53.5</v>
      </c>
      <c r="P851">
        <v>144.08000000000001</v>
      </c>
      <c r="Q851">
        <v>124.24</v>
      </c>
      <c r="R851">
        <v>111.13</v>
      </c>
      <c r="S851">
        <v>160.97999999999999</v>
      </c>
      <c r="T851">
        <v>59.14</v>
      </c>
      <c r="U851">
        <v>96.36</v>
      </c>
      <c r="V851">
        <v>71.319999999999993</v>
      </c>
      <c r="W851">
        <v>35.64</v>
      </c>
      <c r="X851">
        <v>73.45</v>
      </c>
      <c r="Y851">
        <v>129.85</v>
      </c>
      <c r="Z851">
        <v>125.19</v>
      </c>
      <c r="AA851">
        <v>244.64</v>
      </c>
      <c r="AB851">
        <v>47.74</v>
      </c>
      <c r="AC851">
        <v>129.93</v>
      </c>
      <c r="AD851">
        <v>83.64</v>
      </c>
      <c r="AE851">
        <v>103.93</v>
      </c>
    </row>
    <row r="852" spans="1:31" x14ac:dyDescent="0.25">
      <c r="A852" s="1">
        <v>43241</v>
      </c>
      <c r="B852">
        <v>201.76</v>
      </c>
      <c r="C852">
        <v>102.04</v>
      </c>
      <c r="D852">
        <v>187.63</v>
      </c>
      <c r="E852">
        <v>363.91989999999998</v>
      </c>
      <c r="F852">
        <v>158.91999999999999</v>
      </c>
      <c r="G852">
        <v>129.37</v>
      </c>
      <c r="H852">
        <v>43.75</v>
      </c>
      <c r="I852">
        <v>42.41</v>
      </c>
      <c r="J852">
        <v>97.652000000000001</v>
      </c>
      <c r="K852">
        <v>82.28</v>
      </c>
      <c r="L852">
        <v>14.668699999999999</v>
      </c>
      <c r="M852">
        <v>237.7</v>
      </c>
      <c r="N852">
        <v>189.79</v>
      </c>
      <c r="O852">
        <v>54.32</v>
      </c>
      <c r="P852">
        <v>145.49</v>
      </c>
      <c r="Q852">
        <v>123.72</v>
      </c>
      <c r="R852">
        <v>112.15</v>
      </c>
      <c r="S852">
        <v>161.47999999999999</v>
      </c>
      <c r="T852">
        <v>58.57</v>
      </c>
      <c r="U852">
        <v>97.6</v>
      </c>
      <c r="V852">
        <v>71.38</v>
      </c>
      <c r="W852">
        <v>35.799999999999997</v>
      </c>
      <c r="X852">
        <v>74.06</v>
      </c>
      <c r="Y852">
        <v>131.13999999999999</v>
      </c>
      <c r="Z852">
        <v>128.05000000000001</v>
      </c>
      <c r="AA852">
        <v>247.9</v>
      </c>
      <c r="AB852">
        <v>48.43</v>
      </c>
      <c r="AC852">
        <v>130.66</v>
      </c>
      <c r="AD852">
        <v>84.51</v>
      </c>
      <c r="AE852">
        <v>104.06</v>
      </c>
    </row>
    <row r="853" spans="1:31" x14ac:dyDescent="0.25">
      <c r="A853" s="1">
        <v>43242</v>
      </c>
      <c r="B853">
        <v>198.97</v>
      </c>
      <c r="C853">
        <v>102.7</v>
      </c>
      <c r="D853">
        <v>187.16</v>
      </c>
      <c r="E853">
        <v>355.02</v>
      </c>
      <c r="F853">
        <v>156.19999999999999</v>
      </c>
      <c r="G853">
        <v>128.22999999999999</v>
      </c>
      <c r="H853">
        <v>43.65</v>
      </c>
      <c r="I853">
        <v>42.25</v>
      </c>
      <c r="J853">
        <v>96.001499999999993</v>
      </c>
      <c r="K853">
        <v>81.64</v>
      </c>
      <c r="L853">
        <v>14.6975</v>
      </c>
      <c r="M853">
        <v>238</v>
      </c>
      <c r="N853">
        <v>186.87</v>
      </c>
      <c r="O853">
        <v>54.45</v>
      </c>
      <c r="P853">
        <v>145.09</v>
      </c>
      <c r="Q853">
        <v>122.91</v>
      </c>
      <c r="R853">
        <v>113.01</v>
      </c>
      <c r="S853">
        <v>159.44999999999999</v>
      </c>
      <c r="T853">
        <v>58.45</v>
      </c>
      <c r="U853">
        <v>97.5</v>
      </c>
      <c r="V853">
        <v>71.31</v>
      </c>
      <c r="W853">
        <v>35.72</v>
      </c>
      <c r="X853">
        <v>74.03</v>
      </c>
      <c r="Y853">
        <v>131.41999999999999</v>
      </c>
      <c r="Z853">
        <v>127.87</v>
      </c>
      <c r="AA853">
        <v>245.18</v>
      </c>
      <c r="AB853">
        <v>48.81</v>
      </c>
      <c r="AC853">
        <v>130.71</v>
      </c>
      <c r="AD853">
        <v>83.37</v>
      </c>
      <c r="AE853">
        <v>104.07</v>
      </c>
    </row>
    <row r="854" spans="1:31" x14ac:dyDescent="0.25">
      <c r="A854" s="1">
        <v>43243</v>
      </c>
      <c r="B854">
        <v>198.67</v>
      </c>
      <c r="C854">
        <v>101.93</v>
      </c>
      <c r="D854">
        <v>188.36</v>
      </c>
      <c r="E854">
        <v>359.21</v>
      </c>
      <c r="F854">
        <v>157.74</v>
      </c>
      <c r="G854">
        <v>128.69999999999999</v>
      </c>
      <c r="H854">
        <v>43.68</v>
      </c>
      <c r="I854">
        <v>42.4</v>
      </c>
      <c r="J854">
        <v>95.389600000000002</v>
      </c>
      <c r="K854">
        <v>82.15</v>
      </c>
      <c r="L854">
        <v>13.6305</v>
      </c>
      <c r="M854">
        <v>237.81</v>
      </c>
      <c r="N854">
        <v>186.67</v>
      </c>
      <c r="O854">
        <v>55.21</v>
      </c>
      <c r="P854">
        <v>144.66999999999999</v>
      </c>
      <c r="Q854">
        <v>123.45</v>
      </c>
      <c r="R854">
        <v>112.49</v>
      </c>
      <c r="S854">
        <v>161.62</v>
      </c>
      <c r="T854">
        <v>59.17</v>
      </c>
      <c r="U854">
        <v>98.66</v>
      </c>
      <c r="V854">
        <v>71.34</v>
      </c>
      <c r="W854">
        <v>35.97</v>
      </c>
      <c r="X854">
        <v>74.180000000000007</v>
      </c>
      <c r="Y854">
        <v>130.9</v>
      </c>
      <c r="Z854">
        <v>127.58</v>
      </c>
      <c r="AA854">
        <v>244.26</v>
      </c>
      <c r="AB854">
        <v>48.59</v>
      </c>
      <c r="AC854">
        <v>131.88</v>
      </c>
      <c r="AD854">
        <v>83.01</v>
      </c>
      <c r="AE854">
        <v>102.89</v>
      </c>
    </row>
    <row r="855" spans="1:31" x14ac:dyDescent="0.25">
      <c r="A855" s="1">
        <v>43244</v>
      </c>
      <c r="B855">
        <v>199.41</v>
      </c>
      <c r="C855">
        <v>102.01</v>
      </c>
      <c r="D855">
        <v>188.15</v>
      </c>
      <c r="E855">
        <v>359</v>
      </c>
      <c r="F855">
        <v>157.69999999999999</v>
      </c>
      <c r="G855">
        <v>126.61</v>
      </c>
      <c r="H855">
        <v>43.57</v>
      </c>
      <c r="I855">
        <v>42.32</v>
      </c>
      <c r="J855">
        <v>94.450500000000005</v>
      </c>
      <c r="K855">
        <v>80.27</v>
      </c>
      <c r="L855">
        <v>14.0342</v>
      </c>
      <c r="M855">
        <v>236.1</v>
      </c>
      <c r="N855">
        <v>187.15</v>
      </c>
      <c r="O855">
        <v>54.75</v>
      </c>
      <c r="P855">
        <v>144.07</v>
      </c>
      <c r="Q855">
        <v>122.25</v>
      </c>
      <c r="R855">
        <v>111.23</v>
      </c>
      <c r="S855">
        <v>162.38999999999999</v>
      </c>
      <c r="T855">
        <v>59.13</v>
      </c>
      <c r="U855">
        <v>98.31</v>
      </c>
      <c r="V855">
        <v>72.180000000000007</v>
      </c>
      <c r="W855">
        <v>35.89</v>
      </c>
      <c r="X855">
        <v>73.77</v>
      </c>
      <c r="Y855">
        <v>130.65</v>
      </c>
      <c r="Z855">
        <v>127.4</v>
      </c>
      <c r="AA855">
        <v>242.73</v>
      </c>
      <c r="AB855">
        <v>48.64</v>
      </c>
      <c r="AC855">
        <v>131.88999999999999</v>
      </c>
      <c r="AD855">
        <v>82.85</v>
      </c>
      <c r="AE855">
        <v>102.11</v>
      </c>
    </row>
    <row r="856" spans="1:31" x14ac:dyDescent="0.25">
      <c r="A856" s="1">
        <v>43245</v>
      </c>
      <c r="B856">
        <v>199.03</v>
      </c>
      <c r="C856">
        <v>101.1</v>
      </c>
      <c r="D856">
        <v>188.58</v>
      </c>
      <c r="E856">
        <v>360.09010000000001</v>
      </c>
      <c r="F856">
        <v>155.85</v>
      </c>
      <c r="G856">
        <v>122.19</v>
      </c>
      <c r="H856">
        <v>43.26</v>
      </c>
      <c r="I856">
        <v>42.4</v>
      </c>
      <c r="J856">
        <v>93.497200000000007</v>
      </c>
      <c r="K856">
        <v>78.709999999999994</v>
      </c>
      <c r="L856">
        <v>14.0631</v>
      </c>
      <c r="M856">
        <v>235.01</v>
      </c>
      <c r="N856">
        <v>186.85</v>
      </c>
      <c r="O856">
        <v>55.44</v>
      </c>
      <c r="P856">
        <v>143.63999999999999</v>
      </c>
      <c r="Q856">
        <v>121.47</v>
      </c>
      <c r="R856">
        <v>110.66</v>
      </c>
      <c r="S856">
        <v>163.21</v>
      </c>
      <c r="T856">
        <v>59.09</v>
      </c>
      <c r="U856">
        <v>98.36</v>
      </c>
      <c r="V856">
        <v>72.25</v>
      </c>
      <c r="W856">
        <v>35.68</v>
      </c>
      <c r="X856">
        <v>74.31</v>
      </c>
      <c r="Y856">
        <v>131.03</v>
      </c>
      <c r="Z856">
        <v>127.03</v>
      </c>
      <c r="AA856">
        <v>244.95</v>
      </c>
      <c r="AB856">
        <v>48.52</v>
      </c>
      <c r="AC856">
        <v>131.28</v>
      </c>
      <c r="AD856">
        <v>82.46</v>
      </c>
      <c r="AE856">
        <v>102.2</v>
      </c>
    </row>
    <row r="857" spans="1:31" x14ac:dyDescent="0.25">
      <c r="A857" s="1">
        <v>43249</v>
      </c>
      <c r="B857">
        <v>195.74</v>
      </c>
      <c r="C857">
        <v>97.72</v>
      </c>
      <c r="D857">
        <v>187.9</v>
      </c>
      <c r="E857">
        <v>352.48</v>
      </c>
      <c r="F857">
        <v>153.62</v>
      </c>
      <c r="G857">
        <v>121.39</v>
      </c>
      <c r="H857">
        <v>42.97</v>
      </c>
      <c r="I857">
        <v>42.68</v>
      </c>
      <c r="J857">
        <v>90.978700000000003</v>
      </c>
      <c r="K857">
        <v>78.42</v>
      </c>
      <c r="L857">
        <v>13.6305</v>
      </c>
      <c r="M857">
        <v>227.03</v>
      </c>
      <c r="N857">
        <v>185</v>
      </c>
      <c r="O857">
        <v>55.32</v>
      </c>
      <c r="P857">
        <v>141.22</v>
      </c>
      <c r="Q857">
        <v>119.4</v>
      </c>
      <c r="R857">
        <v>105.93</v>
      </c>
      <c r="S857">
        <v>160.62</v>
      </c>
      <c r="T857">
        <v>58.4</v>
      </c>
      <c r="U857">
        <v>98.01</v>
      </c>
      <c r="V857">
        <v>70.92</v>
      </c>
      <c r="W857">
        <v>35.700000000000003</v>
      </c>
      <c r="X857">
        <v>74.05</v>
      </c>
      <c r="Y857">
        <v>128.21</v>
      </c>
      <c r="Z857">
        <v>125.11</v>
      </c>
      <c r="AA857">
        <v>242.17</v>
      </c>
      <c r="AB857">
        <v>48.2</v>
      </c>
      <c r="AC857">
        <v>129.69</v>
      </c>
      <c r="AD857">
        <v>82.4</v>
      </c>
      <c r="AE857">
        <v>99.69</v>
      </c>
    </row>
    <row r="858" spans="1:31" x14ac:dyDescent="0.25">
      <c r="A858" s="1">
        <v>43250</v>
      </c>
      <c r="B858">
        <v>198.68</v>
      </c>
      <c r="C858">
        <v>98.99</v>
      </c>
      <c r="D858">
        <v>187.5</v>
      </c>
      <c r="E858">
        <v>358.18990000000002</v>
      </c>
      <c r="F858">
        <v>155.46</v>
      </c>
      <c r="G858">
        <v>125.16</v>
      </c>
      <c r="H858">
        <v>42.85</v>
      </c>
      <c r="I858">
        <v>43.13</v>
      </c>
      <c r="J858">
        <v>92.188199999999995</v>
      </c>
      <c r="K858">
        <v>81.5</v>
      </c>
      <c r="L858">
        <v>13.620900000000001</v>
      </c>
      <c r="M858">
        <v>229.16</v>
      </c>
      <c r="N858">
        <v>187.09</v>
      </c>
      <c r="O858">
        <v>55.68</v>
      </c>
      <c r="P858">
        <v>142.62</v>
      </c>
      <c r="Q858">
        <v>120.97</v>
      </c>
      <c r="R858">
        <v>108.35</v>
      </c>
      <c r="S858">
        <v>161.82</v>
      </c>
      <c r="T858">
        <v>59.72</v>
      </c>
      <c r="U858">
        <v>98.95</v>
      </c>
      <c r="V858">
        <v>72.23</v>
      </c>
      <c r="W858">
        <v>36.049999999999997</v>
      </c>
      <c r="X858">
        <v>74.89</v>
      </c>
      <c r="Y858">
        <v>130.16999999999999</v>
      </c>
      <c r="Z858">
        <v>126.2</v>
      </c>
      <c r="AA858">
        <v>244.94</v>
      </c>
      <c r="AB858">
        <v>48.6</v>
      </c>
      <c r="AC858">
        <v>130.63999999999999</v>
      </c>
      <c r="AD858">
        <v>84.12</v>
      </c>
      <c r="AE858">
        <v>99.98</v>
      </c>
    </row>
    <row r="859" spans="1:31" x14ac:dyDescent="0.25">
      <c r="A859" s="1">
        <v>43251</v>
      </c>
      <c r="B859">
        <v>197.23</v>
      </c>
      <c r="C859">
        <v>98.3</v>
      </c>
      <c r="D859">
        <v>186.87</v>
      </c>
      <c r="E859">
        <v>352.15989999999999</v>
      </c>
      <c r="F859">
        <v>151.91</v>
      </c>
      <c r="G859">
        <v>124.3</v>
      </c>
      <c r="H859">
        <v>42.71</v>
      </c>
      <c r="I859">
        <v>43</v>
      </c>
      <c r="J859">
        <v>91.220600000000005</v>
      </c>
      <c r="K859">
        <v>81.239999999999995</v>
      </c>
      <c r="L859">
        <v>13.5344</v>
      </c>
      <c r="M859">
        <v>225.88</v>
      </c>
      <c r="N859">
        <v>186.55</v>
      </c>
      <c r="O859">
        <v>55.2</v>
      </c>
      <c r="P859">
        <v>141.31</v>
      </c>
      <c r="Q859">
        <v>119.62</v>
      </c>
      <c r="R859">
        <v>107.01</v>
      </c>
      <c r="S859">
        <v>160.01</v>
      </c>
      <c r="T859">
        <v>59.53</v>
      </c>
      <c r="U859">
        <v>98.84</v>
      </c>
      <c r="V859">
        <v>71.8</v>
      </c>
      <c r="W859">
        <v>35.93</v>
      </c>
      <c r="X859">
        <v>73.17</v>
      </c>
      <c r="Y859">
        <v>128.52000000000001</v>
      </c>
      <c r="Z859">
        <v>124.82</v>
      </c>
      <c r="AA859">
        <v>241.51</v>
      </c>
      <c r="AB859">
        <v>47.67</v>
      </c>
      <c r="AC859">
        <v>130.72</v>
      </c>
      <c r="AD859">
        <v>82.54</v>
      </c>
      <c r="AE859">
        <v>99.47</v>
      </c>
    </row>
    <row r="860" spans="1:31" x14ac:dyDescent="0.25">
      <c r="A860" s="1">
        <v>43252</v>
      </c>
      <c r="B860">
        <v>199.59</v>
      </c>
      <c r="C860">
        <v>98.25</v>
      </c>
      <c r="D860">
        <v>190.24</v>
      </c>
      <c r="E860">
        <v>356.72</v>
      </c>
      <c r="F860">
        <v>153.52000000000001</v>
      </c>
      <c r="G860">
        <v>123.85</v>
      </c>
      <c r="H860">
        <v>43.66</v>
      </c>
      <c r="I860">
        <v>43.12</v>
      </c>
      <c r="J860">
        <v>94.151700000000005</v>
      </c>
      <c r="K860">
        <v>81.83</v>
      </c>
      <c r="L860">
        <v>13.553599999999999</v>
      </c>
      <c r="M860">
        <v>228.35</v>
      </c>
      <c r="N860">
        <v>187.35</v>
      </c>
      <c r="O860">
        <v>57.08</v>
      </c>
      <c r="P860">
        <v>141.94999999999999</v>
      </c>
      <c r="Q860">
        <v>121.26</v>
      </c>
      <c r="R860">
        <v>108.4</v>
      </c>
      <c r="S860">
        <v>159.16</v>
      </c>
      <c r="T860">
        <v>60.56</v>
      </c>
      <c r="U860">
        <v>100.79</v>
      </c>
      <c r="V860">
        <v>72.760000000000005</v>
      </c>
      <c r="W860">
        <v>36.25</v>
      </c>
      <c r="X860">
        <v>73.45</v>
      </c>
      <c r="Y860">
        <v>129.29</v>
      </c>
      <c r="Z860">
        <v>125.81</v>
      </c>
      <c r="AA860">
        <v>243.35</v>
      </c>
      <c r="AB860">
        <v>47.81</v>
      </c>
      <c r="AC860">
        <v>130.85</v>
      </c>
      <c r="AD860">
        <v>82.99</v>
      </c>
      <c r="AE860">
        <v>99.36</v>
      </c>
    </row>
    <row r="861" spans="1:31" x14ac:dyDescent="0.25">
      <c r="A861" s="1">
        <v>43255</v>
      </c>
      <c r="B861">
        <v>201.06</v>
      </c>
      <c r="C861">
        <v>99.45</v>
      </c>
      <c r="D861">
        <v>191.83</v>
      </c>
      <c r="E861">
        <v>360.73</v>
      </c>
      <c r="F861">
        <v>152.5</v>
      </c>
      <c r="G861">
        <v>122.26</v>
      </c>
      <c r="H861">
        <v>43.58</v>
      </c>
      <c r="I861">
        <v>43.49</v>
      </c>
      <c r="J861">
        <v>95.517700000000005</v>
      </c>
      <c r="K861">
        <v>80.97</v>
      </c>
      <c r="L861">
        <v>13.178699999999999</v>
      </c>
      <c r="M861">
        <v>229.89</v>
      </c>
      <c r="N861">
        <v>191.36</v>
      </c>
      <c r="O861">
        <v>56.83</v>
      </c>
      <c r="P861">
        <v>143.04</v>
      </c>
      <c r="Q861">
        <v>121.95</v>
      </c>
      <c r="R861">
        <v>108.45</v>
      </c>
      <c r="S861">
        <v>160.22</v>
      </c>
      <c r="T861">
        <v>62.02</v>
      </c>
      <c r="U861">
        <v>101.67</v>
      </c>
      <c r="V861">
        <v>73.83</v>
      </c>
      <c r="W861">
        <v>36.450000000000003</v>
      </c>
      <c r="X861">
        <v>74.180000000000007</v>
      </c>
      <c r="Y861">
        <v>129.72</v>
      </c>
      <c r="Z861">
        <v>126.29</v>
      </c>
      <c r="AA861">
        <v>244.63</v>
      </c>
      <c r="AB861">
        <v>47.82</v>
      </c>
      <c r="AC861">
        <v>133.07</v>
      </c>
      <c r="AD861">
        <v>85.42</v>
      </c>
      <c r="AE861">
        <v>100.24</v>
      </c>
    </row>
    <row r="862" spans="1:31" x14ac:dyDescent="0.25">
      <c r="A862" s="1">
        <v>43256</v>
      </c>
      <c r="B862">
        <v>201.2</v>
      </c>
      <c r="C862">
        <v>99.31</v>
      </c>
      <c r="D862">
        <v>193.31</v>
      </c>
      <c r="E862">
        <v>360.1001</v>
      </c>
      <c r="F862">
        <v>153.01</v>
      </c>
      <c r="G862">
        <v>122.73</v>
      </c>
      <c r="H862">
        <v>43.67</v>
      </c>
      <c r="I862">
        <v>43.11</v>
      </c>
      <c r="J862">
        <v>96.599100000000007</v>
      </c>
      <c r="K862">
        <v>80.680000000000007</v>
      </c>
      <c r="L862">
        <v>13.2652</v>
      </c>
      <c r="M862">
        <v>228.34</v>
      </c>
      <c r="N862">
        <v>191.94</v>
      </c>
      <c r="O862">
        <v>56.53</v>
      </c>
      <c r="P862">
        <v>143.69999999999999</v>
      </c>
      <c r="Q862">
        <v>121.48</v>
      </c>
      <c r="R862">
        <v>107.84</v>
      </c>
      <c r="S862">
        <v>159.47999999999999</v>
      </c>
      <c r="T862">
        <v>61.39</v>
      </c>
      <c r="U862">
        <v>102.19</v>
      </c>
      <c r="V862">
        <v>74.05</v>
      </c>
      <c r="W862">
        <v>36.44</v>
      </c>
      <c r="X862">
        <v>73.97</v>
      </c>
      <c r="Y862">
        <v>129.16999999999999</v>
      </c>
      <c r="Z862">
        <v>125.95</v>
      </c>
      <c r="AA862">
        <v>244.43</v>
      </c>
      <c r="AB862">
        <v>47.97</v>
      </c>
      <c r="AC862">
        <v>133.56</v>
      </c>
      <c r="AD862">
        <v>84.62</v>
      </c>
      <c r="AE862">
        <v>99.94</v>
      </c>
    </row>
    <row r="863" spans="1:31" x14ac:dyDescent="0.25">
      <c r="A863" s="1">
        <v>43257</v>
      </c>
      <c r="B863">
        <v>203.86</v>
      </c>
      <c r="C863">
        <v>100.97</v>
      </c>
      <c r="D863">
        <v>193.98</v>
      </c>
      <c r="E863">
        <v>371.56009999999998</v>
      </c>
      <c r="F863">
        <v>156.51</v>
      </c>
      <c r="G863">
        <v>123.38</v>
      </c>
      <c r="H863">
        <v>44.26</v>
      </c>
      <c r="I863">
        <v>43.46</v>
      </c>
      <c r="J863">
        <v>99.658299999999997</v>
      </c>
      <c r="K863">
        <v>82.06</v>
      </c>
      <c r="L863">
        <v>13.1114</v>
      </c>
      <c r="M863">
        <v>232.23</v>
      </c>
      <c r="N863">
        <v>193.59</v>
      </c>
      <c r="O863">
        <v>57.03</v>
      </c>
      <c r="P863">
        <v>144.71</v>
      </c>
      <c r="Q863">
        <v>122.79</v>
      </c>
      <c r="R863">
        <v>110.36</v>
      </c>
      <c r="S863">
        <v>162.38</v>
      </c>
      <c r="T863">
        <v>61.93</v>
      </c>
      <c r="U863">
        <v>102.49</v>
      </c>
      <c r="V863">
        <v>74.75</v>
      </c>
      <c r="W863">
        <v>36.380000000000003</v>
      </c>
      <c r="X863">
        <v>74.349999999999994</v>
      </c>
      <c r="Y863">
        <v>128.77000000000001</v>
      </c>
      <c r="Z863">
        <v>126.82</v>
      </c>
      <c r="AA863">
        <v>248.65</v>
      </c>
      <c r="AB863">
        <v>48.41</v>
      </c>
      <c r="AC863">
        <v>136.28</v>
      </c>
      <c r="AD863">
        <v>84.56</v>
      </c>
      <c r="AE863">
        <v>101.91</v>
      </c>
    </row>
    <row r="864" spans="1:31" x14ac:dyDescent="0.25">
      <c r="A864" s="1">
        <v>43258</v>
      </c>
      <c r="B864">
        <v>205.07</v>
      </c>
      <c r="C864">
        <v>101.48</v>
      </c>
      <c r="D864">
        <v>193.46</v>
      </c>
      <c r="E864">
        <v>368.53</v>
      </c>
      <c r="F864">
        <v>156.29</v>
      </c>
      <c r="G864">
        <v>126.96</v>
      </c>
      <c r="H864">
        <v>43.65</v>
      </c>
      <c r="I864">
        <v>43.44</v>
      </c>
      <c r="J864">
        <v>98.7761</v>
      </c>
      <c r="K864">
        <v>82.88</v>
      </c>
      <c r="L864">
        <v>13.246</v>
      </c>
      <c r="M864">
        <v>233.45</v>
      </c>
      <c r="N864">
        <v>196.17</v>
      </c>
      <c r="O864">
        <v>55.88</v>
      </c>
      <c r="P864">
        <v>145.36000000000001</v>
      </c>
      <c r="Q864">
        <v>123.33</v>
      </c>
      <c r="R864">
        <v>110.8</v>
      </c>
      <c r="S864">
        <v>169.48</v>
      </c>
      <c r="T864">
        <v>61.99</v>
      </c>
      <c r="U864">
        <v>100.88</v>
      </c>
      <c r="V864">
        <v>74.760000000000005</v>
      </c>
      <c r="W864">
        <v>36.49</v>
      </c>
      <c r="X864">
        <v>75.760000000000005</v>
      </c>
      <c r="Y864">
        <v>129.77000000000001</v>
      </c>
      <c r="Z864">
        <v>127.58</v>
      </c>
      <c r="AA864">
        <v>248.98</v>
      </c>
      <c r="AB864">
        <v>49.01</v>
      </c>
      <c r="AC864">
        <v>133.84</v>
      </c>
      <c r="AD864">
        <v>84.95</v>
      </c>
      <c r="AE864">
        <v>102.47</v>
      </c>
    </row>
    <row r="865" spans="1:31" x14ac:dyDescent="0.25">
      <c r="A865" s="1">
        <v>43259</v>
      </c>
      <c r="B865">
        <v>206.59</v>
      </c>
      <c r="C865">
        <v>101</v>
      </c>
      <c r="D865">
        <v>191.7</v>
      </c>
      <c r="E865">
        <v>369.5</v>
      </c>
      <c r="F865">
        <v>155.32</v>
      </c>
      <c r="G865">
        <v>126.44</v>
      </c>
      <c r="H865">
        <v>43.48</v>
      </c>
      <c r="I865">
        <v>43.95</v>
      </c>
      <c r="J865">
        <v>98.875699999999995</v>
      </c>
      <c r="K865">
        <v>83.6</v>
      </c>
      <c r="L865">
        <v>13.3902</v>
      </c>
      <c r="M865">
        <v>233.39</v>
      </c>
      <c r="N865">
        <v>198.33</v>
      </c>
      <c r="O865">
        <v>55.05</v>
      </c>
      <c r="P865">
        <v>146.13999999999999</v>
      </c>
      <c r="Q865">
        <v>124.06</v>
      </c>
      <c r="R865">
        <v>111.11</v>
      </c>
      <c r="S865">
        <v>168.91</v>
      </c>
      <c r="T865">
        <v>62.58</v>
      </c>
      <c r="U865">
        <v>101.63</v>
      </c>
      <c r="V865">
        <v>74.900000000000006</v>
      </c>
      <c r="W865">
        <v>36.67</v>
      </c>
      <c r="X865">
        <v>77.180000000000007</v>
      </c>
      <c r="Y865">
        <v>131.32</v>
      </c>
      <c r="Z865">
        <v>127.61</v>
      </c>
      <c r="AA865">
        <v>250.68</v>
      </c>
      <c r="AB865">
        <v>49.18</v>
      </c>
      <c r="AC865">
        <v>134.74</v>
      </c>
      <c r="AD865">
        <v>84.36</v>
      </c>
      <c r="AE865">
        <v>103.98</v>
      </c>
    </row>
    <row r="866" spans="1:31" x14ac:dyDescent="0.25">
      <c r="A866" s="1">
        <v>43262</v>
      </c>
      <c r="B866">
        <v>205.12</v>
      </c>
      <c r="C866">
        <v>101.2</v>
      </c>
      <c r="D866">
        <v>191.23</v>
      </c>
      <c r="E866">
        <v>370.93990000000002</v>
      </c>
      <c r="F866">
        <v>156.30000000000001</v>
      </c>
      <c r="G866">
        <v>127.56</v>
      </c>
      <c r="H866">
        <v>43.69</v>
      </c>
      <c r="I866">
        <v>44.13</v>
      </c>
      <c r="J866">
        <v>98.875699999999995</v>
      </c>
      <c r="K866">
        <v>83.1</v>
      </c>
      <c r="L866">
        <v>13.4383</v>
      </c>
      <c r="M866">
        <v>234.09</v>
      </c>
      <c r="N866">
        <v>199.64</v>
      </c>
      <c r="O866">
        <v>54.52</v>
      </c>
      <c r="P866">
        <v>146.58000000000001</v>
      </c>
      <c r="Q866">
        <v>122.66</v>
      </c>
      <c r="R866">
        <v>110.83</v>
      </c>
      <c r="S866">
        <v>166.49</v>
      </c>
      <c r="T866">
        <v>62.33</v>
      </c>
      <c r="U866">
        <v>101.05</v>
      </c>
      <c r="V866">
        <v>74.59</v>
      </c>
      <c r="W866">
        <v>36.299999999999997</v>
      </c>
      <c r="X866">
        <v>77.53</v>
      </c>
      <c r="Y866">
        <v>130.5</v>
      </c>
      <c r="Z866">
        <v>128.16999999999999</v>
      </c>
      <c r="AA866">
        <v>253.78</v>
      </c>
      <c r="AB866">
        <v>49.3</v>
      </c>
      <c r="AC866">
        <v>133.91</v>
      </c>
      <c r="AD866">
        <v>84.3</v>
      </c>
      <c r="AE866">
        <v>104.35</v>
      </c>
    </row>
    <row r="867" spans="1:31" x14ac:dyDescent="0.25">
      <c r="A867" s="1">
        <v>43263</v>
      </c>
      <c r="B867">
        <v>204.92</v>
      </c>
      <c r="C867">
        <v>100.73</v>
      </c>
      <c r="D867">
        <v>192.28</v>
      </c>
      <c r="E867">
        <v>370.62009999999998</v>
      </c>
      <c r="F867">
        <v>157.49</v>
      </c>
      <c r="G867">
        <v>127.08</v>
      </c>
      <c r="H867">
        <v>43.94</v>
      </c>
      <c r="I867">
        <v>44.41</v>
      </c>
      <c r="J867">
        <v>99.288300000000007</v>
      </c>
      <c r="K867">
        <v>82.42</v>
      </c>
      <c r="L867">
        <v>13.4383</v>
      </c>
      <c r="M867">
        <v>232.63</v>
      </c>
      <c r="N867">
        <v>201.31</v>
      </c>
      <c r="O867">
        <v>54.82</v>
      </c>
      <c r="P867">
        <v>146.87</v>
      </c>
      <c r="Q867">
        <v>122.54</v>
      </c>
      <c r="R867">
        <v>110.19</v>
      </c>
      <c r="S867">
        <v>166.73</v>
      </c>
      <c r="T867">
        <v>62.44</v>
      </c>
      <c r="U867">
        <v>101.31</v>
      </c>
      <c r="V867">
        <v>74.290000000000006</v>
      </c>
      <c r="W867">
        <v>36.299999999999997</v>
      </c>
      <c r="X867">
        <v>77.239999999999995</v>
      </c>
      <c r="Y867">
        <v>129.58000000000001</v>
      </c>
      <c r="Z867">
        <v>127.85</v>
      </c>
      <c r="AA867">
        <v>253.58</v>
      </c>
      <c r="AB867">
        <v>48.81</v>
      </c>
      <c r="AC867">
        <v>134.86000000000001</v>
      </c>
      <c r="AD867">
        <v>84.1</v>
      </c>
      <c r="AE867">
        <v>104.33</v>
      </c>
    </row>
    <row r="868" spans="1:31" x14ac:dyDescent="0.25">
      <c r="A868" s="1">
        <v>43264</v>
      </c>
      <c r="B868">
        <v>204.89</v>
      </c>
      <c r="C868">
        <v>100.02</v>
      </c>
      <c r="D868">
        <v>190.7</v>
      </c>
      <c r="E868">
        <v>363.8501</v>
      </c>
      <c r="F868">
        <v>154.71</v>
      </c>
      <c r="G868">
        <v>127.07</v>
      </c>
      <c r="H868">
        <v>44.01</v>
      </c>
      <c r="I868">
        <v>44.18</v>
      </c>
      <c r="J868">
        <v>97.566699999999997</v>
      </c>
      <c r="K868">
        <v>81.510000000000005</v>
      </c>
      <c r="L868">
        <v>13.351800000000001</v>
      </c>
      <c r="M868">
        <v>233.83</v>
      </c>
      <c r="N868">
        <v>200.31</v>
      </c>
      <c r="O868">
        <v>55.03</v>
      </c>
      <c r="P868">
        <v>146.35</v>
      </c>
      <c r="Q868">
        <v>122.63</v>
      </c>
      <c r="R868">
        <v>109.97</v>
      </c>
      <c r="S868">
        <v>166.58</v>
      </c>
      <c r="T868">
        <v>62.59</v>
      </c>
      <c r="U868">
        <v>100.85</v>
      </c>
      <c r="V868">
        <v>74.11</v>
      </c>
      <c r="W868">
        <v>36.22</v>
      </c>
      <c r="X868">
        <v>76.47</v>
      </c>
      <c r="Y868">
        <v>129.72</v>
      </c>
      <c r="Z868">
        <v>126.94</v>
      </c>
      <c r="AA868">
        <v>252.87</v>
      </c>
      <c r="AB868">
        <v>47.4</v>
      </c>
      <c r="AC868">
        <v>134.4</v>
      </c>
      <c r="AD868">
        <v>84.09</v>
      </c>
      <c r="AE868">
        <v>106.31</v>
      </c>
    </row>
    <row r="869" spans="1:31" x14ac:dyDescent="0.25">
      <c r="A869" s="1">
        <v>43265</v>
      </c>
      <c r="B869">
        <v>203.63</v>
      </c>
      <c r="C869">
        <v>99.76</v>
      </c>
      <c r="D869">
        <v>190.8</v>
      </c>
      <c r="E869">
        <v>362.41989999999998</v>
      </c>
      <c r="F869">
        <v>153.13999999999999</v>
      </c>
      <c r="G869">
        <v>126.51</v>
      </c>
      <c r="H869">
        <v>44.69</v>
      </c>
      <c r="I869">
        <v>43.58</v>
      </c>
      <c r="J869">
        <v>97.296300000000002</v>
      </c>
      <c r="K869">
        <v>81.89</v>
      </c>
      <c r="L869">
        <v>13.1114</v>
      </c>
      <c r="M869">
        <v>233.65</v>
      </c>
      <c r="N869">
        <v>199.67</v>
      </c>
      <c r="O869">
        <v>55.54</v>
      </c>
      <c r="P869">
        <v>145.19999999999999</v>
      </c>
      <c r="Q869">
        <v>122.41</v>
      </c>
      <c r="R869">
        <v>108.03</v>
      </c>
      <c r="S869">
        <v>167.05</v>
      </c>
      <c r="T869">
        <v>61.56</v>
      </c>
      <c r="U869">
        <v>101.42</v>
      </c>
      <c r="V869">
        <v>74.7</v>
      </c>
      <c r="W869">
        <v>36.159999999999997</v>
      </c>
      <c r="X869">
        <v>75.989999999999995</v>
      </c>
      <c r="Y869">
        <v>128.86000000000001</v>
      </c>
      <c r="Z869">
        <v>126.94</v>
      </c>
      <c r="AA869">
        <v>255.33</v>
      </c>
      <c r="AB869">
        <v>47.82</v>
      </c>
      <c r="AC869">
        <v>135</v>
      </c>
      <c r="AD869">
        <v>83.79</v>
      </c>
      <c r="AE869">
        <v>108.75</v>
      </c>
    </row>
    <row r="870" spans="1:31" x14ac:dyDescent="0.25">
      <c r="A870" s="1">
        <v>43266</v>
      </c>
      <c r="B870">
        <v>204.97</v>
      </c>
      <c r="C870">
        <v>98.52</v>
      </c>
      <c r="D870">
        <v>188.84</v>
      </c>
      <c r="E870">
        <v>357.87990000000002</v>
      </c>
      <c r="F870">
        <v>150.02000000000001</v>
      </c>
      <c r="G870">
        <v>124.04</v>
      </c>
      <c r="H870">
        <v>44.25</v>
      </c>
      <c r="I870">
        <v>44.12</v>
      </c>
      <c r="J870">
        <v>96.399900000000002</v>
      </c>
      <c r="K870">
        <v>80.66</v>
      </c>
      <c r="L870">
        <v>12.784599999999999</v>
      </c>
      <c r="M870">
        <v>231.92</v>
      </c>
      <c r="N870">
        <v>200.54</v>
      </c>
      <c r="O870">
        <v>55.11</v>
      </c>
      <c r="P870">
        <v>145.38999999999999</v>
      </c>
      <c r="Q870">
        <v>122.61</v>
      </c>
      <c r="R870">
        <v>107.9</v>
      </c>
      <c r="S870">
        <v>166.46</v>
      </c>
      <c r="T870">
        <v>62.03</v>
      </c>
      <c r="U870">
        <v>100.13</v>
      </c>
      <c r="V870">
        <v>75.84</v>
      </c>
      <c r="W870">
        <v>36.36</v>
      </c>
      <c r="X870">
        <v>77.38</v>
      </c>
      <c r="Y870">
        <v>129.37</v>
      </c>
      <c r="Z870">
        <v>126.91</v>
      </c>
      <c r="AA870">
        <v>255.98</v>
      </c>
      <c r="AB870">
        <v>48.06</v>
      </c>
      <c r="AC870">
        <v>135.1</v>
      </c>
      <c r="AD870">
        <v>83.7</v>
      </c>
      <c r="AE870">
        <v>108.85</v>
      </c>
    </row>
    <row r="871" spans="1:31" x14ac:dyDescent="0.25">
      <c r="A871" s="1">
        <v>43269</v>
      </c>
      <c r="B871">
        <v>204.17</v>
      </c>
      <c r="C871">
        <v>98.47</v>
      </c>
      <c r="D871">
        <v>188.74</v>
      </c>
      <c r="E871">
        <v>354.74</v>
      </c>
      <c r="F871">
        <v>148.68</v>
      </c>
      <c r="G871">
        <v>125.97</v>
      </c>
      <c r="H871">
        <v>44.21</v>
      </c>
      <c r="I871">
        <v>43.55</v>
      </c>
      <c r="J871">
        <v>96.456800000000001</v>
      </c>
      <c r="K871">
        <v>80.819999999999993</v>
      </c>
      <c r="L871">
        <v>12.688499999999999</v>
      </c>
      <c r="M871">
        <v>231.39</v>
      </c>
      <c r="N871">
        <v>200.69</v>
      </c>
      <c r="O871">
        <v>53.22</v>
      </c>
      <c r="P871">
        <v>144.47999999999999</v>
      </c>
      <c r="Q871">
        <v>121.32</v>
      </c>
      <c r="R871">
        <v>108.18</v>
      </c>
      <c r="S871">
        <v>166.28</v>
      </c>
      <c r="T871">
        <v>60.99</v>
      </c>
      <c r="U871">
        <v>100.86</v>
      </c>
      <c r="V871">
        <v>75.61</v>
      </c>
      <c r="W871">
        <v>36.159999999999997</v>
      </c>
      <c r="X871">
        <v>75.84</v>
      </c>
      <c r="Y871">
        <v>127.59</v>
      </c>
      <c r="Z871">
        <v>127.49</v>
      </c>
      <c r="AA871">
        <v>254.87</v>
      </c>
      <c r="AB871">
        <v>47.46</v>
      </c>
      <c r="AC871">
        <v>136.19999999999999</v>
      </c>
      <c r="AD871">
        <v>83</v>
      </c>
      <c r="AE871">
        <v>107.06</v>
      </c>
    </row>
    <row r="872" spans="1:31" x14ac:dyDescent="0.25">
      <c r="A872" s="1">
        <v>43270</v>
      </c>
      <c r="B872">
        <v>199.39</v>
      </c>
      <c r="C872">
        <v>97.14</v>
      </c>
      <c r="D872">
        <v>185.69</v>
      </c>
      <c r="E872">
        <v>341.12009999999998</v>
      </c>
      <c r="F872">
        <v>143.30000000000001</v>
      </c>
      <c r="G872">
        <v>125.54</v>
      </c>
      <c r="H872">
        <v>43.82</v>
      </c>
      <c r="I872">
        <v>43.6</v>
      </c>
      <c r="J872">
        <v>94.4221</v>
      </c>
      <c r="K872">
        <v>80.7</v>
      </c>
      <c r="L872">
        <v>12.4482</v>
      </c>
      <c r="M872">
        <v>228.32</v>
      </c>
      <c r="N872">
        <v>199.21</v>
      </c>
      <c r="O872">
        <v>52.93</v>
      </c>
      <c r="P872">
        <v>143.9</v>
      </c>
      <c r="Q872">
        <v>122.57</v>
      </c>
      <c r="R872">
        <v>107.55</v>
      </c>
      <c r="S872">
        <v>164.97</v>
      </c>
      <c r="T872">
        <v>61.03</v>
      </c>
      <c r="U872">
        <v>100.86</v>
      </c>
      <c r="V872">
        <v>74.260000000000005</v>
      </c>
      <c r="W872">
        <v>36.22</v>
      </c>
      <c r="X872">
        <v>76.33</v>
      </c>
      <c r="Y872">
        <v>128.16</v>
      </c>
      <c r="Z872">
        <v>125.05</v>
      </c>
      <c r="AA872">
        <v>253.02</v>
      </c>
      <c r="AB872">
        <v>48.5</v>
      </c>
      <c r="AC872">
        <v>135.11000000000001</v>
      </c>
      <c r="AD872">
        <v>83.61</v>
      </c>
      <c r="AE872">
        <v>106.1</v>
      </c>
    </row>
    <row r="873" spans="1:31" x14ac:dyDescent="0.25">
      <c r="A873" s="1">
        <v>43271</v>
      </c>
      <c r="B873">
        <v>198.08</v>
      </c>
      <c r="C873">
        <v>96.42</v>
      </c>
      <c r="D873">
        <v>186.5</v>
      </c>
      <c r="E873">
        <v>342.68990000000002</v>
      </c>
      <c r="F873">
        <v>143.13</v>
      </c>
      <c r="G873">
        <v>125.29</v>
      </c>
      <c r="H873">
        <v>43.74</v>
      </c>
      <c r="I873">
        <v>43.26</v>
      </c>
      <c r="J873">
        <v>93.753299999999996</v>
      </c>
      <c r="K873">
        <v>80.45</v>
      </c>
      <c r="L873">
        <v>12.3809</v>
      </c>
      <c r="M873">
        <v>227.82</v>
      </c>
      <c r="N873">
        <v>199.08</v>
      </c>
      <c r="O873">
        <v>53.46</v>
      </c>
      <c r="P873">
        <v>142.63</v>
      </c>
      <c r="Q873">
        <v>122.04</v>
      </c>
      <c r="R873">
        <v>107.54</v>
      </c>
      <c r="S873">
        <v>162.56</v>
      </c>
      <c r="T873">
        <v>61.28</v>
      </c>
      <c r="U873">
        <v>101.87</v>
      </c>
      <c r="V873">
        <v>74.72</v>
      </c>
      <c r="W873">
        <v>36.46</v>
      </c>
      <c r="X873">
        <v>75.849999999999994</v>
      </c>
      <c r="Y873">
        <v>124.99</v>
      </c>
      <c r="Z873">
        <v>125.36</v>
      </c>
      <c r="AA873">
        <v>252.81</v>
      </c>
      <c r="AB873">
        <v>48.09</v>
      </c>
      <c r="AC873">
        <v>135.5</v>
      </c>
      <c r="AD873">
        <v>83.61</v>
      </c>
      <c r="AE873">
        <v>107.15</v>
      </c>
    </row>
    <row r="874" spans="1:31" x14ac:dyDescent="0.25">
      <c r="A874" s="1">
        <v>43272</v>
      </c>
      <c r="B874">
        <v>195.52</v>
      </c>
      <c r="C874">
        <v>96.63</v>
      </c>
      <c r="D874">
        <v>185.46</v>
      </c>
      <c r="E874">
        <v>337.65989999999999</v>
      </c>
      <c r="F874">
        <v>139.53</v>
      </c>
      <c r="G874">
        <v>122.59</v>
      </c>
      <c r="H874">
        <v>43.16</v>
      </c>
      <c r="I874">
        <v>43.09</v>
      </c>
      <c r="J874">
        <v>92.885400000000004</v>
      </c>
      <c r="K874">
        <v>79.69</v>
      </c>
      <c r="L874">
        <v>12.265499999999999</v>
      </c>
      <c r="M874">
        <v>226.98</v>
      </c>
      <c r="N874">
        <v>200.31</v>
      </c>
      <c r="O874">
        <v>52.19</v>
      </c>
      <c r="P874">
        <v>141.25</v>
      </c>
      <c r="Q874">
        <v>121.45</v>
      </c>
      <c r="R874">
        <v>107.51</v>
      </c>
      <c r="S874">
        <v>160.53</v>
      </c>
      <c r="T874">
        <v>61.18</v>
      </c>
      <c r="U874">
        <v>101.14</v>
      </c>
      <c r="V874">
        <v>73.94</v>
      </c>
      <c r="W874">
        <v>36.299999999999997</v>
      </c>
      <c r="X874">
        <v>76.44</v>
      </c>
      <c r="Y874">
        <v>123.45</v>
      </c>
      <c r="Z874">
        <v>123.48</v>
      </c>
      <c r="AA874">
        <v>251.89</v>
      </c>
      <c r="AB874">
        <v>48.63</v>
      </c>
      <c r="AC874">
        <v>134.53</v>
      </c>
      <c r="AD874">
        <v>84.21</v>
      </c>
      <c r="AE874">
        <v>105.89</v>
      </c>
    </row>
    <row r="875" spans="1:31" x14ac:dyDescent="0.25">
      <c r="A875" s="1">
        <v>43273</v>
      </c>
      <c r="B875">
        <v>196.5</v>
      </c>
      <c r="C875">
        <v>97.23</v>
      </c>
      <c r="D875">
        <v>184.92</v>
      </c>
      <c r="E875">
        <v>338.90989999999999</v>
      </c>
      <c r="F875">
        <v>139.94</v>
      </c>
      <c r="G875">
        <v>125.1</v>
      </c>
      <c r="H875">
        <v>43.2</v>
      </c>
      <c r="I875">
        <v>43.25</v>
      </c>
      <c r="J875">
        <v>95.332700000000003</v>
      </c>
      <c r="K875">
        <v>81.38</v>
      </c>
      <c r="L875">
        <v>12.5443</v>
      </c>
      <c r="M875">
        <v>226.02</v>
      </c>
      <c r="N875">
        <v>197.41</v>
      </c>
      <c r="O875">
        <v>52.5</v>
      </c>
      <c r="P875">
        <v>141.28</v>
      </c>
      <c r="Q875">
        <v>122.84</v>
      </c>
      <c r="R875">
        <v>105.75</v>
      </c>
      <c r="S875">
        <v>164.55</v>
      </c>
      <c r="T875">
        <v>61.47</v>
      </c>
      <c r="U875">
        <v>100.41</v>
      </c>
      <c r="V875">
        <v>73.430000000000007</v>
      </c>
      <c r="W875">
        <v>36.51</v>
      </c>
      <c r="X875">
        <v>77.430000000000007</v>
      </c>
      <c r="Y875">
        <v>124.41</v>
      </c>
      <c r="Z875">
        <v>124.87</v>
      </c>
      <c r="AA875">
        <v>254.37</v>
      </c>
      <c r="AB875">
        <v>49.76</v>
      </c>
      <c r="AC875">
        <v>135.33000000000001</v>
      </c>
      <c r="AD875">
        <v>84.82</v>
      </c>
      <c r="AE875">
        <v>106.34</v>
      </c>
    </row>
    <row r="876" spans="1:31" x14ac:dyDescent="0.25">
      <c r="A876" s="1">
        <v>43276</v>
      </c>
      <c r="B876">
        <v>195.8</v>
      </c>
      <c r="C876">
        <v>98.54</v>
      </c>
      <c r="D876">
        <v>182.17</v>
      </c>
      <c r="E876">
        <v>331.2</v>
      </c>
      <c r="F876">
        <v>136.58000000000001</v>
      </c>
      <c r="G876">
        <v>122.61</v>
      </c>
      <c r="H876">
        <v>42.29</v>
      </c>
      <c r="I876">
        <v>43.58</v>
      </c>
      <c r="J876">
        <v>93.881399999999999</v>
      </c>
      <c r="K876">
        <v>79.739999999999995</v>
      </c>
      <c r="L876">
        <v>12.2559</v>
      </c>
      <c r="M876">
        <v>221.54</v>
      </c>
      <c r="N876">
        <v>196.38</v>
      </c>
      <c r="O876">
        <v>50.71</v>
      </c>
      <c r="P876">
        <v>138.79</v>
      </c>
      <c r="Q876">
        <v>122.59</v>
      </c>
      <c r="R876">
        <v>104.79</v>
      </c>
      <c r="S876">
        <v>159.81</v>
      </c>
      <c r="T876">
        <v>61.08</v>
      </c>
      <c r="U876">
        <v>98.39</v>
      </c>
      <c r="V876">
        <v>72.349999999999994</v>
      </c>
      <c r="W876">
        <v>36.380000000000003</v>
      </c>
      <c r="X876">
        <v>77.790000000000006</v>
      </c>
      <c r="Y876">
        <v>123.72</v>
      </c>
      <c r="Z876">
        <v>124.61</v>
      </c>
      <c r="AA876">
        <v>250.71</v>
      </c>
      <c r="AB876">
        <v>49.6</v>
      </c>
      <c r="AC876">
        <v>130.93</v>
      </c>
      <c r="AD876">
        <v>86.47</v>
      </c>
      <c r="AE876">
        <v>104.45</v>
      </c>
    </row>
    <row r="877" spans="1:31" x14ac:dyDescent="0.25">
      <c r="A877" s="1">
        <v>43277</v>
      </c>
      <c r="B877">
        <v>196.58</v>
      </c>
      <c r="C877">
        <v>98.21</v>
      </c>
      <c r="D877">
        <v>184.43</v>
      </c>
      <c r="E877">
        <v>331.3</v>
      </c>
      <c r="F877">
        <v>135.54</v>
      </c>
      <c r="G877">
        <v>124.16</v>
      </c>
      <c r="H877">
        <v>42.55</v>
      </c>
      <c r="I877">
        <v>43.33</v>
      </c>
      <c r="J877">
        <v>94.350899999999996</v>
      </c>
      <c r="K877">
        <v>80.64</v>
      </c>
      <c r="L877">
        <v>13.207599999999999</v>
      </c>
      <c r="M877">
        <v>221.58</v>
      </c>
      <c r="N877">
        <v>196.36</v>
      </c>
      <c r="O877">
        <v>49.67</v>
      </c>
      <c r="P877">
        <v>139.08000000000001</v>
      </c>
      <c r="Q877">
        <v>122.35</v>
      </c>
      <c r="R877">
        <v>104.86</v>
      </c>
      <c r="S877">
        <v>160.91</v>
      </c>
      <c r="T877">
        <v>60.72</v>
      </c>
      <c r="U877">
        <v>99.08</v>
      </c>
      <c r="V877">
        <v>72.56</v>
      </c>
      <c r="W877">
        <v>36.380000000000003</v>
      </c>
      <c r="X877">
        <v>78</v>
      </c>
      <c r="Y877">
        <v>122.62</v>
      </c>
      <c r="Z877">
        <v>125.64</v>
      </c>
      <c r="AA877">
        <v>249.77</v>
      </c>
      <c r="AB877">
        <v>49.3</v>
      </c>
      <c r="AC877">
        <v>132.55000000000001</v>
      </c>
      <c r="AD877">
        <v>85.98</v>
      </c>
      <c r="AE877">
        <v>104.26</v>
      </c>
    </row>
    <row r="878" spans="1:31" x14ac:dyDescent="0.25">
      <c r="A878" s="1">
        <v>43278</v>
      </c>
      <c r="B878">
        <v>194.92</v>
      </c>
      <c r="C878">
        <v>96.96</v>
      </c>
      <c r="D878">
        <v>184.16</v>
      </c>
      <c r="E878">
        <v>329.82010000000002</v>
      </c>
      <c r="F878">
        <v>134.61000000000001</v>
      </c>
      <c r="G878">
        <v>126</v>
      </c>
      <c r="H878">
        <v>42.33</v>
      </c>
      <c r="I878">
        <v>43.07</v>
      </c>
      <c r="J878">
        <v>93.354900000000001</v>
      </c>
      <c r="K878">
        <v>81.709999999999994</v>
      </c>
      <c r="L878">
        <v>13.419</v>
      </c>
      <c r="M878">
        <v>220.18</v>
      </c>
      <c r="N878">
        <v>195.02</v>
      </c>
      <c r="O878">
        <v>48.76</v>
      </c>
      <c r="P878">
        <v>137.47999999999999</v>
      </c>
      <c r="Q878">
        <v>121.61</v>
      </c>
      <c r="R878">
        <v>103.24</v>
      </c>
      <c r="S878">
        <v>157.41999999999999</v>
      </c>
      <c r="T878">
        <v>59.88</v>
      </c>
      <c r="U878">
        <v>97.54</v>
      </c>
      <c r="V878">
        <v>71.349999999999994</v>
      </c>
      <c r="W878">
        <v>36.21</v>
      </c>
      <c r="X878">
        <v>77.69</v>
      </c>
      <c r="Y878">
        <v>121.34</v>
      </c>
      <c r="Z878">
        <v>124.36</v>
      </c>
      <c r="AA878">
        <v>248.17</v>
      </c>
      <c r="AB878">
        <v>49.31</v>
      </c>
      <c r="AC878">
        <v>131.02000000000001</v>
      </c>
      <c r="AD878">
        <v>86.89</v>
      </c>
      <c r="AE878">
        <v>103.96</v>
      </c>
    </row>
    <row r="879" spans="1:31" x14ac:dyDescent="0.25">
      <c r="A879" s="1">
        <v>43279</v>
      </c>
      <c r="B879">
        <v>195.97</v>
      </c>
      <c r="C879">
        <v>96.97</v>
      </c>
      <c r="D879">
        <v>185.5</v>
      </c>
      <c r="E879">
        <v>334.6499</v>
      </c>
      <c r="F879">
        <v>136.03</v>
      </c>
      <c r="G879">
        <v>125.66</v>
      </c>
      <c r="H879">
        <v>42.94</v>
      </c>
      <c r="I879">
        <v>43.47</v>
      </c>
      <c r="J879">
        <v>94.1233</v>
      </c>
      <c r="K879">
        <v>81.97</v>
      </c>
      <c r="L879">
        <v>13.2941</v>
      </c>
      <c r="M879">
        <v>223.42</v>
      </c>
      <c r="N879">
        <v>195.21</v>
      </c>
      <c r="O879">
        <v>49.25</v>
      </c>
      <c r="P879">
        <v>140.04</v>
      </c>
      <c r="Q879">
        <v>122</v>
      </c>
      <c r="R879">
        <v>104.93</v>
      </c>
      <c r="S879">
        <v>156.32</v>
      </c>
      <c r="T879">
        <v>60.3</v>
      </c>
      <c r="U879">
        <v>98.63</v>
      </c>
      <c r="V879">
        <v>71.7</v>
      </c>
      <c r="W879">
        <v>36.36</v>
      </c>
      <c r="X879">
        <v>78.05</v>
      </c>
      <c r="Y879">
        <v>122.45</v>
      </c>
      <c r="Z879">
        <v>124.6</v>
      </c>
      <c r="AA879">
        <v>244.9</v>
      </c>
      <c r="AB879">
        <v>50.86</v>
      </c>
      <c r="AC879">
        <v>132.74</v>
      </c>
      <c r="AD879">
        <v>85.86</v>
      </c>
      <c r="AE879">
        <v>104.77</v>
      </c>
    </row>
    <row r="880" spans="1:31" x14ac:dyDescent="0.25">
      <c r="A880" s="1">
        <v>43280</v>
      </c>
      <c r="B880">
        <v>196.72</v>
      </c>
      <c r="C880">
        <v>98</v>
      </c>
      <c r="D880">
        <v>185.11</v>
      </c>
      <c r="E880">
        <v>335.51</v>
      </c>
      <c r="F880">
        <v>135.66999999999999</v>
      </c>
      <c r="G880">
        <v>126.43</v>
      </c>
      <c r="H880">
        <v>43.03</v>
      </c>
      <c r="I880">
        <v>43.86</v>
      </c>
      <c r="J880">
        <v>93.796000000000006</v>
      </c>
      <c r="K880">
        <v>82.73</v>
      </c>
      <c r="L880">
        <v>13.082599999999999</v>
      </c>
      <c r="M880">
        <v>220.57</v>
      </c>
      <c r="N880">
        <v>195.1</v>
      </c>
      <c r="O880">
        <v>49.71</v>
      </c>
      <c r="P880">
        <v>139.69999999999999</v>
      </c>
      <c r="Q880">
        <v>121.34</v>
      </c>
      <c r="R880">
        <v>104.2</v>
      </c>
      <c r="S880">
        <v>156.69</v>
      </c>
      <c r="T880">
        <v>60.7</v>
      </c>
      <c r="U880">
        <v>98.61</v>
      </c>
      <c r="V880">
        <v>79.680000000000007</v>
      </c>
      <c r="W880">
        <v>36.28</v>
      </c>
      <c r="X880">
        <v>78.06</v>
      </c>
      <c r="Y880">
        <v>122.34</v>
      </c>
      <c r="Z880">
        <v>125.03</v>
      </c>
      <c r="AA880">
        <v>245.34</v>
      </c>
      <c r="AB880">
        <v>50.31</v>
      </c>
      <c r="AC880">
        <v>132.44999999999999</v>
      </c>
      <c r="AD880">
        <v>85.65</v>
      </c>
      <c r="AE880">
        <v>104.81</v>
      </c>
    </row>
    <row r="881" spans="1:31" x14ac:dyDescent="0.25">
      <c r="A881" s="1">
        <v>43283</v>
      </c>
      <c r="B881">
        <v>195.52</v>
      </c>
      <c r="C881">
        <v>99</v>
      </c>
      <c r="D881">
        <v>187.18</v>
      </c>
      <c r="E881">
        <v>336.08010000000002</v>
      </c>
      <c r="F881">
        <v>136.29</v>
      </c>
      <c r="G881">
        <v>124.25</v>
      </c>
      <c r="H881">
        <v>42.81</v>
      </c>
      <c r="I881">
        <v>43.75</v>
      </c>
      <c r="J881">
        <v>93.582599999999999</v>
      </c>
      <c r="K881">
        <v>81.760000000000005</v>
      </c>
      <c r="L881">
        <v>12.851900000000001</v>
      </c>
      <c r="M881">
        <v>223.26</v>
      </c>
      <c r="N881">
        <v>194.02</v>
      </c>
      <c r="O881">
        <v>50.2</v>
      </c>
      <c r="P881">
        <v>139.86000000000001</v>
      </c>
      <c r="Q881">
        <v>121.58</v>
      </c>
      <c r="R881">
        <v>105.08</v>
      </c>
      <c r="S881">
        <v>156.87</v>
      </c>
      <c r="T881">
        <v>60.46</v>
      </c>
      <c r="U881">
        <v>100.01</v>
      </c>
      <c r="V881">
        <v>78.349999999999994</v>
      </c>
      <c r="W881">
        <v>36.33</v>
      </c>
      <c r="X881">
        <v>78.13</v>
      </c>
      <c r="Y881">
        <v>122.39</v>
      </c>
      <c r="Z881">
        <v>125.03</v>
      </c>
      <c r="AA881">
        <v>247.48</v>
      </c>
      <c r="AB881">
        <v>50.42</v>
      </c>
      <c r="AC881">
        <v>132.5</v>
      </c>
      <c r="AD881">
        <v>84</v>
      </c>
      <c r="AE881">
        <v>105.33</v>
      </c>
    </row>
    <row r="882" spans="1:31" x14ac:dyDescent="0.25">
      <c r="A882" s="1">
        <v>43284</v>
      </c>
      <c r="B882">
        <v>195.83</v>
      </c>
      <c r="C882">
        <v>97.84</v>
      </c>
      <c r="D882">
        <v>183.92</v>
      </c>
      <c r="E882">
        <v>332.92989999999998</v>
      </c>
      <c r="F882">
        <v>133.83000000000001</v>
      </c>
      <c r="G882">
        <v>124.73</v>
      </c>
      <c r="H882">
        <v>42.67</v>
      </c>
      <c r="I882">
        <v>43.99</v>
      </c>
      <c r="J882">
        <v>92.700400000000002</v>
      </c>
      <c r="K882">
        <v>82.24</v>
      </c>
      <c r="L882">
        <v>12.851900000000001</v>
      </c>
      <c r="M882">
        <v>220.38</v>
      </c>
      <c r="N882">
        <v>193.62</v>
      </c>
      <c r="O882">
        <v>49.47</v>
      </c>
      <c r="P882">
        <v>139.57</v>
      </c>
      <c r="Q882">
        <v>122.71</v>
      </c>
      <c r="R882">
        <v>103.61</v>
      </c>
      <c r="S882">
        <v>156.47999999999999</v>
      </c>
      <c r="T882">
        <v>60.71</v>
      </c>
      <c r="U882">
        <v>99.05</v>
      </c>
      <c r="V882">
        <v>76.28</v>
      </c>
      <c r="W882">
        <v>36.35</v>
      </c>
      <c r="X882">
        <v>77.900000000000006</v>
      </c>
      <c r="Y882">
        <v>122.77</v>
      </c>
      <c r="Z882">
        <v>124.92</v>
      </c>
      <c r="AA882">
        <v>246.98</v>
      </c>
      <c r="AB882">
        <v>50.7</v>
      </c>
      <c r="AC882">
        <v>131.44999999999999</v>
      </c>
      <c r="AD882">
        <v>84.44</v>
      </c>
      <c r="AE882">
        <v>104.04</v>
      </c>
    </row>
    <row r="883" spans="1:31" x14ac:dyDescent="0.25">
      <c r="A883" s="1">
        <v>43286</v>
      </c>
      <c r="B883">
        <v>197.34</v>
      </c>
      <c r="C883">
        <v>98.53</v>
      </c>
      <c r="D883">
        <v>185.4</v>
      </c>
      <c r="E883">
        <v>333.17989999999998</v>
      </c>
      <c r="F883">
        <v>135.81</v>
      </c>
      <c r="G883">
        <v>123.98</v>
      </c>
      <c r="H883">
        <v>42.56</v>
      </c>
      <c r="I883">
        <v>44.66</v>
      </c>
      <c r="J883">
        <v>94.009500000000003</v>
      </c>
      <c r="K883">
        <v>82.31</v>
      </c>
      <c r="L883">
        <v>12.909599999999999</v>
      </c>
      <c r="M883">
        <v>220.74</v>
      </c>
      <c r="N883">
        <v>194.41</v>
      </c>
      <c r="O883">
        <v>50.75</v>
      </c>
      <c r="P883">
        <v>141.43</v>
      </c>
      <c r="Q883">
        <v>125</v>
      </c>
      <c r="R883">
        <v>103.72</v>
      </c>
      <c r="S883">
        <v>157.32</v>
      </c>
      <c r="T883">
        <v>61.64</v>
      </c>
      <c r="U883">
        <v>99.76</v>
      </c>
      <c r="V883">
        <v>76.55</v>
      </c>
      <c r="W883">
        <v>36.869999999999997</v>
      </c>
      <c r="X883">
        <v>79.209999999999994</v>
      </c>
      <c r="Y883">
        <v>122.6</v>
      </c>
      <c r="Z883">
        <v>124.95</v>
      </c>
      <c r="AA883">
        <v>250.5</v>
      </c>
      <c r="AB883">
        <v>51.28</v>
      </c>
      <c r="AC883">
        <v>133.29</v>
      </c>
      <c r="AD883">
        <v>84.57</v>
      </c>
      <c r="AE883">
        <v>105.34</v>
      </c>
    </row>
    <row r="884" spans="1:31" x14ac:dyDescent="0.25">
      <c r="A884" s="1">
        <v>43287</v>
      </c>
      <c r="B884">
        <v>197.46</v>
      </c>
      <c r="C884">
        <v>98.52</v>
      </c>
      <c r="D884">
        <v>187.97</v>
      </c>
      <c r="E884">
        <v>334.63990000000001</v>
      </c>
      <c r="F884">
        <v>135.41</v>
      </c>
      <c r="G884">
        <v>124.14</v>
      </c>
      <c r="H884">
        <v>42.71</v>
      </c>
      <c r="I884">
        <v>44.64</v>
      </c>
      <c r="J884">
        <v>93.810199999999995</v>
      </c>
      <c r="K884">
        <v>82.33</v>
      </c>
      <c r="L884">
        <v>13.3133</v>
      </c>
      <c r="M884">
        <v>221.79</v>
      </c>
      <c r="N884">
        <v>194.48</v>
      </c>
      <c r="O884">
        <v>51.37</v>
      </c>
      <c r="P884">
        <v>142.47999999999999</v>
      </c>
      <c r="Q884">
        <v>125.75</v>
      </c>
      <c r="R884">
        <v>104.06</v>
      </c>
      <c r="S884">
        <v>159.41999999999999</v>
      </c>
      <c r="T884">
        <v>62.2</v>
      </c>
      <c r="U884">
        <v>101.16</v>
      </c>
      <c r="V884">
        <v>76.48</v>
      </c>
      <c r="W884">
        <v>37.11</v>
      </c>
      <c r="X884">
        <v>79.31</v>
      </c>
      <c r="Y884">
        <v>123.18</v>
      </c>
      <c r="Z884">
        <v>125.4</v>
      </c>
      <c r="AA884">
        <v>250.76</v>
      </c>
      <c r="AB884">
        <v>51.48</v>
      </c>
      <c r="AC884">
        <v>134.09</v>
      </c>
      <c r="AD884">
        <v>84.51</v>
      </c>
      <c r="AE884">
        <v>104.78</v>
      </c>
    </row>
    <row r="885" spans="1:31" x14ac:dyDescent="0.25">
      <c r="A885" s="1">
        <v>43290</v>
      </c>
      <c r="B885">
        <v>200.53</v>
      </c>
      <c r="C885">
        <v>99.91</v>
      </c>
      <c r="D885">
        <v>190.58</v>
      </c>
      <c r="E885">
        <v>341.91989999999998</v>
      </c>
      <c r="F885">
        <v>140.97</v>
      </c>
      <c r="G885">
        <v>125.99</v>
      </c>
      <c r="H885">
        <v>42.67</v>
      </c>
      <c r="I885">
        <v>44.4</v>
      </c>
      <c r="J885">
        <v>94.977000000000004</v>
      </c>
      <c r="K885">
        <v>82.9</v>
      </c>
      <c r="L885">
        <v>13.4094</v>
      </c>
      <c r="M885">
        <v>227.99</v>
      </c>
      <c r="N885">
        <v>196.08</v>
      </c>
      <c r="O885">
        <v>51.86</v>
      </c>
      <c r="P885">
        <v>144.38999999999999</v>
      </c>
      <c r="Q885">
        <v>126.05</v>
      </c>
      <c r="R885">
        <v>107.28</v>
      </c>
      <c r="S885">
        <v>159.94</v>
      </c>
      <c r="T885">
        <v>62.02</v>
      </c>
      <c r="U885">
        <v>101.85</v>
      </c>
      <c r="V885">
        <v>77.28</v>
      </c>
      <c r="W885">
        <v>37.159999999999997</v>
      </c>
      <c r="X885">
        <v>77.86</v>
      </c>
      <c r="Y885">
        <v>125.4</v>
      </c>
      <c r="Z885">
        <v>126.68</v>
      </c>
      <c r="AA885">
        <v>253.67</v>
      </c>
      <c r="AB885">
        <v>50.74</v>
      </c>
      <c r="AC885">
        <v>135.52000000000001</v>
      </c>
      <c r="AD885">
        <v>85.93</v>
      </c>
      <c r="AE885">
        <v>106.02</v>
      </c>
    </row>
    <row r="886" spans="1:31" x14ac:dyDescent="0.25">
      <c r="A886" s="1">
        <v>43291</v>
      </c>
      <c r="B886">
        <v>201.48</v>
      </c>
      <c r="C886">
        <v>99.91</v>
      </c>
      <c r="D886">
        <v>190.35</v>
      </c>
      <c r="E886">
        <v>347.15989999999999</v>
      </c>
      <c r="F886">
        <v>141.25</v>
      </c>
      <c r="G886">
        <v>127.59</v>
      </c>
      <c r="H886">
        <v>42.86</v>
      </c>
      <c r="I886">
        <v>44.97</v>
      </c>
      <c r="J886">
        <v>96.485200000000006</v>
      </c>
      <c r="K886">
        <v>83.66</v>
      </c>
      <c r="L886">
        <v>13.620900000000001</v>
      </c>
      <c r="M886">
        <v>226.85</v>
      </c>
      <c r="N886">
        <v>197.61</v>
      </c>
      <c r="O886">
        <v>52.16</v>
      </c>
      <c r="P886">
        <v>144.71</v>
      </c>
      <c r="Q886">
        <v>127.38</v>
      </c>
      <c r="R886">
        <v>106.62</v>
      </c>
      <c r="S886">
        <v>160.62</v>
      </c>
      <c r="T886">
        <v>62.3</v>
      </c>
      <c r="U886">
        <v>102.12</v>
      </c>
      <c r="V886">
        <v>77.569999999999993</v>
      </c>
      <c r="W886">
        <v>37.43</v>
      </c>
      <c r="X886">
        <v>79.819999999999993</v>
      </c>
      <c r="Y886">
        <v>125.87</v>
      </c>
      <c r="Z886">
        <v>127.06</v>
      </c>
      <c r="AA886">
        <v>255.54</v>
      </c>
      <c r="AB886">
        <v>51.34</v>
      </c>
      <c r="AC886">
        <v>136.69</v>
      </c>
      <c r="AD886">
        <v>87.21</v>
      </c>
      <c r="AE886">
        <v>106.03</v>
      </c>
    </row>
    <row r="887" spans="1:31" x14ac:dyDescent="0.25">
      <c r="A887" s="1">
        <v>43292</v>
      </c>
      <c r="B887">
        <v>197.68</v>
      </c>
      <c r="C887">
        <v>100.3</v>
      </c>
      <c r="D887">
        <v>187.88</v>
      </c>
      <c r="E887">
        <v>340.6001</v>
      </c>
      <c r="F887">
        <v>136.76</v>
      </c>
      <c r="G887">
        <v>123.52</v>
      </c>
      <c r="H887">
        <v>42.57</v>
      </c>
      <c r="I887">
        <v>44.79</v>
      </c>
      <c r="J887">
        <v>94.336699999999993</v>
      </c>
      <c r="K887">
        <v>82.59</v>
      </c>
      <c r="L887">
        <v>13.447900000000001</v>
      </c>
      <c r="M887">
        <v>225.66</v>
      </c>
      <c r="N887">
        <v>196.95</v>
      </c>
      <c r="O887">
        <v>51.2</v>
      </c>
      <c r="P887">
        <v>144.94</v>
      </c>
      <c r="Q887">
        <v>126.24</v>
      </c>
      <c r="R887">
        <v>106.39</v>
      </c>
      <c r="S887">
        <v>158.62</v>
      </c>
      <c r="T887">
        <v>61.9</v>
      </c>
      <c r="U887">
        <v>101.98</v>
      </c>
      <c r="V887">
        <v>77.36</v>
      </c>
      <c r="W887">
        <v>37.21</v>
      </c>
      <c r="X887">
        <v>79.16</v>
      </c>
      <c r="Y887">
        <v>125.05</v>
      </c>
      <c r="Z887">
        <v>124.88</v>
      </c>
      <c r="AA887">
        <v>254.59</v>
      </c>
      <c r="AB887">
        <v>51.34</v>
      </c>
      <c r="AC887">
        <v>138.15</v>
      </c>
      <c r="AD887">
        <v>86.53</v>
      </c>
      <c r="AE887">
        <v>108.04</v>
      </c>
    </row>
    <row r="888" spans="1:31" x14ac:dyDescent="0.25">
      <c r="A888" s="1">
        <v>43293</v>
      </c>
      <c r="B888">
        <v>199.32</v>
      </c>
      <c r="C888">
        <v>101.15</v>
      </c>
      <c r="D888">
        <v>191.03</v>
      </c>
      <c r="E888">
        <v>346.03</v>
      </c>
      <c r="F888">
        <v>139.41999999999999</v>
      </c>
      <c r="G888">
        <v>124.26</v>
      </c>
      <c r="H888">
        <v>43.58</v>
      </c>
      <c r="I888">
        <v>44.67</v>
      </c>
      <c r="J888">
        <v>94.265600000000006</v>
      </c>
      <c r="K888">
        <v>82.69</v>
      </c>
      <c r="L888">
        <v>13.447900000000001</v>
      </c>
      <c r="M888">
        <v>227.22</v>
      </c>
      <c r="N888">
        <v>197.95</v>
      </c>
      <c r="O888">
        <v>52.35</v>
      </c>
      <c r="P888">
        <v>146.44999999999999</v>
      </c>
      <c r="Q888">
        <v>127.76</v>
      </c>
      <c r="R888">
        <v>106.85</v>
      </c>
      <c r="S888">
        <v>159.12</v>
      </c>
      <c r="T888">
        <v>62.66</v>
      </c>
      <c r="U888">
        <v>104.19</v>
      </c>
      <c r="V888">
        <v>77.37</v>
      </c>
      <c r="W888">
        <v>37.520000000000003</v>
      </c>
      <c r="X888">
        <v>78.89</v>
      </c>
      <c r="Y888">
        <v>126.02</v>
      </c>
      <c r="Z888">
        <v>127.35</v>
      </c>
      <c r="AA888">
        <v>256.05</v>
      </c>
      <c r="AB888">
        <v>51.24</v>
      </c>
      <c r="AC888">
        <v>139.9</v>
      </c>
      <c r="AD888">
        <v>86.52</v>
      </c>
      <c r="AE888">
        <v>108.25</v>
      </c>
    </row>
    <row r="889" spans="1:31" x14ac:dyDescent="0.25">
      <c r="A889" s="1">
        <v>43294</v>
      </c>
      <c r="B889">
        <v>201.18</v>
      </c>
      <c r="C889">
        <v>100.5</v>
      </c>
      <c r="D889">
        <v>191.33</v>
      </c>
      <c r="E889">
        <v>350.79</v>
      </c>
      <c r="F889">
        <v>140.75</v>
      </c>
      <c r="G889">
        <v>124.04</v>
      </c>
      <c r="H889">
        <v>41.78</v>
      </c>
      <c r="I889">
        <v>44.74</v>
      </c>
      <c r="J889">
        <v>94.4221</v>
      </c>
      <c r="K889">
        <v>83.31</v>
      </c>
      <c r="L889">
        <v>13.351800000000001</v>
      </c>
      <c r="M889">
        <v>226.41</v>
      </c>
      <c r="N889">
        <v>198.69</v>
      </c>
      <c r="O889">
        <v>52.22</v>
      </c>
      <c r="P889">
        <v>145.9</v>
      </c>
      <c r="Q889">
        <v>125.93</v>
      </c>
      <c r="R889">
        <v>106.36</v>
      </c>
      <c r="S889">
        <v>158.51</v>
      </c>
      <c r="T889">
        <v>62.89</v>
      </c>
      <c r="U889">
        <v>105.43</v>
      </c>
      <c r="V889">
        <v>77.38</v>
      </c>
      <c r="W889">
        <v>37.53</v>
      </c>
      <c r="X889">
        <v>79.31</v>
      </c>
      <c r="Y889">
        <v>126.63</v>
      </c>
      <c r="Z889">
        <v>129.51</v>
      </c>
      <c r="AA889">
        <v>258.7</v>
      </c>
      <c r="AB889">
        <v>51.41</v>
      </c>
      <c r="AC889">
        <v>139.41999999999999</v>
      </c>
      <c r="AD889">
        <v>87.7</v>
      </c>
      <c r="AE889">
        <v>110</v>
      </c>
    </row>
    <row r="890" spans="1:31" x14ac:dyDescent="0.25">
      <c r="A890" s="1">
        <v>43297</v>
      </c>
      <c r="B890">
        <v>201.11</v>
      </c>
      <c r="C890">
        <v>100.69</v>
      </c>
      <c r="D890">
        <v>190.91</v>
      </c>
      <c r="E890">
        <v>356.1001</v>
      </c>
      <c r="F890">
        <v>138.08000000000001</v>
      </c>
      <c r="G890">
        <v>122.98</v>
      </c>
      <c r="H890">
        <v>42.5</v>
      </c>
      <c r="I890">
        <v>44.73</v>
      </c>
      <c r="J890">
        <v>93.511499999999998</v>
      </c>
      <c r="K890">
        <v>82.49</v>
      </c>
      <c r="L890">
        <v>13.3614</v>
      </c>
      <c r="M890">
        <v>231.44</v>
      </c>
      <c r="N890">
        <v>198.88</v>
      </c>
      <c r="O890">
        <v>52.01</v>
      </c>
      <c r="P890">
        <v>145.46</v>
      </c>
      <c r="Q890">
        <v>124.69</v>
      </c>
      <c r="R890">
        <v>110.58</v>
      </c>
      <c r="S890">
        <v>158.78</v>
      </c>
      <c r="T890">
        <v>62.59</v>
      </c>
      <c r="U890">
        <v>104.91</v>
      </c>
      <c r="V890">
        <v>77.75</v>
      </c>
      <c r="W890">
        <v>37.380000000000003</v>
      </c>
      <c r="X890">
        <v>79.53</v>
      </c>
      <c r="Y890">
        <v>128.19</v>
      </c>
      <c r="Z890">
        <v>128.97999999999999</v>
      </c>
      <c r="AA890">
        <v>256.98</v>
      </c>
      <c r="AB890">
        <v>51.59</v>
      </c>
      <c r="AC890">
        <v>138.46</v>
      </c>
      <c r="AD890">
        <v>87.64</v>
      </c>
      <c r="AE890">
        <v>110.2</v>
      </c>
    </row>
    <row r="891" spans="1:31" x14ac:dyDescent="0.25">
      <c r="A891" s="1">
        <v>43298</v>
      </c>
      <c r="B891">
        <v>202.07</v>
      </c>
      <c r="C891">
        <v>101.15</v>
      </c>
      <c r="D891">
        <v>191.45</v>
      </c>
      <c r="E891">
        <v>356.87990000000002</v>
      </c>
      <c r="F891">
        <v>138.94999999999999</v>
      </c>
      <c r="G891">
        <v>121.91</v>
      </c>
      <c r="H891">
        <v>42.34</v>
      </c>
      <c r="I891">
        <v>45.25</v>
      </c>
      <c r="J891">
        <v>95.418099999999995</v>
      </c>
      <c r="K891">
        <v>82.31</v>
      </c>
      <c r="L891">
        <v>13.1595</v>
      </c>
      <c r="M891">
        <v>231.02</v>
      </c>
      <c r="N891">
        <v>201.1</v>
      </c>
      <c r="O891">
        <v>51.75</v>
      </c>
      <c r="P891">
        <v>143.49</v>
      </c>
      <c r="Q891">
        <v>129.11000000000001</v>
      </c>
      <c r="R891">
        <v>110.5</v>
      </c>
      <c r="S891">
        <v>159.75</v>
      </c>
      <c r="T891">
        <v>62.53</v>
      </c>
      <c r="U891">
        <v>105.95</v>
      </c>
      <c r="V891">
        <v>77.47</v>
      </c>
      <c r="W891">
        <v>37.65</v>
      </c>
      <c r="X891">
        <v>80.03</v>
      </c>
      <c r="Y891">
        <v>128.79</v>
      </c>
      <c r="Z891">
        <v>130.71</v>
      </c>
      <c r="AA891">
        <v>250.29</v>
      </c>
      <c r="AB891">
        <v>51.43</v>
      </c>
      <c r="AC891">
        <v>139.63999999999999</v>
      </c>
      <c r="AD891">
        <v>88.19</v>
      </c>
      <c r="AE891">
        <v>110.3</v>
      </c>
    </row>
    <row r="892" spans="1:31" x14ac:dyDescent="0.25">
      <c r="A892" s="1">
        <v>43299</v>
      </c>
      <c r="B892">
        <v>202.2</v>
      </c>
      <c r="C892">
        <v>102.98</v>
      </c>
      <c r="D892">
        <v>190.4</v>
      </c>
      <c r="E892">
        <v>360.23</v>
      </c>
      <c r="F892">
        <v>141.12</v>
      </c>
      <c r="G892">
        <v>121.53</v>
      </c>
      <c r="H892">
        <v>42.21</v>
      </c>
      <c r="I892">
        <v>45.12</v>
      </c>
      <c r="J892">
        <v>94.749300000000005</v>
      </c>
      <c r="K892">
        <v>82.22</v>
      </c>
      <c r="L892">
        <v>13.2172</v>
      </c>
      <c r="M892">
        <v>231.24</v>
      </c>
      <c r="N892">
        <v>200.97</v>
      </c>
      <c r="O892">
        <v>51.72</v>
      </c>
      <c r="P892">
        <v>144.52000000000001</v>
      </c>
      <c r="Q892">
        <v>127.8</v>
      </c>
      <c r="R892">
        <v>111.53</v>
      </c>
      <c r="S892">
        <v>157.93</v>
      </c>
      <c r="T892">
        <v>62.94</v>
      </c>
      <c r="U892">
        <v>105.12</v>
      </c>
      <c r="V892">
        <v>76.59</v>
      </c>
      <c r="W892">
        <v>37.659999999999997</v>
      </c>
      <c r="X892">
        <v>79.72</v>
      </c>
      <c r="Y892">
        <v>130</v>
      </c>
      <c r="Z892">
        <v>131.69</v>
      </c>
      <c r="AA892">
        <v>255.42</v>
      </c>
      <c r="AB892">
        <v>51.14</v>
      </c>
      <c r="AC892">
        <v>140.9</v>
      </c>
      <c r="AD892">
        <v>88.07</v>
      </c>
      <c r="AE892">
        <v>110.69</v>
      </c>
    </row>
    <row r="893" spans="1:31" x14ac:dyDescent="0.25">
      <c r="A893" s="1">
        <v>43300</v>
      </c>
      <c r="B893">
        <v>201.6</v>
      </c>
      <c r="C893">
        <v>100.17</v>
      </c>
      <c r="D893">
        <v>191.88</v>
      </c>
      <c r="E893">
        <v>355.33010000000002</v>
      </c>
      <c r="F893">
        <v>139.41999999999999</v>
      </c>
      <c r="G893">
        <v>121.67</v>
      </c>
      <c r="H893">
        <v>42.4</v>
      </c>
      <c r="I893">
        <v>45.11</v>
      </c>
      <c r="J893">
        <v>94.108999999999995</v>
      </c>
      <c r="K893">
        <v>82.01</v>
      </c>
      <c r="L893">
        <v>13.198</v>
      </c>
      <c r="M893">
        <v>229.63</v>
      </c>
      <c r="N893">
        <v>202.63</v>
      </c>
      <c r="O893">
        <v>51.98</v>
      </c>
      <c r="P893">
        <v>149.24</v>
      </c>
      <c r="Q893">
        <v>125.94</v>
      </c>
      <c r="R893">
        <v>109.89</v>
      </c>
      <c r="S893">
        <v>157.41</v>
      </c>
      <c r="T893">
        <v>62.51</v>
      </c>
      <c r="U893">
        <v>104.4</v>
      </c>
      <c r="V893">
        <v>76.95</v>
      </c>
      <c r="W893">
        <v>37.36</v>
      </c>
      <c r="X893">
        <v>78.73</v>
      </c>
      <c r="Y893">
        <v>125.18</v>
      </c>
      <c r="Z893">
        <v>130.36000000000001</v>
      </c>
      <c r="AA893">
        <v>252.93</v>
      </c>
      <c r="AB893">
        <v>50.75</v>
      </c>
      <c r="AC893">
        <v>140.13</v>
      </c>
      <c r="AD893">
        <v>87.72</v>
      </c>
      <c r="AE893">
        <v>112.13</v>
      </c>
    </row>
    <row r="894" spans="1:31" x14ac:dyDescent="0.25">
      <c r="A894" s="1">
        <v>43301</v>
      </c>
      <c r="B894">
        <v>201.95</v>
      </c>
      <c r="C894">
        <v>100.15</v>
      </c>
      <c r="D894">
        <v>191.44</v>
      </c>
      <c r="E894">
        <v>354.8999</v>
      </c>
      <c r="F894">
        <v>136.82</v>
      </c>
      <c r="G894">
        <v>122.27</v>
      </c>
      <c r="H894">
        <v>42.01</v>
      </c>
      <c r="I894">
        <v>45.28</v>
      </c>
      <c r="J894">
        <v>93.653700000000001</v>
      </c>
      <c r="K894">
        <v>81.400000000000006</v>
      </c>
      <c r="L894">
        <v>12.611599999999999</v>
      </c>
      <c r="M894">
        <v>231.69</v>
      </c>
      <c r="N894">
        <v>202.45</v>
      </c>
      <c r="O894">
        <v>51.91</v>
      </c>
      <c r="P894">
        <v>146.35</v>
      </c>
      <c r="Q894">
        <v>125.85</v>
      </c>
      <c r="R894">
        <v>111.28</v>
      </c>
      <c r="S894">
        <v>157.97</v>
      </c>
      <c r="T894">
        <v>62.52</v>
      </c>
      <c r="U894">
        <v>106.27</v>
      </c>
      <c r="V894">
        <v>76.959999999999994</v>
      </c>
      <c r="W894">
        <v>37.33</v>
      </c>
      <c r="X894">
        <v>78.680000000000007</v>
      </c>
      <c r="Y894">
        <v>125.2</v>
      </c>
      <c r="Z894">
        <v>130.26</v>
      </c>
      <c r="AA894">
        <v>252.7</v>
      </c>
      <c r="AB894">
        <v>50.62</v>
      </c>
      <c r="AC894">
        <v>140.99</v>
      </c>
      <c r="AD894">
        <v>88.06</v>
      </c>
      <c r="AE894">
        <v>111.48</v>
      </c>
    </row>
    <row r="895" spans="1:31" x14ac:dyDescent="0.25">
      <c r="A895" s="1">
        <v>43304</v>
      </c>
      <c r="B895">
        <v>198.84</v>
      </c>
      <c r="C895">
        <v>101.22</v>
      </c>
      <c r="D895">
        <v>191.61</v>
      </c>
      <c r="E895">
        <v>353.27</v>
      </c>
      <c r="F895">
        <v>136.28</v>
      </c>
      <c r="G895">
        <v>121.33</v>
      </c>
      <c r="H895">
        <v>42.06</v>
      </c>
      <c r="I895">
        <v>44.95</v>
      </c>
      <c r="J895">
        <v>93.483000000000004</v>
      </c>
      <c r="K895">
        <v>81.400000000000006</v>
      </c>
      <c r="L895">
        <v>12.486599999999999</v>
      </c>
      <c r="M895">
        <v>233.76</v>
      </c>
      <c r="N895">
        <v>202.23</v>
      </c>
      <c r="O895">
        <v>52.31</v>
      </c>
      <c r="P895">
        <v>145.69999999999999</v>
      </c>
      <c r="Q895">
        <v>126.63</v>
      </c>
      <c r="R895">
        <v>113.35</v>
      </c>
      <c r="S895">
        <v>158.75</v>
      </c>
      <c r="T895">
        <v>62.69</v>
      </c>
      <c r="U895">
        <v>107.97</v>
      </c>
      <c r="V895">
        <v>76.59</v>
      </c>
      <c r="W895">
        <v>37.21</v>
      </c>
      <c r="X895">
        <v>78.510000000000005</v>
      </c>
      <c r="Y895">
        <v>124.24</v>
      </c>
      <c r="Z895">
        <v>129.37</v>
      </c>
      <c r="AA895">
        <v>252.74</v>
      </c>
      <c r="AB895">
        <v>50.75</v>
      </c>
      <c r="AC895">
        <v>140.03</v>
      </c>
      <c r="AD895">
        <v>87.63</v>
      </c>
      <c r="AE895">
        <v>111.09</v>
      </c>
    </row>
    <row r="896" spans="1:31" x14ac:dyDescent="0.25">
      <c r="A896" s="1">
        <v>43305</v>
      </c>
      <c r="B896">
        <v>200.68</v>
      </c>
      <c r="C896">
        <v>101.71</v>
      </c>
      <c r="D896">
        <v>193</v>
      </c>
      <c r="E896">
        <v>358.27</v>
      </c>
      <c r="F896">
        <v>137.97</v>
      </c>
      <c r="G896">
        <v>123.85</v>
      </c>
      <c r="H896">
        <v>42.39</v>
      </c>
      <c r="I896">
        <v>45.26</v>
      </c>
      <c r="J896">
        <v>95.218900000000005</v>
      </c>
      <c r="K896">
        <v>83.01</v>
      </c>
      <c r="L896">
        <v>12.611599999999999</v>
      </c>
      <c r="M896">
        <v>235.88</v>
      </c>
      <c r="N896">
        <v>201.99</v>
      </c>
      <c r="O896">
        <v>52.18</v>
      </c>
      <c r="P896">
        <v>146.38</v>
      </c>
      <c r="Q896">
        <v>129.36000000000001</v>
      </c>
      <c r="R896">
        <v>114.15</v>
      </c>
      <c r="S896">
        <v>157.94</v>
      </c>
      <c r="T896">
        <v>63.42</v>
      </c>
      <c r="U896">
        <v>107.66</v>
      </c>
      <c r="V896">
        <v>75.53</v>
      </c>
      <c r="W896">
        <v>37.700000000000003</v>
      </c>
      <c r="X896">
        <v>78.989999999999995</v>
      </c>
      <c r="Y896">
        <v>124.75</v>
      </c>
      <c r="Z896">
        <v>134.24</v>
      </c>
      <c r="AA896">
        <v>253.76</v>
      </c>
      <c r="AB896">
        <v>51.51</v>
      </c>
      <c r="AC896">
        <v>140.03</v>
      </c>
      <c r="AD896">
        <v>87.96</v>
      </c>
      <c r="AE896">
        <v>110.7</v>
      </c>
    </row>
    <row r="897" spans="1:31" x14ac:dyDescent="0.25">
      <c r="A897" s="1">
        <v>43306</v>
      </c>
      <c r="B897">
        <v>204.38</v>
      </c>
      <c r="C897">
        <v>102.63</v>
      </c>
      <c r="D897">
        <v>194.82</v>
      </c>
      <c r="E897">
        <v>355.91989999999998</v>
      </c>
      <c r="F897">
        <v>140.47999999999999</v>
      </c>
      <c r="G897">
        <v>124.9</v>
      </c>
      <c r="H897">
        <v>43.16</v>
      </c>
      <c r="I897">
        <v>46.09</v>
      </c>
      <c r="J897">
        <v>96.086799999999997</v>
      </c>
      <c r="K897">
        <v>83.59</v>
      </c>
      <c r="L897">
        <v>12.602</v>
      </c>
      <c r="M897">
        <v>236.69</v>
      </c>
      <c r="N897">
        <v>201</v>
      </c>
      <c r="O897">
        <v>52.43</v>
      </c>
      <c r="P897">
        <v>146.62</v>
      </c>
      <c r="Q897">
        <v>128.62</v>
      </c>
      <c r="R897">
        <v>115.18</v>
      </c>
      <c r="S897">
        <v>158.88999999999999</v>
      </c>
      <c r="T897">
        <v>64.489999999999995</v>
      </c>
      <c r="U897">
        <v>110.83</v>
      </c>
      <c r="V897">
        <v>77.16</v>
      </c>
      <c r="W897">
        <v>37.99</v>
      </c>
      <c r="X897">
        <v>79.47</v>
      </c>
      <c r="Y897">
        <v>126.28</v>
      </c>
      <c r="Z897">
        <v>134.75</v>
      </c>
      <c r="AA897">
        <v>254.86</v>
      </c>
      <c r="AB897">
        <v>50.91</v>
      </c>
      <c r="AC897">
        <v>142.63999999999999</v>
      </c>
      <c r="AD897">
        <v>87.9</v>
      </c>
      <c r="AE897">
        <v>111.18</v>
      </c>
    </row>
    <row r="898" spans="1:31" x14ac:dyDescent="0.25">
      <c r="A898" s="1">
        <v>43307</v>
      </c>
      <c r="B898">
        <v>207.96</v>
      </c>
      <c r="C898">
        <v>102.5</v>
      </c>
      <c r="D898">
        <v>194.21</v>
      </c>
      <c r="E898">
        <v>359.32010000000002</v>
      </c>
      <c r="F898">
        <v>142.58000000000001</v>
      </c>
      <c r="G898">
        <v>123.95</v>
      </c>
      <c r="H898">
        <v>43.53</v>
      </c>
      <c r="I898">
        <v>46.24</v>
      </c>
      <c r="J898">
        <v>97.1113</v>
      </c>
      <c r="K898">
        <v>84.24</v>
      </c>
      <c r="L898">
        <v>12.6404</v>
      </c>
      <c r="M898">
        <v>237.11</v>
      </c>
      <c r="N898">
        <v>199.4</v>
      </c>
      <c r="O898">
        <v>52.16</v>
      </c>
      <c r="P898">
        <v>146.71</v>
      </c>
      <c r="Q898">
        <v>130.28</v>
      </c>
      <c r="R898">
        <v>114.85</v>
      </c>
      <c r="S898">
        <v>156.13999999999999</v>
      </c>
      <c r="T898">
        <v>64.010000000000005</v>
      </c>
      <c r="U898">
        <v>109.62</v>
      </c>
      <c r="V898">
        <v>78.150000000000006</v>
      </c>
      <c r="W898">
        <v>38.159999999999997</v>
      </c>
      <c r="X898">
        <v>80.09</v>
      </c>
      <c r="Y898">
        <v>129.49</v>
      </c>
      <c r="Z898">
        <v>135.84</v>
      </c>
      <c r="AA898">
        <v>257</v>
      </c>
      <c r="AB898">
        <v>51.18</v>
      </c>
      <c r="AC898">
        <v>142.5</v>
      </c>
      <c r="AD898">
        <v>88.23</v>
      </c>
      <c r="AE898">
        <v>113.51</v>
      </c>
    </row>
    <row r="899" spans="1:31" x14ac:dyDescent="0.25">
      <c r="A899" s="1">
        <v>43308</v>
      </c>
      <c r="B899">
        <v>207.42</v>
      </c>
      <c r="C899">
        <v>103.85</v>
      </c>
      <c r="D899">
        <v>190.98</v>
      </c>
      <c r="E899">
        <v>360.6499</v>
      </c>
      <c r="F899">
        <v>142.56</v>
      </c>
      <c r="G899">
        <v>125.97</v>
      </c>
      <c r="H899">
        <v>42.57</v>
      </c>
      <c r="I899">
        <v>46.21</v>
      </c>
      <c r="J899">
        <v>97.2821</v>
      </c>
      <c r="K899">
        <v>81.92</v>
      </c>
      <c r="L899">
        <v>12.553900000000001</v>
      </c>
      <c r="M899">
        <v>237.64</v>
      </c>
      <c r="N899">
        <v>197.14</v>
      </c>
      <c r="O899">
        <v>47.68</v>
      </c>
      <c r="P899">
        <v>145.15</v>
      </c>
      <c r="Q899">
        <v>131.55000000000001</v>
      </c>
      <c r="R899">
        <v>116.03</v>
      </c>
      <c r="S899">
        <v>157.47999999999999</v>
      </c>
      <c r="T899">
        <v>63.49</v>
      </c>
      <c r="U899">
        <v>107.68</v>
      </c>
      <c r="V899">
        <v>76.89</v>
      </c>
      <c r="W899">
        <v>38.409999999999997</v>
      </c>
      <c r="X899">
        <v>80.58</v>
      </c>
      <c r="Y899">
        <v>130.72999999999999</v>
      </c>
      <c r="Z899">
        <v>134.53</v>
      </c>
      <c r="AA899">
        <v>255.95</v>
      </c>
      <c r="AB899">
        <v>52.01</v>
      </c>
      <c r="AC899">
        <v>140.71</v>
      </c>
      <c r="AD899">
        <v>88.13</v>
      </c>
      <c r="AE899">
        <v>112.62</v>
      </c>
    </row>
    <row r="900" spans="1:31" x14ac:dyDescent="0.25">
      <c r="A900" s="1">
        <v>43311</v>
      </c>
      <c r="B900">
        <v>205.12</v>
      </c>
      <c r="C900">
        <v>100.85</v>
      </c>
      <c r="D900">
        <v>189.91</v>
      </c>
      <c r="E900">
        <v>351.06009999999998</v>
      </c>
      <c r="F900">
        <v>139.75</v>
      </c>
      <c r="G900">
        <v>127.83</v>
      </c>
      <c r="H900">
        <v>42.17</v>
      </c>
      <c r="I900">
        <v>46.23</v>
      </c>
      <c r="J900">
        <v>96.826800000000006</v>
      </c>
      <c r="K900">
        <v>81.739999999999995</v>
      </c>
      <c r="L900">
        <v>12.65</v>
      </c>
      <c r="M900">
        <v>238.95</v>
      </c>
      <c r="N900">
        <v>197.28</v>
      </c>
      <c r="O900">
        <v>47.69</v>
      </c>
      <c r="P900">
        <v>145.49</v>
      </c>
      <c r="Q900">
        <v>132.16999999999999</v>
      </c>
      <c r="R900">
        <v>116.73</v>
      </c>
      <c r="S900">
        <v>158.63999999999999</v>
      </c>
      <c r="T900">
        <v>64.81</v>
      </c>
      <c r="U900">
        <v>105.37</v>
      </c>
      <c r="V900">
        <v>75.959999999999994</v>
      </c>
      <c r="W900">
        <v>38.590000000000003</v>
      </c>
      <c r="X900">
        <v>80.2</v>
      </c>
      <c r="Y900">
        <v>131.1</v>
      </c>
      <c r="Z900">
        <v>133.1</v>
      </c>
      <c r="AA900">
        <v>253.84</v>
      </c>
      <c r="AB900">
        <v>52.49</v>
      </c>
      <c r="AC900">
        <v>136.47999999999999</v>
      </c>
      <c r="AD900">
        <v>88.88</v>
      </c>
      <c r="AE900">
        <v>112.63</v>
      </c>
    </row>
    <row r="901" spans="1:31" x14ac:dyDescent="0.25">
      <c r="A901" s="1">
        <v>43312</v>
      </c>
      <c r="B901">
        <v>212.32</v>
      </c>
      <c r="C901">
        <v>99.52</v>
      </c>
      <c r="D901">
        <v>190.29</v>
      </c>
      <c r="E901">
        <v>356.3</v>
      </c>
      <c r="F901">
        <v>143.80000000000001</v>
      </c>
      <c r="G901">
        <v>126.27</v>
      </c>
      <c r="H901">
        <v>42.29</v>
      </c>
      <c r="I901">
        <v>46.63</v>
      </c>
      <c r="J901">
        <v>97.851200000000006</v>
      </c>
      <c r="K901">
        <v>81.510000000000005</v>
      </c>
      <c r="L901">
        <v>13.101800000000001</v>
      </c>
      <c r="M901">
        <v>237.43</v>
      </c>
      <c r="N901">
        <v>197.52</v>
      </c>
      <c r="O901">
        <v>48.1</v>
      </c>
      <c r="P901">
        <v>144.93</v>
      </c>
      <c r="Q901">
        <v>132.52000000000001</v>
      </c>
      <c r="R901">
        <v>114.95</v>
      </c>
      <c r="S901">
        <v>157.54</v>
      </c>
      <c r="T901">
        <v>65.87</v>
      </c>
      <c r="U901">
        <v>106.08</v>
      </c>
      <c r="V901">
        <v>76.91</v>
      </c>
      <c r="W901">
        <v>39.93</v>
      </c>
      <c r="X901">
        <v>80.88</v>
      </c>
      <c r="Y901">
        <v>130.13999999999999</v>
      </c>
      <c r="Z901">
        <v>135.74</v>
      </c>
      <c r="AA901">
        <v>253.22</v>
      </c>
      <c r="AB901">
        <v>51.64</v>
      </c>
      <c r="AC901">
        <v>136.74</v>
      </c>
      <c r="AD901">
        <v>89.23</v>
      </c>
      <c r="AE901">
        <v>113.56</v>
      </c>
    </row>
    <row r="902" spans="1:31" x14ac:dyDescent="0.25">
      <c r="A902" s="1">
        <v>43313</v>
      </c>
      <c r="B902">
        <v>207.05</v>
      </c>
      <c r="C902">
        <v>99.45</v>
      </c>
      <c r="D902">
        <v>201.5</v>
      </c>
      <c r="E902">
        <v>352.76</v>
      </c>
      <c r="F902">
        <v>138.54</v>
      </c>
      <c r="G902">
        <v>125.39</v>
      </c>
      <c r="H902">
        <v>41.86</v>
      </c>
      <c r="I902">
        <v>46.39</v>
      </c>
      <c r="J902">
        <v>96.698700000000002</v>
      </c>
      <c r="K902">
        <v>80.39</v>
      </c>
      <c r="L902">
        <v>12.726900000000001</v>
      </c>
      <c r="M902">
        <v>236.04</v>
      </c>
      <c r="N902">
        <v>196.3</v>
      </c>
      <c r="O902">
        <v>48.81</v>
      </c>
      <c r="P902">
        <v>143.5</v>
      </c>
      <c r="Q902">
        <v>132.63999999999999</v>
      </c>
      <c r="R902">
        <v>115.66</v>
      </c>
      <c r="S902">
        <v>156.91999999999999</v>
      </c>
      <c r="T902">
        <v>65.489999999999995</v>
      </c>
      <c r="U902">
        <v>106.28</v>
      </c>
      <c r="V902">
        <v>77.540000000000006</v>
      </c>
      <c r="W902">
        <v>40.270000000000003</v>
      </c>
      <c r="X902">
        <v>80.650000000000006</v>
      </c>
      <c r="Y902">
        <v>128.96</v>
      </c>
      <c r="Z902">
        <v>134.9</v>
      </c>
      <c r="AA902">
        <v>253.37</v>
      </c>
      <c r="AB902">
        <v>51.73</v>
      </c>
      <c r="AC902">
        <v>138.25</v>
      </c>
      <c r="AD902">
        <v>88.24</v>
      </c>
      <c r="AE902">
        <v>112.97</v>
      </c>
    </row>
    <row r="903" spans="1:31" x14ac:dyDescent="0.25">
      <c r="A903" s="1">
        <v>43314</v>
      </c>
      <c r="B903">
        <v>205.53</v>
      </c>
      <c r="C903">
        <v>99.73</v>
      </c>
      <c r="D903">
        <v>207.39</v>
      </c>
      <c r="E903">
        <v>349.73</v>
      </c>
      <c r="F903">
        <v>138.01</v>
      </c>
      <c r="G903">
        <v>123.76</v>
      </c>
      <c r="H903">
        <v>42.53</v>
      </c>
      <c r="I903">
        <v>46.18</v>
      </c>
      <c r="J903">
        <v>94.535899999999998</v>
      </c>
      <c r="K903">
        <v>79.91</v>
      </c>
      <c r="L903">
        <v>12.659700000000001</v>
      </c>
      <c r="M903">
        <v>233.99</v>
      </c>
      <c r="N903">
        <v>195.66</v>
      </c>
      <c r="O903">
        <v>49.48</v>
      </c>
      <c r="P903">
        <v>142.96</v>
      </c>
      <c r="Q903">
        <v>131.25</v>
      </c>
      <c r="R903">
        <v>116.15</v>
      </c>
      <c r="S903">
        <v>155.41</v>
      </c>
      <c r="T903">
        <v>65.22</v>
      </c>
      <c r="U903">
        <v>107.57</v>
      </c>
      <c r="V903">
        <v>78.650000000000006</v>
      </c>
      <c r="W903">
        <v>39.65</v>
      </c>
      <c r="X903">
        <v>82</v>
      </c>
      <c r="Y903">
        <v>128.33000000000001</v>
      </c>
      <c r="Z903">
        <v>134.12</v>
      </c>
      <c r="AA903">
        <v>256.08010000000002</v>
      </c>
      <c r="AB903">
        <v>51.98</v>
      </c>
      <c r="AC903">
        <v>138.91999999999999</v>
      </c>
      <c r="AD903">
        <v>88.76</v>
      </c>
      <c r="AE903">
        <v>112.75</v>
      </c>
    </row>
    <row r="904" spans="1:31" x14ac:dyDescent="0.25">
      <c r="A904" s="1">
        <v>43315</v>
      </c>
      <c r="B904">
        <v>207.29</v>
      </c>
      <c r="C904">
        <v>100.79</v>
      </c>
      <c r="D904">
        <v>207.99</v>
      </c>
      <c r="E904">
        <v>348.43990000000002</v>
      </c>
      <c r="F904">
        <v>138.51</v>
      </c>
      <c r="G904">
        <v>124.05</v>
      </c>
      <c r="H904">
        <v>42.83</v>
      </c>
      <c r="I904">
        <v>46.62</v>
      </c>
      <c r="J904">
        <v>95.076599999999999</v>
      </c>
      <c r="K904">
        <v>80.2</v>
      </c>
      <c r="L904">
        <v>12.630800000000001</v>
      </c>
      <c r="M904">
        <v>234.09</v>
      </c>
      <c r="N904">
        <v>195.64</v>
      </c>
      <c r="O904">
        <v>49.63</v>
      </c>
      <c r="P904">
        <v>147.69999999999999</v>
      </c>
      <c r="Q904">
        <v>131.94999999999999</v>
      </c>
      <c r="R904">
        <v>117.09</v>
      </c>
      <c r="S904">
        <v>156.21</v>
      </c>
      <c r="T904">
        <v>65.930000000000007</v>
      </c>
      <c r="U904">
        <v>108.04</v>
      </c>
      <c r="V904">
        <v>78.739999999999995</v>
      </c>
      <c r="W904">
        <v>40.54</v>
      </c>
      <c r="X904">
        <v>82.33</v>
      </c>
      <c r="Y904">
        <v>129.69999999999999</v>
      </c>
      <c r="Z904">
        <v>133.88999999999999</v>
      </c>
      <c r="AA904">
        <v>257.22000000000003</v>
      </c>
      <c r="AB904">
        <v>52.27</v>
      </c>
      <c r="AC904">
        <v>139.82</v>
      </c>
      <c r="AD904">
        <v>89.6</v>
      </c>
      <c r="AE904">
        <v>114.09</v>
      </c>
    </row>
    <row r="905" spans="1:31" x14ac:dyDescent="0.25">
      <c r="A905" s="1">
        <v>43318</v>
      </c>
      <c r="B905">
        <v>206.7</v>
      </c>
      <c r="C905">
        <v>100.92</v>
      </c>
      <c r="D905">
        <v>209.07</v>
      </c>
      <c r="E905">
        <v>346.57010000000002</v>
      </c>
      <c r="F905">
        <v>139.47999999999999</v>
      </c>
      <c r="G905">
        <v>124.3</v>
      </c>
      <c r="H905">
        <v>43.3</v>
      </c>
      <c r="I905">
        <v>46.65</v>
      </c>
      <c r="J905">
        <v>96.414100000000005</v>
      </c>
      <c r="K905">
        <v>80.180000000000007</v>
      </c>
      <c r="L905">
        <v>12.5924</v>
      </c>
      <c r="M905">
        <v>235.93</v>
      </c>
      <c r="N905">
        <v>195.69</v>
      </c>
      <c r="O905">
        <v>49.3</v>
      </c>
      <c r="P905">
        <v>146.03</v>
      </c>
      <c r="Q905">
        <v>132.02000000000001</v>
      </c>
      <c r="R905">
        <v>117.12</v>
      </c>
      <c r="S905">
        <v>156.72</v>
      </c>
      <c r="T905">
        <v>66.22</v>
      </c>
      <c r="U905">
        <v>108.13</v>
      </c>
      <c r="V905">
        <v>79.510000000000005</v>
      </c>
      <c r="W905">
        <v>41.04</v>
      </c>
      <c r="X905">
        <v>82.52</v>
      </c>
      <c r="Y905">
        <v>130</v>
      </c>
      <c r="Z905">
        <v>133.94</v>
      </c>
      <c r="AA905">
        <v>256.76</v>
      </c>
      <c r="AB905">
        <v>52.48</v>
      </c>
      <c r="AC905">
        <v>139.71</v>
      </c>
      <c r="AD905">
        <v>89.67</v>
      </c>
      <c r="AE905">
        <v>115.94</v>
      </c>
    </row>
    <row r="906" spans="1:31" x14ac:dyDescent="0.25">
      <c r="A906" s="1">
        <v>43319</v>
      </c>
      <c r="B906">
        <v>208.57</v>
      </c>
      <c r="C906">
        <v>101.97</v>
      </c>
      <c r="D906">
        <v>207.11</v>
      </c>
      <c r="E906">
        <v>350.76</v>
      </c>
      <c r="F906">
        <v>142.38</v>
      </c>
      <c r="G906">
        <v>125.18</v>
      </c>
      <c r="H906">
        <v>43.58</v>
      </c>
      <c r="I906">
        <v>46.5</v>
      </c>
      <c r="J906">
        <v>96.954800000000006</v>
      </c>
      <c r="K906">
        <v>81.27</v>
      </c>
      <c r="L906">
        <v>12.65</v>
      </c>
      <c r="M906">
        <v>237.83</v>
      </c>
      <c r="N906">
        <v>197.05</v>
      </c>
      <c r="O906">
        <v>49.7</v>
      </c>
      <c r="P906">
        <v>147.01</v>
      </c>
      <c r="Q906">
        <v>131.46</v>
      </c>
      <c r="R906">
        <v>117.55</v>
      </c>
      <c r="S906">
        <v>156.04</v>
      </c>
      <c r="T906">
        <v>66.58</v>
      </c>
      <c r="U906">
        <v>108.88</v>
      </c>
      <c r="V906">
        <v>80.53</v>
      </c>
      <c r="W906">
        <v>40.840000000000003</v>
      </c>
      <c r="X906">
        <v>82.64</v>
      </c>
      <c r="Y906">
        <v>129.94</v>
      </c>
      <c r="Z906">
        <v>134.49</v>
      </c>
      <c r="AA906">
        <v>257.6499</v>
      </c>
      <c r="AB906">
        <v>52.46</v>
      </c>
      <c r="AC906">
        <v>140.28</v>
      </c>
      <c r="AD906">
        <v>89.77</v>
      </c>
      <c r="AE906">
        <v>116.56</v>
      </c>
    </row>
    <row r="907" spans="1:31" x14ac:dyDescent="0.25">
      <c r="A907" s="1">
        <v>43320</v>
      </c>
      <c r="B907">
        <v>207.14</v>
      </c>
      <c r="C907">
        <v>102.78</v>
      </c>
      <c r="D907">
        <v>207.25</v>
      </c>
      <c r="E907">
        <v>347.78</v>
      </c>
      <c r="F907">
        <v>139.71</v>
      </c>
      <c r="G907">
        <v>123.88</v>
      </c>
      <c r="H907">
        <v>43.84</v>
      </c>
      <c r="I907">
        <v>46.15</v>
      </c>
      <c r="J907">
        <v>96.271799999999999</v>
      </c>
      <c r="K907">
        <v>80.73</v>
      </c>
      <c r="L907">
        <v>12.5443</v>
      </c>
      <c r="M907">
        <v>236.37</v>
      </c>
      <c r="N907">
        <v>198.02</v>
      </c>
      <c r="O907">
        <v>49.96</v>
      </c>
      <c r="P907">
        <v>146.88999999999999</v>
      </c>
      <c r="Q907">
        <v>131.16999999999999</v>
      </c>
      <c r="R907">
        <v>117.79</v>
      </c>
      <c r="S907">
        <v>158.91999999999999</v>
      </c>
      <c r="T907">
        <v>66.69</v>
      </c>
      <c r="U907">
        <v>109.49</v>
      </c>
      <c r="V907">
        <v>80.5</v>
      </c>
      <c r="W907">
        <v>41.41</v>
      </c>
      <c r="X907">
        <v>82.35</v>
      </c>
      <c r="Y907">
        <v>129.21</v>
      </c>
      <c r="Z907">
        <v>134.71</v>
      </c>
      <c r="AA907">
        <v>258.81009999999998</v>
      </c>
      <c r="AB907">
        <v>52.7</v>
      </c>
      <c r="AC907">
        <v>140.68</v>
      </c>
      <c r="AD907">
        <v>90.05</v>
      </c>
      <c r="AE907">
        <v>113.98</v>
      </c>
    </row>
    <row r="908" spans="1:31" x14ac:dyDescent="0.25">
      <c r="A908" s="1">
        <v>43321</v>
      </c>
      <c r="B908">
        <v>204.78</v>
      </c>
      <c r="C908">
        <v>102.99</v>
      </c>
      <c r="D908">
        <v>208.88</v>
      </c>
      <c r="E908">
        <v>343.72</v>
      </c>
      <c r="F908">
        <v>138.52000000000001</v>
      </c>
      <c r="G908">
        <v>122.53</v>
      </c>
      <c r="H908">
        <v>43.78</v>
      </c>
      <c r="I908">
        <v>46.35</v>
      </c>
      <c r="J908">
        <v>98.206900000000005</v>
      </c>
      <c r="K908">
        <v>80.319999999999993</v>
      </c>
      <c r="L908">
        <v>12.438599999999999</v>
      </c>
      <c r="M908">
        <v>233.78</v>
      </c>
      <c r="N908">
        <v>198.08</v>
      </c>
      <c r="O908">
        <v>50.14</v>
      </c>
      <c r="P908">
        <v>144.77000000000001</v>
      </c>
      <c r="Q908">
        <v>131.19999999999999</v>
      </c>
      <c r="R908">
        <v>116.88</v>
      </c>
      <c r="S908">
        <v>159.30000000000001</v>
      </c>
      <c r="T908">
        <v>66</v>
      </c>
      <c r="U908">
        <v>109.67</v>
      </c>
      <c r="V908">
        <v>81.260000000000005</v>
      </c>
      <c r="W908">
        <v>41</v>
      </c>
      <c r="X908">
        <v>81.400000000000006</v>
      </c>
      <c r="Y908">
        <v>129.56</v>
      </c>
      <c r="Z908">
        <v>134.24</v>
      </c>
      <c r="AA908">
        <v>261.59010000000001</v>
      </c>
      <c r="AB908">
        <v>53.01</v>
      </c>
      <c r="AC908">
        <v>140.01</v>
      </c>
      <c r="AD908">
        <v>89.01</v>
      </c>
      <c r="AE908">
        <v>114.16</v>
      </c>
    </row>
    <row r="909" spans="1:31" x14ac:dyDescent="0.25">
      <c r="A909" s="1">
        <v>43322</v>
      </c>
      <c r="B909">
        <v>201.96</v>
      </c>
      <c r="C909">
        <v>101.58</v>
      </c>
      <c r="D909">
        <v>207.53</v>
      </c>
      <c r="E909">
        <v>339.40989999999999</v>
      </c>
      <c r="F909">
        <v>135.91999999999999</v>
      </c>
      <c r="G909">
        <v>123.34</v>
      </c>
      <c r="H909">
        <v>43.78</v>
      </c>
      <c r="I909">
        <v>46.08</v>
      </c>
      <c r="J909">
        <v>96.3857</v>
      </c>
      <c r="K909">
        <v>79.42</v>
      </c>
      <c r="L909">
        <v>12.2752</v>
      </c>
      <c r="M909">
        <v>229.61</v>
      </c>
      <c r="N909">
        <v>196.3</v>
      </c>
      <c r="O909">
        <v>48.85</v>
      </c>
      <c r="P909">
        <v>144.47999999999999</v>
      </c>
      <c r="Q909">
        <v>130.75</v>
      </c>
      <c r="R909">
        <v>115.73</v>
      </c>
      <c r="S909">
        <v>158.68</v>
      </c>
      <c r="T909">
        <v>66.069999999999993</v>
      </c>
      <c r="U909">
        <v>109</v>
      </c>
      <c r="V909">
        <v>80.73</v>
      </c>
      <c r="W909">
        <v>40.93</v>
      </c>
      <c r="X909">
        <v>81.430000000000007</v>
      </c>
      <c r="Y909">
        <v>128.87</v>
      </c>
      <c r="Z909">
        <v>133.1</v>
      </c>
      <c r="AA909">
        <v>260.36009999999999</v>
      </c>
      <c r="AB909">
        <v>52.47</v>
      </c>
      <c r="AC909">
        <v>139.72999999999999</v>
      </c>
      <c r="AD909">
        <v>90.18</v>
      </c>
      <c r="AE909">
        <v>112.68</v>
      </c>
    </row>
    <row r="910" spans="1:31" x14ac:dyDescent="0.25">
      <c r="A910" s="1">
        <v>43325</v>
      </c>
      <c r="B910">
        <v>199.84</v>
      </c>
      <c r="C910">
        <v>101.81</v>
      </c>
      <c r="D910">
        <v>208.87</v>
      </c>
      <c r="E910">
        <v>338.36009999999999</v>
      </c>
      <c r="F910">
        <v>135.02000000000001</v>
      </c>
      <c r="G910">
        <v>122.44</v>
      </c>
      <c r="H910">
        <v>43.75</v>
      </c>
      <c r="I910">
        <v>45.83</v>
      </c>
      <c r="J910">
        <v>94.749300000000005</v>
      </c>
      <c r="K910">
        <v>78.56</v>
      </c>
      <c r="L910">
        <v>11.967599999999999</v>
      </c>
      <c r="M910">
        <v>226.86</v>
      </c>
      <c r="N910">
        <v>194.14</v>
      </c>
      <c r="O910">
        <v>48.45</v>
      </c>
      <c r="P910">
        <v>142.71</v>
      </c>
      <c r="Q910">
        <v>130.22</v>
      </c>
      <c r="R910">
        <v>113.89</v>
      </c>
      <c r="S910">
        <v>158.13999999999999</v>
      </c>
      <c r="T910">
        <v>66.72</v>
      </c>
      <c r="U910">
        <v>108.21</v>
      </c>
      <c r="V910">
        <v>80.150000000000006</v>
      </c>
      <c r="W910">
        <v>40.81</v>
      </c>
      <c r="X910">
        <v>81.52</v>
      </c>
      <c r="Y910">
        <v>128.05000000000001</v>
      </c>
      <c r="Z910">
        <v>132.18</v>
      </c>
      <c r="AA910">
        <v>260.90989999999999</v>
      </c>
      <c r="AB910">
        <v>52.22</v>
      </c>
      <c r="AC910">
        <v>140.21</v>
      </c>
      <c r="AD910">
        <v>89.64</v>
      </c>
      <c r="AE910">
        <v>112.12</v>
      </c>
    </row>
    <row r="911" spans="1:31" x14ac:dyDescent="0.25">
      <c r="A911" s="1">
        <v>43326</v>
      </c>
      <c r="B911">
        <v>200.52</v>
      </c>
      <c r="C911">
        <v>102.18</v>
      </c>
      <c r="D911">
        <v>209.75</v>
      </c>
      <c r="E911">
        <v>339.13990000000001</v>
      </c>
      <c r="F911">
        <v>134.91999999999999</v>
      </c>
      <c r="G911">
        <v>122.58</v>
      </c>
      <c r="H911">
        <v>44</v>
      </c>
      <c r="I911">
        <v>45.89</v>
      </c>
      <c r="J911">
        <v>96.129499999999993</v>
      </c>
      <c r="K911">
        <v>78.31</v>
      </c>
      <c r="L911">
        <v>11.8714</v>
      </c>
      <c r="M911">
        <v>229.56</v>
      </c>
      <c r="N911">
        <v>193.1</v>
      </c>
      <c r="O911">
        <v>48.12</v>
      </c>
      <c r="P911">
        <v>143.36000000000001</v>
      </c>
      <c r="Q911">
        <v>129.5</v>
      </c>
      <c r="R911">
        <v>114.65</v>
      </c>
      <c r="S911">
        <v>160.6</v>
      </c>
      <c r="T911">
        <v>66.459999999999994</v>
      </c>
      <c r="U911">
        <v>109.56</v>
      </c>
      <c r="V911">
        <v>80.14</v>
      </c>
      <c r="W911">
        <v>40.71</v>
      </c>
      <c r="X911">
        <v>81.31</v>
      </c>
      <c r="Y911">
        <v>127.54</v>
      </c>
      <c r="Z911">
        <v>132.41999999999999</v>
      </c>
      <c r="AA911">
        <v>263.48</v>
      </c>
      <c r="AB911">
        <v>52.87</v>
      </c>
      <c r="AC911">
        <v>140.76</v>
      </c>
      <c r="AD911">
        <v>90.85</v>
      </c>
      <c r="AE911">
        <v>112.75</v>
      </c>
    </row>
    <row r="912" spans="1:31" x14ac:dyDescent="0.25">
      <c r="A912" s="1">
        <v>43327</v>
      </c>
      <c r="B912">
        <v>201.39</v>
      </c>
      <c r="C912">
        <v>101.51</v>
      </c>
      <c r="D912">
        <v>210.24</v>
      </c>
      <c r="E912">
        <v>331.76</v>
      </c>
      <c r="F912">
        <v>132.02000000000001</v>
      </c>
      <c r="G912">
        <v>117.94</v>
      </c>
      <c r="H912">
        <v>43.86</v>
      </c>
      <c r="I912">
        <v>46.08</v>
      </c>
      <c r="J912">
        <v>94.564400000000006</v>
      </c>
      <c r="K912">
        <v>76.94</v>
      </c>
      <c r="L912">
        <v>11.746499999999999</v>
      </c>
      <c r="M912">
        <v>229.25</v>
      </c>
      <c r="N912">
        <v>193.99</v>
      </c>
      <c r="O912">
        <v>47.46</v>
      </c>
      <c r="P912">
        <v>143.91</v>
      </c>
      <c r="Q912">
        <v>130.43</v>
      </c>
      <c r="R912">
        <v>113.7</v>
      </c>
      <c r="S912">
        <v>159.88</v>
      </c>
      <c r="T912">
        <v>67.37</v>
      </c>
      <c r="U912">
        <v>107.66</v>
      </c>
      <c r="V912">
        <v>79.569999999999993</v>
      </c>
      <c r="W912">
        <v>41.16</v>
      </c>
      <c r="X912">
        <v>82.3</v>
      </c>
      <c r="Y912">
        <v>128.77000000000001</v>
      </c>
      <c r="Z912">
        <v>131.75</v>
      </c>
      <c r="AA912">
        <v>260.61009999999999</v>
      </c>
      <c r="AB912">
        <v>53.24</v>
      </c>
      <c r="AC912">
        <v>139.91999999999999</v>
      </c>
      <c r="AD912">
        <v>90.22</v>
      </c>
      <c r="AE912">
        <v>112.85</v>
      </c>
    </row>
    <row r="913" spans="1:31" x14ac:dyDescent="0.25">
      <c r="A913" s="1">
        <v>43328</v>
      </c>
      <c r="B913">
        <v>203.15</v>
      </c>
      <c r="C913">
        <v>102.65</v>
      </c>
      <c r="D913">
        <v>213.32</v>
      </c>
      <c r="E913">
        <v>345.98</v>
      </c>
      <c r="F913">
        <v>136.26</v>
      </c>
      <c r="G913">
        <v>117.66</v>
      </c>
      <c r="H913">
        <v>45.16</v>
      </c>
      <c r="I913">
        <v>46.22</v>
      </c>
      <c r="J913">
        <v>95.446600000000004</v>
      </c>
      <c r="K913">
        <v>78</v>
      </c>
      <c r="L913">
        <v>11.823399999999999</v>
      </c>
      <c r="M913">
        <v>233</v>
      </c>
      <c r="N913">
        <v>195.39</v>
      </c>
      <c r="O913">
        <v>47.17</v>
      </c>
      <c r="P913">
        <v>145.34</v>
      </c>
      <c r="Q913">
        <v>132.47999999999999</v>
      </c>
      <c r="R913">
        <v>114.77</v>
      </c>
      <c r="S913">
        <v>161.72999999999999</v>
      </c>
      <c r="T913">
        <v>68.849999999999994</v>
      </c>
      <c r="U913">
        <v>107.64</v>
      </c>
      <c r="V913">
        <v>80.05</v>
      </c>
      <c r="W913">
        <v>41.42</v>
      </c>
      <c r="X913">
        <v>83.69</v>
      </c>
      <c r="Y913">
        <v>130.34</v>
      </c>
      <c r="Z913">
        <v>133.31</v>
      </c>
      <c r="AA913">
        <v>263.1001</v>
      </c>
      <c r="AB913">
        <v>54.27</v>
      </c>
      <c r="AC913">
        <v>140.65</v>
      </c>
      <c r="AD913">
        <v>98.64</v>
      </c>
      <c r="AE913">
        <v>112.48</v>
      </c>
    </row>
    <row r="914" spans="1:31" x14ac:dyDescent="0.25">
      <c r="A914" s="1">
        <v>43329</v>
      </c>
      <c r="B914">
        <v>204.77</v>
      </c>
      <c r="C914">
        <v>103.03</v>
      </c>
      <c r="D914">
        <v>217.58</v>
      </c>
      <c r="E914">
        <v>346.3999</v>
      </c>
      <c r="F914">
        <v>139.34</v>
      </c>
      <c r="G914">
        <v>117.8</v>
      </c>
      <c r="H914">
        <v>45.87</v>
      </c>
      <c r="I914">
        <v>46.6</v>
      </c>
      <c r="J914">
        <v>96.456800000000001</v>
      </c>
      <c r="K914">
        <v>78.260000000000005</v>
      </c>
      <c r="L914">
        <v>11.823399999999999</v>
      </c>
      <c r="M914">
        <v>233.38</v>
      </c>
      <c r="N914">
        <v>195.56</v>
      </c>
      <c r="O914">
        <v>47.1</v>
      </c>
      <c r="P914">
        <v>146.06</v>
      </c>
      <c r="Q914">
        <v>134.47</v>
      </c>
      <c r="R914">
        <v>114.77</v>
      </c>
      <c r="S914">
        <v>161.15</v>
      </c>
      <c r="T914">
        <v>69.06</v>
      </c>
      <c r="U914">
        <v>107.58</v>
      </c>
      <c r="V914">
        <v>79.75</v>
      </c>
      <c r="W914">
        <v>42.09</v>
      </c>
      <c r="X914">
        <v>83.69</v>
      </c>
      <c r="Y914">
        <v>130.41999999999999</v>
      </c>
      <c r="Z914">
        <v>134.44</v>
      </c>
      <c r="AA914">
        <v>262.33010000000002</v>
      </c>
      <c r="AB914">
        <v>54.79</v>
      </c>
      <c r="AC914">
        <v>141.33000000000001</v>
      </c>
      <c r="AD914">
        <v>97.85</v>
      </c>
      <c r="AE914">
        <v>112.48</v>
      </c>
    </row>
    <row r="915" spans="1:31" x14ac:dyDescent="0.25">
      <c r="A915" s="1">
        <v>43332</v>
      </c>
      <c r="B915">
        <v>204.6</v>
      </c>
      <c r="C915">
        <v>103.83</v>
      </c>
      <c r="D915">
        <v>215.46</v>
      </c>
      <c r="E915">
        <v>350.74</v>
      </c>
      <c r="F915">
        <v>138.66999999999999</v>
      </c>
      <c r="G915">
        <v>117.75</v>
      </c>
      <c r="H915">
        <v>46.22</v>
      </c>
      <c r="I915">
        <v>46.73</v>
      </c>
      <c r="J915">
        <v>97.438599999999994</v>
      </c>
      <c r="K915">
        <v>78.81</v>
      </c>
      <c r="L915">
        <v>11.823399999999999</v>
      </c>
      <c r="M915">
        <v>235.78</v>
      </c>
      <c r="N915">
        <v>197.93</v>
      </c>
      <c r="O915">
        <v>46.5</v>
      </c>
      <c r="P915">
        <v>146.51</v>
      </c>
      <c r="Q915">
        <v>136.88</v>
      </c>
      <c r="R915">
        <v>114.62</v>
      </c>
      <c r="S915">
        <v>161.68</v>
      </c>
      <c r="T915">
        <v>70.17</v>
      </c>
      <c r="U915">
        <v>106.87</v>
      </c>
      <c r="V915">
        <v>82.18</v>
      </c>
      <c r="W915">
        <v>42.33</v>
      </c>
      <c r="X915">
        <v>83.64</v>
      </c>
      <c r="Y915">
        <v>131.41999999999999</v>
      </c>
      <c r="Z915">
        <v>135.13999999999999</v>
      </c>
      <c r="AA915">
        <v>262.3999</v>
      </c>
      <c r="AB915">
        <v>54.65</v>
      </c>
      <c r="AC915">
        <v>140.94</v>
      </c>
      <c r="AD915">
        <v>96</v>
      </c>
      <c r="AE915">
        <v>111.99</v>
      </c>
    </row>
    <row r="916" spans="1:31" x14ac:dyDescent="0.25">
      <c r="A916" s="1">
        <v>43333</v>
      </c>
      <c r="B916">
        <v>205.69</v>
      </c>
      <c r="C916">
        <v>104.81</v>
      </c>
      <c r="D916">
        <v>215.04</v>
      </c>
      <c r="E916">
        <v>353.77</v>
      </c>
      <c r="F916">
        <v>139.99</v>
      </c>
      <c r="G916">
        <v>117.94</v>
      </c>
      <c r="H916">
        <v>45.78</v>
      </c>
      <c r="I916">
        <v>46.22</v>
      </c>
      <c r="J916">
        <v>97.936599999999999</v>
      </c>
      <c r="K916">
        <v>78.83</v>
      </c>
      <c r="L916">
        <v>12.140599999999999</v>
      </c>
      <c r="M916">
        <v>238.65</v>
      </c>
      <c r="N916">
        <v>200.23</v>
      </c>
      <c r="O916">
        <v>47.62</v>
      </c>
      <c r="P916">
        <v>145.97</v>
      </c>
      <c r="Q916">
        <v>135.35</v>
      </c>
      <c r="R916">
        <v>115.32</v>
      </c>
      <c r="S916">
        <v>161.04</v>
      </c>
      <c r="T916">
        <v>69.17</v>
      </c>
      <c r="U916">
        <v>105.98</v>
      </c>
      <c r="V916">
        <v>82.95</v>
      </c>
      <c r="W916">
        <v>42.16</v>
      </c>
      <c r="X916">
        <v>83.9</v>
      </c>
      <c r="Y916">
        <v>131.71</v>
      </c>
      <c r="Z916">
        <v>135.97999999999999</v>
      </c>
      <c r="AA916">
        <v>261.68990000000002</v>
      </c>
      <c r="AB916">
        <v>54.91</v>
      </c>
      <c r="AC916">
        <v>140.04</v>
      </c>
      <c r="AD916">
        <v>96.08</v>
      </c>
      <c r="AE916">
        <v>112.39</v>
      </c>
    </row>
    <row r="917" spans="1:31" x14ac:dyDescent="0.25">
      <c r="A917" s="1">
        <v>43334</v>
      </c>
      <c r="B917">
        <v>204.26</v>
      </c>
      <c r="C917">
        <v>105.83</v>
      </c>
      <c r="D917">
        <v>215.05</v>
      </c>
      <c r="E917">
        <v>350.03</v>
      </c>
      <c r="F917">
        <v>139.63</v>
      </c>
      <c r="G917">
        <v>118.92</v>
      </c>
      <c r="H917">
        <v>45.99</v>
      </c>
      <c r="I917">
        <v>45.93</v>
      </c>
      <c r="J917">
        <v>97.837000000000003</v>
      </c>
      <c r="K917">
        <v>79.959999999999994</v>
      </c>
      <c r="L917">
        <v>11.986800000000001</v>
      </c>
      <c r="M917">
        <v>239.34</v>
      </c>
      <c r="N917">
        <v>198.97</v>
      </c>
      <c r="O917">
        <v>47.05</v>
      </c>
      <c r="P917">
        <v>145.24</v>
      </c>
      <c r="Q917">
        <v>134.61000000000001</v>
      </c>
      <c r="R917">
        <v>114.97</v>
      </c>
      <c r="S917">
        <v>160.55000000000001</v>
      </c>
      <c r="T917">
        <v>69.040000000000006</v>
      </c>
      <c r="U917">
        <v>107.06</v>
      </c>
      <c r="V917">
        <v>82.64</v>
      </c>
      <c r="W917">
        <v>42.07</v>
      </c>
      <c r="X917">
        <v>83.39</v>
      </c>
      <c r="Y917">
        <v>129.41</v>
      </c>
      <c r="Z917">
        <v>133.24</v>
      </c>
      <c r="AA917">
        <v>260.74</v>
      </c>
      <c r="AB917">
        <v>54.14</v>
      </c>
      <c r="AC917">
        <v>141.13999999999999</v>
      </c>
      <c r="AD917">
        <v>95.67</v>
      </c>
      <c r="AE917">
        <v>111.94</v>
      </c>
    </row>
    <row r="918" spans="1:31" x14ac:dyDescent="0.25">
      <c r="A918" s="1">
        <v>43335</v>
      </c>
      <c r="B918">
        <v>202.75</v>
      </c>
      <c r="C918">
        <v>105.37</v>
      </c>
      <c r="D918">
        <v>215.49</v>
      </c>
      <c r="E918">
        <v>347.48</v>
      </c>
      <c r="F918">
        <v>136.79</v>
      </c>
      <c r="G918">
        <v>118.1</v>
      </c>
      <c r="H918">
        <v>46.02</v>
      </c>
      <c r="I918">
        <v>45.7</v>
      </c>
      <c r="J918">
        <v>96.912099999999995</v>
      </c>
      <c r="K918">
        <v>79.08</v>
      </c>
      <c r="L918">
        <v>12.0541</v>
      </c>
      <c r="M918">
        <v>236.34</v>
      </c>
      <c r="N918">
        <v>200.16</v>
      </c>
      <c r="O918">
        <v>46.98</v>
      </c>
      <c r="P918">
        <v>145.37</v>
      </c>
      <c r="Q918">
        <v>135.11000000000001</v>
      </c>
      <c r="R918">
        <v>114.73</v>
      </c>
      <c r="S918">
        <v>159.05000000000001</v>
      </c>
      <c r="T918">
        <v>68.97</v>
      </c>
      <c r="U918">
        <v>107.56</v>
      </c>
      <c r="V918">
        <v>82.91</v>
      </c>
      <c r="W918">
        <v>42.2</v>
      </c>
      <c r="X918">
        <v>83.24</v>
      </c>
      <c r="Y918">
        <v>129.52000000000001</v>
      </c>
      <c r="Z918">
        <v>132.62</v>
      </c>
      <c r="AA918">
        <v>261.41989999999998</v>
      </c>
      <c r="AB918">
        <v>54.28</v>
      </c>
      <c r="AC918">
        <v>142.1</v>
      </c>
      <c r="AD918">
        <v>95.18</v>
      </c>
      <c r="AE918">
        <v>112</v>
      </c>
    </row>
    <row r="919" spans="1:31" x14ac:dyDescent="0.25">
      <c r="A919" s="1">
        <v>43336</v>
      </c>
      <c r="B919">
        <v>205.29</v>
      </c>
      <c r="C919">
        <v>105.76</v>
      </c>
      <c r="D919">
        <v>216.16</v>
      </c>
      <c r="E919">
        <v>349.37990000000002</v>
      </c>
      <c r="F919">
        <v>138.21</v>
      </c>
      <c r="G919">
        <v>119.01</v>
      </c>
      <c r="H919">
        <v>46.32</v>
      </c>
      <c r="I919">
        <v>45.63</v>
      </c>
      <c r="J919">
        <v>98.4773</v>
      </c>
      <c r="K919">
        <v>79.62</v>
      </c>
      <c r="L919">
        <v>12.015599999999999</v>
      </c>
      <c r="M919">
        <v>235.11</v>
      </c>
      <c r="N919">
        <v>201.3</v>
      </c>
      <c r="O919">
        <v>47.66</v>
      </c>
      <c r="P919">
        <v>146.04</v>
      </c>
      <c r="Q919">
        <v>135.94999999999999</v>
      </c>
      <c r="R919">
        <v>114.68</v>
      </c>
      <c r="S919">
        <v>159.38</v>
      </c>
      <c r="T919">
        <v>69.040000000000006</v>
      </c>
      <c r="U919">
        <v>108.4</v>
      </c>
      <c r="V919">
        <v>82.45</v>
      </c>
      <c r="W919">
        <v>42.4</v>
      </c>
      <c r="X919">
        <v>83.36</v>
      </c>
      <c r="Y919">
        <v>130.51</v>
      </c>
      <c r="Z919">
        <v>133.36000000000001</v>
      </c>
      <c r="AA919">
        <v>264.27999999999997</v>
      </c>
      <c r="AB919">
        <v>54.78</v>
      </c>
      <c r="AC919">
        <v>144.19999999999999</v>
      </c>
      <c r="AD919">
        <v>94.95</v>
      </c>
      <c r="AE919">
        <v>111.93</v>
      </c>
    </row>
    <row r="920" spans="1:31" x14ac:dyDescent="0.25">
      <c r="A920" s="1">
        <v>43339</v>
      </c>
      <c r="B920">
        <v>208.33</v>
      </c>
      <c r="C920">
        <v>107.05</v>
      </c>
      <c r="D920">
        <v>217.94</v>
      </c>
      <c r="E920">
        <v>353.74</v>
      </c>
      <c r="F920">
        <v>142.04</v>
      </c>
      <c r="G920">
        <v>120.35</v>
      </c>
      <c r="H920">
        <v>46.59</v>
      </c>
      <c r="I920">
        <v>45.69</v>
      </c>
      <c r="J920">
        <v>100.7539</v>
      </c>
      <c r="K920">
        <v>80.400000000000006</v>
      </c>
      <c r="L920">
        <v>12.2752</v>
      </c>
      <c r="M920">
        <v>242.6</v>
      </c>
      <c r="N920">
        <v>201.98</v>
      </c>
      <c r="O920">
        <v>48.35</v>
      </c>
      <c r="P920">
        <v>146.69</v>
      </c>
      <c r="Q920">
        <v>134.91999999999999</v>
      </c>
      <c r="R920">
        <v>116.71</v>
      </c>
      <c r="S920">
        <v>160.47999999999999</v>
      </c>
      <c r="T920">
        <v>68.989999999999995</v>
      </c>
      <c r="U920">
        <v>109.6</v>
      </c>
      <c r="V920">
        <v>82.65</v>
      </c>
      <c r="W920">
        <v>41.58</v>
      </c>
      <c r="X920">
        <v>83.44</v>
      </c>
      <c r="Y920">
        <v>131.88999999999999</v>
      </c>
      <c r="Z920">
        <v>135.36000000000001</v>
      </c>
      <c r="AA920">
        <v>267.08010000000002</v>
      </c>
      <c r="AB920">
        <v>54.85</v>
      </c>
      <c r="AC920">
        <v>145.4</v>
      </c>
      <c r="AD920">
        <v>94.54</v>
      </c>
      <c r="AE920">
        <v>112.33</v>
      </c>
    </row>
    <row r="921" spans="1:31" x14ac:dyDescent="0.25">
      <c r="A921" s="1">
        <v>43340</v>
      </c>
      <c r="B921">
        <v>209.43</v>
      </c>
      <c r="C921">
        <v>107.28</v>
      </c>
      <c r="D921">
        <v>219.7</v>
      </c>
      <c r="E921">
        <v>351.21</v>
      </c>
      <c r="F921">
        <v>142</v>
      </c>
      <c r="G921">
        <v>119.86</v>
      </c>
      <c r="H921">
        <v>46.95</v>
      </c>
      <c r="I921">
        <v>45.37</v>
      </c>
      <c r="J921">
        <v>100.65430000000001</v>
      </c>
      <c r="K921">
        <v>80.28</v>
      </c>
      <c r="L921">
        <v>12.265499999999999</v>
      </c>
      <c r="M921">
        <v>242.37</v>
      </c>
      <c r="N921">
        <v>201.97</v>
      </c>
      <c r="O921">
        <v>48.57</v>
      </c>
      <c r="P921">
        <v>146.59</v>
      </c>
      <c r="Q921">
        <v>134.32</v>
      </c>
      <c r="R921">
        <v>116.14</v>
      </c>
      <c r="S921">
        <v>161.63999999999999</v>
      </c>
      <c r="T921">
        <v>68.63</v>
      </c>
      <c r="U921">
        <v>110.26</v>
      </c>
      <c r="V921">
        <v>82.58</v>
      </c>
      <c r="W921">
        <v>41.5</v>
      </c>
      <c r="X921">
        <v>83.48</v>
      </c>
      <c r="Y921">
        <v>132.28</v>
      </c>
      <c r="Z921">
        <v>134.5</v>
      </c>
      <c r="AA921">
        <v>268.51</v>
      </c>
      <c r="AB921">
        <v>54.65</v>
      </c>
      <c r="AC921">
        <v>145.19999999999999</v>
      </c>
      <c r="AD921">
        <v>96.07</v>
      </c>
      <c r="AE921">
        <v>112.58</v>
      </c>
    </row>
    <row r="922" spans="1:31" x14ac:dyDescent="0.25">
      <c r="A922" s="1">
        <v>43341</v>
      </c>
      <c r="B922">
        <v>210.46</v>
      </c>
      <c r="C922">
        <v>106.71</v>
      </c>
      <c r="D922">
        <v>222.98</v>
      </c>
      <c r="E922">
        <v>350.18990000000002</v>
      </c>
      <c r="F922">
        <v>141.86000000000001</v>
      </c>
      <c r="G922">
        <v>120.22</v>
      </c>
      <c r="H922">
        <v>47.48</v>
      </c>
      <c r="I922">
        <v>45.33</v>
      </c>
      <c r="J922">
        <v>101.6503</v>
      </c>
      <c r="K922">
        <v>80.86</v>
      </c>
      <c r="L922">
        <v>12.4674</v>
      </c>
      <c r="M922">
        <v>241.4</v>
      </c>
      <c r="N922">
        <v>201.68</v>
      </c>
      <c r="O922">
        <v>48.75</v>
      </c>
      <c r="P922">
        <v>147.54</v>
      </c>
      <c r="Q922">
        <v>134.86000000000001</v>
      </c>
      <c r="R922">
        <v>115.76</v>
      </c>
      <c r="S922">
        <v>163.11000000000001</v>
      </c>
      <c r="T922">
        <v>68.81</v>
      </c>
      <c r="U922">
        <v>112.02</v>
      </c>
      <c r="V922">
        <v>82.79</v>
      </c>
      <c r="W922">
        <v>41.5</v>
      </c>
      <c r="X922">
        <v>83.49</v>
      </c>
      <c r="Y922">
        <v>132.66</v>
      </c>
      <c r="Z922">
        <v>133.62</v>
      </c>
      <c r="AA922">
        <v>269</v>
      </c>
      <c r="AB922">
        <v>54.57</v>
      </c>
      <c r="AC922">
        <v>147.03</v>
      </c>
      <c r="AD922">
        <v>95.64</v>
      </c>
      <c r="AE922">
        <v>112.45</v>
      </c>
    </row>
    <row r="923" spans="1:31" x14ac:dyDescent="0.25">
      <c r="A923" s="1">
        <v>43342</v>
      </c>
      <c r="B923">
        <v>210.22</v>
      </c>
      <c r="C923">
        <v>106.23</v>
      </c>
      <c r="D923">
        <v>225.03</v>
      </c>
      <c r="E923">
        <v>346.8999</v>
      </c>
      <c r="F923">
        <v>139.06</v>
      </c>
      <c r="G923">
        <v>119.81</v>
      </c>
      <c r="H923">
        <v>47.15</v>
      </c>
      <c r="I923">
        <v>44.95</v>
      </c>
      <c r="J923">
        <v>99.885900000000007</v>
      </c>
      <c r="K923">
        <v>80.510000000000005</v>
      </c>
      <c r="L923">
        <v>12.2752</v>
      </c>
      <c r="M923">
        <v>239.4</v>
      </c>
      <c r="N923">
        <v>199.26</v>
      </c>
      <c r="O923">
        <v>48.24</v>
      </c>
      <c r="P923">
        <v>145.93</v>
      </c>
      <c r="Q923">
        <v>134.94999999999999</v>
      </c>
      <c r="R923">
        <v>115.19</v>
      </c>
      <c r="S923">
        <v>162.80000000000001</v>
      </c>
      <c r="T923">
        <v>68.540000000000006</v>
      </c>
      <c r="U923">
        <v>111.95</v>
      </c>
      <c r="V923">
        <v>81.400000000000006</v>
      </c>
      <c r="W923">
        <v>41.5</v>
      </c>
      <c r="X923">
        <v>83.41</v>
      </c>
      <c r="Y923">
        <v>131.65</v>
      </c>
      <c r="Z923">
        <v>132.59</v>
      </c>
      <c r="AA923">
        <v>268.38990000000001</v>
      </c>
      <c r="AB923">
        <v>54.75</v>
      </c>
      <c r="AC923">
        <v>146.74</v>
      </c>
      <c r="AD923">
        <v>96.1</v>
      </c>
      <c r="AE923">
        <v>111.92</v>
      </c>
    </row>
    <row r="924" spans="1:31" x14ac:dyDescent="0.25">
      <c r="A924" s="1">
        <v>43343</v>
      </c>
      <c r="B924">
        <v>210.92</v>
      </c>
      <c r="C924">
        <v>105.98</v>
      </c>
      <c r="D924">
        <v>227.63</v>
      </c>
      <c r="E924">
        <v>342.79</v>
      </c>
      <c r="F924">
        <v>138.85</v>
      </c>
      <c r="G924">
        <v>118.46</v>
      </c>
      <c r="H924">
        <v>47.77</v>
      </c>
      <c r="I924">
        <v>44.57</v>
      </c>
      <c r="J924">
        <v>99.786299999999997</v>
      </c>
      <c r="K924">
        <v>80.17</v>
      </c>
      <c r="L924">
        <v>12.438599999999999</v>
      </c>
      <c r="M924">
        <v>237.81</v>
      </c>
      <c r="N924">
        <v>200.77</v>
      </c>
      <c r="O924">
        <v>48.43</v>
      </c>
      <c r="P924">
        <v>146.47999999999999</v>
      </c>
      <c r="Q924">
        <v>134.69</v>
      </c>
      <c r="R924">
        <v>114.58</v>
      </c>
      <c r="S924">
        <v>162.22999999999999</v>
      </c>
      <c r="T924">
        <v>68.59</v>
      </c>
      <c r="U924">
        <v>112.33</v>
      </c>
      <c r="V924">
        <v>82.2</v>
      </c>
      <c r="W924">
        <v>41.52</v>
      </c>
      <c r="X924">
        <v>82.95</v>
      </c>
      <c r="Y924">
        <v>131.6</v>
      </c>
      <c r="Z924">
        <v>131.69999999999999</v>
      </c>
      <c r="AA924">
        <v>268.45999999999998</v>
      </c>
      <c r="AB924">
        <v>54.37</v>
      </c>
      <c r="AC924">
        <v>146.88999999999999</v>
      </c>
      <c r="AD924">
        <v>95.86</v>
      </c>
      <c r="AE924">
        <v>112.02</v>
      </c>
    </row>
    <row r="925" spans="1:31" x14ac:dyDescent="0.25">
      <c r="A925" s="1">
        <v>43347</v>
      </c>
      <c r="B925">
        <v>208.6</v>
      </c>
      <c r="C925">
        <v>107.01</v>
      </c>
      <c r="D925">
        <v>228.36</v>
      </c>
      <c r="E925">
        <v>346.25</v>
      </c>
      <c r="F925">
        <v>138.24</v>
      </c>
      <c r="G925">
        <v>118.87</v>
      </c>
      <c r="H925">
        <v>47.73</v>
      </c>
      <c r="I925">
        <v>44.76</v>
      </c>
      <c r="J925">
        <v>99.203000000000003</v>
      </c>
      <c r="K925">
        <v>80.290000000000006</v>
      </c>
      <c r="L925">
        <v>12.179</v>
      </c>
      <c r="M925">
        <v>237.66</v>
      </c>
      <c r="N925">
        <v>205.08</v>
      </c>
      <c r="O925">
        <v>47.96</v>
      </c>
      <c r="P925">
        <v>145.68</v>
      </c>
      <c r="Q925">
        <v>133.72</v>
      </c>
      <c r="R925">
        <v>115.15</v>
      </c>
      <c r="S925">
        <v>161.72</v>
      </c>
      <c r="T925">
        <v>67.95</v>
      </c>
      <c r="U925">
        <v>111.71</v>
      </c>
      <c r="V925">
        <v>79.599999999999994</v>
      </c>
      <c r="W925">
        <v>41.37</v>
      </c>
      <c r="X925">
        <v>82.7</v>
      </c>
      <c r="Y925">
        <v>132.13</v>
      </c>
      <c r="Z925">
        <v>131.9</v>
      </c>
      <c r="AA925">
        <v>268.51</v>
      </c>
      <c r="AB925">
        <v>53.19</v>
      </c>
      <c r="AC925">
        <v>147.80000000000001</v>
      </c>
      <c r="AD925">
        <v>95.36</v>
      </c>
      <c r="AE925">
        <v>110.85</v>
      </c>
    </row>
    <row r="926" spans="1:31" x14ac:dyDescent="0.25">
      <c r="A926" s="1">
        <v>43348</v>
      </c>
      <c r="B926">
        <v>211.83</v>
      </c>
      <c r="C926">
        <v>105.68</v>
      </c>
      <c r="D926">
        <v>226.87</v>
      </c>
      <c r="E926">
        <v>346.67989999999998</v>
      </c>
      <c r="F926">
        <v>140.59</v>
      </c>
      <c r="G926">
        <v>118.92</v>
      </c>
      <c r="H926">
        <v>47.27</v>
      </c>
      <c r="I926">
        <v>45.38</v>
      </c>
      <c r="J926">
        <v>99.672499999999999</v>
      </c>
      <c r="K926">
        <v>81.36</v>
      </c>
      <c r="L926">
        <v>12.0733</v>
      </c>
      <c r="M926">
        <v>237.56</v>
      </c>
      <c r="N926">
        <v>204.15</v>
      </c>
      <c r="O926">
        <v>47.72</v>
      </c>
      <c r="P926">
        <v>146.66</v>
      </c>
      <c r="Q926">
        <v>135.86000000000001</v>
      </c>
      <c r="R926">
        <v>114.59</v>
      </c>
      <c r="S926">
        <v>163.24</v>
      </c>
      <c r="T926">
        <v>68.62</v>
      </c>
      <c r="U926">
        <v>108.49</v>
      </c>
      <c r="V926">
        <v>79.92</v>
      </c>
      <c r="W926">
        <v>41.85</v>
      </c>
      <c r="X926">
        <v>83.29</v>
      </c>
      <c r="Y926">
        <v>132.59</v>
      </c>
      <c r="Z926">
        <v>132.78</v>
      </c>
      <c r="AA926">
        <v>267.63990000000001</v>
      </c>
      <c r="AB926">
        <v>53.82</v>
      </c>
      <c r="AC926">
        <v>142.66999999999999</v>
      </c>
      <c r="AD926">
        <v>96.62</v>
      </c>
      <c r="AE926">
        <v>109.87</v>
      </c>
    </row>
    <row r="927" spans="1:31" x14ac:dyDescent="0.25">
      <c r="A927" s="1">
        <v>43349</v>
      </c>
      <c r="B927">
        <v>212.74</v>
      </c>
      <c r="C927">
        <v>105.4</v>
      </c>
      <c r="D927">
        <v>223.1</v>
      </c>
      <c r="E927">
        <v>351.27</v>
      </c>
      <c r="F927">
        <v>141.57</v>
      </c>
      <c r="G927">
        <v>115.23</v>
      </c>
      <c r="H927">
        <v>47.28</v>
      </c>
      <c r="I927">
        <v>45.77</v>
      </c>
      <c r="J927">
        <v>99.715199999999996</v>
      </c>
      <c r="K927">
        <v>80.459999999999994</v>
      </c>
      <c r="L927">
        <v>12.0252</v>
      </c>
      <c r="M927">
        <v>234.52</v>
      </c>
      <c r="N927">
        <v>205.89</v>
      </c>
      <c r="O927">
        <v>47.26</v>
      </c>
      <c r="P927">
        <v>146.38999999999999</v>
      </c>
      <c r="Q927">
        <v>136.87</v>
      </c>
      <c r="R927">
        <v>114.1</v>
      </c>
      <c r="S927">
        <v>163.74</v>
      </c>
      <c r="T927">
        <v>69.38</v>
      </c>
      <c r="U927">
        <v>108.74</v>
      </c>
      <c r="V927">
        <v>80.400000000000006</v>
      </c>
      <c r="W927">
        <v>41.78</v>
      </c>
      <c r="X927">
        <v>82.65</v>
      </c>
      <c r="Y927">
        <v>132.57</v>
      </c>
      <c r="Z927">
        <v>133.52000000000001</v>
      </c>
      <c r="AA927">
        <v>269.6499</v>
      </c>
      <c r="AB927">
        <v>54.29</v>
      </c>
      <c r="AC927">
        <v>144.5</v>
      </c>
      <c r="AD927">
        <v>96.45</v>
      </c>
      <c r="AE927">
        <v>110.26</v>
      </c>
    </row>
    <row r="928" spans="1:31" x14ac:dyDescent="0.25">
      <c r="A928" s="1">
        <v>43350</v>
      </c>
      <c r="B928">
        <v>212.57</v>
      </c>
      <c r="C928">
        <v>106.08</v>
      </c>
      <c r="D928">
        <v>221.3</v>
      </c>
      <c r="E928">
        <v>349.28</v>
      </c>
      <c r="F928">
        <v>141.32</v>
      </c>
      <c r="G928">
        <v>114.6</v>
      </c>
      <c r="H928">
        <v>47.05</v>
      </c>
      <c r="I928">
        <v>45.72</v>
      </c>
      <c r="J928">
        <v>99.601399999999998</v>
      </c>
      <c r="K928">
        <v>81.83</v>
      </c>
      <c r="L928">
        <v>11.919499999999999</v>
      </c>
      <c r="M928">
        <v>233.91</v>
      </c>
      <c r="N928">
        <v>206.23</v>
      </c>
      <c r="O928">
        <v>46.45</v>
      </c>
      <c r="P928">
        <v>145.44999999999999</v>
      </c>
      <c r="Q928">
        <v>137.32</v>
      </c>
      <c r="R928">
        <v>114.32</v>
      </c>
      <c r="S928">
        <v>163.9</v>
      </c>
      <c r="T928">
        <v>69.67</v>
      </c>
      <c r="U928">
        <v>108.21</v>
      </c>
      <c r="V928">
        <v>80.3</v>
      </c>
      <c r="W928">
        <v>42.2</v>
      </c>
      <c r="X928">
        <v>81.91</v>
      </c>
      <c r="Y928">
        <v>130.09</v>
      </c>
      <c r="Z928">
        <v>132.01</v>
      </c>
      <c r="AA928">
        <v>268.27999999999997</v>
      </c>
      <c r="AB928">
        <v>54</v>
      </c>
      <c r="AC928">
        <v>143.19999999999999</v>
      </c>
      <c r="AD928">
        <v>95.83</v>
      </c>
      <c r="AE928">
        <v>110.97</v>
      </c>
    </row>
    <row r="929" spans="1:31" x14ac:dyDescent="0.25">
      <c r="A929" s="1">
        <v>43353</v>
      </c>
      <c r="B929">
        <v>212.93</v>
      </c>
      <c r="C929">
        <v>107.29</v>
      </c>
      <c r="D929">
        <v>218.33</v>
      </c>
      <c r="E929">
        <v>341.86009999999999</v>
      </c>
      <c r="F929">
        <v>142.05000000000001</v>
      </c>
      <c r="G929">
        <v>114.48</v>
      </c>
      <c r="H929">
        <v>47.07</v>
      </c>
      <c r="I929">
        <v>46.06</v>
      </c>
      <c r="J929">
        <v>99.686700000000002</v>
      </c>
      <c r="K929">
        <v>81.709999999999994</v>
      </c>
      <c r="L929">
        <v>12.0252</v>
      </c>
      <c r="M929">
        <v>231.91</v>
      </c>
      <c r="N929">
        <v>210.69</v>
      </c>
      <c r="O929">
        <v>46.3</v>
      </c>
      <c r="P929">
        <v>145.65</v>
      </c>
      <c r="Q929">
        <v>137.21</v>
      </c>
      <c r="R929">
        <v>113.71</v>
      </c>
      <c r="S929">
        <v>165.07</v>
      </c>
      <c r="T929">
        <v>69.56</v>
      </c>
      <c r="U929">
        <v>109.38</v>
      </c>
      <c r="V929">
        <v>82.1</v>
      </c>
      <c r="W929">
        <v>42.06</v>
      </c>
      <c r="X929">
        <v>82.38</v>
      </c>
      <c r="Y929">
        <v>127.6</v>
      </c>
      <c r="Z929">
        <v>133.65</v>
      </c>
      <c r="AA929">
        <v>259.73</v>
      </c>
      <c r="AB929">
        <v>54.12</v>
      </c>
      <c r="AC929">
        <v>144.08000000000001</v>
      </c>
      <c r="AD929">
        <v>96.9</v>
      </c>
      <c r="AE929">
        <v>110.68</v>
      </c>
    </row>
    <row r="930" spans="1:31" x14ac:dyDescent="0.25">
      <c r="A930" s="1">
        <v>43354</v>
      </c>
      <c r="B930">
        <v>211.78</v>
      </c>
      <c r="C930">
        <v>108.31</v>
      </c>
      <c r="D930">
        <v>223.85</v>
      </c>
      <c r="E930">
        <v>345.25</v>
      </c>
      <c r="F930">
        <v>142.03</v>
      </c>
      <c r="G930">
        <v>115.02</v>
      </c>
      <c r="H930">
        <v>47.03</v>
      </c>
      <c r="I930">
        <v>46.02</v>
      </c>
      <c r="J930">
        <v>99.715199999999996</v>
      </c>
      <c r="K930">
        <v>82.86</v>
      </c>
      <c r="L930">
        <v>11.8522</v>
      </c>
      <c r="M930">
        <v>230.21</v>
      </c>
      <c r="N930">
        <v>213.85</v>
      </c>
      <c r="O930">
        <v>44.93</v>
      </c>
      <c r="P930">
        <v>146.49</v>
      </c>
      <c r="Q930">
        <v>138.51</v>
      </c>
      <c r="R930">
        <v>114.43</v>
      </c>
      <c r="S930">
        <v>164.62</v>
      </c>
      <c r="T930">
        <v>69.08</v>
      </c>
      <c r="U930">
        <v>111.24</v>
      </c>
      <c r="V930">
        <v>82.63</v>
      </c>
      <c r="W930">
        <v>42.31</v>
      </c>
      <c r="X930">
        <v>82.01</v>
      </c>
      <c r="Y930">
        <v>127.85</v>
      </c>
      <c r="Z930">
        <v>133.61000000000001</v>
      </c>
      <c r="AA930">
        <v>261.04000000000002</v>
      </c>
      <c r="AB930">
        <v>54.72</v>
      </c>
      <c r="AC930">
        <v>145.49</v>
      </c>
      <c r="AD930">
        <v>96.64</v>
      </c>
      <c r="AE930">
        <v>109.6</v>
      </c>
    </row>
    <row r="931" spans="1:31" x14ac:dyDescent="0.25">
      <c r="A931" s="1">
        <v>43355</v>
      </c>
      <c r="B931">
        <v>206.71</v>
      </c>
      <c r="C931">
        <v>107.88</v>
      </c>
      <c r="D931">
        <v>221.07</v>
      </c>
      <c r="E931">
        <v>353.40989999999999</v>
      </c>
      <c r="F931">
        <v>144.28</v>
      </c>
      <c r="G931">
        <v>115.79</v>
      </c>
      <c r="H931">
        <v>46.89</v>
      </c>
      <c r="I931">
        <v>46.24</v>
      </c>
      <c r="J931">
        <v>98.52</v>
      </c>
      <c r="K931">
        <v>83.13</v>
      </c>
      <c r="L931">
        <v>12.1214</v>
      </c>
      <c r="M931">
        <v>228.15</v>
      </c>
      <c r="N931">
        <v>211.98</v>
      </c>
      <c r="O931">
        <v>44.93</v>
      </c>
      <c r="P931">
        <v>146.57</v>
      </c>
      <c r="Q931">
        <v>139.36000000000001</v>
      </c>
      <c r="R931">
        <v>113.08</v>
      </c>
      <c r="S931">
        <v>164.74</v>
      </c>
      <c r="T931">
        <v>69.86</v>
      </c>
      <c r="U931">
        <v>111.71</v>
      </c>
      <c r="V931">
        <v>83</v>
      </c>
      <c r="W931">
        <v>42.41</v>
      </c>
      <c r="X931">
        <v>83.11</v>
      </c>
      <c r="Y931">
        <v>126.89</v>
      </c>
      <c r="Z931">
        <v>133.88999999999999</v>
      </c>
      <c r="AA931">
        <v>262.66989999999998</v>
      </c>
      <c r="AB931">
        <v>54.97</v>
      </c>
      <c r="AC931">
        <v>146.57</v>
      </c>
      <c r="AD931">
        <v>95.97</v>
      </c>
      <c r="AE931">
        <v>109.46</v>
      </c>
    </row>
    <row r="932" spans="1:31" x14ac:dyDescent="0.25">
      <c r="A932" s="1">
        <v>43356</v>
      </c>
      <c r="B932">
        <v>209.05</v>
      </c>
      <c r="C932">
        <v>108.66</v>
      </c>
      <c r="D932">
        <v>226.41</v>
      </c>
      <c r="E932">
        <v>355.46</v>
      </c>
      <c r="F932">
        <v>145.54</v>
      </c>
      <c r="G932">
        <v>116.3</v>
      </c>
      <c r="H932">
        <v>47.24</v>
      </c>
      <c r="I932">
        <v>45.83</v>
      </c>
      <c r="J932">
        <v>98.064599999999999</v>
      </c>
      <c r="K932">
        <v>82.32</v>
      </c>
      <c r="L932">
        <v>12.217499999999999</v>
      </c>
      <c r="M932">
        <v>228.33</v>
      </c>
      <c r="N932">
        <v>209.45</v>
      </c>
      <c r="O932">
        <v>45.57</v>
      </c>
      <c r="P932">
        <v>148.94999999999999</v>
      </c>
      <c r="Q932">
        <v>139.88999999999999</v>
      </c>
      <c r="R932">
        <v>113.52</v>
      </c>
      <c r="S932">
        <v>162.4</v>
      </c>
      <c r="T932">
        <v>70.83</v>
      </c>
      <c r="U932">
        <v>112.91</v>
      </c>
      <c r="V932">
        <v>83.47</v>
      </c>
      <c r="W932">
        <v>42.85</v>
      </c>
      <c r="X932">
        <v>83.45</v>
      </c>
      <c r="Y932">
        <v>128.83000000000001</v>
      </c>
      <c r="Z932">
        <v>135.52000000000001</v>
      </c>
      <c r="AA932">
        <v>265.49</v>
      </c>
      <c r="AB932">
        <v>54.94</v>
      </c>
      <c r="AC932">
        <v>147.63</v>
      </c>
      <c r="AD932">
        <v>95.12</v>
      </c>
      <c r="AE932">
        <v>110.67</v>
      </c>
    </row>
    <row r="933" spans="1:31" x14ac:dyDescent="0.25">
      <c r="A933" s="1">
        <v>43357</v>
      </c>
      <c r="B933">
        <v>207.88</v>
      </c>
      <c r="C933">
        <v>109.56</v>
      </c>
      <c r="D933">
        <v>223.84</v>
      </c>
      <c r="E933">
        <v>359.8</v>
      </c>
      <c r="F933">
        <v>144.9</v>
      </c>
      <c r="G933">
        <v>117.38</v>
      </c>
      <c r="H933">
        <v>47.4</v>
      </c>
      <c r="I933">
        <v>45.99</v>
      </c>
      <c r="J933">
        <v>97.5809</v>
      </c>
      <c r="K933">
        <v>82.92</v>
      </c>
      <c r="L933">
        <v>12.188599999999999</v>
      </c>
      <c r="M933">
        <v>229.24</v>
      </c>
      <c r="N933">
        <v>209.07</v>
      </c>
      <c r="O933">
        <v>45.54</v>
      </c>
      <c r="P933">
        <v>148.33000000000001</v>
      </c>
      <c r="Q933">
        <v>139.49</v>
      </c>
      <c r="R933">
        <v>113.5</v>
      </c>
      <c r="S933">
        <v>160.84</v>
      </c>
      <c r="T933">
        <v>69.98</v>
      </c>
      <c r="U933">
        <v>113.37</v>
      </c>
      <c r="V933">
        <v>83.49</v>
      </c>
      <c r="W933">
        <v>42.96</v>
      </c>
      <c r="X933">
        <v>83.61</v>
      </c>
      <c r="Y933">
        <v>130.01</v>
      </c>
      <c r="Z933">
        <v>137.80000000000001</v>
      </c>
      <c r="AA933">
        <v>265.31009999999998</v>
      </c>
      <c r="AB933">
        <v>54.55</v>
      </c>
      <c r="AC933">
        <v>147.84</v>
      </c>
      <c r="AD933">
        <v>94.59</v>
      </c>
      <c r="AE933">
        <v>109.26</v>
      </c>
    </row>
    <row r="934" spans="1:31" x14ac:dyDescent="0.25">
      <c r="A934" s="1">
        <v>43360</v>
      </c>
      <c r="B934">
        <v>209.53</v>
      </c>
      <c r="C934">
        <v>109.2</v>
      </c>
      <c r="D934">
        <v>217.88</v>
      </c>
      <c r="E934">
        <v>355.96</v>
      </c>
      <c r="F934">
        <v>146.22</v>
      </c>
      <c r="G934">
        <v>117.51</v>
      </c>
      <c r="H934">
        <v>47.11</v>
      </c>
      <c r="I934">
        <v>46.32</v>
      </c>
      <c r="J934">
        <v>97.922399999999996</v>
      </c>
      <c r="K934">
        <v>83.41</v>
      </c>
      <c r="L934">
        <v>12.2079</v>
      </c>
      <c r="M934">
        <v>227.89</v>
      </c>
      <c r="N934">
        <v>208.4</v>
      </c>
      <c r="O934">
        <v>45.42</v>
      </c>
      <c r="P934">
        <v>147.94</v>
      </c>
      <c r="Q934">
        <v>139.96</v>
      </c>
      <c r="R934">
        <v>113.84</v>
      </c>
      <c r="S934">
        <v>158.13999999999999</v>
      </c>
      <c r="T934">
        <v>70.42</v>
      </c>
      <c r="U934">
        <v>112.14</v>
      </c>
      <c r="V934">
        <v>83.26</v>
      </c>
      <c r="W934">
        <v>43.01</v>
      </c>
      <c r="X934">
        <v>84.25</v>
      </c>
      <c r="Y934">
        <v>129.88999999999999</v>
      </c>
      <c r="Z934">
        <v>137.76</v>
      </c>
      <c r="AA934">
        <v>263.87009999999998</v>
      </c>
      <c r="AB934">
        <v>54.7</v>
      </c>
      <c r="AC934">
        <v>146.18</v>
      </c>
      <c r="AD934">
        <v>94.82</v>
      </c>
      <c r="AE934">
        <v>109.36</v>
      </c>
    </row>
    <row r="935" spans="1:31" x14ac:dyDescent="0.25">
      <c r="A935" s="1">
        <v>43361</v>
      </c>
      <c r="B935">
        <v>211.53</v>
      </c>
      <c r="C935">
        <v>109.64</v>
      </c>
      <c r="D935">
        <v>218.24</v>
      </c>
      <c r="E935">
        <v>363.58010000000002</v>
      </c>
      <c r="F935">
        <v>149.07</v>
      </c>
      <c r="G935">
        <v>118.13</v>
      </c>
      <c r="H935">
        <v>47.46</v>
      </c>
      <c r="I935">
        <v>45.93</v>
      </c>
      <c r="J935">
        <v>96.798299999999998</v>
      </c>
      <c r="K935">
        <v>83.63</v>
      </c>
      <c r="L935">
        <v>12.1694</v>
      </c>
      <c r="M935">
        <v>228.89</v>
      </c>
      <c r="N935">
        <v>211.02</v>
      </c>
      <c r="O935">
        <v>46.1</v>
      </c>
      <c r="P935">
        <v>148.56</v>
      </c>
      <c r="Q935">
        <v>140.54</v>
      </c>
      <c r="R935">
        <v>114.3</v>
      </c>
      <c r="S935">
        <v>157.77000000000001</v>
      </c>
      <c r="T935">
        <v>70.42</v>
      </c>
      <c r="U935">
        <v>113.21</v>
      </c>
      <c r="V935">
        <v>85.26</v>
      </c>
      <c r="W935">
        <v>43.51</v>
      </c>
      <c r="X935">
        <v>84</v>
      </c>
      <c r="Y935">
        <v>131.37</v>
      </c>
      <c r="Z935">
        <v>139.58000000000001</v>
      </c>
      <c r="AA935">
        <v>263.29000000000002</v>
      </c>
      <c r="AB935">
        <v>54.39</v>
      </c>
      <c r="AC935">
        <v>147.63</v>
      </c>
      <c r="AD935">
        <v>95.43</v>
      </c>
      <c r="AE935">
        <v>109.53</v>
      </c>
    </row>
    <row r="936" spans="1:31" x14ac:dyDescent="0.25">
      <c r="A936" s="1">
        <v>43362</v>
      </c>
      <c r="B936">
        <v>213.12</v>
      </c>
      <c r="C936">
        <v>110.1</v>
      </c>
      <c r="D936">
        <v>218.37</v>
      </c>
      <c r="E936">
        <v>365.22</v>
      </c>
      <c r="F936">
        <v>152.76</v>
      </c>
      <c r="G936">
        <v>119.51</v>
      </c>
      <c r="H936">
        <v>47.28</v>
      </c>
      <c r="I936">
        <v>45.96</v>
      </c>
      <c r="J936">
        <v>97.794300000000007</v>
      </c>
      <c r="K936">
        <v>84.63</v>
      </c>
      <c r="L936">
        <v>12.361700000000001</v>
      </c>
      <c r="M936">
        <v>235.58</v>
      </c>
      <c r="N936">
        <v>211.68</v>
      </c>
      <c r="O936">
        <v>46.15</v>
      </c>
      <c r="P936">
        <v>149.06</v>
      </c>
      <c r="Q936">
        <v>140.46</v>
      </c>
      <c r="R936">
        <v>117.62</v>
      </c>
      <c r="S936">
        <v>159.18</v>
      </c>
      <c r="T936">
        <v>69.98</v>
      </c>
      <c r="U936">
        <v>111.7</v>
      </c>
      <c r="V936">
        <v>84.43</v>
      </c>
      <c r="W936">
        <v>43.26</v>
      </c>
      <c r="X936">
        <v>84</v>
      </c>
      <c r="Y936">
        <v>132.5</v>
      </c>
      <c r="Z936">
        <v>140.5</v>
      </c>
      <c r="AA936">
        <v>265.33010000000002</v>
      </c>
      <c r="AB936">
        <v>53.5</v>
      </c>
      <c r="AC936">
        <v>147.41999999999999</v>
      </c>
      <c r="AD936">
        <v>95.24</v>
      </c>
      <c r="AE936">
        <v>109.79</v>
      </c>
    </row>
    <row r="937" spans="1:31" x14ac:dyDescent="0.25">
      <c r="A937" s="1">
        <v>43363</v>
      </c>
      <c r="B937">
        <v>215.27</v>
      </c>
      <c r="C937">
        <v>111.11</v>
      </c>
      <c r="D937">
        <v>220.03</v>
      </c>
      <c r="E937">
        <v>367.46</v>
      </c>
      <c r="F937">
        <v>156</v>
      </c>
      <c r="G937">
        <v>119.42</v>
      </c>
      <c r="H937">
        <v>47.73</v>
      </c>
      <c r="I937">
        <v>46.64</v>
      </c>
      <c r="J937">
        <v>99.644000000000005</v>
      </c>
      <c r="K937">
        <v>84.82</v>
      </c>
      <c r="L937">
        <v>11.9772</v>
      </c>
      <c r="M937">
        <v>237.4</v>
      </c>
      <c r="N937">
        <v>211.06</v>
      </c>
      <c r="O937">
        <v>47.2</v>
      </c>
      <c r="P937">
        <v>151.15</v>
      </c>
      <c r="Q937">
        <v>141.97999999999999</v>
      </c>
      <c r="R937">
        <v>118.63</v>
      </c>
      <c r="S937">
        <v>160.79</v>
      </c>
      <c r="T937">
        <v>70.78</v>
      </c>
      <c r="U937">
        <v>113.57</v>
      </c>
      <c r="V937">
        <v>85.37</v>
      </c>
      <c r="W937">
        <v>43.75</v>
      </c>
      <c r="X937">
        <v>85.36</v>
      </c>
      <c r="Y937">
        <v>134.15</v>
      </c>
      <c r="Z937">
        <v>141.85</v>
      </c>
      <c r="AA937">
        <v>266.38990000000001</v>
      </c>
      <c r="AB937">
        <v>53.95</v>
      </c>
      <c r="AC937">
        <v>149.24</v>
      </c>
      <c r="AD937">
        <v>95.75</v>
      </c>
      <c r="AE937">
        <v>111.62</v>
      </c>
    </row>
    <row r="938" spans="1:31" x14ac:dyDescent="0.25">
      <c r="A938" s="1">
        <v>43364</v>
      </c>
      <c r="B938">
        <v>216.33</v>
      </c>
      <c r="C938">
        <v>110.9</v>
      </c>
      <c r="D938">
        <v>217.66</v>
      </c>
      <c r="E938">
        <v>372.23</v>
      </c>
      <c r="F938">
        <v>156.38</v>
      </c>
      <c r="G938">
        <v>121.13</v>
      </c>
      <c r="H938">
        <v>48.56</v>
      </c>
      <c r="I938">
        <v>46.58</v>
      </c>
      <c r="J938">
        <v>99.160300000000007</v>
      </c>
      <c r="K938">
        <v>85.17</v>
      </c>
      <c r="L938">
        <v>11.698399999999999</v>
      </c>
      <c r="M938">
        <v>235.34</v>
      </c>
      <c r="N938">
        <v>212.39</v>
      </c>
      <c r="O938">
        <v>46.66</v>
      </c>
      <c r="P938">
        <v>151.35</v>
      </c>
      <c r="Q938">
        <v>142.88</v>
      </c>
      <c r="R938">
        <v>117.85</v>
      </c>
      <c r="S938">
        <v>165.3</v>
      </c>
      <c r="T938">
        <v>71.099999999999994</v>
      </c>
      <c r="U938">
        <v>114.26</v>
      </c>
      <c r="V938">
        <v>85.55</v>
      </c>
      <c r="W938">
        <v>44.06</v>
      </c>
      <c r="X938">
        <v>85.82</v>
      </c>
      <c r="Y938">
        <v>134.44</v>
      </c>
      <c r="Z938">
        <v>142.08000000000001</v>
      </c>
      <c r="AA938">
        <v>266.66989999999998</v>
      </c>
      <c r="AB938">
        <v>54.42</v>
      </c>
      <c r="AC938">
        <v>150.05000000000001</v>
      </c>
      <c r="AD938">
        <v>95.9</v>
      </c>
      <c r="AE938">
        <v>110.4</v>
      </c>
    </row>
    <row r="939" spans="1:31" x14ac:dyDescent="0.25">
      <c r="A939" s="1">
        <v>43367</v>
      </c>
      <c r="B939">
        <v>213.51</v>
      </c>
      <c r="C939">
        <v>109.85</v>
      </c>
      <c r="D939">
        <v>220.79</v>
      </c>
      <c r="E939">
        <v>367.99</v>
      </c>
      <c r="F939">
        <v>154</v>
      </c>
      <c r="G939">
        <v>122.62</v>
      </c>
      <c r="H939">
        <v>48.44</v>
      </c>
      <c r="I939">
        <v>46.07</v>
      </c>
      <c r="J939">
        <v>97.040199999999999</v>
      </c>
      <c r="K939">
        <v>86.6</v>
      </c>
      <c r="L939">
        <v>11.2851</v>
      </c>
      <c r="M939">
        <v>232.9</v>
      </c>
      <c r="N939">
        <v>207.99</v>
      </c>
      <c r="O939">
        <v>46.91</v>
      </c>
      <c r="P939">
        <v>150.03</v>
      </c>
      <c r="Q939">
        <v>140.47</v>
      </c>
      <c r="R939">
        <v>116.72</v>
      </c>
      <c r="S939">
        <v>163.31</v>
      </c>
      <c r="T939">
        <v>70.78</v>
      </c>
      <c r="U939">
        <v>114.67</v>
      </c>
      <c r="V939">
        <v>84.27</v>
      </c>
      <c r="W939">
        <v>43.93</v>
      </c>
      <c r="X939">
        <v>84.27</v>
      </c>
      <c r="Y939">
        <v>132.83000000000001</v>
      </c>
      <c r="Z939">
        <v>140.34</v>
      </c>
      <c r="AA939">
        <v>267.36009999999999</v>
      </c>
      <c r="AB939">
        <v>53.54</v>
      </c>
      <c r="AC939">
        <v>149.11000000000001</v>
      </c>
      <c r="AD939">
        <v>94.92</v>
      </c>
      <c r="AE939">
        <v>112.77</v>
      </c>
    </row>
    <row r="940" spans="1:31" x14ac:dyDescent="0.25">
      <c r="A940" s="1">
        <v>43368</v>
      </c>
      <c r="B940">
        <v>210.64</v>
      </c>
      <c r="C940">
        <v>109.87</v>
      </c>
      <c r="D940">
        <v>222.19</v>
      </c>
      <c r="E940">
        <v>367.23</v>
      </c>
      <c r="F940">
        <v>154.09</v>
      </c>
      <c r="G940">
        <v>123.37</v>
      </c>
      <c r="H940">
        <v>48.47</v>
      </c>
      <c r="I940">
        <v>45.68</v>
      </c>
      <c r="J940">
        <v>96.684399999999997</v>
      </c>
      <c r="K940">
        <v>86.5</v>
      </c>
      <c r="L940">
        <v>10.833299999999999</v>
      </c>
      <c r="M940">
        <v>232.5</v>
      </c>
      <c r="N940">
        <v>207.46</v>
      </c>
      <c r="O940">
        <v>45.91</v>
      </c>
      <c r="P940">
        <v>148.91</v>
      </c>
      <c r="Q940">
        <v>138.63999999999999</v>
      </c>
      <c r="R940">
        <v>116.39</v>
      </c>
      <c r="S940">
        <v>166.41</v>
      </c>
      <c r="T940">
        <v>70.650000000000006</v>
      </c>
      <c r="U940">
        <v>114.45</v>
      </c>
      <c r="V940">
        <v>84.79</v>
      </c>
      <c r="W940">
        <v>43.79</v>
      </c>
      <c r="X940">
        <v>83.12</v>
      </c>
      <c r="Y940">
        <v>131.29</v>
      </c>
      <c r="Z940">
        <v>139.71</v>
      </c>
      <c r="AA940">
        <v>263.51</v>
      </c>
      <c r="AB940">
        <v>53.05</v>
      </c>
      <c r="AC940">
        <v>149.58000000000001</v>
      </c>
      <c r="AD940">
        <v>95.1</v>
      </c>
      <c r="AE940">
        <v>113.63</v>
      </c>
    </row>
    <row r="941" spans="1:31" x14ac:dyDescent="0.25">
      <c r="A941" s="1">
        <v>43369</v>
      </c>
      <c r="B941">
        <v>211.07</v>
      </c>
      <c r="C941">
        <v>108.01</v>
      </c>
      <c r="D941">
        <v>220.42</v>
      </c>
      <c r="E941">
        <v>365.03</v>
      </c>
      <c r="F941">
        <v>153.16999999999999</v>
      </c>
      <c r="G941">
        <v>121.95</v>
      </c>
      <c r="H941">
        <v>48.41</v>
      </c>
      <c r="I941">
        <v>45.85</v>
      </c>
      <c r="J941">
        <v>95.176199999999994</v>
      </c>
      <c r="K941">
        <v>85.78</v>
      </c>
      <c r="L941">
        <v>10.948600000000001</v>
      </c>
      <c r="M941">
        <v>228.88</v>
      </c>
      <c r="N941">
        <v>207.52</v>
      </c>
      <c r="O941">
        <v>45.7</v>
      </c>
      <c r="P941">
        <v>151.61000000000001</v>
      </c>
      <c r="Q941">
        <v>138.16</v>
      </c>
      <c r="R941">
        <v>115.02</v>
      </c>
      <c r="S941">
        <v>165.76</v>
      </c>
      <c r="T941">
        <v>70.33</v>
      </c>
      <c r="U941">
        <v>113.98</v>
      </c>
      <c r="V941">
        <v>83.7</v>
      </c>
      <c r="W941">
        <v>43.68</v>
      </c>
      <c r="X941">
        <v>83.26</v>
      </c>
      <c r="Y941">
        <v>129.5</v>
      </c>
      <c r="Z941">
        <v>139.56</v>
      </c>
      <c r="AA941">
        <v>262.90989999999999</v>
      </c>
      <c r="AB941">
        <v>53.14</v>
      </c>
      <c r="AC941">
        <v>149.27000000000001</v>
      </c>
      <c r="AD941">
        <v>94.59</v>
      </c>
      <c r="AE941">
        <v>115.21</v>
      </c>
    </row>
    <row r="942" spans="1:31" x14ac:dyDescent="0.25">
      <c r="A942" s="1">
        <v>43370</v>
      </c>
      <c r="B942">
        <v>210.11</v>
      </c>
      <c r="C942">
        <v>107.85</v>
      </c>
      <c r="D942">
        <v>224.95</v>
      </c>
      <c r="E942">
        <v>367.38990000000001</v>
      </c>
      <c r="F942">
        <v>152.47</v>
      </c>
      <c r="G942">
        <v>122.47</v>
      </c>
      <c r="H942">
        <v>48.33</v>
      </c>
      <c r="I942">
        <v>46.01</v>
      </c>
      <c r="J942">
        <v>92.956500000000005</v>
      </c>
      <c r="K942">
        <v>85.77</v>
      </c>
      <c r="L942">
        <v>11.0832</v>
      </c>
      <c r="M942">
        <v>227.74</v>
      </c>
      <c r="N942">
        <v>206.84</v>
      </c>
      <c r="O942">
        <v>45.88</v>
      </c>
      <c r="P942">
        <v>151.5</v>
      </c>
      <c r="Q942">
        <v>138.22</v>
      </c>
      <c r="R942">
        <v>114.52</v>
      </c>
      <c r="S942">
        <v>166.53</v>
      </c>
      <c r="T942">
        <v>70.72</v>
      </c>
      <c r="U942">
        <v>114.41</v>
      </c>
      <c r="V942">
        <v>84.54</v>
      </c>
      <c r="W942">
        <v>43.9</v>
      </c>
      <c r="X942">
        <v>82.86</v>
      </c>
      <c r="Y942">
        <v>129.12</v>
      </c>
      <c r="Z942">
        <v>139.68</v>
      </c>
      <c r="AA942">
        <v>264.6499</v>
      </c>
      <c r="AB942">
        <v>53.59</v>
      </c>
      <c r="AC942">
        <v>150.02000000000001</v>
      </c>
      <c r="AD942">
        <v>94.13</v>
      </c>
      <c r="AE942">
        <v>116.04</v>
      </c>
    </row>
    <row r="943" spans="1:31" x14ac:dyDescent="0.25">
      <c r="A943" s="1">
        <v>43371</v>
      </c>
      <c r="B943">
        <v>210.71</v>
      </c>
      <c r="C943">
        <v>106.49</v>
      </c>
      <c r="D943">
        <v>225.74</v>
      </c>
      <c r="E943">
        <v>371.8999</v>
      </c>
      <c r="F943">
        <v>152.49</v>
      </c>
      <c r="G943">
        <v>122.28</v>
      </c>
      <c r="H943">
        <v>48.65</v>
      </c>
      <c r="I943">
        <v>46.19</v>
      </c>
      <c r="J943">
        <v>91.505200000000002</v>
      </c>
      <c r="K943">
        <v>85.02</v>
      </c>
      <c r="L943">
        <v>10.852499999999999</v>
      </c>
      <c r="M943">
        <v>224.24</v>
      </c>
      <c r="N943">
        <v>207.15</v>
      </c>
      <c r="O943">
        <v>47.29</v>
      </c>
      <c r="P943">
        <v>151.21</v>
      </c>
      <c r="Q943">
        <v>138.16999999999999</v>
      </c>
      <c r="R943">
        <v>112.84</v>
      </c>
      <c r="S943">
        <v>167.29</v>
      </c>
      <c r="T943">
        <v>70.94</v>
      </c>
      <c r="U943">
        <v>114.37</v>
      </c>
      <c r="V943">
        <v>84.72</v>
      </c>
      <c r="W943">
        <v>44.07</v>
      </c>
      <c r="X943">
        <v>83.23</v>
      </c>
      <c r="Y943">
        <v>129.71</v>
      </c>
      <c r="Z943">
        <v>139.81</v>
      </c>
      <c r="AA943">
        <v>266.04000000000002</v>
      </c>
      <c r="AB943">
        <v>53.39</v>
      </c>
      <c r="AC943">
        <v>150.09</v>
      </c>
      <c r="AD943">
        <v>93.91</v>
      </c>
      <c r="AE943">
        <v>116.94</v>
      </c>
    </row>
    <row r="944" spans="1:31" x14ac:dyDescent="0.25">
      <c r="A944" s="1">
        <v>43374</v>
      </c>
      <c r="B944">
        <v>212.19</v>
      </c>
      <c r="C944">
        <v>107.9</v>
      </c>
      <c r="D944">
        <v>227.26</v>
      </c>
      <c r="E944">
        <v>382.29</v>
      </c>
      <c r="F944">
        <v>152.28</v>
      </c>
      <c r="G944">
        <v>124.39</v>
      </c>
      <c r="H944">
        <v>48.87</v>
      </c>
      <c r="I944">
        <v>46.23</v>
      </c>
      <c r="J944">
        <v>92.230900000000005</v>
      </c>
      <c r="K944">
        <v>85.81</v>
      </c>
      <c r="L944">
        <v>11.621499999999999</v>
      </c>
      <c r="M944">
        <v>225.33</v>
      </c>
      <c r="N944">
        <v>207.6</v>
      </c>
      <c r="O944">
        <v>46.45</v>
      </c>
      <c r="P944">
        <v>153</v>
      </c>
      <c r="Q944">
        <v>139.69</v>
      </c>
      <c r="R944">
        <v>113.5</v>
      </c>
      <c r="S944">
        <v>166.67</v>
      </c>
      <c r="T944">
        <v>71.53</v>
      </c>
      <c r="U944">
        <v>115.61</v>
      </c>
      <c r="V944">
        <v>84.46</v>
      </c>
      <c r="W944">
        <v>44.27</v>
      </c>
      <c r="X944">
        <v>83.67</v>
      </c>
      <c r="Y944">
        <v>128.97</v>
      </c>
      <c r="Z944">
        <v>140.91999999999999</v>
      </c>
      <c r="AA944">
        <v>269.1001</v>
      </c>
      <c r="AB944">
        <v>53.84</v>
      </c>
      <c r="AC944">
        <v>150.79</v>
      </c>
      <c r="AD944">
        <v>94.4</v>
      </c>
      <c r="AE944">
        <v>116.24</v>
      </c>
    </row>
    <row r="945" spans="1:31" x14ac:dyDescent="0.25">
      <c r="A945" s="1">
        <v>43375</v>
      </c>
      <c r="B945">
        <v>215.71</v>
      </c>
      <c r="C945">
        <v>108.39</v>
      </c>
      <c r="D945">
        <v>229.28</v>
      </c>
      <c r="E945">
        <v>386.37009999999998</v>
      </c>
      <c r="F945">
        <v>154.82</v>
      </c>
      <c r="G945">
        <v>124.74</v>
      </c>
      <c r="H945">
        <v>49.01</v>
      </c>
      <c r="I945">
        <v>46.51</v>
      </c>
      <c r="J945">
        <v>92.230900000000005</v>
      </c>
      <c r="K945">
        <v>86.46</v>
      </c>
      <c r="L945">
        <v>11.842599999999999</v>
      </c>
      <c r="M945">
        <v>226.07</v>
      </c>
      <c r="N945">
        <v>204.75</v>
      </c>
      <c r="O945">
        <v>48.1</v>
      </c>
      <c r="P945">
        <v>153.75</v>
      </c>
      <c r="Q945">
        <v>140.47999999999999</v>
      </c>
      <c r="R945">
        <v>113.97</v>
      </c>
      <c r="S945">
        <v>165.18</v>
      </c>
      <c r="T945">
        <v>71.75</v>
      </c>
      <c r="U945">
        <v>115.15</v>
      </c>
      <c r="V945">
        <v>82.77</v>
      </c>
      <c r="W945">
        <v>44.22</v>
      </c>
      <c r="X945">
        <v>84.36</v>
      </c>
      <c r="Y945">
        <v>129.51</v>
      </c>
      <c r="Z945">
        <v>141.44999999999999</v>
      </c>
      <c r="AA945">
        <v>270.62990000000002</v>
      </c>
      <c r="AB945">
        <v>54.42</v>
      </c>
      <c r="AC945">
        <v>149.66999999999999</v>
      </c>
      <c r="AD945">
        <v>95.15</v>
      </c>
      <c r="AE945">
        <v>117.66</v>
      </c>
    </row>
    <row r="946" spans="1:31" x14ac:dyDescent="0.25">
      <c r="A946" s="1">
        <v>43376</v>
      </c>
      <c r="B946">
        <v>215.76</v>
      </c>
      <c r="C946">
        <v>108.45</v>
      </c>
      <c r="D946">
        <v>232.07</v>
      </c>
      <c r="E946">
        <v>392.3</v>
      </c>
      <c r="F946">
        <v>158.22</v>
      </c>
      <c r="G946">
        <v>125.31</v>
      </c>
      <c r="H946">
        <v>49.14</v>
      </c>
      <c r="I946">
        <v>45.87</v>
      </c>
      <c r="J946">
        <v>91.619</v>
      </c>
      <c r="K946">
        <v>86.15</v>
      </c>
      <c r="L946">
        <v>11.9964</v>
      </c>
      <c r="M946">
        <v>227.78</v>
      </c>
      <c r="N946">
        <v>203.74</v>
      </c>
      <c r="O946">
        <v>48.76</v>
      </c>
      <c r="P946">
        <v>153.22</v>
      </c>
      <c r="Q946">
        <v>139.03</v>
      </c>
      <c r="R946">
        <v>115.04</v>
      </c>
      <c r="S946">
        <v>164.66</v>
      </c>
      <c r="T946">
        <v>71.37</v>
      </c>
      <c r="U946">
        <v>115.17</v>
      </c>
      <c r="V946">
        <v>82.5</v>
      </c>
      <c r="W946">
        <v>44.81</v>
      </c>
      <c r="X946">
        <v>83.03</v>
      </c>
      <c r="Y946">
        <v>129.54</v>
      </c>
      <c r="Z946">
        <v>141.02000000000001</v>
      </c>
      <c r="AA946">
        <v>270.8999</v>
      </c>
      <c r="AB946">
        <v>54.29</v>
      </c>
      <c r="AC946">
        <v>149.37</v>
      </c>
      <c r="AD946">
        <v>94.07</v>
      </c>
      <c r="AE946">
        <v>116.91</v>
      </c>
    </row>
    <row r="947" spans="1:31" x14ac:dyDescent="0.25">
      <c r="A947" s="1">
        <v>43377</v>
      </c>
      <c r="B947">
        <v>213.84</v>
      </c>
      <c r="C947">
        <v>107.74</v>
      </c>
      <c r="D947">
        <v>227.99</v>
      </c>
      <c r="E947">
        <v>389.99</v>
      </c>
      <c r="F947">
        <v>156.75</v>
      </c>
      <c r="G947">
        <v>124.95</v>
      </c>
      <c r="H947">
        <v>48.38</v>
      </c>
      <c r="I947">
        <v>45.85</v>
      </c>
      <c r="J947">
        <v>91.078299999999999</v>
      </c>
      <c r="K947">
        <v>85.58</v>
      </c>
      <c r="L947">
        <v>12.1694</v>
      </c>
      <c r="M947">
        <v>227.48</v>
      </c>
      <c r="N947">
        <v>198.85</v>
      </c>
      <c r="O947">
        <v>48.13</v>
      </c>
      <c r="P947">
        <v>151.31</v>
      </c>
      <c r="Q947">
        <v>139.35</v>
      </c>
      <c r="R947">
        <v>115.27</v>
      </c>
      <c r="S947">
        <v>165.8</v>
      </c>
      <c r="T947">
        <v>71.22</v>
      </c>
      <c r="U947">
        <v>112.79</v>
      </c>
      <c r="V947">
        <v>80.180000000000007</v>
      </c>
      <c r="W947">
        <v>44.7</v>
      </c>
      <c r="X947">
        <v>81.92</v>
      </c>
      <c r="Y947">
        <v>130.79</v>
      </c>
      <c r="Z947">
        <v>140.38999999999999</v>
      </c>
      <c r="AA947">
        <v>268.32010000000002</v>
      </c>
      <c r="AB947">
        <v>55.02</v>
      </c>
      <c r="AC947">
        <v>146.76</v>
      </c>
      <c r="AD947">
        <v>94.21</v>
      </c>
      <c r="AE947">
        <v>116.13</v>
      </c>
    </row>
    <row r="948" spans="1:31" x14ac:dyDescent="0.25">
      <c r="A948" s="1">
        <v>43378</v>
      </c>
      <c r="B948">
        <v>213.19</v>
      </c>
      <c r="C948">
        <v>107.23</v>
      </c>
      <c r="D948">
        <v>224.29</v>
      </c>
      <c r="E948">
        <v>386.47</v>
      </c>
      <c r="F948">
        <v>153.31</v>
      </c>
      <c r="G948">
        <v>125.33</v>
      </c>
      <c r="H948">
        <v>48.13</v>
      </c>
      <c r="I948">
        <v>45.88</v>
      </c>
      <c r="J948">
        <v>89.911600000000007</v>
      </c>
      <c r="K948">
        <v>85.34</v>
      </c>
      <c r="L948">
        <v>12.6693</v>
      </c>
      <c r="M948">
        <v>225.71</v>
      </c>
      <c r="N948">
        <v>196.38</v>
      </c>
      <c r="O948">
        <v>47.03</v>
      </c>
      <c r="P948">
        <v>149.03</v>
      </c>
      <c r="Q948">
        <v>139.1</v>
      </c>
      <c r="R948">
        <v>114.62</v>
      </c>
      <c r="S948">
        <v>166.57</v>
      </c>
      <c r="T948">
        <v>71.03</v>
      </c>
      <c r="U948">
        <v>112.13</v>
      </c>
      <c r="V948">
        <v>80.12</v>
      </c>
      <c r="W948">
        <v>44.91</v>
      </c>
      <c r="X948">
        <v>82.15</v>
      </c>
      <c r="Y948">
        <v>130.13</v>
      </c>
      <c r="Z948">
        <v>139.06</v>
      </c>
      <c r="AA948">
        <v>269.2</v>
      </c>
      <c r="AB948">
        <v>54.94</v>
      </c>
      <c r="AC948">
        <v>145.36000000000001</v>
      </c>
      <c r="AD948">
        <v>93.31</v>
      </c>
      <c r="AE948">
        <v>114.78</v>
      </c>
    </row>
    <row r="949" spans="1:31" x14ac:dyDescent="0.25">
      <c r="A949" s="1">
        <v>43381</v>
      </c>
      <c r="B949">
        <v>214.37</v>
      </c>
      <c r="C949">
        <v>106.99</v>
      </c>
      <c r="D949">
        <v>223.77</v>
      </c>
      <c r="E949">
        <v>385.77</v>
      </c>
      <c r="F949">
        <v>153.35</v>
      </c>
      <c r="G949">
        <v>124.84</v>
      </c>
      <c r="H949">
        <v>47.52</v>
      </c>
      <c r="I949">
        <v>46.48</v>
      </c>
      <c r="J949">
        <v>89.868899999999996</v>
      </c>
      <c r="K949">
        <v>86.13</v>
      </c>
      <c r="L949">
        <v>13.082599999999999</v>
      </c>
      <c r="M949">
        <v>225.35</v>
      </c>
      <c r="N949">
        <v>198.41</v>
      </c>
      <c r="O949">
        <v>47.03</v>
      </c>
      <c r="P949">
        <v>148.38999999999999</v>
      </c>
      <c r="Q949">
        <v>139.38999999999999</v>
      </c>
      <c r="R949">
        <v>115.32</v>
      </c>
      <c r="S949">
        <v>167.77</v>
      </c>
      <c r="T949">
        <v>71.459999999999994</v>
      </c>
      <c r="U949">
        <v>110.85</v>
      </c>
      <c r="V949">
        <v>80.23</v>
      </c>
      <c r="W949">
        <v>45.28</v>
      </c>
      <c r="X949">
        <v>82.4</v>
      </c>
      <c r="Y949">
        <v>131.66</v>
      </c>
      <c r="Z949">
        <v>139.59</v>
      </c>
      <c r="AA949">
        <v>269.01</v>
      </c>
      <c r="AB949">
        <v>55.02</v>
      </c>
      <c r="AC949">
        <v>141.88999999999999</v>
      </c>
      <c r="AD949">
        <v>94.69</v>
      </c>
      <c r="AE949">
        <v>116.02</v>
      </c>
    </row>
    <row r="950" spans="1:31" x14ac:dyDescent="0.25">
      <c r="A950" s="1">
        <v>43382</v>
      </c>
      <c r="B950">
        <v>210.42</v>
      </c>
      <c r="C950">
        <v>106.66</v>
      </c>
      <c r="D950">
        <v>226.87</v>
      </c>
      <c r="E950">
        <v>385.43990000000002</v>
      </c>
      <c r="F950">
        <v>149.46</v>
      </c>
      <c r="G950">
        <v>126.82</v>
      </c>
      <c r="H950">
        <v>47.49</v>
      </c>
      <c r="I950">
        <v>46.39</v>
      </c>
      <c r="J950">
        <v>86.567800000000005</v>
      </c>
      <c r="K950">
        <v>86.51</v>
      </c>
      <c r="L950">
        <v>13.024900000000001</v>
      </c>
      <c r="M950">
        <v>222.91</v>
      </c>
      <c r="N950">
        <v>195.75</v>
      </c>
      <c r="O950">
        <v>46.55</v>
      </c>
      <c r="P950">
        <v>147.24</v>
      </c>
      <c r="Q950">
        <v>139.19999999999999</v>
      </c>
      <c r="R950">
        <v>114.52</v>
      </c>
      <c r="S950">
        <v>169.83</v>
      </c>
      <c r="T950">
        <v>72.34</v>
      </c>
      <c r="U950">
        <v>112.26</v>
      </c>
      <c r="V950">
        <v>80.42</v>
      </c>
      <c r="W950">
        <v>45.47</v>
      </c>
      <c r="X950">
        <v>82.2</v>
      </c>
      <c r="Y950">
        <v>131.59</v>
      </c>
      <c r="Z950">
        <v>135.88</v>
      </c>
      <c r="AA950">
        <v>270.11009999999999</v>
      </c>
      <c r="AB950">
        <v>54.99</v>
      </c>
      <c r="AC950">
        <v>142.31</v>
      </c>
      <c r="AD950">
        <v>97.08</v>
      </c>
      <c r="AE950">
        <v>116.89</v>
      </c>
    </row>
    <row r="951" spans="1:31" x14ac:dyDescent="0.25">
      <c r="A951" s="1">
        <v>43383</v>
      </c>
      <c r="B951">
        <v>202.15</v>
      </c>
      <c r="C951">
        <v>103.57</v>
      </c>
      <c r="D951">
        <v>216.36</v>
      </c>
      <c r="E951">
        <v>367.47</v>
      </c>
      <c r="F951">
        <v>143.72</v>
      </c>
      <c r="G951">
        <v>122.6</v>
      </c>
      <c r="H951">
        <v>45.63</v>
      </c>
      <c r="I951">
        <v>45.68</v>
      </c>
      <c r="J951">
        <v>84.405000000000001</v>
      </c>
      <c r="K951">
        <v>84.52</v>
      </c>
      <c r="L951">
        <v>12.7654</v>
      </c>
      <c r="M951">
        <v>214.89</v>
      </c>
      <c r="N951">
        <v>193.7</v>
      </c>
      <c r="O951">
        <v>44.8</v>
      </c>
      <c r="P951">
        <v>142.69</v>
      </c>
      <c r="Q951">
        <v>137.72999999999999</v>
      </c>
      <c r="R951">
        <v>111.47</v>
      </c>
      <c r="S951">
        <v>168.37</v>
      </c>
      <c r="T951">
        <v>70.45</v>
      </c>
      <c r="U951">
        <v>106.16</v>
      </c>
      <c r="V951">
        <v>74.94</v>
      </c>
      <c r="W951">
        <v>44.51</v>
      </c>
      <c r="X951">
        <v>81.44</v>
      </c>
      <c r="Y951">
        <v>128.16999999999999</v>
      </c>
      <c r="Z951">
        <v>131.12</v>
      </c>
      <c r="AA951">
        <v>263.08010000000002</v>
      </c>
      <c r="AB951">
        <v>54.33</v>
      </c>
      <c r="AC951">
        <v>135.52000000000001</v>
      </c>
      <c r="AD951">
        <v>95.76</v>
      </c>
      <c r="AE951">
        <v>112.86</v>
      </c>
    </row>
    <row r="952" spans="1:31" x14ac:dyDescent="0.25">
      <c r="A952" s="1">
        <v>43384</v>
      </c>
      <c r="B952">
        <v>196.73</v>
      </c>
      <c r="C952">
        <v>101.58</v>
      </c>
      <c r="D952">
        <v>214.45</v>
      </c>
      <c r="E952">
        <v>358.11009999999999</v>
      </c>
      <c r="F952">
        <v>140.97</v>
      </c>
      <c r="G952">
        <v>118.43</v>
      </c>
      <c r="H952">
        <v>44.12</v>
      </c>
      <c r="I952">
        <v>44.64</v>
      </c>
      <c r="J952">
        <v>83.921199999999999</v>
      </c>
      <c r="K952">
        <v>81.599999999999994</v>
      </c>
      <c r="L952">
        <v>12.2271</v>
      </c>
      <c r="M952">
        <v>212.97</v>
      </c>
      <c r="N952">
        <v>189.74</v>
      </c>
      <c r="O952">
        <v>44.23</v>
      </c>
      <c r="P952">
        <v>139.02000000000001</v>
      </c>
      <c r="Q952">
        <v>133.84</v>
      </c>
      <c r="R952">
        <v>108.13</v>
      </c>
      <c r="S952">
        <v>162.97</v>
      </c>
      <c r="T952">
        <v>68.37</v>
      </c>
      <c r="U952">
        <v>105.91</v>
      </c>
      <c r="V952">
        <v>74.510000000000005</v>
      </c>
      <c r="W952">
        <v>42.81</v>
      </c>
      <c r="X952">
        <v>78.87</v>
      </c>
      <c r="Y952">
        <v>124.31</v>
      </c>
      <c r="Z952">
        <v>129.37</v>
      </c>
      <c r="AA952">
        <v>257.12009999999998</v>
      </c>
      <c r="AB952">
        <v>53.33</v>
      </c>
      <c r="AC952">
        <v>133.72999999999999</v>
      </c>
      <c r="AD952">
        <v>93.92</v>
      </c>
      <c r="AE952">
        <v>111.15</v>
      </c>
    </row>
    <row r="953" spans="1:31" x14ac:dyDescent="0.25">
      <c r="A953" s="1">
        <v>43385</v>
      </c>
      <c r="B953">
        <v>198.23</v>
      </c>
      <c r="C953">
        <v>103</v>
      </c>
      <c r="D953">
        <v>222.11</v>
      </c>
      <c r="E953">
        <v>360.11009999999999</v>
      </c>
      <c r="F953">
        <v>142.07</v>
      </c>
      <c r="G953">
        <v>117.77</v>
      </c>
      <c r="H953">
        <v>45.71</v>
      </c>
      <c r="I953">
        <v>44.68</v>
      </c>
      <c r="J953">
        <v>84.888800000000003</v>
      </c>
      <c r="K953">
        <v>81.38</v>
      </c>
      <c r="L953">
        <v>11.842599999999999</v>
      </c>
      <c r="M953">
        <v>213.87</v>
      </c>
      <c r="N953">
        <v>192.47</v>
      </c>
      <c r="O953">
        <v>44.88</v>
      </c>
      <c r="P953">
        <v>140.85</v>
      </c>
      <c r="Q953">
        <v>133.87</v>
      </c>
      <c r="R953">
        <v>106.95</v>
      </c>
      <c r="S953">
        <v>163.82</v>
      </c>
      <c r="T953">
        <v>69.81</v>
      </c>
      <c r="U953">
        <v>109.57</v>
      </c>
      <c r="V953">
        <v>75.91</v>
      </c>
      <c r="W953">
        <v>43.78</v>
      </c>
      <c r="X953">
        <v>79.06</v>
      </c>
      <c r="Y953">
        <v>123.65</v>
      </c>
      <c r="Z953">
        <v>129.63</v>
      </c>
      <c r="AA953">
        <v>259.61009999999999</v>
      </c>
      <c r="AB953">
        <v>53.73</v>
      </c>
      <c r="AC953">
        <v>140.06</v>
      </c>
      <c r="AD953">
        <v>94.81</v>
      </c>
      <c r="AE953">
        <v>112.61</v>
      </c>
    </row>
    <row r="954" spans="1:31" x14ac:dyDescent="0.25">
      <c r="A954" s="1">
        <v>43388</v>
      </c>
      <c r="B954">
        <v>198.94</v>
      </c>
      <c r="C954">
        <v>102.62</v>
      </c>
      <c r="D954">
        <v>217.36</v>
      </c>
      <c r="E954">
        <v>358.87990000000002</v>
      </c>
      <c r="F954">
        <v>141.80000000000001</v>
      </c>
      <c r="G954">
        <v>116.94</v>
      </c>
      <c r="H954">
        <v>44.67</v>
      </c>
      <c r="I954">
        <v>44.91</v>
      </c>
      <c r="J954">
        <v>83.8643</v>
      </c>
      <c r="K954">
        <v>80.819999999999993</v>
      </c>
      <c r="L954">
        <v>11.6792</v>
      </c>
      <c r="M954">
        <v>215.22</v>
      </c>
      <c r="N954">
        <v>191.17</v>
      </c>
      <c r="O954">
        <v>44.53</v>
      </c>
      <c r="P954">
        <v>141.13</v>
      </c>
      <c r="Q954">
        <v>133.94999999999999</v>
      </c>
      <c r="R954">
        <v>106.34</v>
      </c>
      <c r="S954">
        <v>163.66999999999999</v>
      </c>
      <c r="T954">
        <v>69.459999999999994</v>
      </c>
      <c r="U954">
        <v>107.6</v>
      </c>
      <c r="V954">
        <v>74.989999999999995</v>
      </c>
      <c r="W954">
        <v>43.12</v>
      </c>
      <c r="X954">
        <v>80.13</v>
      </c>
      <c r="Y954">
        <v>123.39</v>
      </c>
      <c r="Z954">
        <v>130.33000000000001</v>
      </c>
      <c r="AA954">
        <v>260.25</v>
      </c>
      <c r="AB954">
        <v>53.6</v>
      </c>
      <c r="AC954">
        <v>137.22999999999999</v>
      </c>
      <c r="AD954">
        <v>93.82</v>
      </c>
      <c r="AE954">
        <v>113.44</v>
      </c>
    </row>
    <row r="955" spans="1:31" x14ac:dyDescent="0.25">
      <c r="A955" s="1">
        <v>43389</v>
      </c>
      <c r="B955">
        <v>202.33</v>
      </c>
      <c r="C955">
        <v>104.27</v>
      </c>
      <c r="D955">
        <v>222.15</v>
      </c>
      <c r="E955">
        <v>368.25</v>
      </c>
      <c r="F955">
        <v>143.71</v>
      </c>
      <c r="G955">
        <v>117.51</v>
      </c>
      <c r="H955">
        <v>45.82</v>
      </c>
      <c r="I955">
        <v>45.49</v>
      </c>
      <c r="J955">
        <v>85.742500000000007</v>
      </c>
      <c r="K955">
        <v>81.2</v>
      </c>
      <c r="L955">
        <v>11.6311</v>
      </c>
      <c r="M955">
        <v>221.7</v>
      </c>
      <c r="N955">
        <v>193.58</v>
      </c>
      <c r="O955">
        <v>45.94</v>
      </c>
      <c r="P955">
        <v>145.12</v>
      </c>
      <c r="Q955">
        <v>136.56</v>
      </c>
      <c r="R955">
        <v>108.62</v>
      </c>
      <c r="S955">
        <v>164.07</v>
      </c>
      <c r="T955">
        <v>71.22</v>
      </c>
      <c r="U955">
        <v>111</v>
      </c>
      <c r="V955">
        <v>77.48</v>
      </c>
      <c r="W955">
        <v>43.93</v>
      </c>
      <c r="X955">
        <v>81.010000000000005</v>
      </c>
      <c r="Y955">
        <v>124.75</v>
      </c>
      <c r="Z955">
        <v>132.51</v>
      </c>
      <c r="AA955">
        <v>272.57010000000002</v>
      </c>
      <c r="AB955">
        <v>53.7</v>
      </c>
      <c r="AC955">
        <v>141.74</v>
      </c>
      <c r="AD955">
        <v>95.81</v>
      </c>
      <c r="AE955">
        <v>116.19</v>
      </c>
    </row>
    <row r="956" spans="1:31" x14ac:dyDescent="0.25">
      <c r="A956" s="1">
        <v>43390</v>
      </c>
      <c r="B956">
        <v>202.93</v>
      </c>
      <c r="C956">
        <v>104.34</v>
      </c>
      <c r="D956">
        <v>221.19</v>
      </c>
      <c r="E956">
        <v>365.5</v>
      </c>
      <c r="F956">
        <v>141.34</v>
      </c>
      <c r="G956">
        <v>117.29</v>
      </c>
      <c r="H956">
        <v>45.94</v>
      </c>
      <c r="I956">
        <v>45.86</v>
      </c>
      <c r="J956">
        <v>84.760800000000003</v>
      </c>
      <c r="K956">
        <v>81.5</v>
      </c>
      <c r="L956">
        <v>11.717599999999999</v>
      </c>
      <c r="M956">
        <v>228.28</v>
      </c>
      <c r="N956">
        <v>185.17</v>
      </c>
      <c r="O956">
        <v>45.89</v>
      </c>
      <c r="P956">
        <v>134.05000000000001</v>
      </c>
      <c r="Q956">
        <v>139.46</v>
      </c>
      <c r="R956">
        <v>109.83</v>
      </c>
      <c r="S956">
        <v>166.77</v>
      </c>
      <c r="T956">
        <v>71.819999999999993</v>
      </c>
      <c r="U956">
        <v>110.71</v>
      </c>
      <c r="V956">
        <v>76.48</v>
      </c>
      <c r="W956">
        <v>44.57</v>
      </c>
      <c r="X956">
        <v>81.86</v>
      </c>
      <c r="Y956">
        <v>126.44</v>
      </c>
      <c r="Z956">
        <v>130.07</v>
      </c>
      <c r="AA956">
        <v>267.3</v>
      </c>
      <c r="AB956">
        <v>53.96</v>
      </c>
      <c r="AC956">
        <v>142.44999999999999</v>
      </c>
      <c r="AD956">
        <v>96.56</v>
      </c>
      <c r="AE956">
        <v>117.13</v>
      </c>
    </row>
    <row r="957" spans="1:31" x14ac:dyDescent="0.25">
      <c r="A957" s="1">
        <v>43391</v>
      </c>
      <c r="B957">
        <v>200.38</v>
      </c>
      <c r="C957">
        <v>102.84</v>
      </c>
      <c r="D957">
        <v>216.02</v>
      </c>
      <c r="E957">
        <v>359.3501</v>
      </c>
      <c r="F957">
        <v>135.80000000000001</v>
      </c>
      <c r="G957">
        <v>117.47</v>
      </c>
      <c r="H957">
        <v>45.46</v>
      </c>
      <c r="I957">
        <v>45.61</v>
      </c>
      <c r="J957">
        <v>83.352099999999993</v>
      </c>
      <c r="K957">
        <v>81.849999999999994</v>
      </c>
      <c r="L957">
        <v>11.9003</v>
      </c>
      <c r="M957">
        <v>224.95</v>
      </c>
      <c r="N957">
        <v>180.44</v>
      </c>
      <c r="O957">
        <v>44.97</v>
      </c>
      <c r="P957">
        <v>130.55000000000001</v>
      </c>
      <c r="Q957">
        <v>139.5</v>
      </c>
      <c r="R957">
        <v>108.09</v>
      </c>
      <c r="S957">
        <v>166.81</v>
      </c>
      <c r="T957">
        <v>72.209999999999994</v>
      </c>
      <c r="U957">
        <v>108.5</v>
      </c>
      <c r="V957">
        <v>75.599999999999994</v>
      </c>
      <c r="W957">
        <v>44</v>
      </c>
      <c r="X957">
        <v>80.239999999999995</v>
      </c>
      <c r="Y957">
        <v>125.14</v>
      </c>
      <c r="Z957">
        <v>128.94</v>
      </c>
      <c r="AA957">
        <v>266.81009999999998</v>
      </c>
      <c r="AB957">
        <v>54.65</v>
      </c>
      <c r="AC957">
        <v>139.29</v>
      </c>
      <c r="AD957">
        <v>96.17</v>
      </c>
      <c r="AE957">
        <v>116.18</v>
      </c>
    </row>
    <row r="958" spans="1:31" x14ac:dyDescent="0.25">
      <c r="A958" s="1">
        <v>43392</v>
      </c>
      <c r="B958">
        <v>199.85</v>
      </c>
      <c r="C958">
        <v>106.73</v>
      </c>
      <c r="D958">
        <v>219.31</v>
      </c>
      <c r="E958">
        <v>356.26</v>
      </c>
      <c r="F958">
        <v>131.32</v>
      </c>
      <c r="G958">
        <v>118.14</v>
      </c>
      <c r="H958">
        <v>45.34</v>
      </c>
      <c r="I958">
        <v>46.33</v>
      </c>
      <c r="J958">
        <v>81.801199999999994</v>
      </c>
      <c r="K958">
        <v>81.97</v>
      </c>
      <c r="L958">
        <v>12.0733</v>
      </c>
      <c r="M958">
        <v>226.96</v>
      </c>
      <c r="N958">
        <v>179.85</v>
      </c>
      <c r="O958">
        <v>44</v>
      </c>
      <c r="P958">
        <v>129.1</v>
      </c>
      <c r="Q958">
        <v>139.05000000000001</v>
      </c>
      <c r="R958">
        <v>107.91</v>
      </c>
      <c r="S958">
        <v>167.49</v>
      </c>
      <c r="T958">
        <v>72.349999999999994</v>
      </c>
      <c r="U958">
        <v>108.66</v>
      </c>
      <c r="V958">
        <v>74.209999999999994</v>
      </c>
      <c r="W958">
        <v>44.5</v>
      </c>
      <c r="X958">
        <v>87.3</v>
      </c>
      <c r="Y958">
        <v>126.07</v>
      </c>
      <c r="Z958">
        <v>128.68</v>
      </c>
      <c r="AA958">
        <v>265.3</v>
      </c>
      <c r="AB958">
        <v>54.9</v>
      </c>
      <c r="AC958">
        <v>140.08000000000001</v>
      </c>
      <c r="AD958">
        <v>97.15</v>
      </c>
      <c r="AE958">
        <v>118.9</v>
      </c>
    </row>
    <row r="959" spans="1:31" x14ac:dyDescent="0.25">
      <c r="A959" s="1">
        <v>43395</v>
      </c>
      <c r="B959">
        <v>201.36</v>
      </c>
      <c r="C959">
        <v>104.51</v>
      </c>
      <c r="D959">
        <v>220.65</v>
      </c>
      <c r="E959">
        <v>355.98</v>
      </c>
      <c r="F959">
        <v>128.71</v>
      </c>
      <c r="G959">
        <v>117.21</v>
      </c>
      <c r="H959">
        <v>45.76</v>
      </c>
      <c r="I959">
        <v>45.97</v>
      </c>
      <c r="J959">
        <v>79.780699999999996</v>
      </c>
      <c r="K959">
        <v>81.150000000000006</v>
      </c>
      <c r="L959">
        <v>11.9003</v>
      </c>
      <c r="M959">
        <v>221.6</v>
      </c>
      <c r="N959">
        <v>178.75</v>
      </c>
      <c r="O959">
        <v>45.01</v>
      </c>
      <c r="P959">
        <v>130.02000000000001</v>
      </c>
      <c r="Q959">
        <v>138.68</v>
      </c>
      <c r="R959">
        <v>106.36</v>
      </c>
      <c r="S959">
        <v>166.63</v>
      </c>
      <c r="T959">
        <v>72.569999999999993</v>
      </c>
      <c r="U959">
        <v>109.63</v>
      </c>
      <c r="V959">
        <v>74.900000000000006</v>
      </c>
      <c r="W959">
        <v>44.37</v>
      </c>
      <c r="X959">
        <v>86.6</v>
      </c>
      <c r="Y959">
        <v>124.07</v>
      </c>
      <c r="Z959">
        <v>126.4</v>
      </c>
      <c r="AA959">
        <v>262.18990000000002</v>
      </c>
      <c r="AB959">
        <v>54.98</v>
      </c>
      <c r="AC959">
        <v>140.63999999999999</v>
      </c>
      <c r="AD959">
        <v>97.14</v>
      </c>
      <c r="AE959">
        <v>118.27</v>
      </c>
    </row>
    <row r="960" spans="1:31" x14ac:dyDescent="0.25">
      <c r="A960" s="1">
        <v>43396</v>
      </c>
      <c r="B960">
        <v>192.55</v>
      </c>
      <c r="C960">
        <v>104.38</v>
      </c>
      <c r="D960">
        <v>222.73</v>
      </c>
      <c r="E960">
        <v>350.05</v>
      </c>
      <c r="F960">
        <v>118.98</v>
      </c>
      <c r="G960">
        <v>113.4</v>
      </c>
      <c r="H960">
        <v>45.42</v>
      </c>
      <c r="I960">
        <v>46.36</v>
      </c>
      <c r="J960">
        <v>77.802899999999994</v>
      </c>
      <c r="K960">
        <v>79.84</v>
      </c>
      <c r="L960">
        <v>12.1983</v>
      </c>
      <c r="M960">
        <v>218.56</v>
      </c>
      <c r="N960">
        <v>178.53</v>
      </c>
      <c r="O960">
        <v>44.5</v>
      </c>
      <c r="P960">
        <v>131.21</v>
      </c>
      <c r="Q960">
        <v>138.93</v>
      </c>
      <c r="R960">
        <v>105.25</v>
      </c>
      <c r="S960">
        <v>177.15</v>
      </c>
      <c r="T960">
        <v>72.099999999999994</v>
      </c>
      <c r="U960">
        <v>108.1</v>
      </c>
      <c r="V960">
        <v>73.349999999999994</v>
      </c>
      <c r="W960">
        <v>44.1</v>
      </c>
      <c r="X960">
        <v>87.16</v>
      </c>
      <c r="Y960">
        <v>123.8</v>
      </c>
      <c r="Z960">
        <v>130.02000000000001</v>
      </c>
      <c r="AA960">
        <v>264.86009999999999</v>
      </c>
      <c r="AB960">
        <v>57.21</v>
      </c>
      <c r="AC960">
        <v>139.12</v>
      </c>
      <c r="AD960">
        <v>97.8</v>
      </c>
      <c r="AE960">
        <v>117.85</v>
      </c>
    </row>
    <row r="961" spans="1:31" x14ac:dyDescent="0.25">
      <c r="A961" s="1">
        <v>43397</v>
      </c>
      <c r="B961">
        <v>184.54</v>
      </c>
      <c r="C961">
        <v>101.84</v>
      </c>
      <c r="D961">
        <v>215.09</v>
      </c>
      <c r="E961">
        <v>354.6499</v>
      </c>
      <c r="F961">
        <v>112.34</v>
      </c>
      <c r="G961">
        <v>110.21</v>
      </c>
      <c r="H961">
        <v>44.07</v>
      </c>
      <c r="I961">
        <v>46.73</v>
      </c>
      <c r="J961">
        <v>74.957099999999997</v>
      </c>
      <c r="K961">
        <v>77.62</v>
      </c>
      <c r="L961">
        <v>11.698399999999999</v>
      </c>
      <c r="M961">
        <v>209.18</v>
      </c>
      <c r="N961">
        <v>176.97</v>
      </c>
      <c r="O961">
        <v>42.42</v>
      </c>
      <c r="P961">
        <v>127.21</v>
      </c>
      <c r="Q961">
        <v>137.47</v>
      </c>
      <c r="R961">
        <v>103.29</v>
      </c>
      <c r="S961">
        <v>177.35</v>
      </c>
      <c r="T961">
        <v>70.540000000000006</v>
      </c>
      <c r="U961">
        <v>102.32</v>
      </c>
      <c r="V961">
        <v>72.12</v>
      </c>
      <c r="W961">
        <v>42.48</v>
      </c>
      <c r="X961">
        <v>89.46</v>
      </c>
      <c r="Y961">
        <v>121.56</v>
      </c>
      <c r="Z961">
        <v>122.07</v>
      </c>
      <c r="AA961">
        <v>256.32010000000002</v>
      </c>
      <c r="AB961">
        <v>57.42</v>
      </c>
      <c r="AC961">
        <v>134.26</v>
      </c>
      <c r="AD961">
        <v>97.56</v>
      </c>
      <c r="AE961">
        <v>111.61</v>
      </c>
    </row>
    <row r="962" spans="1:31" x14ac:dyDescent="0.25">
      <c r="A962" s="1">
        <v>43398</v>
      </c>
      <c r="B962">
        <v>184.99</v>
      </c>
      <c r="C962">
        <v>103.6</v>
      </c>
      <c r="D962">
        <v>219.8</v>
      </c>
      <c r="E962">
        <v>363.77</v>
      </c>
      <c r="F962">
        <v>115.63</v>
      </c>
      <c r="G962">
        <v>111.58</v>
      </c>
      <c r="H962">
        <v>45.47</v>
      </c>
      <c r="I962">
        <v>46.51</v>
      </c>
      <c r="J962">
        <v>75.298599999999993</v>
      </c>
      <c r="K962">
        <v>78.31</v>
      </c>
      <c r="L962">
        <v>11.342700000000001</v>
      </c>
      <c r="M962">
        <v>214.01</v>
      </c>
      <c r="N962">
        <v>179.07</v>
      </c>
      <c r="O962">
        <v>44.31</v>
      </c>
      <c r="P962">
        <v>126.45</v>
      </c>
      <c r="Q962">
        <v>138.47</v>
      </c>
      <c r="R962">
        <v>104.86</v>
      </c>
      <c r="S962">
        <v>175.31</v>
      </c>
      <c r="T962">
        <v>69.959999999999994</v>
      </c>
      <c r="U962">
        <v>108.3</v>
      </c>
      <c r="V962">
        <v>73.099999999999994</v>
      </c>
      <c r="W962">
        <v>43.41</v>
      </c>
      <c r="X962">
        <v>89</v>
      </c>
      <c r="Y962">
        <v>121.24</v>
      </c>
      <c r="Z962">
        <v>124.4</v>
      </c>
      <c r="AA962">
        <v>264.24</v>
      </c>
      <c r="AB962">
        <v>56.43</v>
      </c>
      <c r="AC962">
        <v>140.52000000000001</v>
      </c>
      <c r="AD962">
        <v>99.18</v>
      </c>
      <c r="AE962">
        <v>114.16</v>
      </c>
    </row>
    <row r="963" spans="1:31" x14ac:dyDescent="0.25">
      <c r="A963" s="1">
        <v>43399</v>
      </c>
      <c r="B963">
        <v>184.95</v>
      </c>
      <c r="C963">
        <v>101.25</v>
      </c>
      <c r="D963">
        <v>216.3</v>
      </c>
      <c r="E963">
        <v>359.27</v>
      </c>
      <c r="F963">
        <v>115.05</v>
      </c>
      <c r="G963">
        <v>111.53</v>
      </c>
      <c r="H963">
        <v>44.25</v>
      </c>
      <c r="I963">
        <v>45.92</v>
      </c>
      <c r="J963">
        <v>73.989599999999996</v>
      </c>
      <c r="K963">
        <v>77.53</v>
      </c>
      <c r="L963">
        <v>10.8621</v>
      </c>
      <c r="M963">
        <v>212.36</v>
      </c>
      <c r="N963">
        <v>172.23</v>
      </c>
      <c r="O963">
        <v>45.69</v>
      </c>
      <c r="P963">
        <v>124.79</v>
      </c>
      <c r="Q963">
        <v>136.97</v>
      </c>
      <c r="R963">
        <v>103.42</v>
      </c>
      <c r="S963">
        <v>173.34</v>
      </c>
      <c r="T963">
        <v>70.400000000000006</v>
      </c>
      <c r="U963">
        <v>106.96</v>
      </c>
      <c r="V963">
        <v>72.069999999999993</v>
      </c>
      <c r="W963">
        <v>42.6</v>
      </c>
      <c r="X963">
        <v>87.86</v>
      </c>
      <c r="Y963">
        <v>121.29</v>
      </c>
      <c r="Z963">
        <v>123.23</v>
      </c>
      <c r="AA963">
        <v>258.17989999999998</v>
      </c>
      <c r="AB963">
        <v>55.51</v>
      </c>
      <c r="AC963">
        <v>137.74</v>
      </c>
      <c r="AD963">
        <v>98.94</v>
      </c>
      <c r="AE963">
        <v>113.19</v>
      </c>
    </row>
    <row r="964" spans="1:31" x14ac:dyDescent="0.25">
      <c r="A964" s="1">
        <v>43402</v>
      </c>
      <c r="B964">
        <v>185.79</v>
      </c>
      <c r="C964">
        <v>101.19</v>
      </c>
      <c r="D964">
        <v>212.24</v>
      </c>
      <c r="E964">
        <v>335.59010000000001</v>
      </c>
      <c r="F964">
        <v>113.98</v>
      </c>
      <c r="G964">
        <v>108.93</v>
      </c>
      <c r="H964">
        <v>43.84</v>
      </c>
      <c r="I964">
        <v>46.46</v>
      </c>
      <c r="J964">
        <v>74.089200000000005</v>
      </c>
      <c r="K964">
        <v>77.05</v>
      </c>
      <c r="L964">
        <v>10.727499999999999</v>
      </c>
      <c r="M964">
        <v>214.49</v>
      </c>
      <c r="N964">
        <v>173.2</v>
      </c>
      <c r="O964">
        <v>45.4</v>
      </c>
      <c r="P964">
        <v>119.64</v>
      </c>
      <c r="Q964">
        <v>137.55000000000001</v>
      </c>
      <c r="R964">
        <v>104.85</v>
      </c>
      <c r="S964">
        <v>173.23</v>
      </c>
      <c r="T964">
        <v>71.45</v>
      </c>
      <c r="U964">
        <v>103.85</v>
      </c>
      <c r="V964">
        <v>72.19</v>
      </c>
      <c r="W964">
        <v>43.23</v>
      </c>
      <c r="X964">
        <v>88.24</v>
      </c>
      <c r="Y964">
        <v>122.32</v>
      </c>
      <c r="Z964">
        <v>121.09</v>
      </c>
      <c r="AA964">
        <v>256.52</v>
      </c>
      <c r="AB964">
        <v>56.48</v>
      </c>
      <c r="AC964">
        <v>134.33000000000001</v>
      </c>
      <c r="AD964">
        <v>99.8</v>
      </c>
      <c r="AE964">
        <v>113.04</v>
      </c>
    </row>
    <row r="965" spans="1:31" x14ac:dyDescent="0.25">
      <c r="A965" s="1">
        <v>43403</v>
      </c>
      <c r="B965">
        <v>189.81</v>
      </c>
      <c r="C965">
        <v>102.08</v>
      </c>
      <c r="D965">
        <v>213.3</v>
      </c>
      <c r="E965">
        <v>349.90989999999999</v>
      </c>
      <c r="F965">
        <v>117.46</v>
      </c>
      <c r="G965">
        <v>110.85</v>
      </c>
      <c r="H965">
        <v>44.58</v>
      </c>
      <c r="I965">
        <v>47.63</v>
      </c>
      <c r="J965">
        <v>74.885999999999996</v>
      </c>
      <c r="K965">
        <v>78.78</v>
      </c>
      <c r="L965">
        <v>9.7855000000000008</v>
      </c>
      <c r="M965">
        <v>219.28</v>
      </c>
      <c r="N965">
        <v>176.24</v>
      </c>
      <c r="O965">
        <v>47.76</v>
      </c>
      <c r="P965">
        <v>115.4</v>
      </c>
      <c r="Q965">
        <v>140.75</v>
      </c>
      <c r="R965">
        <v>106.7</v>
      </c>
      <c r="S965">
        <v>178.49</v>
      </c>
      <c r="T965">
        <v>72.87</v>
      </c>
      <c r="U965">
        <v>103.73</v>
      </c>
      <c r="V965">
        <v>74.510000000000005</v>
      </c>
      <c r="W965">
        <v>42.89</v>
      </c>
      <c r="X965">
        <v>89.19</v>
      </c>
      <c r="Y965">
        <v>125.87</v>
      </c>
      <c r="Z965">
        <v>122.62</v>
      </c>
      <c r="AA965">
        <v>258.27999999999997</v>
      </c>
      <c r="AB965">
        <v>58.18</v>
      </c>
      <c r="AC965">
        <v>132.76</v>
      </c>
      <c r="AD965">
        <v>102.42</v>
      </c>
      <c r="AE965">
        <v>114.76</v>
      </c>
    </row>
    <row r="966" spans="1:31" x14ac:dyDescent="0.25">
      <c r="A966" s="1">
        <v>43404</v>
      </c>
      <c r="B966">
        <v>190.26</v>
      </c>
      <c r="C966">
        <v>102.73</v>
      </c>
      <c r="D966">
        <v>218.86</v>
      </c>
      <c r="E966">
        <v>354.86009999999999</v>
      </c>
      <c r="F966">
        <v>121.32</v>
      </c>
      <c r="G966">
        <v>111.65</v>
      </c>
      <c r="H966">
        <v>45.75</v>
      </c>
      <c r="I966">
        <v>47.88</v>
      </c>
      <c r="J966">
        <v>76.721500000000006</v>
      </c>
      <c r="K966">
        <v>79.680000000000007</v>
      </c>
      <c r="L966">
        <v>9.7086000000000006</v>
      </c>
      <c r="M966">
        <v>225.37</v>
      </c>
      <c r="N966">
        <v>175.88</v>
      </c>
      <c r="O966">
        <v>46.88</v>
      </c>
      <c r="P966">
        <v>115.43</v>
      </c>
      <c r="Q966">
        <v>139.99</v>
      </c>
      <c r="R966">
        <v>109.02</v>
      </c>
      <c r="S966">
        <v>176.9</v>
      </c>
      <c r="T966">
        <v>73.61</v>
      </c>
      <c r="U966">
        <v>106.81</v>
      </c>
      <c r="V966">
        <v>75.040000000000006</v>
      </c>
      <c r="W966">
        <v>43.06</v>
      </c>
      <c r="X966">
        <v>88.68</v>
      </c>
      <c r="Y966">
        <v>125.13</v>
      </c>
      <c r="Z966">
        <v>124.21</v>
      </c>
      <c r="AA966">
        <v>261.3501</v>
      </c>
      <c r="AB966">
        <v>57.09</v>
      </c>
      <c r="AC966">
        <v>137.85</v>
      </c>
      <c r="AD966">
        <v>100.28</v>
      </c>
      <c r="AE966">
        <v>114.83</v>
      </c>
    </row>
    <row r="967" spans="1:31" x14ac:dyDescent="0.25">
      <c r="A967" s="1">
        <v>43405</v>
      </c>
      <c r="B967">
        <v>192.22</v>
      </c>
      <c r="C967">
        <v>104.04</v>
      </c>
      <c r="D967">
        <v>222.22</v>
      </c>
      <c r="E967">
        <v>363.07010000000002</v>
      </c>
      <c r="F967">
        <v>124.7</v>
      </c>
      <c r="G967">
        <v>111.17</v>
      </c>
      <c r="H967">
        <v>45.65</v>
      </c>
      <c r="I967">
        <v>47.74</v>
      </c>
      <c r="J967">
        <v>82.911000000000001</v>
      </c>
      <c r="K967">
        <v>80.67</v>
      </c>
      <c r="L967">
        <v>9.2088000000000001</v>
      </c>
      <c r="M967">
        <v>226.97</v>
      </c>
      <c r="N967">
        <v>180.46</v>
      </c>
      <c r="O967">
        <v>48.22</v>
      </c>
      <c r="P967">
        <v>116.83</v>
      </c>
      <c r="Q967">
        <v>140.82</v>
      </c>
      <c r="R967">
        <v>108.98</v>
      </c>
      <c r="S967">
        <v>174.88</v>
      </c>
      <c r="T967">
        <v>73.12</v>
      </c>
      <c r="U967">
        <v>105.92</v>
      </c>
      <c r="V967">
        <v>76.790000000000006</v>
      </c>
      <c r="W967">
        <v>43.67</v>
      </c>
      <c r="X967">
        <v>89.59</v>
      </c>
      <c r="Y967">
        <v>125.2</v>
      </c>
      <c r="Z967">
        <v>127.58</v>
      </c>
      <c r="AA967">
        <v>260.92989999999998</v>
      </c>
      <c r="AB967">
        <v>56.05</v>
      </c>
      <c r="AC967">
        <v>140.83000000000001</v>
      </c>
      <c r="AD967">
        <v>100.58</v>
      </c>
      <c r="AE967">
        <v>116.1</v>
      </c>
    </row>
    <row r="968" spans="1:31" x14ac:dyDescent="0.25">
      <c r="A968" s="1">
        <v>43406</v>
      </c>
      <c r="B968">
        <v>192.81</v>
      </c>
      <c r="C968">
        <v>103.71</v>
      </c>
      <c r="D968">
        <v>207.48</v>
      </c>
      <c r="E968">
        <v>357.75</v>
      </c>
      <c r="F968">
        <v>125.79</v>
      </c>
      <c r="G968">
        <v>114.73</v>
      </c>
      <c r="H968">
        <v>45.48</v>
      </c>
      <c r="I968">
        <v>48</v>
      </c>
      <c r="J968">
        <v>82.142600000000002</v>
      </c>
      <c r="K968">
        <v>81.95</v>
      </c>
      <c r="L968">
        <v>8.93</v>
      </c>
      <c r="M968">
        <v>229.69</v>
      </c>
      <c r="N968">
        <v>179.93</v>
      </c>
      <c r="O968">
        <v>47.11</v>
      </c>
      <c r="P968">
        <v>115.67</v>
      </c>
      <c r="Q968">
        <v>140.68</v>
      </c>
      <c r="R968">
        <v>108.38</v>
      </c>
      <c r="S968">
        <v>176.75</v>
      </c>
      <c r="T968">
        <v>72.27</v>
      </c>
      <c r="U968">
        <v>106.16</v>
      </c>
      <c r="V968">
        <v>76.58</v>
      </c>
      <c r="W968">
        <v>42.93</v>
      </c>
      <c r="X968">
        <v>89.81</v>
      </c>
      <c r="Y968">
        <v>124.9</v>
      </c>
      <c r="Z968">
        <v>127.43</v>
      </c>
      <c r="AA968">
        <v>261.01</v>
      </c>
      <c r="AB968">
        <v>56.63</v>
      </c>
      <c r="AC968">
        <v>139.78</v>
      </c>
      <c r="AD968">
        <v>101.34</v>
      </c>
      <c r="AE968">
        <v>115.18</v>
      </c>
    </row>
    <row r="969" spans="1:31" x14ac:dyDescent="0.25">
      <c r="A969" s="1">
        <v>43409</v>
      </c>
      <c r="B969">
        <v>193.25</v>
      </c>
      <c r="C969">
        <v>105.21</v>
      </c>
      <c r="D969">
        <v>201.59</v>
      </c>
      <c r="E969">
        <v>361.98</v>
      </c>
      <c r="F969">
        <v>126.41</v>
      </c>
      <c r="G969">
        <v>118.94</v>
      </c>
      <c r="H969">
        <v>46.14</v>
      </c>
      <c r="I969">
        <v>48.69</v>
      </c>
      <c r="J969">
        <v>82.000399999999999</v>
      </c>
      <c r="K969">
        <v>81.64</v>
      </c>
      <c r="L969">
        <v>8.9204000000000008</v>
      </c>
      <c r="M969">
        <v>228.72</v>
      </c>
      <c r="N969">
        <v>182.19</v>
      </c>
      <c r="O969">
        <v>47.97</v>
      </c>
      <c r="P969">
        <v>120.06</v>
      </c>
      <c r="Q969">
        <v>142.19999999999999</v>
      </c>
      <c r="R969">
        <v>109.09</v>
      </c>
      <c r="S969">
        <v>180.39</v>
      </c>
      <c r="T969">
        <v>73.12</v>
      </c>
      <c r="U969">
        <v>107.51</v>
      </c>
      <c r="V969">
        <v>77.53</v>
      </c>
      <c r="W969">
        <v>43.52</v>
      </c>
      <c r="X969">
        <v>91.2</v>
      </c>
      <c r="Y969">
        <v>126.53</v>
      </c>
      <c r="Z969">
        <v>127.25</v>
      </c>
      <c r="AA969">
        <v>261.01</v>
      </c>
      <c r="AB969">
        <v>57.21</v>
      </c>
      <c r="AC969">
        <v>139.80000000000001</v>
      </c>
      <c r="AD969">
        <v>102.91</v>
      </c>
      <c r="AE969">
        <v>115.45</v>
      </c>
    </row>
    <row r="970" spans="1:31" x14ac:dyDescent="0.25">
      <c r="A970" s="1">
        <v>43410</v>
      </c>
      <c r="B970">
        <v>195.3</v>
      </c>
      <c r="C970">
        <v>104.98</v>
      </c>
      <c r="D970">
        <v>203.77</v>
      </c>
      <c r="E970">
        <v>366.47</v>
      </c>
      <c r="F970">
        <v>129.33000000000001</v>
      </c>
      <c r="G970">
        <v>118.9</v>
      </c>
      <c r="H970">
        <v>46.5</v>
      </c>
      <c r="I970">
        <v>49.11</v>
      </c>
      <c r="J970">
        <v>82.555300000000003</v>
      </c>
      <c r="K970">
        <v>81.99</v>
      </c>
      <c r="L970">
        <v>9.0549999999999997</v>
      </c>
      <c r="M970">
        <v>228.2</v>
      </c>
      <c r="N970">
        <v>182.01</v>
      </c>
      <c r="O970">
        <v>47.25</v>
      </c>
      <c r="P970">
        <v>123.12</v>
      </c>
      <c r="Q970">
        <v>142.57</v>
      </c>
      <c r="R970">
        <v>109.6</v>
      </c>
      <c r="S970">
        <v>182.71</v>
      </c>
      <c r="T970">
        <v>73.31</v>
      </c>
      <c r="U970">
        <v>107.72</v>
      </c>
      <c r="V970">
        <v>76.569999999999993</v>
      </c>
      <c r="W970">
        <v>43.01</v>
      </c>
      <c r="X970">
        <v>91.51</v>
      </c>
      <c r="Y970">
        <v>128.6</v>
      </c>
      <c r="Z970">
        <v>127.94</v>
      </c>
      <c r="AA970">
        <v>263.54000000000002</v>
      </c>
      <c r="AB970">
        <v>57.21</v>
      </c>
      <c r="AC970">
        <v>140.79</v>
      </c>
      <c r="AD970">
        <v>103.33</v>
      </c>
      <c r="AE970">
        <v>116.71</v>
      </c>
    </row>
    <row r="971" spans="1:31" x14ac:dyDescent="0.25">
      <c r="A971" s="1">
        <v>43411</v>
      </c>
      <c r="B971">
        <v>201.29</v>
      </c>
      <c r="C971">
        <v>107.31</v>
      </c>
      <c r="D971">
        <v>209.95</v>
      </c>
      <c r="E971">
        <v>372.02</v>
      </c>
      <c r="F971">
        <v>135.1</v>
      </c>
      <c r="G971">
        <v>120.87</v>
      </c>
      <c r="H971">
        <v>47.9</v>
      </c>
      <c r="I971">
        <v>49.37</v>
      </c>
      <c r="J971">
        <v>85.130700000000004</v>
      </c>
      <c r="K971">
        <v>83.03</v>
      </c>
      <c r="L971">
        <v>8.8435000000000006</v>
      </c>
      <c r="M971">
        <v>231.28</v>
      </c>
      <c r="N971">
        <v>187.23</v>
      </c>
      <c r="O971">
        <v>48.72</v>
      </c>
      <c r="P971">
        <v>124.84</v>
      </c>
      <c r="Q971">
        <v>144.75</v>
      </c>
      <c r="R971">
        <v>111.48</v>
      </c>
      <c r="S971">
        <v>184.25</v>
      </c>
      <c r="T971">
        <v>75.08</v>
      </c>
      <c r="U971">
        <v>111.96</v>
      </c>
      <c r="V971">
        <v>77.97</v>
      </c>
      <c r="W971">
        <v>44.4</v>
      </c>
      <c r="X971">
        <v>91.29</v>
      </c>
      <c r="Y971">
        <v>130.28</v>
      </c>
      <c r="Z971">
        <v>130.55000000000001</v>
      </c>
      <c r="AA971">
        <v>274.62990000000002</v>
      </c>
      <c r="AB971">
        <v>57.65</v>
      </c>
      <c r="AC971">
        <v>144.78</v>
      </c>
      <c r="AD971">
        <v>104.32</v>
      </c>
      <c r="AE971">
        <v>117.05</v>
      </c>
    </row>
    <row r="972" spans="1:31" x14ac:dyDescent="0.25">
      <c r="A972" s="1">
        <v>43412</v>
      </c>
      <c r="B972">
        <v>204.07</v>
      </c>
      <c r="C972">
        <v>108.5</v>
      </c>
      <c r="D972">
        <v>208.49</v>
      </c>
      <c r="E972">
        <v>370.77</v>
      </c>
      <c r="F972">
        <v>131.38999999999999</v>
      </c>
      <c r="G972">
        <v>119.36</v>
      </c>
      <c r="H972">
        <v>48.44</v>
      </c>
      <c r="I972">
        <v>49.33</v>
      </c>
      <c r="J972">
        <v>84.575800000000001</v>
      </c>
      <c r="K972">
        <v>81.709999999999994</v>
      </c>
      <c r="L972">
        <v>8.7474000000000007</v>
      </c>
      <c r="M972">
        <v>231.65</v>
      </c>
      <c r="N972">
        <v>188</v>
      </c>
      <c r="O972">
        <v>48.99</v>
      </c>
      <c r="P972">
        <v>123.38</v>
      </c>
      <c r="Q972">
        <v>145.30000000000001</v>
      </c>
      <c r="R972">
        <v>112.38</v>
      </c>
      <c r="S972">
        <v>185.48</v>
      </c>
      <c r="T972">
        <v>75.48</v>
      </c>
      <c r="U972">
        <v>111.75</v>
      </c>
      <c r="V972">
        <v>77.78</v>
      </c>
      <c r="W972">
        <v>43.85</v>
      </c>
      <c r="X972">
        <v>91.36</v>
      </c>
      <c r="Y972">
        <v>130.99</v>
      </c>
      <c r="Z972">
        <v>131.34</v>
      </c>
      <c r="AA972">
        <v>276.6499</v>
      </c>
      <c r="AB972">
        <v>58.27</v>
      </c>
      <c r="AC972">
        <v>145.22999999999999</v>
      </c>
      <c r="AD972">
        <v>104.88</v>
      </c>
      <c r="AE972">
        <v>116</v>
      </c>
    </row>
    <row r="973" spans="1:31" x14ac:dyDescent="0.25">
      <c r="A973" s="1">
        <v>43413</v>
      </c>
      <c r="B973">
        <v>201.1</v>
      </c>
      <c r="C973">
        <v>108.28</v>
      </c>
      <c r="D973">
        <v>204.47</v>
      </c>
      <c r="E973">
        <v>369.34010000000001</v>
      </c>
      <c r="F973">
        <v>126.91</v>
      </c>
      <c r="G973">
        <v>119.51</v>
      </c>
      <c r="H973">
        <v>47.11</v>
      </c>
      <c r="I973">
        <v>49.68</v>
      </c>
      <c r="J973">
        <v>83.494399999999999</v>
      </c>
      <c r="K973">
        <v>80.87</v>
      </c>
      <c r="L973">
        <v>8.2475000000000005</v>
      </c>
      <c r="M973">
        <v>222.65</v>
      </c>
      <c r="N973">
        <v>185.99</v>
      </c>
      <c r="O973">
        <v>48.11</v>
      </c>
      <c r="P973">
        <v>123.54</v>
      </c>
      <c r="Q973">
        <v>145.34</v>
      </c>
      <c r="R973">
        <v>111.29</v>
      </c>
      <c r="S973">
        <v>185.94</v>
      </c>
      <c r="T973">
        <v>74.86</v>
      </c>
      <c r="U973">
        <v>109.57</v>
      </c>
      <c r="V973">
        <v>76.36</v>
      </c>
      <c r="W973">
        <v>44.28</v>
      </c>
      <c r="X973">
        <v>92.41</v>
      </c>
      <c r="Y973">
        <v>131.03</v>
      </c>
      <c r="Z973">
        <v>130.71</v>
      </c>
      <c r="AA973">
        <v>276.55</v>
      </c>
      <c r="AB973">
        <v>58.46</v>
      </c>
      <c r="AC973">
        <v>143.93</v>
      </c>
      <c r="AD973">
        <v>105.56</v>
      </c>
      <c r="AE973">
        <v>118</v>
      </c>
    </row>
    <row r="974" spans="1:31" x14ac:dyDescent="0.25">
      <c r="A974" s="1">
        <v>43416</v>
      </c>
      <c r="B974">
        <v>197.04</v>
      </c>
      <c r="C974">
        <v>106.49</v>
      </c>
      <c r="D974">
        <v>194.17</v>
      </c>
      <c r="E974">
        <v>357.03</v>
      </c>
      <c r="F974">
        <v>125</v>
      </c>
      <c r="G974">
        <v>117.39</v>
      </c>
      <c r="H974">
        <v>45.62</v>
      </c>
      <c r="I974">
        <v>49.87</v>
      </c>
      <c r="J974">
        <v>82.1</v>
      </c>
      <c r="K974">
        <v>79.83</v>
      </c>
      <c r="L974">
        <v>7.6803999999999997</v>
      </c>
      <c r="M974">
        <v>206.05</v>
      </c>
      <c r="N974">
        <v>179.43</v>
      </c>
      <c r="O974">
        <v>46.65</v>
      </c>
      <c r="P974">
        <v>120.9</v>
      </c>
      <c r="Q974">
        <v>145.62</v>
      </c>
      <c r="R974">
        <v>108.95</v>
      </c>
      <c r="S974">
        <v>184.37</v>
      </c>
      <c r="T974">
        <v>74.69</v>
      </c>
      <c r="U974">
        <v>106.87</v>
      </c>
      <c r="V974">
        <v>75.099999999999994</v>
      </c>
      <c r="W974">
        <v>44.11</v>
      </c>
      <c r="X974">
        <v>92.7</v>
      </c>
      <c r="Y974">
        <v>127.04</v>
      </c>
      <c r="Z974">
        <v>128.30000000000001</v>
      </c>
      <c r="AA974">
        <v>272.37990000000002</v>
      </c>
      <c r="AB974">
        <v>58.72</v>
      </c>
      <c r="AC974">
        <v>139.72</v>
      </c>
      <c r="AD974">
        <v>103.87</v>
      </c>
      <c r="AE974">
        <v>116.7</v>
      </c>
    </row>
    <row r="975" spans="1:31" x14ac:dyDescent="0.25">
      <c r="A975" s="1">
        <v>43417</v>
      </c>
      <c r="B975">
        <v>198.37</v>
      </c>
      <c r="C975">
        <v>107.86</v>
      </c>
      <c r="D975">
        <v>192.23</v>
      </c>
      <c r="E975">
        <v>349.51</v>
      </c>
      <c r="F975">
        <v>125.96</v>
      </c>
      <c r="G975">
        <v>115.35</v>
      </c>
      <c r="H975">
        <v>45.12</v>
      </c>
      <c r="I975">
        <v>49.86</v>
      </c>
      <c r="J975">
        <v>81.7727</v>
      </c>
      <c r="K975">
        <v>78</v>
      </c>
      <c r="L975">
        <v>8.2764000000000006</v>
      </c>
      <c r="M975">
        <v>205.05</v>
      </c>
      <c r="N975">
        <v>179</v>
      </c>
      <c r="O975">
        <v>47.39</v>
      </c>
      <c r="P975">
        <v>120.84</v>
      </c>
      <c r="Q975">
        <v>144.68</v>
      </c>
      <c r="R975">
        <v>109.59</v>
      </c>
      <c r="S975">
        <v>184.01</v>
      </c>
      <c r="T975">
        <v>74.61</v>
      </c>
      <c r="U975">
        <v>106.94</v>
      </c>
      <c r="V975">
        <v>75.2</v>
      </c>
      <c r="W975">
        <v>43.52</v>
      </c>
      <c r="X975">
        <v>93.47</v>
      </c>
      <c r="Y975">
        <v>126.81</v>
      </c>
      <c r="Z975">
        <v>129.12</v>
      </c>
      <c r="AA975">
        <v>269.22000000000003</v>
      </c>
      <c r="AB975">
        <v>58.66</v>
      </c>
      <c r="AC975">
        <v>139.72</v>
      </c>
      <c r="AD975">
        <v>102.94</v>
      </c>
      <c r="AE975">
        <v>116.85</v>
      </c>
    </row>
    <row r="976" spans="1:31" x14ac:dyDescent="0.25">
      <c r="A976" s="1">
        <v>43418</v>
      </c>
      <c r="B976">
        <v>198.06</v>
      </c>
      <c r="C976">
        <v>107.77</v>
      </c>
      <c r="D976">
        <v>186.8</v>
      </c>
      <c r="E976">
        <v>344.72</v>
      </c>
      <c r="F976">
        <v>125.1</v>
      </c>
      <c r="G976">
        <v>115.72</v>
      </c>
      <c r="H976">
        <v>44.33</v>
      </c>
      <c r="I976">
        <v>49.76</v>
      </c>
      <c r="J976">
        <v>82.498400000000004</v>
      </c>
      <c r="K976">
        <v>77.39</v>
      </c>
      <c r="L976">
        <v>7.9976000000000003</v>
      </c>
      <c r="M976">
        <v>202.49</v>
      </c>
      <c r="N976">
        <v>179.9</v>
      </c>
      <c r="O976">
        <v>47.09</v>
      </c>
      <c r="P976">
        <v>120.2</v>
      </c>
      <c r="Q976">
        <v>144.25</v>
      </c>
      <c r="R976">
        <v>107.33</v>
      </c>
      <c r="S976">
        <v>183.85</v>
      </c>
      <c r="T976">
        <v>74.09</v>
      </c>
      <c r="U976">
        <v>104.97</v>
      </c>
      <c r="V976">
        <v>75.2</v>
      </c>
      <c r="W976">
        <v>42.91</v>
      </c>
      <c r="X976">
        <v>93.49</v>
      </c>
      <c r="Y976">
        <v>123.04</v>
      </c>
      <c r="Z976">
        <v>128.88999999999999</v>
      </c>
      <c r="AA976">
        <v>264.95999999999998</v>
      </c>
      <c r="AB976">
        <v>58.94</v>
      </c>
      <c r="AC976">
        <v>139.49</v>
      </c>
      <c r="AD976">
        <v>101.53</v>
      </c>
      <c r="AE976">
        <v>117.12</v>
      </c>
    </row>
    <row r="977" spans="1:31" x14ac:dyDescent="0.25">
      <c r="A977" s="1">
        <v>43419</v>
      </c>
      <c r="B977">
        <v>204.91</v>
      </c>
      <c r="C977">
        <v>109.6</v>
      </c>
      <c r="D977">
        <v>191.41</v>
      </c>
      <c r="E977">
        <v>341.57010000000002</v>
      </c>
      <c r="F977">
        <v>129.41999999999999</v>
      </c>
      <c r="G977">
        <v>116.95</v>
      </c>
      <c r="H977">
        <v>46.77</v>
      </c>
      <c r="I977">
        <v>49.74</v>
      </c>
      <c r="J977">
        <v>83.5655</v>
      </c>
      <c r="K977">
        <v>78.19</v>
      </c>
      <c r="L977">
        <v>7.8533999999999997</v>
      </c>
      <c r="M977">
        <v>203.74</v>
      </c>
      <c r="N977">
        <v>177.36</v>
      </c>
      <c r="O977">
        <v>48.11</v>
      </c>
      <c r="P977">
        <v>121.44</v>
      </c>
      <c r="Q977">
        <v>144.5</v>
      </c>
      <c r="R977">
        <v>110.07</v>
      </c>
      <c r="S977">
        <v>183.56</v>
      </c>
      <c r="T977">
        <v>74.84</v>
      </c>
      <c r="U977">
        <v>107.28</v>
      </c>
      <c r="V977">
        <v>74.33</v>
      </c>
      <c r="W977">
        <v>43.21</v>
      </c>
      <c r="X977">
        <v>93.83</v>
      </c>
      <c r="Y977">
        <v>125.59</v>
      </c>
      <c r="Z977">
        <v>129.72999999999999</v>
      </c>
      <c r="AA977">
        <v>264.93990000000002</v>
      </c>
      <c r="AB977">
        <v>59.08</v>
      </c>
      <c r="AC977">
        <v>141.84</v>
      </c>
      <c r="AD977">
        <v>99.54</v>
      </c>
      <c r="AE977">
        <v>117.11</v>
      </c>
    </row>
    <row r="978" spans="1:31" x14ac:dyDescent="0.25">
      <c r="A978" s="1">
        <v>43420</v>
      </c>
      <c r="B978">
        <v>209</v>
      </c>
      <c r="C978">
        <v>109.46</v>
      </c>
      <c r="D978">
        <v>193.53</v>
      </c>
      <c r="E978">
        <v>335.95</v>
      </c>
      <c r="F978">
        <v>129.96</v>
      </c>
      <c r="G978">
        <v>119.06</v>
      </c>
      <c r="H978">
        <v>46.35</v>
      </c>
      <c r="I978">
        <v>50.17</v>
      </c>
      <c r="J978">
        <v>84.220100000000002</v>
      </c>
      <c r="K978">
        <v>78.959999999999994</v>
      </c>
      <c r="L978">
        <v>7.7092000000000001</v>
      </c>
      <c r="M978">
        <v>202.12</v>
      </c>
      <c r="N978">
        <v>177.02</v>
      </c>
      <c r="O978">
        <v>48.83</v>
      </c>
      <c r="P978">
        <v>121.57</v>
      </c>
      <c r="Q978">
        <v>145.99</v>
      </c>
      <c r="R978">
        <v>109.99</v>
      </c>
      <c r="S978">
        <v>187.59</v>
      </c>
      <c r="T978">
        <v>76.06</v>
      </c>
      <c r="U978">
        <v>108.29</v>
      </c>
      <c r="V978">
        <v>74.739999999999995</v>
      </c>
      <c r="W978">
        <v>43.51</v>
      </c>
      <c r="X978">
        <v>93.82</v>
      </c>
      <c r="Y978">
        <v>128.77000000000001</v>
      </c>
      <c r="Z978">
        <v>130.13</v>
      </c>
      <c r="AA978">
        <v>271.11009999999999</v>
      </c>
      <c r="AB978">
        <v>60.21</v>
      </c>
      <c r="AC978">
        <v>140.18</v>
      </c>
      <c r="AD978">
        <v>97.69</v>
      </c>
      <c r="AE978">
        <v>116.19</v>
      </c>
    </row>
    <row r="979" spans="1:31" x14ac:dyDescent="0.25">
      <c r="A979" s="1">
        <v>43423</v>
      </c>
      <c r="B979">
        <v>205.58</v>
      </c>
      <c r="C979">
        <v>108.25</v>
      </c>
      <c r="D979">
        <v>185.86</v>
      </c>
      <c r="E979">
        <v>320.93990000000002</v>
      </c>
      <c r="F979">
        <v>125.98</v>
      </c>
      <c r="G979">
        <v>119.42</v>
      </c>
      <c r="H979">
        <v>45.75</v>
      </c>
      <c r="I979">
        <v>50.51</v>
      </c>
      <c r="J979">
        <v>82.2423</v>
      </c>
      <c r="K979">
        <v>79.22</v>
      </c>
      <c r="L979">
        <v>7.5362</v>
      </c>
      <c r="M979">
        <v>198.22</v>
      </c>
      <c r="N979">
        <v>173.59</v>
      </c>
      <c r="O979">
        <v>48</v>
      </c>
      <c r="P979">
        <v>120.31</v>
      </c>
      <c r="Q979">
        <v>147.72999999999999</v>
      </c>
      <c r="R979">
        <v>110.83</v>
      </c>
      <c r="S979">
        <v>186.72</v>
      </c>
      <c r="T979">
        <v>76.349999999999994</v>
      </c>
      <c r="U979">
        <v>104.62</v>
      </c>
      <c r="V979">
        <v>72.52</v>
      </c>
      <c r="W979">
        <v>44.18</v>
      </c>
      <c r="X979">
        <v>93.29</v>
      </c>
      <c r="Y979">
        <v>130.52000000000001</v>
      </c>
      <c r="Z979">
        <v>127.85</v>
      </c>
      <c r="AA979">
        <v>266.05</v>
      </c>
      <c r="AB979">
        <v>60.62</v>
      </c>
      <c r="AC979">
        <v>134.76</v>
      </c>
      <c r="AD979">
        <v>96.78</v>
      </c>
      <c r="AE979">
        <v>115.42</v>
      </c>
    </row>
    <row r="980" spans="1:31" x14ac:dyDescent="0.25">
      <c r="A980" s="1">
        <v>43424</v>
      </c>
      <c r="B980">
        <v>200.51</v>
      </c>
      <c r="C980">
        <v>106.09</v>
      </c>
      <c r="D980">
        <v>176.98</v>
      </c>
      <c r="E980">
        <v>317.7</v>
      </c>
      <c r="F980">
        <v>122.27</v>
      </c>
      <c r="G980">
        <v>116.1</v>
      </c>
      <c r="H980">
        <v>44.49</v>
      </c>
      <c r="I980">
        <v>49.38</v>
      </c>
      <c r="J980">
        <v>80.207499999999996</v>
      </c>
      <c r="K980">
        <v>76.97</v>
      </c>
      <c r="L980">
        <v>7.3536000000000001</v>
      </c>
      <c r="M980">
        <v>191.34</v>
      </c>
      <c r="N980">
        <v>169.05</v>
      </c>
      <c r="O980">
        <v>47.39</v>
      </c>
      <c r="P980">
        <v>117.2</v>
      </c>
      <c r="Q980">
        <v>146.44999999999999</v>
      </c>
      <c r="R980">
        <v>108.45</v>
      </c>
      <c r="S980">
        <v>183.71</v>
      </c>
      <c r="T980">
        <v>74.78</v>
      </c>
      <c r="U980">
        <v>101.71</v>
      </c>
      <c r="V980">
        <v>71.12</v>
      </c>
      <c r="W980">
        <v>43.53</v>
      </c>
      <c r="X980">
        <v>92.1</v>
      </c>
      <c r="Y980">
        <v>128.37</v>
      </c>
      <c r="Z980">
        <v>126</v>
      </c>
      <c r="AA980">
        <v>261.5</v>
      </c>
      <c r="AB980">
        <v>59.46</v>
      </c>
      <c r="AC980">
        <v>133.37</v>
      </c>
      <c r="AD980">
        <v>94.16</v>
      </c>
      <c r="AE980">
        <v>111.87</v>
      </c>
    </row>
    <row r="981" spans="1:31" x14ac:dyDescent="0.25">
      <c r="A981" s="1">
        <v>43425</v>
      </c>
      <c r="B981">
        <v>198.69</v>
      </c>
      <c r="C981">
        <v>106.5</v>
      </c>
      <c r="D981">
        <v>176.78</v>
      </c>
      <c r="E981">
        <v>317.32010000000002</v>
      </c>
      <c r="F981">
        <v>123.87</v>
      </c>
      <c r="G981">
        <v>117.57</v>
      </c>
      <c r="H981">
        <v>44.89</v>
      </c>
      <c r="I981">
        <v>48.73</v>
      </c>
      <c r="J981">
        <v>81.061300000000003</v>
      </c>
      <c r="K981">
        <v>77.56</v>
      </c>
      <c r="L981">
        <v>7.5073999999999996</v>
      </c>
      <c r="M981">
        <v>192.6</v>
      </c>
      <c r="N981">
        <v>169.3</v>
      </c>
      <c r="O981">
        <v>47.03</v>
      </c>
      <c r="P981">
        <v>118.57</v>
      </c>
      <c r="Q981">
        <v>141.99</v>
      </c>
      <c r="R981">
        <v>107.64</v>
      </c>
      <c r="S981">
        <v>182.72</v>
      </c>
      <c r="T981">
        <v>74.790000000000006</v>
      </c>
      <c r="U981">
        <v>103.11</v>
      </c>
      <c r="V981">
        <v>72.37</v>
      </c>
      <c r="W981">
        <v>43.1</v>
      </c>
      <c r="X981">
        <v>91.41</v>
      </c>
      <c r="Y981">
        <v>127.76</v>
      </c>
      <c r="Z981">
        <v>125.71</v>
      </c>
      <c r="AA981">
        <v>260.55</v>
      </c>
      <c r="AB981">
        <v>59.16</v>
      </c>
      <c r="AC981">
        <v>134.41999999999999</v>
      </c>
      <c r="AD981">
        <v>94.17</v>
      </c>
      <c r="AE981">
        <v>113.03</v>
      </c>
    </row>
    <row r="982" spans="1:31" x14ac:dyDescent="0.25">
      <c r="A982" s="1">
        <v>43427</v>
      </c>
      <c r="B982">
        <v>196.8</v>
      </c>
      <c r="C982">
        <v>105.74</v>
      </c>
      <c r="D982">
        <v>172.29</v>
      </c>
      <c r="E982">
        <v>312.32010000000002</v>
      </c>
      <c r="F982">
        <v>122.32</v>
      </c>
      <c r="G982">
        <v>113.6</v>
      </c>
      <c r="H982">
        <v>44.54</v>
      </c>
      <c r="I982">
        <v>49.02</v>
      </c>
      <c r="J982">
        <v>80.292900000000003</v>
      </c>
      <c r="K982">
        <v>75.489999999999995</v>
      </c>
      <c r="L982">
        <v>7.2766999999999999</v>
      </c>
      <c r="M982">
        <v>189.1</v>
      </c>
      <c r="N982">
        <v>168.85</v>
      </c>
      <c r="O982">
        <v>46.54</v>
      </c>
      <c r="P982">
        <v>117.19</v>
      </c>
      <c r="Q982">
        <v>142.22999999999999</v>
      </c>
      <c r="R982">
        <v>106.65</v>
      </c>
      <c r="S982">
        <v>181.93</v>
      </c>
      <c r="T982">
        <v>74.67</v>
      </c>
      <c r="U982">
        <v>103.07</v>
      </c>
      <c r="V982">
        <v>71.489999999999995</v>
      </c>
      <c r="W982">
        <v>43.14</v>
      </c>
      <c r="X982">
        <v>91.54</v>
      </c>
      <c r="Y982">
        <v>126.6</v>
      </c>
      <c r="Z982">
        <v>129.04</v>
      </c>
      <c r="AA982">
        <v>261.62009999999998</v>
      </c>
      <c r="AB982">
        <v>58.64</v>
      </c>
      <c r="AC982">
        <v>132.87</v>
      </c>
      <c r="AD982">
        <v>95.1</v>
      </c>
      <c r="AE982">
        <v>112.08</v>
      </c>
    </row>
    <row r="983" spans="1:31" x14ac:dyDescent="0.25">
      <c r="A983" s="1">
        <v>43430</v>
      </c>
      <c r="B983">
        <v>199.86</v>
      </c>
      <c r="C983">
        <v>109.68</v>
      </c>
      <c r="D983">
        <v>174.62</v>
      </c>
      <c r="E983">
        <v>316.36009999999999</v>
      </c>
      <c r="F983">
        <v>124.8</v>
      </c>
      <c r="G983">
        <v>114.98</v>
      </c>
      <c r="H983">
        <v>45.57</v>
      </c>
      <c r="I983">
        <v>48.87</v>
      </c>
      <c r="J983">
        <v>82.043099999999995</v>
      </c>
      <c r="K983">
        <v>76.98</v>
      </c>
      <c r="L983">
        <v>7.2862999999999998</v>
      </c>
      <c r="M983">
        <v>194.34</v>
      </c>
      <c r="N983">
        <v>169.82</v>
      </c>
      <c r="O983">
        <v>47.45</v>
      </c>
      <c r="P983">
        <v>119.56</v>
      </c>
      <c r="Q983">
        <v>141.37</v>
      </c>
      <c r="R983">
        <v>109.26</v>
      </c>
      <c r="S983">
        <v>183.89</v>
      </c>
      <c r="T983">
        <v>75.44</v>
      </c>
      <c r="U983">
        <v>106.47</v>
      </c>
      <c r="V983">
        <v>72.709999999999994</v>
      </c>
      <c r="W983">
        <v>43.34</v>
      </c>
      <c r="X983">
        <v>91.94</v>
      </c>
      <c r="Y983">
        <v>130.34</v>
      </c>
      <c r="Z983">
        <v>127.98</v>
      </c>
      <c r="AA983">
        <v>266.15989999999999</v>
      </c>
      <c r="AB983">
        <v>59.17</v>
      </c>
      <c r="AC983">
        <v>135.94</v>
      </c>
      <c r="AD983">
        <v>95.15</v>
      </c>
      <c r="AE983">
        <v>112.55</v>
      </c>
    </row>
    <row r="984" spans="1:31" x14ac:dyDescent="0.25">
      <c r="A984" s="1">
        <v>43431</v>
      </c>
      <c r="B984">
        <v>200.69</v>
      </c>
      <c r="C984">
        <v>110.11</v>
      </c>
      <c r="D984">
        <v>174.24</v>
      </c>
      <c r="E984">
        <v>318.02999999999997</v>
      </c>
      <c r="F984">
        <v>124.6</v>
      </c>
      <c r="G984">
        <v>115.21</v>
      </c>
      <c r="H984">
        <v>46.12</v>
      </c>
      <c r="I984">
        <v>49.37</v>
      </c>
      <c r="J984">
        <v>81.360100000000003</v>
      </c>
      <c r="K984">
        <v>77.05</v>
      </c>
      <c r="L984">
        <v>7.1516999999999999</v>
      </c>
      <c r="M984">
        <v>193.65</v>
      </c>
      <c r="N984">
        <v>173.22</v>
      </c>
      <c r="O984">
        <v>48.07</v>
      </c>
      <c r="P984">
        <v>120.03</v>
      </c>
      <c r="Q984">
        <v>143.22</v>
      </c>
      <c r="R984">
        <v>109.72</v>
      </c>
      <c r="S984">
        <v>184.63</v>
      </c>
      <c r="T984">
        <v>76.34</v>
      </c>
      <c r="U984">
        <v>107.14</v>
      </c>
      <c r="V984">
        <v>72.09</v>
      </c>
      <c r="W984">
        <v>44.07</v>
      </c>
      <c r="X984">
        <v>92.72</v>
      </c>
      <c r="Y984">
        <v>129.61000000000001</v>
      </c>
      <c r="Z984">
        <v>122.68</v>
      </c>
      <c r="AA984">
        <v>271.1499</v>
      </c>
      <c r="AB984">
        <v>60.65</v>
      </c>
      <c r="AC984">
        <v>135.91</v>
      </c>
      <c r="AD984">
        <v>95.04</v>
      </c>
      <c r="AE984">
        <v>113.9</v>
      </c>
    </row>
    <row r="985" spans="1:31" x14ac:dyDescent="0.25">
      <c r="A985" s="1">
        <v>43432</v>
      </c>
      <c r="B985">
        <v>204.34</v>
      </c>
      <c r="C985">
        <v>112.89</v>
      </c>
      <c r="D985">
        <v>180.94</v>
      </c>
      <c r="E985">
        <v>333.5</v>
      </c>
      <c r="F985">
        <v>130.77000000000001</v>
      </c>
      <c r="G985">
        <v>118.14</v>
      </c>
      <c r="H985">
        <v>47.29</v>
      </c>
      <c r="I985">
        <v>49.71</v>
      </c>
      <c r="J985">
        <v>81.417000000000002</v>
      </c>
      <c r="K985">
        <v>78.45</v>
      </c>
      <c r="L985">
        <v>7.4401000000000002</v>
      </c>
      <c r="M985">
        <v>198.35</v>
      </c>
      <c r="N985">
        <v>177.43</v>
      </c>
      <c r="O985">
        <v>48.86</v>
      </c>
      <c r="P985">
        <v>123</v>
      </c>
      <c r="Q985">
        <v>146.44</v>
      </c>
      <c r="R985">
        <v>110.94</v>
      </c>
      <c r="S985">
        <v>187.85</v>
      </c>
      <c r="T985">
        <v>77.23</v>
      </c>
      <c r="U985">
        <v>111.12</v>
      </c>
      <c r="V985">
        <v>74.66</v>
      </c>
      <c r="W985">
        <v>44.9</v>
      </c>
      <c r="X985">
        <v>93.01</v>
      </c>
      <c r="Y985">
        <v>130.69999999999999</v>
      </c>
      <c r="Z985">
        <v>122.73</v>
      </c>
      <c r="AA985">
        <v>280.95</v>
      </c>
      <c r="AB985">
        <v>60.06</v>
      </c>
      <c r="AC985">
        <v>141.38</v>
      </c>
      <c r="AD985">
        <v>97.46</v>
      </c>
      <c r="AE985">
        <v>116.1</v>
      </c>
    </row>
    <row r="986" spans="1:31" x14ac:dyDescent="0.25">
      <c r="A986" s="1">
        <v>43433</v>
      </c>
      <c r="B986">
        <v>204.56</v>
      </c>
      <c r="C986">
        <v>111.31</v>
      </c>
      <c r="D986">
        <v>179.55</v>
      </c>
      <c r="E986">
        <v>342.56009999999998</v>
      </c>
      <c r="F986">
        <v>130.22999999999999</v>
      </c>
      <c r="G986">
        <v>118.85</v>
      </c>
      <c r="H986">
        <v>47.34</v>
      </c>
      <c r="I986">
        <v>48.98</v>
      </c>
      <c r="J986">
        <v>81.445400000000006</v>
      </c>
      <c r="K986">
        <v>79.06</v>
      </c>
      <c r="L986">
        <v>7.6322999999999999</v>
      </c>
      <c r="M986">
        <v>194.85</v>
      </c>
      <c r="N986">
        <v>175.66</v>
      </c>
      <c r="O986">
        <v>47.7</v>
      </c>
      <c r="P986">
        <v>121.48</v>
      </c>
      <c r="Q986">
        <v>145.85</v>
      </c>
      <c r="R986">
        <v>110.06</v>
      </c>
      <c r="S986">
        <v>189.26</v>
      </c>
      <c r="T986">
        <v>77.91</v>
      </c>
      <c r="U986">
        <v>110.19</v>
      </c>
      <c r="V986">
        <v>74.34</v>
      </c>
      <c r="W986">
        <v>45.51</v>
      </c>
      <c r="X986">
        <v>92.82</v>
      </c>
      <c r="Y986">
        <v>130.63</v>
      </c>
      <c r="Z986">
        <v>121.2</v>
      </c>
      <c r="AA986">
        <v>282.55</v>
      </c>
      <c r="AB986">
        <v>59.45</v>
      </c>
      <c r="AC986">
        <v>139.1</v>
      </c>
      <c r="AD986">
        <v>97.29</v>
      </c>
      <c r="AE986">
        <v>116.61</v>
      </c>
    </row>
    <row r="987" spans="1:31" x14ac:dyDescent="0.25">
      <c r="A987" s="1">
        <v>43434</v>
      </c>
      <c r="B987">
        <v>207.92</v>
      </c>
      <c r="C987">
        <v>112.27</v>
      </c>
      <c r="D987">
        <v>178.58</v>
      </c>
      <c r="E987">
        <v>346.76</v>
      </c>
      <c r="F987">
        <v>135.66999999999999</v>
      </c>
      <c r="G987">
        <v>118.94</v>
      </c>
      <c r="H987">
        <v>47.87</v>
      </c>
      <c r="I987">
        <v>50.4</v>
      </c>
      <c r="J987">
        <v>82.313400000000001</v>
      </c>
      <c r="K987">
        <v>79.5</v>
      </c>
      <c r="L987">
        <v>7.2093999999999996</v>
      </c>
      <c r="M987">
        <v>190.69</v>
      </c>
      <c r="N987">
        <v>180.32</v>
      </c>
      <c r="O987">
        <v>49.31</v>
      </c>
      <c r="P987">
        <v>124.27</v>
      </c>
      <c r="Q987">
        <v>146.9</v>
      </c>
      <c r="R987">
        <v>111.19</v>
      </c>
      <c r="S987">
        <v>188.51</v>
      </c>
      <c r="T987">
        <v>79.34</v>
      </c>
      <c r="U987">
        <v>110.89</v>
      </c>
      <c r="V987">
        <v>75.12</v>
      </c>
      <c r="W987">
        <v>46.23</v>
      </c>
      <c r="X987">
        <v>94.51</v>
      </c>
      <c r="Y987">
        <v>130.37</v>
      </c>
      <c r="Z987">
        <v>121.84</v>
      </c>
      <c r="AA987">
        <v>281.36009999999999</v>
      </c>
      <c r="AB987">
        <v>60.3</v>
      </c>
      <c r="AC987">
        <v>141.71</v>
      </c>
      <c r="AD987">
        <v>97.65</v>
      </c>
      <c r="AE987">
        <v>115.49</v>
      </c>
    </row>
    <row r="988" spans="1:31" x14ac:dyDescent="0.25">
      <c r="A988" s="1">
        <v>43437</v>
      </c>
      <c r="B988">
        <v>208.76</v>
      </c>
      <c r="C988">
        <v>112.36</v>
      </c>
      <c r="D988">
        <v>184.82</v>
      </c>
      <c r="E988">
        <v>359.96</v>
      </c>
      <c r="F988">
        <v>138.94999999999999</v>
      </c>
      <c r="G988">
        <v>120.67</v>
      </c>
      <c r="H988">
        <v>48.74</v>
      </c>
      <c r="I988">
        <v>49.69</v>
      </c>
      <c r="J988">
        <v>84.177400000000006</v>
      </c>
      <c r="K988">
        <v>81.22</v>
      </c>
      <c r="L988">
        <v>7.5073999999999996</v>
      </c>
      <c r="M988">
        <v>191.63</v>
      </c>
      <c r="N988">
        <v>181.74</v>
      </c>
      <c r="O988">
        <v>50.13</v>
      </c>
      <c r="P988">
        <v>125.31</v>
      </c>
      <c r="Q988">
        <v>146.21</v>
      </c>
      <c r="R988">
        <v>112.24</v>
      </c>
      <c r="S988">
        <v>185.37</v>
      </c>
      <c r="T988">
        <v>79.22</v>
      </c>
      <c r="U988">
        <v>112.09</v>
      </c>
      <c r="V988">
        <v>77.94</v>
      </c>
      <c r="W988">
        <v>45.99</v>
      </c>
      <c r="X988">
        <v>93.32</v>
      </c>
      <c r="Y988">
        <v>130.11000000000001</v>
      </c>
      <c r="Z988">
        <v>123.6</v>
      </c>
      <c r="AA988">
        <v>286.33010000000002</v>
      </c>
      <c r="AB988">
        <v>58.16</v>
      </c>
      <c r="AC988">
        <v>145</v>
      </c>
      <c r="AD988">
        <v>98.75</v>
      </c>
      <c r="AE988">
        <v>115.74</v>
      </c>
    </row>
    <row r="989" spans="1:31" x14ac:dyDescent="0.25">
      <c r="A989" s="1">
        <v>43438</v>
      </c>
      <c r="B989">
        <v>202.2</v>
      </c>
      <c r="C989">
        <v>107.64</v>
      </c>
      <c r="D989">
        <v>176.69</v>
      </c>
      <c r="E989">
        <v>342.5</v>
      </c>
      <c r="F989">
        <v>129.32</v>
      </c>
      <c r="G989">
        <v>117.24</v>
      </c>
      <c r="H989">
        <v>47.35</v>
      </c>
      <c r="I989">
        <v>49.58</v>
      </c>
      <c r="J989">
        <v>80.378299999999996</v>
      </c>
      <c r="K989">
        <v>79.430000000000007</v>
      </c>
      <c r="L989">
        <v>6.9978999999999996</v>
      </c>
      <c r="M989">
        <v>184.31</v>
      </c>
      <c r="N989">
        <v>175.3</v>
      </c>
      <c r="O989">
        <v>47.75</v>
      </c>
      <c r="P989">
        <v>121.6</v>
      </c>
      <c r="Q989">
        <v>146.03</v>
      </c>
      <c r="R989">
        <v>107.23</v>
      </c>
      <c r="S989">
        <v>185.04</v>
      </c>
      <c r="T989">
        <v>78.209999999999994</v>
      </c>
      <c r="U989">
        <v>108.52</v>
      </c>
      <c r="V989">
        <v>75.790000000000006</v>
      </c>
      <c r="W989">
        <v>45.14</v>
      </c>
      <c r="X989">
        <v>93.31</v>
      </c>
      <c r="Y989">
        <v>126.69</v>
      </c>
      <c r="Z989">
        <v>120.87</v>
      </c>
      <c r="AA989">
        <v>278.55</v>
      </c>
      <c r="AB989">
        <v>58.09</v>
      </c>
      <c r="AC989">
        <v>138.63999999999999</v>
      </c>
      <c r="AD989">
        <v>95.81</v>
      </c>
      <c r="AE989">
        <v>112.87</v>
      </c>
    </row>
    <row r="990" spans="1:31" x14ac:dyDescent="0.25">
      <c r="A990" s="1">
        <v>43440</v>
      </c>
      <c r="B990">
        <v>202.68</v>
      </c>
      <c r="C990">
        <v>108.25</v>
      </c>
      <c r="D990">
        <v>174.72</v>
      </c>
      <c r="E990">
        <v>331.8999</v>
      </c>
      <c r="F990">
        <v>128.37</v>
      </c>
      <c r="G990">
        <v>115.91</v>
      </c>
      <c r="H990">
        <v>48.39</v>
      </c>
      <c r="I990">
        <v>49.38</v>
      </c>
      <c r="J990">
        <v>79.5672</v>
      </c>
      <c r="K990">
        <v>78.39</v>
      </c>
      <c r="L990">
        <v>7.0651999999999999</v>
      </c>
      <c r="M990">
        <v>184.09</v>
      </c>
      <c r="N990">
        <v>175.96</v>
      </c>
      <c r="O990">
        <v>48.37</v>
      </c>
      <c r="P990">
        <v>123.91</v>
      </c>
      <c r="Q990">
        <v>145.91</v>
      </c>
      <c r="R990">
        <v>105.19</v>
      </c>
      <c r="S990">
        <v>185.45</v>
      </c>
      <c r="T990">
        <v>78.37</v>
      </c>
      <c r="U990">
        <v>109.19</v>
      </c>
      <c r="V990">
        <v>75.540000000000006</v>
      </c>
      <c r="W990">
        <v>44.98</v>
      </c>
      <c r="X990">
        <v>93.55</v>
      </c>
      <c r="Y990">
        <v>125.41</v>
      </c>
      <c r="Z990">
        <v>121.45</v>
      </c>
      <c r="AA990">
        <v>276.8501</v>
      </c>
      <c r="AB990">
        <v>58.08</v>
      </c>
      <c r="AC990">
        <v>141.05000000000001</v>
      </c>
      <c r="AD990">
        <v>94.77</v>
      </c>
      <c r="AE990">
        <v>114.33</v>
      </c>
    </row>
    <row r="991" spans="1:31" x14ac:dyDescent="0.25">
      <c r="A991" s="1">
        <v>43441</v>
      </c>
      <c r="B991">
        <v>198.24</v>
      </c>
      <c r="C991">
        <v>106.68</v>
      </c>
      <c r="D991">
        <v>168.49</v>
      </c>
      <c r="E991">
        <v>323.22000000000003</v>
      </c>
      <c r="F991">
        <v>123.55</v>
      </c>
      <c r="G991">
        <v>115.49</v>
      </c>
      <c r="H991">
        <v>46.44</v>
      </c>
      <c r="I991">
        <v>49.09</v>
      </c>
      <c r="J991">
        <v>76.479600000000005</v>
      </c>
      <c r="K991">
        <v>77.64</v>
      </c>
      <c r="L991">
        <v>6.7384000000000004</v>
      </c>
      <c r="M991">
        <v>179.67</v>
      </c>
      <c r="N991">
        <v>172.79</v>
      </c>
      <c r="O991">
        <v>46.24</v>
      </c>
      <c r="P991">
        <v>119.34</v>
      </c>
      <c r="Q991">
        <v>145.43</v>
      </c>
      <c r="R991">
        <v>103.29</v>
      </c>
      <c r="S991">
        <v>182.96</v>
      </c>
      <c r="T991">
        <v>76.72</v>
      </c>
      <c r="U991">
        <v>104.82</v>
      </c>
      <c r="V991">
        <v>73.34</v>
      </c>
      <c r="W991">
        <v>43.92</v>
      </c>
      <c r="X991">
        <v>92.45</v>
      </c>
      <c r="Y991">
        <v>123.56</v>
      </c>
      <c r="Z991">
        <v>119.45</v>
      </c>
      <c r="AA991">
        <v>269.17989999999998</v>
      </c>
      <c r="AB991">
        <v>57.68</v>
      </c>
      <c r="AC991">
        <v>137.11000000000001</v>
      </c>
      <c r="AD991">
        <v>93.19</v>
      </c>
      <c r="AE991">
        <v>111.98</v>
      </c>
    </row>
    <row r="992" spans="1:31" x14ac:dyDescent="0.25">
      <c r="A992" s="1">
        <v>43444</v>
      </c>
      <c r="B992">
        <v>198.32</v>
      </c>
      <c r="C992">
        <v>105.79</v>
      </c>
      <c r="D992">
        <v>169.6</v>
      </c>
      <c r="E992">
        <v>326.3501</v>
      </c>
      <c r="F992">
        <v>123.39</v>
      </c>
      <c r="G992">
        <v>114.94</v>
      </c>
      <c r="H992">
        <v>46.86</v>
      </c>
      <c r="I992">
        <v>49.24</v>
      </c>
      <c r="J992">
        <v>76.550799999999995</v>
      </c>
      <c r="K992">
        <v>76.540000000000006</v>
      </c>
      <c r="L992">
        <v>6.6615000000000002</v>
      </c>
      <c r="M992">
        <v>178.83</v>
      </c>
      <c r="N992">
        <v>171.69</v>
      </c>
      <c r="O992">
        <v>47.21</v>
      </c>
      <c r="P992">
        <v>121.13</v>
      </c>
      <c r="Q992">
        <v>145.26</v>
      </c>
      <c r="R992">
        <v>101.36</v>
      </c>
      <c r="S992">
        <v>184.65</v>
      </c>
      <c r="T992">
        <v>77.42</v>
      </c>
      <c r="U992">
        <v>107.59</v>
      </c>
      <c r="V992">
        <v>72.510000000000005</v>
      </c>
      <c r="W992">
        <v>44.4</v>
      </c>
      <c r="X992">
        <v>93.03</v>
      </c>
      <c r="Y992">
        <v>123</v>
      </c>
      <c r="Z992">
        <v>119.41</v>
      </c>
      <c r="AA992">
        <v>266.52999999999997</v>
      </c>
      <c r="AB992">
        <v>58.27</v>
      </c>
      <c r="AC992">
        <v>137.88</v>
      </c>
      <c r="AD992">
        <v>93.94</v>
      </c>
      <c r="AE992">
        <v>111.86</v>
      </c>
    </row>
    <row r="993" spans="1:31" x14ac:dyDescent="0.25">
      <c r="A993" s="1">
        <v>43445</v>
      </c>
      <c r="B993">
        <v>197.46</v>
      </c>
      <c r="C993">
        <v>105.4</v>
      </c>
      <c r="D993">
        <v>168.63</v>
      </c>
      <c r="E993">
        <v>322.02999999999997</v>
      </c>
      <c r="F993">
        <v>123.24</v>
      </c>
      <c r="G993">
        <v>115.47</v>
      </c>
      <c r="H993">
        <v>47.09</v>
      </c>
      <c r="I993">
        <v>49.54</v>
      </c>
      <c r="J993">
        <v>75.782399999999996</v>
      </c>
      <c r="K993">
        <v>76.680000000000007</v>
      </c>
      <c r="L993">
        <v>6.4980000000000002</v>
      </c>
      <c r="M993">
        <v>176.8</v>
      </c>
      <c r="N993">
        <v>172.21</v>
      </c>
      <c r="O993">
        <v>47.38</v>
      </c>
      <c r="P993">
        <v>120.89</v>
      </c>
      <c r="Q993">
        <v>146.5</v>
      </c>
      <c r="R993">
        <v>100.37</v>
      </c>
      <c r="S993">
        <v>183.59</v>
      </c>
      <c r="T993">
        <v>77.11</v>
      </c>
      <c r="U993">
        <v>108.59</v>
      </c>
      <c r="V993">
        <v>73.569999999999993</v>
      </c>
      <c r="W993">
        <v>44.01</v>
      </c>
      <c r="X993">
        <v>93.91</v>
      </c>
      <c r="Y993">
        <v>120.97</v>
      </c>
      <c r="Z993">
        <v>118.93</v>
      </c>
      <c r="AA993">
        <v>267.22000000000003</v>
      </c>
      <c r="AB993">
        <v>58.85</v>
      </c>
      <c r="AC993">
        <v>136.81</v>
      </c>
      <c r="AD993">
        <v>93.85</v>
      </c>
      <c r="AE993">
        <v>111.97</v>
      </c>
    </row>
    <row r="994" spans="1:31" x14ac:dyDescent="0.25">
      <c r="A994" s="1">
        <v>43446</v>
      </c>
      <c r="B994">
        <v>199.81</v>
      </c>
      <c r="C994">
        <v>107.48</v>
      </c>
      <c r="D994">
        <v>169.1</v>
      </c>
      <c r="E994">
        <v>326.68990000000002</v>
      </c>
      <c r="F994">
        <v>125.37</v>
      </c>
      <c r="G994">
        <v>115.62</v>
      </c>
      <c r="H994">
        <v>47.42</v>
      </c>
      <c r="I994">
        <v>49.22</v>
      </c>
      <c r="J994">
        <v>77.333299999999994</v>
      </c>
      <c r="K994">
        <v>76.02</v>
      </c>
      <c r="L994">
        <v>6.45</v>
      </c>
      <c r="M994">
        <v>176.7</v>
      </c>
      <c r="N994">
        <v>174.21</v>
      </c>
      <c r="O994">
        <v>47.83</v>
      </c>
      <c r="P994">
        <v>121.16</v>
      </c>
      <c r="Q994">
        <v>147.1</v>
      </c>
      <c r="R994">
        <v>101.02</v>
      </c>
      <c r="S994">
        <v>183.48</v>
      </c>
      <c r="T994">
        <v>78.010000000000005</v>
      </c>
      <c r="U994">
        <v>109.08</v>
      </c>
      <c r="V994">
        <v>74.319999999999993</v>
      </c>
      <c r="W994">
        <v>44.16</v>
      </c>
      <c r="X994">
        <v>94.03</v>
      </c>
      <c r="Y994">
        <v>122.01</v>
      </c>
      <c r="Z994">
        <v>119.66</v>
      </c>
      <c r="AA994">
        <v>270.63990000000001</v>
      </c>
      <c r="AB994">
        <v>57.25</v>
      </c>
      <c r="AC994">
        <v>137.80000000000001</v>
      </c>
      <c r="AD994">
        <v>93.11</v>
      </c>
      <c r="AE994">
        <v>112.21</v>
      </c>
    </row>
    <row r="995" spans="1:31" x14ac:dyDescent="0.25">
      <c r="A995" s="1">
        <v>43447</v>
      </c>
      <c r="B995">
        <v>202.13</v>
      </c>
      <c r="C995">
        <v>106.7</v>
      </c>
      <c r="D995">
        <v>170.95</v>
      </c>
      <c r="E995">
        <v>325.47000000000003</v>
      </c>
      <c r="F995">
        <v>125.9</v>
      </c>
      <c r="G995">
        <v>115.94</v>
      </c>
      <c r="H995">
        <v>47.47</v>
      </c>
      <c r="I995">
        <v>49.47</v>
      </c>
      <c r="J995">
        <v>76.522300000000001</v>
      </c>
      <c r="K995">
        <v>76.98</v>
      </c>
      <c r="L995">
        <v>6.9210000000000003</v>
      </c>
      <c r="M995">
        <v>175.92</v>
      </c>
      <c r="N995">
        <v>173.87</v>
      </c>
      <c r="O995">
        <v>48.29</v>
      </c>
      <c r="P995">
        <v>120.73</v>
      </c>
      <c r="Q995">
        <v>147.84</v>
      </c>
      <c r="R995">
        <v>101.12</v>
      </c>
      <c r="S995">
        <v>186.43</v>
      </c>
      <c r="T995">
        <v>79.010000000000005</v>
      </c>
      <c r="U995">
        <v>109.45</v>
      </c>
      <c r="V995">
        <v>72.930000000000007</v>
      </c>
      <c r="W995">
        <v>44.57</v>
      </c>
      <c r="X995">
        <v>96.49</v>
      </c>
      <c r="Y995">
        <v>121.5</v>
      </c>
      <c r="Z995">
        <v>119.25</v>
      </c>
      <c r="AA995">
        <v>272.1499</v>
      </c>
      <c r="AB995">
        <v>57.09</v>
      </c>
      <c r="AC995">
        <v>137.54</v>
      </c>
      <c r="AD995">
        <v>92.96</v>
      </c>
      <c r="AE995">
        <v>113.39</v>
      </c>
    </row>
    <row r="996" spans="1:31" x14ac:dyDescent="0.25">
      <c r="A996" s="1">
        <v>43448</v>
      </c>
      <c r="B996">
        <v>196.1</v>
      </c>
      <c r="C996">
        <v>105.7</v>
      </c>
      <c r="D996">
        <v>165.48</v>
      </c>
      <c r="E996">
        <v>318.75</v>
      </c>
      <c r="F996">
        <v>126.77</v>
      </c>
      <c r="G996">
        <v>113.83</v>
      </c>
      <c r="H996">
        <v>45.82</v>
      </c>
      <c r="I996">
        <v>49.34</v>
      </c>
      <c r="J996">
        <v>75.099400000000003</v>
      </c>
      <c r="K996">
        <v>75.58</v>
      </c>
      <c r="L996">
        <v>6.8249000000000004</v>
      </c>
      <c r="M996">
        <v>172.77</v>
      </c>
      <c r="N996">
        <v>172.29</v>
      </c>
      <c r="O996">
        <v>47.86</v>
      </c>
      <c r="P996">
        <v>119.9</v>
      </c>
      <c r="Q996">
        <v>133</v>
      </c>
      <c r="R996">
        <v>100.29</v>
      </c>
      <c r="S996">
        <v>183.29</v>
      </c>
      <c r="T996">
        <v>76.48</v>
      </c>
      <c r="U996">
        <v>106.03</v>
      </c>
      <c r="V996">
        <v>72.53</v>
      </c>
      <c r="W996">
        <v>43.8</v>
      </c>
      <c r="X996">
        <v>96.64</v>
      </c>
      <c r="Y996">
        <v>120.55</v>
      </c>
      <c r="Z996">
        <v>118.8</v>
      </c>
      <c r="AA996">
        <v>265.02</v>
      </c>
      <c r="AB996">
        <v>57.08</v>
      </c>
      <c r="AC996">
        <v>135.09</v>
      </c>
      <c r="AD996">
        <v>91.85</v>
      </c>
      <c r="AE996">
        <v>112.2</v>
      </c>
    </row>
    <row r="997" spans="1:31" x14ac:dyDescent="0.25">
      <c r="A997" s="1">
        <v>43451</v>
      </c>
      <c r="B997">
        <v>192.82</v>
      </c>
      <c r="C997">
        <v>101.18</v>
      </c>
      <c r="D997">
        <v>163.94</v>
      </c>
      <c r="E997">
        <v>316.12990000000002</v>
      </c>
      <c r="F997">
        <v>124.47</v>
      </c>
      <c r="G997">
        <v>112.45</v>
      </c>
      <c r="H997">
        <v>44.2</v>
      </c>
      <c r="I997">
        <v>48.33</v>
      </c>
      <c r="J997">
        <v>73.534199999999998</v>
      </c>
      <c r="K997">
        <v>74.040000000000006</v>
      </c>
      <c r="L997">
        <v>6.8728999999999996</v>
      </c>
      <c r="M997">
        <v>168.01</v>
      </c>
      <c r="N997">
        <v>167.97</v>
      </c>
      <c r="O997">
        <v>47.08</v>
      </c>
      <c r="P997">
        <v>116.1</v>
      </c>
      <c r="Q997">
        <v>129.13999999999999</v>
      </c>
      <c r="R997">
        <v>99.01</v>
      </c>
      <c r="S997">
        <v>180.79</v>
      </c>
      <c r="T997">
        <v>75.23</v>
      </c>
      <c r="U997">
        <v>102.89</v>
      </c>
      <c r="V997">
        <v>69.900000000000006</v>
      </c>
      <c r="W997">
        <v>43.11</v>
      </c>
      <c r="X997">
        <v>92.77</v>
      </c>
      <c r="Y997">
        <v>119.93</v>
      </c>
      <c r="Z997">
        <v>115.31</v>
      </c>
      <c r="AA997">
        <v>258.07010000000002</v>
      </c>
      <c r="AB997">
        <v>55.95</v>
      </c>
      <c r="AC997">
        <v>131.4</v>
      </c>
      <c r="AD997">
        <v>90.77</v>
      </c>
      <c r="AE997">
        <v>110.62</v>
      </c>
    </row>
    <row r="998" spans="1:31" x14ac:dyDescent="0.25">
      <c r="A998" s="1">
        <v>43452</v>
      </c>
      <c r="B998">
        <v>194.56</v>
      </c>
      <c r="C998">
        <v>101.02</v>
      </c>
      <c r="D998">
        <v>166.07</v>
      </c>
      <c r="E998">
        <v>328.06009999999998</v>
      </c>
      <c r="F998">
        <v>124.27</v>
      </c>
      <c r="G998">
        <v>109.74</v>
      </c>
      <c r="H998">
        <v>44.06</v>
      </c>
      <c r="I998">
        <v>48.32</v>
      </c>
      <c r="J998">
        <v>74.402199999999993</v>
      </c>
      <c r="K998">
        <v>72</v>
      </c>
      <c r="L998">
        <v>6.9978999999999996</v>
      </c>
      <c r="M998">
        <v>171.5</v>
      </c>
      <c r="N998">
        <v>170.04</v>
      </c>
      <c r="O998">
        <v>47.74</v>
      </c>
      <c r="P998">
        <v>116.65</v>
      </c>
      <c r="Q998">
        <v>130.41999999999999</v>
      </c>
      <c r="R998">
        <v>98.54</v>
      </c>
      <c r="S998">
        <v>179.71</v>
      </c>
      <c r="T998">
        <v>74.33</v>
      </c>
      <c r="U998">
        <v>103.97</v>
      </c>
      <c r="V998">
        <v>71.150000000000006</v>
      </c>
      <c r="W998">
        <v>42.4</v>
      </c>
      <c r="X998">
        <v>92.49</v>
      </c>
      <c r="Y998">
        <v>119.3</v>
      </c>
      <c r="Z998">
        <v>115.78</v>
      </c>
      <c r="AA998">
        <v>252.97</v>
      </c>
      <c r="AB998">
        <v>55.65</v>
      </c>
      <c r="AC998">
        <v>132.66</v>
      </c>
      <c r="AD998">
        <v>91.08</v>
      </c>
      <c r="AE998">
        <v>109.45</v>
      </c>
    </row>
    <row r="999" spans="1:31" x14ac:dyDescent="0.25">
      <c r="A999" s="1">
        <v>43453</v>
      </c>
      <c r="B999">
        <v>189.96</v>
      </c>
      <c r="C999">
        <v>98.77</v>
      </c>
      <c r="D999">
        <v>160.88999999999999</v>
      </c>
      <c r="E999">
        <v>319.55</v>
      </c>
      <c r="F999">
        <v>122.33</v>
      </c>
      <c r="G999">
        <v>107.83</v>
      </c>
      <c r="H999">
        <v>43.14</v>
      </c>
      <c r="I999">
        <v>47.9</v>
      </c>
      <c r="J999">
        <v>74.217200000000005</v>
      </c>
      <c r="K999">
        <v>70.78</v>
      </c>
      <c r="L999">
        <v>7.3632</v>
      </c>
      <c r="M999">
        <v>169.25</v>
      </c>
      <c r="N999">
        <v>167.56</v>
      </c>
      <c r="O999">
        <v>45.57</v>
      </c>
      <c r="P999">
        <v>116.43</v>
      </c>
      <c r="Q999">
        <v>127.61</v>
      </c>
      <c r="R999">
        <v>97.29</v>
      </c>
      <c r="S999">
        <v>179.16</v>
      </c>
      <c r="T999">
        <v>73.77</v>
      </c>
      <c r="U999">
        <v>103.69</v>
      </c>
      <c r="V999">
        <v>68.97</v>
      </c>
      <c r="W999">
        <v>41.97</v>
      </c>
      <c r="X999">
        <v>91.76</v>
      </c>
      <c r="Y999">
        <v>119.16</v>
      </c>
      <c r="Z999">
        <v>113.8</v>
      </c>
      <c r="AA999">
        <v>250.31</v>
      </c>
      <c r="AB999">
        <v>55.86</v>
      </c>
      <c r="AC999">
        <v>131.26</v>
      </c>
      <c r="AD999">
        <v>90.55</v>
      </c>
      <c r="AE999">
        <v>109.22</v>
      </c>
    </row>
    <row r="1000" spans="1:31" x14ac:dyDescent="0.25">
      <c r="A1000" s="1">
        <v>43454</v>
      </c>
      <c r="B1000">
        <v>187.38</v>
      </c>
      <c r="C1000">
        <v>95.77</v>
      </c>
      <c r="D1000">
        <v>156.83000000000001</v>
      </c>
      <c r="E1000">
        <v>313.05</v>
      </c>
      <c r="F1000">
        <v>121.55</v>
      </c>
      <c r="G1000">
        <v>104.98</v>
      </c>
      <c r="H1000">
        <v>42.49</v>
      </c>
      <c r="I1000">
        <v>47.54</v>
      </c>
      <c r="J1000">
        <v>72.623599999999996</v>
      </c>
      <c r="K1000">
        <v>68.63</v>
      </c>
      <c r="L1000">
        <v>7.1516999999999999</v>
      </c>
      <c r="M1000">
        <v>168.41</v>
      </c>
      <c r="N1000">
        <v>164.16</v>
      </c>
      <c r="O1000">
        <v>45.54</v>
      </c>
      <c r="P1000">
        <v>113.02</v>
      </c>
      <c r="Q1000">
        <v>128.27000000000001</v>
      </c>
      <c r="R1000">
        <v>96.45</v>
      </c>
      <c r="S1000">
        <v>173.68</v>
      </c>
      <c r="T1000">
        <v>73.489999999999995</v>
      </c>
      <c r="U1000">
        <v>101.51</v>
      </c>
      <c r="V1000">
        <v>67.53</v>
      </c>
      <c r="W1000">
        <v>41.95</v>
      </c>
      <c r="X1000">
        <v>90.98</v>
      </c>
      <c r="Y1000">
        <v>117.32</v>
      </c>
      <c r="Z1000">
        <v>109.62</v>
      </c>
      <c r="AA1000">
        <v>242.44</v>
      </c>
      <c r="AB1000">
        <v>55.07</v>
      </c>
      <c r="AC1000">
        <v>128.76</v>
      </c>
      <c r="AD1000">
        <v>87.28</v>
      </c>
      <c r="AE1000">
        <v>107</v>
      </c>
    </row>
    <row r="1001" spans="1:31" x14ac:dyDescent="0.25">
      <c r="A1001" s="1">
        <v>43455</v>
      </c>
      <c r="B1001">
        <v>183.75</v>
      </c>
      <c r="C1001">
        <v>91.33</v>
      </c>
      <c r="D1001">
        <v>150.72999999999999</v>
      </c>
      <c r="E1001">
        <v>304.55</v>
      </c>
      <c r="F1001">
        <v>120.07</v>
      </c>
      <c r="G1001">
        <v>104.21</v>
      </c>
      <c r="H1001">
        <v>41.85</v>
      </c>
      <c r="I1001">
        <v>47.57</v>
      </c>
      <c r="J1001">
        <v>71.9833</v>
      </c>
      <c r="K1001">
        <v>68.12</v>
      </c>
      <c r="L1001">
        <v>6.8728999999999996</v>
      </c>
      <c r="M1001">
        <v>160.05000000000001</v>
      </c>
      <c r="N1001">
        <v>160.47999999999999</v>
      </c>
      <c r="O1001">
        <v>44.84</v>
      </c>
      <c r="P1001">
        <v>110.94</v>
      </c>
      <c r="Q1001">
        <v>128.09</v>
      </c>
      <c r="R1001">
        <v>94.17</v>
      </c>
      <c r="S1001">
        <v>174.15</v>
      </c>
      <c r="T1001">
        <v>72.900000000000006</v>
      </c>
      <c r="U1001">
        <v>98.23</v>
      </c>
      <c r="V1001">
        <v>72.37</v>
      </c>
      <c r="W1001">
        <v>41.93</v>
      </c>
      <c r="X1001">
        <v>90.97</v>
      </c>
      <c r="Y1001">
        <v>116.06</v>
      </c>
      <c r="Z1001">
        <v>106.18</v>
      </c>
      <c r="AA1001">
        <v>238.34</v>
      </c>
      <c r="AB1001">
        <v>54.92</v>
      </c>
      <c r="AC1001">
        <v>124.26</v>
      </c>
      <c r="AD1001">
        <v>87.13</v>
      </c>
      <c r="AE1001">
        <v>104.22</v>
      </c>
    </row>
    <row r="1002" spans="1:31" x14ac:dyDescent="0.25">
      <c r="A1002" s="1">
        <v>43458</v>
      </c>
      <c r="B1002">
        <v>178.62</v>
      </c>
      <c r="C1002">
        <v>89.5</v>
      </c>
      <c r="D1002">
        <v>146.83000000000001</v>
      </c>
      <c r="E1002">
        <v>294.15989999999999</v>
      </c>
      <c r="F1002">
        <v>116.95</v>
      </c>
      <c r="G1002">
        <v>100.99</v>
      </c>
      <c r="H1002">
        <v>40.28</v>
      </c>
      <c r="I1002">
        <v>45.96</v>
      </c>
      <c r="J1002">
        <v>69.849000000000004</v>
      </c>
      <c r="K1002">
        <v>65.510000000000005</v>
      </c>
      <c r="L1002">
        <v>6.6517999999999997</v>
      </c>
      <c r="M1002">
        <v>156.35</v>
      </c>
      <c r="N1002">
        <v>158.13999999999999</v>
      </c>
      <c r="O1002">
        <v>43.59</v>
      </c>
      <c r="P1002">
        <v>107.57</v>
      </c>
      <c r="Q1002">
        <v>122.84</v>
      </c>
      <c r="R1002">
        <v>92.14</v>
      </c>
      <c r="S1002">
        <v>170.28</v>
      </c>
      <c r="T1002">
        <v>71.150000000000006</v>
      </c>
      <c r="U1002">
        <v>94.13</v>
      </c>
      <c r="V1002">
        <v>68.099999999999994</v>
      </c>
      <c r="W1002">
        <v>40.549999999999997</v>
      </c>
      <c r="X1002">
        <v>87.36</v>
      </c>
      <c r="Y1002">
        <v>112.63</v>
      </c>
      <c r="Z1002">
        <v>102.06</v>
      </c>
      <c r="AA1002">
        <v>232.94</v>
      </c>
      <c r="AB1002">
        <v>53.05</v>
      </c>
      <c r="AC1002">
        <v>121.73</v>
      </c>
      <c r="AD1002">
        <v>85.82</v>
      </c>
      <c r="AE1002">
        <v>100.35</v>
      </c>
    </row>
    <row r="1003" spans="1:31" x14ac:dyDescent="0.25">
      <c r="A1003" s="1">
        <v>43460</v>
      </c>
      <c r="B1003">
        <v>186.26</v>
      </c>
      <c r="C1003">
        <v>93.84</v>
      </c>
      <c r="D1003">
        <v>157.16999999999999</v>
      </c>
      <c r="E1003">
        <v>313.92989999999998</v>
      </c>
      <c r="F1003">
        <v>124.76</v>
      </c>
      <c r="G1003">
        <v>107.39</v>
      </c>
      <c r="H1003">
        <v>42.47</v>
      </c>
      <c r="I1003">
        <v>46.94</v>
      </c>
      <c r="J1003">
        <v>74.316800000000001</v>
      </c>
      <c r="K1003">
        <v>68.64</v>
      </c>
      <c r="L1003">
        <v>7.1036000000000001</v>
      </c>
      <c r="M1003">
        <v>162.93</v>
      </c>
      <c r="N1003">
        <v>168.28</v>
      </c>
      <c r="O1003">
        <v>46.19</v>
      </c>
      <c r="P1003">
        <v>111.39</v>
      </c>
      <c r="Q1003">
        <v>126.71</v>
      </c>
      <c r="R1003">
        <v>95.96</v>
      </c>
      <c r="S1003">
        <v>174.03</v>
      </c>
      <c r="T1003">
        <v>74</v>
      </c>
      <c r="U1003">
        <v>100.56</v>
      </c>
      <c r="V1003">
        <v>73.010000000000005</v>
      </c>
      <c r="W1003">
        <v>42.19</v>
      </c>
      <c r="X1003">
        <v>90.09</v>
      </c>
      <c r="Y1003">
        <v>117.17</v>
      </c>
      <c r="Z1003">
        <v>106.01</v>
      </c>
      <c r="AA1003">
        <v>243.35</v>
      </c>
      <c r="AB1003">
        <v>54.44</v>
      </c>
      <c r="AC1003">
        <v>130.22999999999999</v>
      </c>
      <c r="AD1003">
        <v>90.41</v>
      </c>
      <c r="AE1003">
        <v>105.83</v>
      </c>
    </row>
    <row r="1004" spans="1:31" x14ac:dyDescent="0.25">
      <c r="A1004" s="1">
        <v>43461</v>
      </c>
      <c r="B1004">
        <v>190.7</v>
      </c>
      <c r="C1004">
        <v>94.68</v>
      </c>
      <c r="D1004">
        <v>156.15</v>
      </c>
      <c r="E1004">
        <v>317.13990000000001</v>
      </c>
      <c r="F1004">
        <v>126.67</v>
      </c>
      <c r="G1004">
        <v>109.32</v>
      </c>
      <c r="H1004">
        <v>42.91</v>
      </c>
      <c r="I1004">
        <v>47.53</v>
      </c>
      <c r="J1004">
        <v>75.882000000000005</v>
      </c>
      <c r="K1004">
        <v>68.94</v>
      </c>
      <c r="L1004">
        <v>6.9882999999999997</v>
      </c>
      <c r="M1004">
        <v>165.41</v>
      </c>
      <c r="N1004">
        <v>170.32</v>
      </c>
      <c r="O1004">
        <v>46.36</v>
      </c>
      <c r="P1004">
        <v>113.78</v>
      </c>
      <c r="Q1004">
        <v>127.41</v>
      </c>
      <c r="R1004">
        <v>97.04</v>
      </c>
      <c r="S1004">
        <v>175.71</v>
      </c>
      <c r="T1004">
        <v>75.38</v>
      </c>
      <c r="U1004">
        <v>101.18</v>
      </c>
      <c r="V1004">
        <v>73.67</v>
      </c>
      <c r="W1004">
        <v>42.85</v>
      </c>
      <c r="X1004">
        <v>92.02</v>
      </c>
      <c r="Y1004">
        <v>118.67</v>
      </c>
      <c r="Z1004">
        <v>105.76</v>
      </c>
      <c r="AA1004">
        <v>245.97</v>
      </c>
      <c r="AB1004">
        <v>55.15</v>
      </c>
      <c r="AC1004">
        <v>132.01</v>
      </c>
      <c r="AD1004">
        <v>91.59</v>
      </c>
      <c r="AE1004">
        <v>106.52</v>
      </c>
    </row>
    <row r="1005" spans="1:31" x14ac:dyDescent="0.25">
      <c r="A1005" s="1">
        <v>43462</v>
      </c>
      <c r="B1005">
        <v>189.37</v>
      </c>
      <c r="C1005">
        <v>94.42</v>
      </c>
      <c r="D1005">
        <v>156.22999999999999</v>
      </c>
      <c r="E1005">
        <v>316.37990000000002</v>
      </c>
      <c r="F1005">
        <v>125.61</v>
      </c>
      <c r="G1005">
        <v>108.65</v>
      </c>
      <c r="H1005">
        <v>42.77</v>
      </c>
      <c r="I1005">
        <v>47.2</v>
      </c>
      <c r="J1005">
        <v>75.440899999999999</v>
      </c>
      <c r="K1005">
        <v>68.17</v>
      </c>
      <c r="L1005">
        <v>7.2190000000000003</v>
      </c>
      <c r="M1005">
        <v>163.03</v>
      </c>
      <c r="N1005">
        <v>170.22</v>
      </c>
      <c r="O1005">
        <v>46.75</v>
      </c>
      <c r="P1005">
        <v>113.03</v>
      </c>
      <c r="Q1005">
        <v>127.27</v>
      </c>
      <c r="R1005">
        <v>96.83</v>
      </c>
      <c r="S1005">
        <v>175.56</v>
      </c>
      <c r="T1005">
        <v>75.37</v>
      </c>
      <c r="U1005">
        <v>100.39</v>
      </c>
      <c r="V1005">
        <v>73.34</v>
      </c>
      <c r="W1005">
        <v>42.96</v>
      </c>
      <c r="X1005">
        <v>91.18</v>
      </c>
      <c r="Y1005">
        <v>118.24</v>
      </c>
      <c r="Z1005">
        <v>105.34</v>
      </c>
      <c r="AA1005">
        <v>246.24</v>
      </c>
      <c r="AB1005">
        <v>55.27</v>
      </c>
      <c r="AC1005">
        <v>130.94</v>
      </c>
      <c r="AD1005">
        <v>92.13</v>
      </c>
      <c r="AE1005">
        <v>107.3</v>
      </c>
    </row>
    <row r="1006" spans="1:31" x14ac:dyDescent="0.25">
      <c r="A1006" s="1">
        <v>43465</v>
      </c>
      <c r="B1006">
        <v>190.54</v>
      </c>
      <c r="C1006">
        <v>95.32</v>
      </c>
      <c r="D1006">
        <v>157.74</v>
      </c>
      <c r="E1006">
        <v>322.5</v>
      </c>
      <c r="F1006">
        <v>127.07</v>
      </c>
      <c r="G1006">
        <v>108.79</v>
      </c>
      <c r="H1006">
        <v>43.33</v>
      </c>
      <c r="I1006">
        <v>47.35</v>
      </c>
      <c r="J1006">
        <v>76.095399999999998</v>
      </c>
      <c r="K1006">
        <v>68.19</v>
      </c>
      <c r="L1006">
        <v>7.2766999999999999</v>
      </c>
      <c r="M1006">
        <v>167.05</v>
      </c>
      <c r="N1006">
        <v>171.82</v>
      </c>
      <c r="O1006">
        <v>46.93</v>
      </c>
      <c r="P1006">
        <v>113.67</v>
      </c>
      <c r="Q1006">
        <v>129.05000000000001</v>
      </c>
      <c r="R1006">
        <v>97.62</v>
      </c>
      <c r="S1006">
        <v>177.57</v>
      </c>
      <c r="T1006">
        <v>76.41</v>
      </c>
      <c r="U1006">
        <v>101.57</v>
      </c>
      <c r="V1006">
        <v>74.14</v>
      </c>
      <c r="W1006">
        <v>43.65</v>
      </c>
      <c r="X1006">
        <v>91.92</v>
      </c>
      <c r="Y1006">
        <v>119.75</v>
      </c>
      <c r="Z1006">
        <v>106.48</v>
      </c>
      <c r="AA1006">
        <v>249.12</v>
      </c>
      <c r="AB1006">
        <v>56.22</v>
      </c>
      <c r="AC1006">
        <v>131.94</v>
      </c>
      <c r="AD1006">
        <v>93.15</v>
      </c>
      <c r="AE1006">
        <v>109.65</v>
      </c>
    </row>
    <row r="1007" spans="1:31" x14ac:dyDescent="0.25">
      <c r="A1007" s="1">
        <v>43467</v>
      </c>
      <c r="B1007">
        <v>190.95</v>
      </c>
      <c r="C1007">
        <v>95.68</v>
      </c>
      <c r="D1007">
        <v>157.91999999999999</v>
      </c>
      <c r="E1007">
        <v>323.81009999999998</v>
      </c>
      <c r="F1007">
        <v>126.38</v>
      </c>
      <c r="G1007">
        <v>110.69</v>
      </c>
      <c r="H1007">
        <v>42.95</v>
      </c>
      <c r="I1007">
        <v>46.93</v>
      </c>
      <c r="J1007">
        <v>77.575199999999995</v>
      </c>
      <c r="K1007">
        <v>69.69</v>
      </c>
      <c r="L1007">
        <v>7.7381000000000002</v>
      </c>
      <c r="M1007">
        <v>172.03</v>
      </c>
      <c r="N1007">
        <v>172.41</v>
      </c>
      <c r="O1007">
        <v>47.08</v>
      </c>
      <c r="P1007">
        <v>115.21</v>
      </c>
      <c r="Q1007">
        <v>127.75</v>
      </c>
      <c r="R1007">
        <v>99.31</v>
      </c>
      <c r="S1007">
        <v>176.06</v>
      </c>
      <c r="T1007">
        <v>75.59</v>
      </c>
      <c r="U1007">
        <v>101.12</v>
      </c>
      <c r="V1007">
        <v>74.06</v>
      </c>
      <c r="W1007">
        <v>43.25</v>
      </c>
      <c r="X1007">
        <v>91.28</v>
      </c>
      <c r="Y1007">
        <v>117.37</v>
      </c>
      <c r="Z1007">
        <v>108.3</v>
      </c>
      <c r="AA1007">
        <v>243.49</v>
      </c>
      <c r="AB1007">
        <v>56.02</v>
      </c>
      <c r="AC1007">
        <v>132.91999999999999</v>
      </c>
      <c r="AD1007">
        <v>93.34</v>
      </c>
      <c r="AE1007">
        <v>108.97</v>
      </c>
    </row>
    <row r="1008" spans="1:31" x14ac:dyDescent="0.25">
      <c r="A1008" s="1">
        <v>43468</v>
      </c>
      <c r="B1008">
        <v>183.76</v>
      </c>
      <c r="C1008">
        <v>93.43</v>
      </c>
      <c r="D1008">
        <v>142.19</v>
      </c>
      <c r="E1008">
        <v>310.8999</v>
      </c>
      <c r="F1008">
        <v>121.51</v>
      </c>
      <c r="G1008">
        <v>108.57</v>
      </c>
      <c r="H1008">
        <v>41.07</v>
      </c>
      <c r="I1008">
        <v>46.64</v>
      </c>
      <c r="J1008">
        <v>74.715199999999996</v>
      </c>
      <c r="K1008">
        <v>68.62</v>
      </c>
      <c r="L1008">
        <v>7.7477</v>
      </c>
      <c r="M1008">
        <v>169.51</v>
      </c>
      <c r="N1008">
        <v>168.61</v>
      </c>
      <c r="O1008">
        <v>44.49</v>
      </c>
      <c r="P1008">
        <v>112.91</v>
      </c>
      <c r="Q1008">
        <v>125.72</v>
      </c>
      <c r="R1008">
        <v>97.11</v>
      </c>
      <c r="S1008">
        <v>174.9</v>
      </c>
      <c r="T1008">
        <v>74.040000000000006</v>
      </c>
      <c r="U1008">
        <v>97.4</v>
      </c>
      <c r="V1008">
        <v>72.75</v>
      </c>
      <c r="W1008">
        <v>42.04</v>
      </c>
      <c r="X1008">
        <v>90.64</v>
      </c>
      <c r="Y1008">
        <v>115.26</v>
      </c>
      <c r="Z1008">
        <v>103.48</v>
      </c>
      <c r="AA1008">
        <v>236.85</v>
      </c>
      <c r="AB1008">
        <v>56.22</v>
      </c>
      <c r="AC1008">
        <v>128.13</v>
      </c>
      <c r="AD1008">
        <v>92.86</v>
      </c>
      <c r="AE1008">
        <v>106.33</v>
      </c>
    </row>
    <row r="1009" spans="1:31" x14ac:dyDescent="0.25">
      <c r="A1009" s="1">
        <v>43469</v>
      </c>
      <c r="B1009">
        <v>191.32</v>
      </c>
      <c r="C1009">
        <v>97.64</v>
      </c>
      <c r="D1009">
        <v>148.26</v>
      </c>
      <c r="E1009">
        <v>327.08010000000002</v>
      </c>
      <c r="F1009">
        <v>128.15</v>
      </c>
      <c r="G1009">
        <v>110.82</v>
      </c>
      <c r="H1009">
        <v>42.92</v>
      </c>
      <c r="I1009">
        <v>47.57</v>
      </c>
      <c r="J1009">
        <v>77.873999999999995</v>
      </c>
      <c r="K1009">
        <v>71.150000000000006</v>
      </c>
      <c r="L1009">
        <v>7.9111000000000002</v>
      </c>
      <c r="M1009">
        <v>175.05</v>
      </c>
      <c r="N1009">
        <v>173.62</v>
      </c>
      <c r="O1009">
        <v>47.22</v>
      </c>
      <c r="P1009">
        <v>117.32</v>
      </c>
      <c r="Q1009">
        <v>127.83</v>
      </c>
      <c r="R1009">
        <v>100.69</v>
      </c>
      <c r="S1009">
        <v>178.28</v>
      </c>
      <c r="T1009">
        <v>76.27</v>
      </c>
      <c r="U1009">
        <v>101.93</v>
      </c>
      <c r="V1009">
        <v>74.650000000000006</v>
      </c>
      <c r="W1009">
        <v>43</v>
      </c>
      <c r="X1009">
        <v>92.49</v>
      </c>
      <c r="Y1009">
        <v>118.68</v>
      </c>
      <c r="Z1009">
        <v>107.02</v>
      </c>
      <c r="AA1009">
        <v>239.62</v>
      </c>
      <c r="AB1009">
        <v>56.36</v>
      </c>
      <c r="AC1009">
        <v>133.65</v>
      </c>
      <c r="AD1009">
        <v>93.44</v>
      </c>
      <c r="AE1009">
        <v>109.61</v>
      </c>
    </row>
    <row r="1010" spans="1:31" x14ac:dyDescent="0.25">
      <c r="A1010" s="1">
        <v>43472</v>
      </c>
      <c r="B1010">
        <v>190.88</v>
      </c>
      <c r="C1010">
        <v>98.17</v>
      </c>
      <c r="D1010">
        <v>147.93</v>
      </c>
      <c r="E1010">
        <v>328.11009999999999</v>
      </c>
      <c r="F1010">
        <v>128.22999999999999</v>
      </c>
      <c r="G1010">
        <v>112.26</v>
      </c>
      <c r="H1010">
        <v>43.21</v>
      </c>
      <c r="I1010">
        <v>46.95</v>
      </c>
      <c r="J1010">
        <v>77.916700000000006</v>
      </c>
      <c r="K1010">
        <v>71.52</v>
      </c>
      <c r="L1010">
        <v>8.4013000000000009</v>
      </c>
      <c r="M1010">
        <v>176.02</v>
      </c>
      <c r="N1010">
        <v>177.04</v>
      </c>
      <c r="O1010">
        <v>47.44</v>
      </c>
      <c r="P1010">
        <v>118.15</v>
      </c>
      <c r="Q1010">
        <v>127.01</v>
      </c>
      <c r="R1010">
        <v>100.76</v>
      </c>
      <c r="S1010">
        <v>180.22</v>
      </c>
      <c r="T1010">
        <v>75.430000000000007</v>
      </c>
      <c r="U1010">
        <v>102.06</v>
      </c>
      <c r="V1010">
        <v>75.72</v>
      </c>
      <c r="W1010">
        <v>43.23</v>
      </c>
      <c r="X1010">
        <v>92.12</v>
      </c>
      <c r="Y1010">
        <v>118.3</v>
      </c>
      <c r="Z1010">
        <v>106.97</v>
      </c>
      <c r="AA1010">
        <v>240.08</v>
      </c>
      <c r="AB1010">
        <v>56.72</v>
      </c>
      <c r="AC1010">
        <v>136.06</v>
      </c>
      <c r="AD1010">
        <v>94.54</v>
      </c>
      <c r="AE1010">
        <v>110.56</v>
      </c>
    </row>
    <row r="1011" spans="1:31" x14ac:dyDescent="0.25">
      <c r="A1011" s="1">
        <v>43473</v>
      </c>
      <c r="B1011">
        <v>191.68</v>
      </c>
      <c r="C1011">
        <v>98.65</v>
      </c>
      <c r="D1011">
        <v>150.75</v>
      </c>
      <c r="E1011">
        <v>340.53</v>
      </c>
      <c r="F1011">
        <v>129.77000000000001</v>
      </c>
      <c r="G1011">
        <v>111.77</v>
      </c>
      <c r="H1011">
        <v>43.56</v>
      </c>
      <c r="I1011">
        <v>47.48</v>
      </c>
      <c r="J1011">
        <v>78.813100000000006</v>
      </c>
      <c r="K1011">
        <v>72.040000000000006</v>
      </c>
      <c r="L1011">
        <v>8.2283000000000008</v>
      </c>
      <c r="M1011">
        <v>175.37</v>
      </c>
      <c r="N1011">
        <v>177.89</v>
      </c>
      <c r="O1011">
        <v>47.74</v>
      </c>
      <c r="P1011">
        <v>119.83</v>
      </c>
      <c r="Q1011">
        <v>129.96</v>
      </c>
      <c r="R1011">
        <v>100.57</v>
      </c>
      <c r="S1011">
        <v>180.6</v>
      </c>
      <c r="T1011">
        <v>75.989999999999995</v>
      </c>
      <c r="U1011">
        <v>102.8</v>
      </c>
      <c r="V1011">
        <v>76.73</v>
      </c>
      <c r="W1011">
        <v>43.43</v>
      </c>
      <c r="X1011">
        <v>92.46</v>
      </c>
      <c r="Y1011">
        <v>117.84</v>
      </c>
      <c r="Z1011">
        <v>108.9</v>
      </c>
      <c r="AA1011">
        <v>243.29</v>
      </c>
      <c r="AB1011">
        <v>58.38</v>
      </c>
      <c r="AC1011">
        <v>136.80000000000001</v>
      </c>
      <c r="AD1011">
        <v>95.2</v>
      </c>
      <c r="AE1011">
        <v>111.42</v>
      </c>
    </row>
    <row r="1012" spans="1:31" x14ac:dyDescent="0.25">
      <c r="A1012" s="1">
        <v>43474</v>
      </c>
      <c r="B1012">
        <v>192.3</v>
      </c>
      <c r="C1012">
        <v>98.83</v>
      </c>
      <c r="D1012">
        <v>153.31</v>
      </c>
      <c r="E1012">
        <v>343.83010000000002</v>
      </c>
      <c r="F1012">
        <v>130.27000000000001</v>
      </c>
      <c r="G1012">
        <v>113.27</v>
      </c>
      <c r="H1012">
        <v>43.32</v>
      </c>
      <c r="I1012">
        <v>46.57</v>
      </c>
      <c r="J1012">
        <v>79.1404</v>
      </c>
      <c r="K1012">
        <v>72.42</v>
      </c>
      <c r="L1012">
        <v>8.1706000000000003</v>
      </c>
      <c r="M1012">
        <v>176.47</v>
      </c>
      <c r="N1012">
        <v>179.73</v>
      </c>
      <c r="O1012">
        <v>48.01</v>
      </c>
      <c r="P1012">
        <v>120.69</v>
      </c>
      <c r="Q1012">
        <v>128.93</v>
      </c>
      <c r="R1012">
        <v>100.4</v>
      </c>
      <c r="S1012">
        <v>180.29</v>
      </c>
      <c r="T1012">
        <v>75.41</v>
      </c>
      <c r="U1012">
        <v>104.27</v>
      </c>
      <c r="V1012">
        <v>76.59</v>
      </c>
      <c r="W1012">
        <v>43.34</v>
      </c>
      <c r="X1012">
        <v>90.95</v>
      </c>
      <c r="Y1012">
        <v>118.68</v>
      </c>
      <c r="Z1012">
        <v>109.32</v>
      </c>
      <c r="AA1012">
        <v>243.64</v>
      </c>
      <c r="AB1012">
        <v>57.05</v>
      </c>
      <c r="AC1012">
        <v>138.41</v>
      </c>
      <c r="AD1012">
        <v>94.89</v>
      </c>
      <c r="AE1012">
        <v>112.67</v>
      </c>
    </row>
    <row r="1013" spans="1:31" x14ac:dyDescent="0.25">
      <c r="A1013" s="1">
        <v>43475</v>
      </c>
      <c r="B1013">
        <v>193.6</v>
      </c>
      <c r="C1013">
        <v>98.26</v>
      </c>
      <c r="D1013">
        <v>153.80000000000001</v>
      </c>
      <c r="E1013">
        <v>352.61009999999999</v>
      </c>
      <c r="F1013">
        <v>132.96</v>
      </c>
      <c r="G1013">
        <v>113.45</v>
      </c>
      <c r="H1013">
        <v>43.24</v>
      </c>
      <c r="I1013">
        <v>47.07</v>
      </c>
      <c r="J1013">
        <v>79.225800000000007</v>
      </c>
      <c r="K1013">
        <v>72.05</v>
      </c>
      <c r="L1013">
        <v>8.5936000000000003</v>
      </c>
      <c r="M1013">
        <v>176</v>
      </c>
      <c r="N1013">
        <v>179.06</v>
      </c>
      <c r="O1013">
        <v>48.56</v>
      </c>
      <c r="P1013">
        <v>121.79</v>
      </c>
      <c r="Q1013">
        <v>129.71</v>
      </c>
      <c r="R1013">
        <v>100.39</v>
      </c>
      <c r="S1013">
        <v>181.55</v>
      </c>
      <c r="T1013">
        <v>74.48</v>
      </c>
      <c r="U1013">
        <v>103.6</v>
      </c>
      <c r="V1013">
        <v>76.42</v>
      </c>
      <c r="W1013">
        <v>42.31</v>
      </c>
      <c r="X1013">
        <v>91.17</v>
      </c>
      <c r="Y1013">
        <v>120.27</v>
      </c>
      <c r="Z1013">
        <v>110.41</v>
      </c>
      <c r="AA1013">
        <v>244.87</v>
      </c>
      <c r="AB1013">
        <v>57.6</v>
      </c>
      <c r="AC1013">
        <v>138.66999999999999</v>
      </c>
      <c r="AD1013">
        <v>94.96</v>
      </c>
      <c r="AE1013">
        <v>112.8</v>
      </c>
    </row>
    <row r="1014" spans="1:31" x14ac:dyDescent="0.25">
      <c r="A1014" s="1">
        <v>43476</v>
      </c>
      <c r="B1014">
        <v>192.21</v>
      </c>
      <c r="C1014">
        <v>98.55</v>
      </c>
      <c r="D1014">
        <v>152.29</v>
      </c>
      <c r="E1014">
        <v>352.8999</v>
      </c>
      <c r="F1014">
        <v>132.1</v>
      </c>
      <c r="G1014">
        <v>112.54</v>
      </c>
      <c r="H1014">
        <v>43.49</v>
      </c>
      <c r="I1014">
        <v>47.34</v>
      </c>
      <c r="J1014">
        <v>78.656599999999997</v>
      </c>
      <c r="K1014">
        <v>71.72</v>
      </c>
      <c r="L1014">
        <v>8.5936000000000003</v>
      </c>
      <c r="M1014">
        <v>176.93</v>
      </c>
      <c r="N1014">
        <v>179.41</v>
      </c>
      <c r="O1014">
        <v>48.93</v>
      </c>
      <c r="P1014">
        <v>121.46</v>
      </c>
      <c r="Q1014">
        <v>129.75</v>
      </c>
      <c r="R1014">
        <v>99.91</v>
      </c>
      <c r="S1014">
        <v>182.37</v>
      </c>
      <c r="T1014">
        <v>74.900000000000006</v>
      </c>
      <c r="U1014">
        <v>102.8</v>
      </c>
      <c r="V1014">
        <v>76.040000000000006</v>
      </c>
      <c r="W1014">
        <v>42.88</v>
      </c>
      <c r="X1014">
        <v>91.77</v>
      </c>
      <c r="Y1014">
        <v>120.47</v>
      </c>
      <c r="Z1014">
        <v>109.95</v>
      </c>
      <c r="AA1014">
        <v>247.67</v>
      </c>
      <c r="AB1014">
        <v>58.02</v>
      </c>
      <c r="AC1014">
        <v>138.06</v>
      </c>
      <c r="AD1014">
        <v>94.84</v>
      </c>
      <c r="AE1014">
        <v>112.65</v>
      </c>
    </row>
    <row r="1015" spans="1:31" x14ac:dyDescent="0.25">
      <c r="A1015" s="1">
        <v>43479</v>
      </c>
      <c r="B1015">
        <v>192.17</v>
      </c>
      <c r="C1015">
        <v>98.44</v>
      </c>
      <c r="D1015">
        <v>150</v>
      </c>
      <c r="E1015">
        <v>350.36009999999999</v>
      </c>
      <c r="F1015">
        <v>131.80000000000001</v>
      </c>
      <c r="G1015">
        <v>111.72</v>
      </c>
      <c r="H1015">
        <v>43.21</v>
      </c>
      <c r="I1015">
        <v>47.15</v>
      </c>
      <c r="J1015">
        <v>78.798900000000003</v>
      </c>
      <c r="K1015">
        <v>71.63</v>
      </c>
      <c r="L1015">
        <v>8.5550999999999995</v>
      </c>
      <c r="M1015">
        <v>178.72</v>
      </c>
      <c r="N1015">
        <v>178.81</v>
      </c>
      <c r="O1015">
        <v>48.35</v>
      </c>
      <c r="P1015">
        <v>120.39</v>
      </c>
      <c r="Q1015">
        <v>128.28</v>
      </c>
      <c r="R1015">
        <v>100.94</v>
      </c>
      <c r="S1015">
        <v>181.22</v>
      </c>
      <c r="T1015">
        <v>73.37</v>
      </c>
      <c r="U1015">
        <v>102.05</v>
      </c>
      <c r="V1015">
        <v>76.09</v>
      </c>
      <c r="W1015">
        <v>42.37</v>
      </c>
      <c r="X1015">
        <v>91.15</v>
      </c>
      <c r="Y1015">
        <v>120.58</v>
      </c>
      <c r="Z1015">
        <v>110.85</v>
      </c>
      <c r="AA1015">
        <v>248.06</v>
      </c>
      <c r="AB1015">
        <v>58.03</v>
      </c>
      <c r="AC1015">
        <v>137.1</v>
      </c>
      <c r="AD1015">
        <v>94.95</v>
      </c>
      <c r="AE1015">
        <v>112.42</v>
      </c>
    </row>
    <row r="1016" spans="1:31" x14ac:dyDescent="0.25">
      <c r="A1016" s="1">
        <v>43480</v>
      </c>
      <c r="B1016">
        <v>188.94</v>
      </c>
      <c r="C1016">
        <v>97.99</v>
      </c>
      <c r="D1016">
        <v>153.07</v>
      </c>
      <c r="E1016">
        <v>352.24</v>
      </c>
      <c r="F1016">
        <v>130.69</v>
      </c>
      <c r="G1016">
        <v>112.12</v>
      </c>
      <c r="H1016">
        <v>44.02</v>
      </c>
      <c r="I1016">
        <v>47.57</v>
      </c>
      <c r="J1016">
        <v>78.272400000000005</v>
      </c>
      <c r="K1016">
        <v>71.67</v>
      </c>
      <c r="L1016">
        <v>8.3917000000000002</v>
      </c>
      <c r="M1016">
        <v>179.91</v>
      </c>
      <c r="N1016">
        <v>176.47</v>
      </c>
      <c r="O1016">
        <v>48.6</v>
      </c>
      <c r="P1016">
        <v>121.73</v>
      </c>
      <c r="Q1016">
        <v>129.36000000000001</v>
      </c>
      <c r="R1016">
        <v>101.68</v>
      </c>
      <c r="S1016">
        <v>181.02</v>
      </c>
      <c r="T1016">
        <v>74.5</v>
      </c>
      <c r="U1016">
        <v>105.01</v>
      </c>
      <c r="V1016">
        <v>77.88</v>
      </c>
      <c r="W1016">
        <v>42.73</v>
      </c>
      <c r="X1016">
        <v>92.01</v>
      </c>
      <c r="Y1016">
        <v>121.82</v>
      </c>
      <c r="Z1016">
        <v>111.06</v>
      </c>
      <c r="AA1016">
        <v>256.87009999999998</v>
      </c>
      <c r="AB1016">
        <v>58.1</v>
      </c>
      <c r="AC1016">
        <v>137.34</v>
      </c>
      <c r="AD1016">
        <v>96.25</v>
      </c>
      <c r="AE1016">
        <v>111.76</v>
      </c>
    </row>
    <row r="1017" spans="1:31" x14ac:dyDescent="0.25">
      <c r="A1017" s="1">
        <v>43481</v>
      </c>
      <c r="B1017">
        <v>189.48</v>
      </c>
      <c r="C1017">
        <v>99.41</v>
      </c>
      <c r="D1017">
        <v>154.94</v>
      </c>
      <c r="E1017">
        <v>352.06009999999998</v>
      </c>
      <c r="F1017">
        <v>131.66</v>
      </c>
      <c r="G1017">
        <v>111.4</v>
      </c>
      <c r="H1017">
        <v>43.96</v>
      </c>
      <c r="I1017">
        <v>46.92</v>
      </c>
      <c r="J1017">
        <v>78.827299999999994</v>
      </c>
      <c r="K1017">
        <v>71.64</v>
      </c>
      <c r="L1017">
        <v>8.6319999999999997</v>
      </c>
      <c r="M1017">
        <v>197.08</v>
      </c>
      <c r="N1017">
        <v>177.04</v>
      </c>
      <c r="O1017">
        <v>48.13</v>
      </c>
      <c r="P1017">
        <v>121.62</v>
      </c>
      <c r="Q1017">
        <v>128.04</v>
      </c>
      <c r="R1017">
        <v>102.5</v>
      </c>
      <c r="S1017">
        <v>179.35</v>
      </c>
      <c r="T1017">
        <v>74.61</v>
      </c>
      <c r="U1017">
        <v>105.38</v>
      </c>
      <c r="V1017">
        <v>77.680000000000007</v>
      </c>
      <c r="W1017">
        <v>42.11</v>
      </c>
      <c r="X1017">
        <v>91.37</v>
      </c>
      <c r="Y1017">
        <v>122.3</v>
      </c>
      <c r="Z1017">
        <v>110.87</v>
      </c>
      <c r="AA1017">
        <v>261.45999999999998</v>
      </c>
      <c r="AB1017">
        <v>57.08</v>
      </c>
      <c r="AC1017">
        <v>137.34</v>
      </c>
      <c r="AD1017">
        <v>96.35</v>
      </c>
      <c r="AE1017">
        <v>110.91</v>
      </c>
    </row>
    <row r="1018" spans="1:31" x14ac:dyDescent="0.25">
      <c r="A1018" s="1">
        <v>43482</v>
      </c>
      <c r="B1018">
        <v>191.71</v>
      </c>
      <c r="C1018">
        <v>99.49</v>
      </c>
      <c r="D1018">
        <v>155.86000000000001</v>
      </c>
      <c r="E1018">
        <v>359.09010000000001</v>
      </c>
      <c r="F1018">
        <v>134.54</v>
      </c>
      <c r="G1018">
        <v>111.96</v>
      </c>
      <c r="H1018">
        <v>44.21</v>
      </c>
      <c r="I1018">
        <v>47.06</v>
      </c>
      <c r="J1018">
        <v>81.160899999999998</v>
      </c>
      <c r="K1018">
        <v>72.13</v>
      </c>
      <c r="L1018">
        <v>8.7858000000000001</v>
      </c>
      <c r="M1018">
        <v>199.09</v>
      </c>
      <c r="N1018">
        <v>174.87</v>
      </c>
      <c r="O1018">
        <v>48.47</v>
      </c>
      <c r="P1018">
        <v>122.19</v>
      </c>
      <c r="Q1018">
        <v>129.09</v>
      </c>
      <c r="R1018">
        <v>102.92</v>
      </c>
      <c r="S1018">
        <v>181.11</v>
      </c>
      <c r="T1018">
        <v>75.599999999999994</v>
      </c>
      <c r="U1018">
        <v>106.12</v>
      </c>
      <c r="V1018">
        <v>79.13</v>
      </c>
      <c r="W1018">
        <v>42.47</v>
      </c>
      <c r="X1018">
        <v>90.64</v>
      </c>
      <c r="Y1018">
        <v>122.94</v>
      </c>
      <c r="Z1018">
        <v>112.77</v>
      </c>
      <c r="AA1018">
        <v>259.77</v>
      </c>
      <c r="AB1018">
        <v>56.83</v>
      </c>
      <c r="AC1018">
        <v>137.28</v>
      </c>
      <c r="AD1018">
        <v>96.74</v>
      </c>
      <c r="AE1018">
        <v>111.01</v>
      </c>
    </row>
    <row r="1019" spans="1:31" x14ac:dyDescent="0.25">
      <c r="A1019" s="1">
        <v>43483</v>
      </c>
      <c r="B1019">
        <v>195.86</v>
      </c>
      <c r="C1019">
        <v>100.48</v>
      </c>
      <c r="D1019">
        <v>156.82</v>
      </c>
      <c r="E1019">
        <v>364.73</v>
      </c>
      <c r="F1019">
        <v>136.6</v>
      </c>
      <c r="G1019">
        <v>114.37</v>
      </c>
      <c r="H1019">
        <v>45.03</v>
      </c>
      <c r="I1019">
        <v>47.61</v>
      </c>
      <c r="J1019">
        <v>82.612200000000001</v>
      </c>
      <c r="K1019">
        <v>72.989999999999995</v>
      </c>
      <c r="L1019">
        <v>8.7088999999999999</v>
      </c>
      <c r="M1019">
        <v>202.54</v>
      </c>
      <c r="N1019">
        <v>179.58</v>
      </c>
      <c r="O1019">
        <v>49.19</v>
      </c>
      <c r="P1019">
        <v>123.82</v>
      </c>
      <c r="Q1019">
        <v>130.69</v>
      </c>
      <c r="R1019">
        <v>104.59</v>
      </c>
      <c r="S1019">
        <v>182.57</v>
      </c>
      <c r="T1019">
        <v>75.87</v>
      </c>
      <c r="U1019">
        <v>107.71</v>
      </c>
      <c r="V1019">
        <v>80.45</v>
      </c>
      <c r="W1019">
        <v>42.53</v>
      </c>
      <c r="X1019">
        <v>91.42</v>
      </c>
      <c r="Y1019">
        <v>124.01</v>
      </c>
      <c r="Z1019">
        <v>113.9</v>
      </c>
      <c r="AA1019">
        <v>265.5</v>
      </c>
      <c r="AB1019">
        <v>57.09</v>
      </c>
      <c r="AC1019">
        <v>138.5</v>
      </c>
      <c r="AD1019">
        <v>97.73</v>
      </c>
      <c r="AE1019">
        <v>111.04</v>
      </c>
    </row>
    <row r="1020" spans="1:31" x14ac:dyDescent="0.25">
      <c r="A1020" s="1">
        <v>43487</v>
      </c>
      <c r="B1020">
        <v>192.26</v>
      </c>
      <c r="C1020">
        <v>99.83</v>
      </c>
      <c r="D1020">
        <v>153.30000000000001</v>
      </c>
      <c r="E1020">
        <v>357.8999</v>
      </c>
      <c r="F1020">
        <v>132.24</v>
      </c>
      <c r="G1020">
        <v>112.34</v>
      </c>
      <c r="H1020">
        <v>44.78</v>
      </c>
      <c r="I1020">
        <v>47.72</v>
      </c>
      <c r="J1020">
        <v>80.022599999999997</v>
      </c>
      <c r="K1020">
        <v>71.89</v>
      </c>
      <c r="L1020">
        <v>8.3244000000000007</v>
      </c>
      <c r="M1020">
        <v>197.68</v>
      </c>
      <c r="N1020">
        <v>177.11</v>
      </c>
      <c r="O1020">
        <v>48.27</v>
      </c>
      <c r="P1020">
        <v>122.52</v>
      </c>
      <c r="Q1020">
        <v>128.80000000000001</v>
      </c>
      <c r="R1020">
        <v>102.94</v>
      </c>
      <c r="S1020">
        <v>184.57</v>
      </c>
      <c r="T1020">
        <v>75.83</v>
      </c>
      <c r="U1020">
        <v>105.68</v>
      </c>
      <c r="V1020">
        <v>80.75</v>
      </c>
      <c r="W1020">
        <v>42.27</v>
      </c>
      <c r="X1020">
        <v>90.44</v>
      </c>
      <c r="Y1020">
        <v>122.36</v>
      </c>
      <c r="Z1020">
        <v>111.06</v>
      </c>
      <c r="AA1020">
        <v>265.68990000000002</v>
      </c>
      <c r="AB1020">
        <v>56.99</v>
      </c>
      <c r="AC1020">
        <v>138.05000000000001</v>
      </c>
      <c r="AD1020">
        <v>97.49</v>
      </c>
      <c r="AE1020">
        <v>110.6</v>
      </c>
    </row>
    <row r="1021" spans="1:31" x14ac:dyDescent="0.25">
      <c r="A1021" s="1">
        <v>43488</v>
      </c>
      <c r="B1021">
        <v>192.29</v>
      </c>
      <c r="C1021">
        <v>99.71</v>
      </c>
      <c r="D1021">
        <v>153.91999999999999</v>
      </c>
      <c r="E1021">
        <v>358.61009999999999</v>
      </c>
      <c r="F1021">
        <v>131.82</v>
      </c>
      <c r="G1021">
        <v>111.39</v>
      </c>
      <c r="H1021">
        <v>45.46</v>
      </c>
      <c r="I1021">
        <v>48.27</v>
      </c>
      <c r="J1021">
        <v>80.292900000000003</v>
      </c>
      <c r="K1021">
        <v>71.3</v>
      </c>
      <c r="L1021">
        <v>8.3917000000000002</v>
      </c>
      <c r="M1021">
        <v>196.9</v>
      </c>
      <c r="N1021">
        <v>176.89</v>
      </c>
      <c r="O1021">
        <v>47.94</v>
      </c>
      <c r="P1021">
        <v>132.88999999999999</v>
      </c>
      <c r="Q1021">
        <v>128.80000000000001</v>
      </c>
      <c r="R1021">
        <v>102.68</v>
      </c>
      <c r="S1021">
        <v>186.09</v>
      </c>
      <c r="T1021">
        <v>75.44</v>
      </c>
      <c r="U1021">
        <v>106.71</v>
      </c>
      <c r="V1021">
        <v>80.5</v>
      </c>
      <c r="W1021">
        <v>42.16</v>
      </c>
      <c r="X1021">
        <v>94.84</v>
      </c>
      <c r="Y1021">
        <v>123.02</v>
      </c>
      <c r="Z1021">
        <v>117.04</v>
      </c>
      <c r="AA1021">
        <v>267.02</v>
      </c>
      <c r="AB1021">
        <v>57.76</v>
      </c>
      <c r="AC1021">
        <v>137.01</v>
      </c>
      <c r="AD1021">
        <v>98.71</v>
      </c>
      <c r="AE1021">
        <v>111.12</v>
      </c>
    </row>
    <row r="1022" spans="1:31" x14ac:dyDescent="0.25">
      <c r="A1022" s="1">
        <v>43489</v>
      </c>
      <c r="B1022">
        <v>192.52</v>
      </c>
      <c r="C1022">
        <v>99.72</v>
      </c>
      <c r="D1022">
        <v>152.69999999999999</v>
      </c>
      <c r="E1022">
        <v>358.27</v>
      </c>
      <c r="F1022">
        <v>132.72999999999999</v>
      </c>
      <c r="G1022">
        <v>113.51</v>
      </c>
      <c r="H1022">
        <v>45.61</v>
      </c>
      <c r="I1022">
        <v>47.69</v>
      </c>
      <c r="J1022">
        <v>80.150599999999997</v>
      </c>
      <c r="K1022">
        <v>71.400000000000006</v>
      </c>
      <c r="L1022">
        <v>8.4398</v>
      </c>
      <c r="M1022">
        <v>197.8</v>
      </c>
      <c r="N1022">
        <v>177.29</v>
      </c>
      <c r="O1022">
        <v>49.76</v>
      </c>
      <c r="P1022">
        <v>132.53</v>
      </c>
      <c r="Q1022">
        <v>127.03</v>
      </c>
      <c r="R1022">
        <v>102.74</v>
      </c>
      <c r="S1022">
        <v>187.37</v>
      </c>
      <c r="T1022">
        <v>73.17</v>
      </c>
      <c r="U1022">
        <v>106.2</v>
      </c>
      <c r="V1022">
        <v>80.44</v>
      </c>
      <c r="W1022">
        <v>40.950000000000003</v>
      </c>
      <c r="X1022">
        <v>94.3</v>
      </c>
      <c r="Y1022">
        <v>124.38</v>
      </c>
      <c r="Z1022">
        <v>115.56</v>
      </c>
      <c r="AA1022">
        <v>266.12990000000002</v>
      </c>
      <c r="AB1022">
        <v>57.07</v>
      </c>
      <c r="AC1022">
        <v>137.69999999999999</v>
      </c>
      <c r="AD1022">
        <v>98.36</v>
      </c>
      <c r="AE1022">
        <v>110.55</v>
      </c>
    </row>
    <row r="1023" spans="1:31" x14ac:dyDescent="0.25">
      <c r="A1023" s="1">
        <v>43490</v>
      </c>
      <c r="B1023">
        <v>195.9</v>
      </c>
      <c r="C1023">
        <v>100.77</v>
      </c>
      <c r="D1023">
        <v>157.76</v>
      </c>
      <c r="E1023">
        <v>364.2</v>
      </c>
      <c r="F1023">
        <v>136.86000000000001</v>
      </c>
      <c r="G1023">
        <v>113.22</v>
      </c>
      <c r="H1023">
        <v>46.13</v>
      </c>
      <c r="I1023">
        <v>47.37</v>
      </c>
      <c r="J1023">
        <v>82.185299999999998</v>
      </c>
      <c r="K1023">
        <v>71.72</v>
      </c>
      <c r="L1023">
        <v>8.8049999999999997</v>
      </c>
      <c r="M1023">
        <v>200.74</v>
      </c>
      <c r="N1023">
        <v>180.4</v>
      </c>
      <c r="O1023">
        <v>47.04</v>
      </c>
      <c r="P1023">
        <v>133.97</v>
      </c>
      <c r="Q1023">
        <v>128.22999999999999</v>
      </c>
      <c r="R1023">
        <v>103.39</v>
      </c>
      <c r="S1023">
        <v>184</v>
      </c>
      <c r="T1023">
        <v>72.95</v>
      </c>
      <c r="U1023">
        <v>107.17</v>
      </c>
      <c r="V1023">
        <v>80.61</v>
      </c>
      <c r="W1023">
        <v>40.64</v>
      </c>
      <c r="X1023">
        <v>93.6</v>
      </c>
      <c r="Y1023">
        <v>124.98</v>
      </c>
      <c r="Z1023">
        <v>115.81</v>
      </c>
      <c r="AA1023">
        <v>268.05</v>
      </c>
      <c r="AB1023">
        <v>56.4</v>
      </c>
      <c r="AC1023">
        <v>138.66999999999999</v>
      </c>
      <c r="AD1023">
        <v>96.94</v>
      </c>
      <c r="AE1023">
        <v>111.09</v>
      </c>
    </row>
    <row r="1024" spans="1:31" x14ac:dyDescent="0.25">
      <c r="A1024" s="1">
        <v>43493</v>
      </c>
      <c r="B1024">
        <v>193.2</v>
      </c>
      <c r="C1024">
        <v>100.38</v>
      </c>
      <c r="D1024">
        <v>156.30000000000001</v>
      </c>
      <c r="E1024">
        <v>362.97</v>
      </c>
      <c r="F1024">
        <v>124.37</v>
      </c>
      <c r="G1024">
        <v>112.17</v>
      </c>
      <c r="H1024">
        <v>45.75</v>
      </c>
      <c r="I1024">
        <v>47.17</v>
      </c>
      <c r="J1024">
        <v>82.711799999999997</v>
      </c>
      <c r="K1024">
        <v>71.239999999999995</v>
      </c>
      <c r="L1024">
        <v>8.5839999999999996</v>
      </c>
      <c r="M1024">
        <v>199.72</v>
      </c>
      <c r="N1024">
        <v>179.83</v>
      </c>
      <c r="O1024">
        <v>46.71</v>
      </c>
      <c r="P1024">
        <v>134.27000000000001</v>
      </c>
      <c r="Q1024">
        <v>128.99</v>
      </c>
      <c r="R1024">
        <v>103.88</v>
      </c>
      <c r="S1024">
        <v>183.6</v>
      </c>
      <c r="T1024">
        <v>72.92</v>
      </c>
      <c r="U1024">
        <v>105.08</v>
      </c>
      <c r="V1024">
        <v>80.319999999999993</v>
      </c>
      <c r="W1024">
        <v>39.53</v>
      </c>
      <c r="X1024">
        <v>93.52</v>
      </c>
      <c r="Y1024">
        <v>125.03</v>
      </c>
      <c r="Z1024">
        <v>115.08</v>
      </c>
      <c r="AA1024">
        <v>266.77</v>
      </c>
      <c r="AB1024">
        <v>55.07</v>
      </c>
      <c r="AC1024">
        <v>135.99</v>
      </c>
      <c r="AD1024">
        <v>97.06</v>
      </c>
      <c r="AE1024">
        <v>110.81</v>
      </c>
    </row>
    <row r="1025" spans="1:31" x14ac:dyDescent="0.25">
      <c r="A1025" s="1">
        <v>43494</v>
      </c>
      <c r="B1025">
        <v>196.95</v>
      </c>
      <c r="C1025">
        <v>100.96</v>
      </c>
      <c r="D1025">
        <v>154.68</v>
      </c>
      <c r="E1025">
        <v>364.90989999999999</v>
      </c>
      <c r="F1025">
        <v>126.53</v>
      </c>
      <c r="G1025">
        <v>111.83</v>
      </c>
      <c r="H1025">
        <v>45.96</v>
      </c>
      <c r="I1025">
        <v>47.4</v>
      </c>
      <c r="J1025">
        <v>83.2667</v>
      </c>
      <c r="K1025">
        <v>71.510000000000005</v>
      </c>
      <c r="L1025">
        <v>8.5550999999999995</v>
      </c>
      <c r="M1025">
        <v>200.5</v>
      </c>
      <c r="N1025">
        <v>179.69</v>
      </c>
      <c r="O1025">
        <v>46.54</v>
      </c>
      <c r="P1025">
        <v>134.33000000000001</v>
      </c>
      <c r="Q1025">
        <v>130.33000000000001</v>
      </c>
      <c r="R1025">
        <v>104.17</v>
      </c>
      <c r="S1025">
        <v>182.17</v>
      </c>
      <c r="T1025">
        <v>73.23</v>
      </c>
      <c r="U1025">
        <v>102.94</v>
      </c>
      <c r="V1025">
        <v>80.22</v>
      </c>
      <c r="W1025">
        <v>40.770000000000003</v>
      </c>
      <c r="X1025">
        <v>93.54</v>
      </c>
      <c r="Y1025">
        <v>124.82</v>
      </c>
      <c r="Z1025">
        <v>117.84</v>
      </c>
      <c r="AA1025">
        <v>267.34010000000001</v>
      </c>
      <c r="AB1025">
        <v>53.28</v>
      </c>
      <c r="AC1025">
        <v>135</v>
      </c>
      <c r="AD1025">
        <v>96.71</v>
      </c>
      <c r="AE1025">
        <v>110.9</v>
      </c>
    </row>
    <row r="1026" spans="1:31" x14ac:dyDescent="0.25">
      <c r="A1026" s="1">
        <v>43495</v>
      </c>
      <c r="B1026">
        <v>199.27</v>
      </c>
      <c r="C1026">
        <v>102.67</v>
      </c>
      <c r="D1026">
        <v>165.25</v>
      </c>
      <c r="E1026">
        <v>387.72</v>
      </c>
      <c r="F1026">
        <v>130.11000000000001</v>
      </c>
      <c r="G1026">
        <v>113.01</v>
      </c>
      <c r="H1026">
        <v>46.71</v>
      </c>
      <c r="I1026">
        <v>47.86</v>
      </c>
      <c r="J1026">
        <v>84.348100000000002</v>
      </c>
      <c r="K1026">
        <v>72.290000000000006</v>
      </c>
      <c r="L1026">
        <v>8.7474000000000007</v>
      </c>
      <c r="M1026">
        <v>202.48</v>
      </c>
      <c r="N1026">
        <v>182.18</v>
      </c>
      <c r="O1026">
        <v>47.54</v>
      </c>
      <c r="P1026">
        <v>134.38</v>
      </c>
      <c r="Q1026">
        <v>131.63999999999999</v>
      </c>
      <c r="R1026">
        <v>104.41</v>
      </c>
      <c r="S1026">
        <v>181.77</v>
      </c>
      <c r="T1026">
        <v>73.37</v>
      </c>
      <c r="U1026">
        <v>106.38</v>
      </c>
      <c r="V1026">
        <v>81.28</v>
      </c>
      <c r="W1026">
        <v>41.58</v>
      </c>
      <c r="X1026">
        <v>94.52</v>
      </c>
      <c r="Y1026">
        <v>125.88</v>
      </c>
      <c r="Z1026">
        <v>119.12</v>
      </c>
      <c r="AA1026">
        <v>270.37009999999998</v>
      </c>
      <c r="AB1026">
        <v>54</v>
      </c>
      <c r="AC1026">
        <v>137.6</v>
      </c>
      <c r="AD1026">
        <v>94.8</v>
      </c>
      <c r="AE1026">
        <v>110.13</v>
      </c>
    </row>
    <row r="1027" spans="1:31" x14ac:dyDescent="0.25">
      <c r="A1027" s="1">
        <v>43496</v>
      </c>
      <c r="B1027">
        <v>200.3</v>
      </c>
      <c r="C1027">
        <v>102.7</v>
      </c>
      <c r="D1027">
        <v>166.44</v>
      </c>
      <c r="E1027">
        <v>385.62009999999998</v>
      </c>
      <c r="F1027">
        <v>133.16</v>
      </c>
      <c r="G1027">
        <v>114.65</v>
      </c>
      <c r="H1027">
        <v>47.29</v>
      </c>
      <c r="I1027">
        <v>48.13</v>
      </c>
      <c r="J1027">
        <v>76.564999999999998</v>
      </c>
      <c r="K1027">
        <v>73.28</v>
      </c>
      <c r="L1027">
        <v>9.7662999999999993</v>
      </c>
      <c r="M1027">
        <v>198.01</v>
      </c>
      <c r="N1027">
        <v>183.53</v>
      </c>
      <c r="O1027">
        <v>47.12</v>
      </c>
      <c r="P1027">
        <v>134.41999999999999</v>
      </c>
      <c r="Q1027">
        <v>133.08000000000001</v>
      </c>
      <c r="R1027">
        <v>103.5</v>
      </c>
      <c r="S1027">
        <v>178.78</v>
      </c>
      <c r="T1027">
        <v>74.430000000000007</v>
      </c>
      <c r="U1027">
        <v>104.43</v>
      </c>
      <c r="V1027">
        <v>81.88</v>
      </c>
      <c r="W1027">
        <v>42.45</v>
      </c>
      <c r="X1027">
        <v>96.47</v>
      </c>
      <c r="Y1027">
        <v>125.54</v>
      </c>
      <c r="Z1027">
        <v>118.07</v>
      </c>
      <c r="AA1027">
        <v>270.2</v>
      </c>
      <c r="AB1027">
        <v>55.06</v>
      </c>
      <c r="AC1027">
        <v>135.01</v>
      </c>
      <c r="AD1027">
        <v>95.83</v>
      </c>
      <c r="AE1027">
        <v>111.52</v>
      </c>
    </row>
    <row r="1028" spans="1:31" x14ac:dyDescent="0.25">
      <c r="A1028" s="1">
        <v>43497</v>
      </c>
      <c r="B1028">
        <v>199.16</v>
      </c>
      <c r="C1028">
        <v>103.06</v>
      </c>
      <c r="D1028">
        <v>166.52</v>
      </c>
      <c r="E1028">
        <v>387.42989999999998</v>
      </c>
      <c r="F1028">
        <v>130.91</v>
      </c>
      <c r="G1028">
        <v>118.37</v>
      </c>
      <c r="H1028">
        <v>47.34</v>
      </c>
      <c r="I1028">
        <v>48.7</v>
      </c>
      <c r="J1028">
        <v>76.081199999999995</v>
      </c>
      <c r="K1028">
        <v>75.92</v>
      </c>
      <c r="L1028">
        <v>9.7950999999999997</v>
      </c>
      <c r="M1028">
        <v>196.54</v>
      </c>
      <c r="N1028">
        <v>184.37</v>
      </c>
      <c r="O1028">
        <v>48.73</v>
      </c>
      <c r="P1028">
        <v>134.1</v>
      </c>
      <c r="Q1028">
        <v>134.19999999999999</v>
      </c>
      <c r="R1028">
        <v>103.88</v>
      </c>
      <c r="S1028">
        <v>176.72</v>
      </c>
      <c r="T1028">
        <v>76.45</v>
      </c>
      <c r="U1028">
        <v>102.78</v>
      </c>
      <c r="V1028">
        <v>81.510000000000005</v>
      </c>
      <c r="W1028">
        <v>42.88</v>
      </c>
      <c r="X1028">
        <v>97.47</v>
      </c>
      <c r="Y1028">
        <v>126.49</v>
      </c>
      <c r="Z1028">
        <v>118.98</v>
      </c>
      <c r="AA1028">
        <v>268.72000000000003</v>
      </c>
      <c r="AB1028">
        <v>54.55</v>
      </c>
      <c r="AC1028">
        <v>140.15</v>
      </c>
      <c r="AD1028">
        <v>93.86</v>
      </c>
      <c r="AE1028">
        <v>111.3</v>
      </c>
    </row>
    <row r="1029" spans="1:31" x14ac:dyDescent="0.25">
      <c r="A1029" s="1">
        <v>43500</v>
      </c>
      <c r="B1029">
        <v>200.21</v>
      </c>
      <c r="C1029">
        <v>103.42</v>
      </c>
      <c r="D1029">
        <v>171.25</v>
      </c>
      <c r="E1029">
        <v>397</v>
      </c>
      <c r="F1029">
        <v>130.88</v>
      </c>
      <c r="G1029">
        <v>119.74</v>
      </c>
      <c r="H1029">
        <v>47.35</v>
      </c>
      <c r="I1029">
        <v>49.25</v>
      </c>
      <c r="J1029">
        <v>75.597399999999993</v>
      </c>
      <c r="K1029">
        <v>74.819999999999993</v>
      </c>
      <c r="L1029">
        <v>9.8143999999999991</v>
      </c>
      <c r="M1029">
        <v>197.72</v>
      </c>
      <c r="N1029">
        <v>186.43</v>
      </c>
      <c r="O1029">
        <v>49.22</v>
      </c>
      <c r="P1029">
        <v>135.19</v>
      </c>
      <c r="Q1029">
        <v>132.88</v>
      </c>
      <c r="R1029">
        <v>104.25</v>
      </c>
      <c r="S1029">
        <v>177.55</v>
      </c>
      <c r="T1029">
        <v>76.87</v>
      </c>
      <c r="U1029">
        <v>105.74</v>
      </c>
      <c r="V1029">
        <v>81.99</v>
      </c>
      <c r="W1029">
        <v>42.44</v>
      </c>
      <c r="X1029">
        <v>98.03</v>
      </c>
      <c r="Y1029">
        <v>126.04</v>
      </c>
      <c r="Z1029">
        <v>119.14</v>
      </c>
      <c r="AA1029">
        <v>268.20999999999998</v>
      </c>
      <c r="AB1029">
        <v>54.04</v>
      </c>
      <c r="AC1029">
        <v>141.5</v>
      </c>
      <c r="AD1029">
        <v>94.77</v>
      </c>
      <c r="AE1029">
        <v>111.8</v>
      </c>
    </row>
    <row r="1030" spans="1:31" x14ac:dyDescent="0.25">
      <c r="A1030" s="1">
        <v>43501</v>
      </c>
      <c r="B1030">
        <v>201.12</v>
      </c>
      <c r="C1030">
        <v>103.9</v>
      </c>
      <c r="D1030">
        <v>174.18</v>
      </c>
      <c r="E1030">
        <v>410.17989999999998</v>
      </c>
      <c r="F1030">
        <v>132</v>
      </c>
      <c r="G1030">
        <v>119.48</v>
      </c>
      <c r="H1030">
        <v>47.26</v>
      </c>
      <c r="I1030">
        <v>49.26</v>
      </c>
      <c r="J1030">
        <v>77.205299999999994</v>
      </c>
      <c r="K1030">
        <v>75.59</v>
      </c>
      <c r="L1030">
        <v>10.2181</v>
      </c>
      <c r="M1030">
        <v>198.01</v>
      </c>
      <c r="N1030">
        <v>186.39</v>
      </c>
      <c r="O1030">
        <v>50.01</v>
      </c>
      <c r="P1030">
        <v>135.55000000000001</v>
      </c>
      <c r="Q1030">
        <v>132.88</v>
      </c>
      <c r="R1030">
        <v>103.79</v>
      </c>
      <c r="S1030">
        <v>177.57</v>
      </c>
      <c r="T1030">
        <v>77.150000000000006</v>
      </c>
      <c r="U1030">
        <v>107.22</v>
      </c>
      <c r="V1030">
        <v>82.86</v>
      </c>
      <c r="W1030">
        <v>42.11</v>
      </c>
      <c r="X1030">
        <v>97.44</v>
      </c>
      <c r="Y1030">
        <v>126.18</v>
      </c>
      <c r="Z1030">
        <v>120.77</v>
      </c>
      <c r="AA1030">
        <v>266.31009999999998</v>
      </c>
      <c r="AB1030">
        <v>54.14</v>
      </c>
      <c r="AC1030">
        <v>142.53</v>
      </c>
      <c r="AD1030">
        <v>95.6</v>
      </c>
      <c r="AE1030">
        <v>112.66</v>
      </c>
    </row>
    <row r="1031" spans="1:31" x14ac:dyDescent="0.25">
      <c r="A1031" s="1">
        <v>43502</v>
      </c>
      <c r="B1031">
        <v>202.57</v>
      </c>
      <c r="C1031">
        <v>104.96</v>
      </c>
      <c r="D1031">
        <v>174.24</v>
      </c>
      <c r="E1031">
        <v>411.11009999999999</v>
      </c>
      <c r="F1031">
        <v>130.54</v>
      </c>
      <c r="G1031">
        <v>118.88</v>
      </c>
      <c r="H1031">
        <v>47.48</v>
      </c>
      <c r="I1031">
        <v>49.26</v>
      </c>
      <c r="J1031">
        <v>75.711299999999994</v>
      </c>
      <c r="K1031">
        <v>75.260000000000005</v>
      </c>
      <c r="L1031">
        <v>10.064299999999999</v>
      </c>
      <c r="M1031">
        <v>196.62</v>
      </c>
      <c r="N1031">
        <v>184.72</v>
      </c>
      <c r="O1031">
        <v>49.9</v>
      </c>
      <c r="P1031">
        <v>136.32</v>
      </c>
      <c r="Q1031">
        <v>133</v>
      </c>
      <c r="R1031">
        <v>103.74</v>
      </c>
      <c r="S1031">
        <v>176.18</v>
      </c>
      <c r="T1031">
        <v>77.39</v>
      </c>
      <c r="U1031">
        <v>106.03</v>
      </c>
      <c r="V1031">
        <v>82.71</v>
      </c>
      <c r="W1031">
        <v>42.33</v>
      </c>
      <c r="X1031">
        <v>97.92</v>
      </c>
      <c r="Y1031">
        <v>125.55</v>
      </c>
      <c r="Z1031">
        <v>121.36</v>
      </c>
      <c r="AA1031">
        <v>269.5</v>
      </c>
      <c r="AB1031">
        <v>53.79</v>
      </c>
      <c r="AC1031">
        <v>141.49</v>
      </c>
      <c r="AD1031">
        <v>95.64</v>
      </c>
      <c r="AE1031">
        <v>111.41</v>
      </c>
    </row>
    <row r="1032" spans="1:31" x14ac:dyDescent="0.25">
      <c r="A1032" s="1">
        <v>43503</v>
      </c>
      <c r="B1032">
        <v>199.84</v>
      </c>
      <c r="C1032">
        <v>104.39</v>
      </c>
      <c r="D1032">
        <v>170.94</v>
      </c>
      <c r="E1032">
        <v>405.16989999999998</v>
      </c>
      <c r="F1032">
        <v>128.78</v>
      </c>
      <c r="G1032">
        <v>118.23</v>
      </c>
      <c r="H1032">
        <v>46.7</v>
      </c>
      <c r="I1032">
        <v>49.42</v>
      </c>
      <c r="J1032">
        <v>74.245699999999999</v>
      </c>
      <c r="K1032">
        <v>74.680000000000007</v>
      </c>
      <c r="L1032">
        <v>9.6701999999999995</v>
      </c>
      <c r="M1032">
        <v>193.07</v>
      </c>
      <c r="N1032">
        <v>184.07</v>
      </c>
      <c r="O1032">
        <v>49.23</v>
      </c>
      <c r="P1032">
        <v>133.19</v>
      </c>
      <c r="Q1032">
        <v>132.05000000000001</v>
      </c>
      <c r="R1032">
        <v>102.38</v>
      </c>
      <c r="S1032">
        <v>175.28</v>
      </c>
      <c r="T1032">
        <v>76.819999999999993</v>
      </c>
      <c r="U1032">
        <v>105.27</v>
      </c>
      <c r="V1032">
        <v>82.39</v>
      </c>
      <c r="W1032">
        <v>41.7</v>
      </c>
      <c r="X1032">
        <v>97.14</v>
      </c>
      <c r="Y1032">
        <v>126.76</v>
      </c>
      <c r="Z1032">
        <v>120.72</v>
      </c>
      <c r="AA1032">
        <v>269</v>
      </c>
      <c r="AB1032">
        <v>53.57</v>
      </c>
      <c r="AC1032">
        <v>140.16999999999999</v>
      </c>
      <c r="AD1032">
        <v>96.73</v>
      </c>
      <c r="AE1032">
        <v>110.95</v>
      </c>
    </row>
    <row r="1033" spans="1:31" x14ac:dyDescent="0.25">
      <c r="A1033" s="1">
        <v>43504</v>
      </c>
      <c r="B1033">
        <v>199.82</v>
      </c>
      <c r="C1033">
        <v>104.52</v>
      </c>
      <c r="D1033">
        <v>170.41</v>
      </c>
      <c r="E1033">
        <v>404.90989999999999</v>
      </c>
      <c r="F1033">
        <v>128.6</v>
      </c>
      <c r="G1033">
        <v>117.58</v>
      </c>
      <c r="H1033">
        <v>47.19</v>
      </c>
      <c r="I1033">
        <v>49.5</v>
      </c>
      <c r="J1033">
        <v>73.576999999999998</v>
      </c>
      <c r="K1033">
        <v>73.98</v>
      </c>
      <c r="L1033">
        <v>9.4298999999999999</v>
      </c>
      <c r="M1033">
        <v>191.67</v>
      </c>
      <c r="N1033">
        <v>184.54</v>
      </c>
      <c r="O1033">
        <v>48.84</v>
      </c>
      <c r="P1033">
        <v>133.71</v>
      </c>
      <c r="Q1033">
        <v>132.4</v>
      </c>
      <c r="R1033">
        <v>101.36</v>
      </c>
      <c r="S1033">
        <v>174.75</v>
      </c>
      <c r="T1033">
        <v>77.52</v>
      </c>
      <c r="U1033">
        <v>105.67</v>
      </c>
      <c r="V1033">
        <v>82.36</v>
      </c>
      <c r="W1033">
        <v>42.23</v>
      </c>
      <c r="X1033">
        <v>97.71</v>
      </c>
      <c r="Y1033">
        <v>125.79</v>
      </c>
      <c r="Z1033">
        <v>122.49</v>
      </c>
      <c r="AA1033">
        <v>261.8999</v>
      </c>
      <c r="AB1033">
        <v>53.95</v>
      </c>
      <c r="AC1033">
        <v>140.38</v>
      </c>
      <c r="AD1033">
        <v>95.58</v>
      </c>
      <c r="AE1033">
        <v>111.51</v>
      </c>
    </row>
    <row r="1034" spans="1:31" x14ac:dyDescent="0.25">
      <c r="A1034" s="1">
        <v>43507</v>
      </c>
      <c r="B1034">
        <v>200.91</v>
      </c>
      <c r="C1034">
        <v>105.41</v>
      </c>
      <c r="D1034">
        <v>169.43</v>
      </c>
      <c r="E1034">
        <v>403.95</v>
      </c>
      <c r="F1034">
        <v>128.93</v>
      </c>
      <c r="G1034">
        <v>116.95</v>
      </c>
      <c r="H1034">
        <v>47.58</v>
      </c>
      <c r="I1034">
        <v>49.61</v>
      </c>
      <c r="J1034">
        <v>73.989599999999996</v>
      </c>
      <c r="K1034">
        <v>74.099999999999994</v>
      </c>
      <c r="L1034">
        <v>9.6412999999999993</v>
      </c>
      <c r="M1034">
        <v>191.33</v>
      </c>
      <c r="N1034">
        <v>182.92</v>
      </c>
      <c r="O1034">
        <v>48.77</v>
      </c>
      <c r="P1034">
        <v>133.99</v>
      </c>
      <c r="Q1034">
        <v>132</v>
      </c>
      <c r="R1034">
        <v>100.88</v>
      </c>
      <c r="S1034">
        <v>174.26</v>
      </c>
      <c r="T1034">
        <v>76.709999999999994</v>
      </c>
      <c r="U1034">
        <v>105.25</v>
      </c>
      <c r="V1034">
        <v>83.68</v>
      </c>
      <c r="W1034">
        <v>41.68</v>
      </c>
      <c r="X1034">
        <v>98.27</v>
      </c>
      <c r="Y1034">
        <v>125.42</v>
      </c>
      <c r="Z1034">
        <v>122.72</v>
      </c>
      <c r="AA1034">
        <v>257.13990000000001</v>
      </c>
      <c r="AB1034">
        <v>54.05</v>
      </c>
      <c r="AC1034">
        <v>140.80000000000001</v>
      </c>
      <c r="AD1034">
        <v>96.2</v>
      </c>
      <c r="AE1034">
        <v>109.44</v>
      </c>
    </row>
    <row r="1035" spans="1:31" x14ac:dyDescent="0.25">
      <c r="A1035" s="1">
        <v>43508</v>
      </c>
      <c r="B1035">
        <v>206.57</v>
      </c>
      <c r="C1035">
        <v>107</v>
      </c>
      <c r="D1035">
        <v>170.89</v>
      </c>
      <c r="E1035">
        <v>410.72</v>
      </c>
      <c r="F1035">
        <v>132.66999999999999</v>
      </c>
      <c r="G1035">
        <v>118.72</v>
      </c>
      <c r="H1035">
        <v>47.89</v>
      </c>
      <c r="I1035">
        <v>49.66</v>
      </c>
      <c r="J1035">
        <v>75.924700000000001</v>
      </c>
      <c r="K1035">
        <v>75.400000000000006</v>
      </c>
      <c r="L1035">
        <v>9.5932999999999993</v>
      </c>
      <c r="M1035">
        <v>194.49</v>
      </c>
      <c r="N1035">
        <v>185.52</v>
      </c>
      <c r="O1035">
        <v>50.01</v>
      </c>
      <c r="P1035">
        <v>136.05000000000001</v>
      </c>
      <c r="Q1035">
        <v>134.16</v>
      </c>
      <c r="R1035">
        <v>102.6</v>
      </c>
      <c r="S1035">
        <v>173.97</v>
      </c>
      <c r="T1035">
        <v>78.52</v>
      </c>
      <c r="U1035">
        <v>106.89</v>
      </c>
      <c r="V1035">
        <v>84.71</v>
      </c>
      <c r="W1035">
        <v>41.87</v>
      </c>
      <c r="X1035">
        <v>99.26</v>
      </c>
      <c r="Y1035">
        <v>127.26</v>
      </c>
      <c r="Z1035">
        <v>123.98</v>
      </c>
      <c r="AA1035">
        <v>263.5</v>
      </c>
      <c r="AB1035">
        <v>54.42</v>
      </c>
      <c r="AC1035">
        <v>141.99</v>
      </c>
      <c r="AD1035">
        <v>96.97</v>
      </c>
      <c r="AE1035">
        <v>109.2</v>
      </c>
    </row>
    <row r="1036" spans="1:31" x14ac:dyDescent="0.25">
      <c r="A1036" s="1">
        <v>43509</v>
      </c>
      <c r="B1036">
        <v>209.72</v>
      </c>
      <c r="C1036">
        <v>107.56</v>
      </c>
      <c r="D1036">
        <v>170.18</v>
      </c>
      <c r="E1036">
        <v>410.58010000000002</v>
      </c>
      <c r="F1036">
        <v>133.1</v>
      </c>
      <c r="G1036">
        <v>119.57</v>
      </c>
      <c r="H1036">
        <v>47.5</v>
      </c>
      <c r="I1036">
        <v>49.79</v>
      </c>
      <c r="J1036">
        <v>75.611599999999996</v>
      </c>
      <c r="K1036">
        <v>76.25</v>
      </c>
      <c r="L1036">
        <v>9.9681999999999995</v>
      </c>
      <c r="M1036">
        <v>194.69</v>
      </c>
      <c r="N1036">
        <v>188.41</v>
      </c>
      <c r="O1036">
        <v>50.47</v>
      </c>
      <c r="P1036">
        <v>137.52000000000001</v>
      </c>
      <c r="Q1036">
        <v>134.44999999999999</v>
      </c>
      <c r="R1036">
        <v>103.09</v>
      </c>
      <c r="S1036">
        <v>174.15</v>
      </c>
      <c r="T1036">
        <v>79.02</v>
      </c>
      <c r="U1036">
        <v>106.81</v>
      </c>
      <c r="V1036">
        <v>85.4</v>
      </c>
      <c r="W1036">
        <v>41.7</v>
      </c>
      <c r="X1036">
        <v>99.24</v>
      </c>
      <c r="Y1036">
        <v>128.04</v>
      </c>
      <c r="Z1036">
        <v>124.42</v>
      </c>
      <c r="AA1036">
        <v>263.8</v>
      </c>
      <c r="AB1036">
        <v>54.48</v>
      </c>
      <c r="AC1036">
        <v>143.49</v>
      </c>
      <c r="AD1036">
        <v>97.94</v>
      </c>
      <c r="AE1036">
        <v>110.2</v>
      </c>
    </row>
    <row r="1037" spans="1:31" x14ac:dyDescent="0.25">
      <c r="A1037" s="1">
        <v>43510</v>
      </c>
      <c r="B1037">
        <v>204.93</v>
      </c>
      <c r="C1037">
        <v>106.62</v>
      </c>
      <c r="D1037">
        <v>170.8</v>
      </c>
      <c r="E1037">
        <v>409.82010000000002</v>
      </c>
      <c r="F1037">
        <v>132.62</v>
      </c>
      <c r="G1037">
        <v>118.16</v>
      </c>
      <c r="H1037">
        <v>48.4</v>
      </c>
      <c r="I1037">
        <v>45.59</v>
      </c>
      <c r="J1037">
        <v>74.928700000000006</v>
      </c>
      <c r="K1037">
        <v>76.27</v>
      </c>
      <c r="L1037">
        <v>9.6509</v>
      </c>
      <c r="M1037">
        <v>192.53</v>
      </c>
      <c r="N1037">
        <v>187.71</v>
      </c>
      <c r="O1037">
        <v>50.81</v>
      </c>
      <c r="P1037">
        <v>136.47999999999999</v>
      </c>
      <c r="Q1037">
        <v>134.31</v>
      </c>
      <c r="R1037">
        <v>102.42</v>
      </c>
      <c r="S1037">
        <v>175.87</v>
      </c>
      <c r="T1037">
        <v>78.94</v>
      </c>
      <c r="U1037">
        <v>106.9</v>
      </c>
      <c r="V1037">
        <v>84.68</v>
      </c>
      <c r="W1037">
        <v>41.97</v>
      </c>
      <c r="X1037">
        <v>98.46</v>
      </c>
      <c r="Y1037">
        <v>126.93</v>
      </c>
      <c r="Z1037">
        <v>124.13</v>
      </c>
      <c r="AA1037">
        <v>265.33010000000002</v>
      </c>
      <c r="AB1037">
        <v>54.03</v>
      </c>
      <c r="AC1037">
        <v>143.16</v>
      </c>
      <c r="AD1037">
        <v>98.52</v>
      </c>
      <c r="AE1037">
        <v>110.66</v>
      </c>
    </row>
    <row r="1038" spans="1:31" x14ac:dyDescent="0.25">
      <c r="A1038" s="1">
        <v>43511</v>
      </c>
      <c r="B1038">
        <v>208.86</v>
      </c>
      <c r="C1038">
        <v>107.38</v>
      </c>
      <c r="D1038">
        <v>170.42</v>
      </c>
      <c r="E1038">
        <v>417.97</v>
      </c>
      <c r="F1038">
        <v>136.19999999999999</v>
      </c>
      <c r="G1038">
        <v>119.35</v>
      </c>
      <c r="H1038">
        <v>49.43</v>
      </c>
      <c r="I1038">
        <v>45.24</v>
      </c>
      <c r="J1038">
        <v>77.1768</v>
      </c>
      <c r="K1038">
        <v>77.709999999999994</v>
      </c>
      <c r="L1038">
        <v>9.6989999999999998</v>
      </c>
      <c r="M1038">
        <v>198.5</v>
      </c>
      <c r="N1038">
        <v>192.39</v>
      </c>
      <c r="O1038">
        <v>51.66</v>
      </c>
      <c r="P1038">
        <v>138.03</v>
      </c>
      <c r="Q1038">
        <v>136.38</v>
      </c>
      <c r="R1038">
        <v>105.55</v>
      </c>
      <c r="S1038">
        <v>179.97</v>
      </c>
      <c r="T1038">
        <v>79.81</v>
      </c>
      <c r="U1038">
        <v>108.22</v>
      </c>
      <c r="V1038">
        <v>85.38</v>
      </c>
      <c r="W1038">
        <v>42.4</v>
      </c>
      <c r="X1038">
        <v>98.48</v>
      </c>
      <c r="Y1038">
        <v>128.74</v>
      </c>
      <c r="Z1038">
        <v>127.76</v>
      </c>
      <c r="AA1038">
        <v>271.12990000000002</v>
      </c>
      <c r="AB1038">
        <v>55.16</v>
      </c>
      <c r="AC1038">
        <v>144.91</v>
      </c>
      <c r="AD1038">
        <v>99.99</v>
      </c>
      <c r="AE1038">
        <v>112.59</v>
      </c>
    </row>
    <row r="1039" spans="1:31" x14ac:dyDescent="0.25">
      <c r="A1039" s="1">
        <v>43515</v>
      </c>
      <c r="B1039">
        <v>208.41</v>
      </c>
      <c r="C1039">
        <v>106.5</v>
      </c>
      <c r="D1039">
        <v>170.93</v>
      </c>
      <c r="E1039">
        <v>416.26</v>
      </c>
      <c r="F1039">
        <v>135.80000000000001</v>
      </c>
      <c r="G1039">
        <v>119.31</v>
      </c>
      <c r="H1039">
        <v>49.65</v>
      </c>
      <c r="I1039">
        <v>44.83</v>
      </c>
      <c r="J1039">
        <v>77.674800000000005</v>
      </c>
      <c r="K1039">
        <v>78.23</v>
      </c>
      <c r="L1039">
        <v>9.7375000000000007</v>
      </c>
      <c r="M1039">
        <v>198.67</v>
      </c>
      <c r="N1039">
        <v>192.33</v>
      </c>
      <c r="O1039">
        <v>51.4</v>
      </c>
      <c r="P1039">
        <v>138.69999999999999</v>
      </c>
      <c r="Q1039">
        <v>135.69</v>
      </c>
      <c r="R1039">
        <v>105.18</v>
      </c>
      <c r="S1039">
        <v>179.25</v>
      </c>
      <c r="T1039">
        <v>79.239999999999995</v>
      </c>
      <c r="U1039">
        <v>108.17</v>
      </c>
      <c r="V1039">
        <v>84.57</v>
      </c>
      <c r="W1039">
        <v>42.6</v>
      </c>
      <c r="X1039">
        <v>99.99</v>
      </c>
      <c r="Y1039">
        <v>129.1</v>
      </c>
      <c r="Z1039">
        <v>128.63999999999999</v>
      </c>
      <c r="AA1039">
        <v>270.40989999999999</v>
      </c>
      <c r="AB1039">
        <v>55.44</v>
      </c>
      <c r="AC1039">
        <v>144.44</v>
      </c>
      <c r="AD1039">
        <v>102.2</v>
      </c>
      <c r="AE1039">
        <v>113.51</v>
      </c>
    </row>
    <row r="1040" spans="1:31" x14ac:dyDescent="0.25">
      <c r="A1040" s="1">
        <v>43516</v>
      </c>
      <c r="B1040">
        <v>208.53</v>
      </c>
      <c r="C1040">
        <v>106.78</v>
      </c>
      <c r="D1040">
        <v>172.03</v>
      </c>
      <c r="E1040">
        <v>421.55</v>
      </c>
      <c r="F1040">
        <v>140.31</v>
      </c>
      <c r="G1040">
        <v>120.28</v>
      </c>
      <c r="H1040">
        <v>49.63</v>
      </c>
      <c r="I1040">
        <v>45.1</v>
      </c>
      <c r="J1040">
        <v>80.022599999999997</v>
      </c>
      <c r="K1040">
        <v>78.53</v>
      </c>
      <c r="L1040">
        <v>9.7086000000000006</v>
      </c>
      <c r="M1040">
        <v>198.6</v>
      </c>
      <c r="N1040">
        <v>191.85</v>
      </c>
      <c r="O1040">
        <v>51.39</v>
      </c>
      <c r="P1040">
        <v>138</v>
      </c>
      <c r="Q1040">
        <v>136.35</v>
      </c>
      <c r="R1040">
        <v>105.69</v>
      </c>
      <c r="S1040">
        <v>180.49</v>
      </c>
      <c r="T1040">
        <v>79.430000000000007</v>
      </c>
      <c r="U1040">
        <v>107.15</v>
      </c>
      <c r="V1040">
        <v>84.84</v>
      </c>
      <c r="W1040">
        <v>42.2</v>
      </c>
      <c r="X1040">
        <v>99.28</v>
      </c>
      <c r="Y1040">
        <v>129.74</v>
      </c>
      <c r="Z1040">
        <v>128.43</v>
      </c>
      <c r="AA1040">
        <v>269.51</v>
      </c>
      <c r="AB1040">
        <v>55.76</v>
      </c>
      <c r="AC1040">
        <v>144.72999999999999</v>
      </c>
      <c r="AD1040">
        <v>99.88</v>
      </c>
      <c r="AE1040">
        <v>113.68</v>
      </c>
    </row>
    <row r="1041" spans="1:31" x14ac:dyDescent="0.25">
      <c r="A1041" s="1">
        <v>43517</v>
      </c>
      <c r="B1041">
        <v>207.77</v>
      </c>
      <c r="C1041">
        <v>106.61</v>
      </c>
      <c r="D1041">
        <v>171.06</v>
      </c>
      <c r="E1041">
        <v>417.58010000000002</v>
      </c>
      <c r="F1041">
        <v>138.88</v>
      </c>
      <c r="G1041">
        <v>119.14</v>
      </c>
      <c r="H1041">
        <v>49.41</v>
      </c>
      <c r="I1041">
        <v>45.86</v>
      </c>
      <c r="J1041">
        <v>78.628100000000003</v>
      </c>
      <c r="K1041">
        <v>77.819999999999993</v>
      </c>
      <c r="L1041">
        <v>9.6412999999999993</v>
      </c>
      <c r="M1041">
        <v>196.36</v>
      </c>
      <c r="N1041">
        <v>191.82</v>
      </c>
      <c r="O1041">
        <v>51.41</v>
      </c>
      <c r="P1041">
        <v>137.84</v>
      </c>
      <c r="Q1041">
        <v>135.41999999999999</v>
      </c>
      <c r="R1041">
        <v>105.47</v>
      </c>
      <c r="S1041">
        <v>182.81</v>
      </c>
      <c r="T1041">
        <v>79.83</v>
      </c>
      <c r="U1041">
        <v>109.41</v>
      </c>
      <c r="V1041">
        <v>83.95</v>
      </c>
      <c r="W1041">
        <v>42.14</v>
      </c>
      <c r="X1041">
        <v>99.78</v>
      </c>
      <c r="Y1041">
        <v>129.82</v>
      </c>
      <c r="Z1041">
        <v>126.32</v>
      </c>
      <c r="AA1041">
        <v>266.3999</v>
      </c>
      <c r="AB1041">
        <v>56.15</v>
      </c>
      <c r="AC1041">
        <v>144</v>
      </c>
      <c r="AD1041">
        <v>99.39</v>
      </c>
      <c r="AE1041">
        <v>114.29</v>
      </c>
    </row>
    <row r="1042" spans="1:31" x14ac:dyDescent="0.25">
      <c r="A1042" s="1">
        <v>43518</v>
      </c>
      <c r="B1042">
        <v>209.35</v>
      </c>
      <c r="C1042">
        <v>107.44</v>
      </c>
      <c r="D1042">
        <v>172.97</v>
      </c>
      <c r="E1042">
        <v>424.05</v>
      </c>
      <c r="F1042">
        <v>138.68</v>
      </c>
      <c r="G1042">
        <v>119.39</v>
      </c>
      <c r="H1042">
        <v>50.11</v>
      </c>
      <c r="I1042">
        <v>45.28</v>
      </c>
      <c r="J1042">
        <v>78.215500000000006</v>
      </c>
      <c r="K1042">
        <v>78.42</v>
      </c>
      <c r="L1042">
        <v>9.7759</v>
      </c>
      <c r="M1042">
        <v>196</v>
      </c>
      <c r="N1042">
        <v>192.39</v>
      </c>
      <c r="O1042">
        <v>52.49</v>
      </c>
      <c r="P1042">
        <v>139.25</v>
      </c>
      <c r="Q1042">
        <v>136.6</v>
      </c>
      <c r="R1042">
        <v>105</v>
      </c>
      <c r="S1042">
        <v>183.17</v>
      </c>
      <c r="T1042">
        <v>80.77</v>
      </c>
      <c r="U1042">
        <v>110.97</v>
      </c>
      <c r="V1042">
        <v>84.76</v>
      </c>
      <c r="W1042">
        <v>42.96</v>
      </c>
      <c r="X1042">
        <v>100.25</v>
      </c>
      <c r="Y1042">
        <v>131.02000000000001</v>
      </c>
      <c r="Z1042">
        <v>127.77</v>
      </c>
      <c r="AA1042">
        <v>267.11009999999999</v>
      </c>
      <c r="AB1042">
        <v>56.92</v>
      </c>
      <c r="AC1042">
        <v>145.87</v>
      </c>
      <c r="AD1042">
        <v>99.55</v>
      </c>
      <c r="AE1042">
        <v>115.25</v>
      </c>
    </row>
    <row r="1043" spans="1:31" x14ac:dyDescent="0.25">
      <c r="A1043" s="1">
        <v>43521</v>
      </c>
      <c r="B1043">
        <v>210.58</v>
      </c>
      <c r="C1043">
        <v>106.93</v>
      </c>
      <c r="D1043">
        <v>174.23</v>
      </c>
      <c r="E1043">
        <v>426.87009999999998</v>
      </c>
      <c r="F1043">
        <v>141.41</v>
      </c>
      <c r="G1043">
        <v>119.62</v>
      </c>
      <c r="H1043">
        <v>50.79</v>
      </c>
      <c r="I1043">
        <v>44.94</v>
      </c>
      <c r="J1043">
        <v>79.794899999999998</v>
      </c>
      <c r="K1043">
        <v>78.5</v>
      </c>
      <c r="L1043">
        <v>10.400700000000001</v>
      </c>
      <c r="M1043">
        <v>198.65</v>
      </c>
      <c r="N1043">
        <v>189.98</v>
      </c>
      <c r="O1043">
        <v>53.1</v>
      </c>
      <c r="P1043">
        <v>139.46</v>
      </c>
      <c r="Q1043">
        <v>136.19999999999999</v>
      </c>
      <c r="R1043">
        <v>106.1</v>
      </c>
      <c r="S1043">
        <v>182.61</v>
      </c>
      <c r="T1043">
        <v>80.38</v>
      </c>
      <c r="U1043">
        <v>111.59</v>
      </c>
      <c r="V1043">
        <v>85.17</v>
      </c>
      <c r="W1043">
        <v>43.08</v>
      </c>
      <c r="X1043">
        <v>99.57</v>
      </c>
      <c r="Y1043">
        <v>132.49</v>
      </c>
      <c r="Z1043">
        <v>128.27000000000001</v>
      </c>
      <c r="AA1043">
        <v>264.6001</v>
      </c>
      <c r="AB1043">
        <v>56.78</v>
      </c>
      <c r="AC1043">
        <v>146.06</v>
      </c>
      <c r="AD1043">
        <v>99.12</v>
      </c>
      <c r="AE1043">
        <v>113.59</v>
      </c>
    </row>
    <row r="1044" spans="1:31" x14ac:dyDescent="0.25">
      <c r="A1044" s="1">
        <v>43522</v>
      </c>
      <c r="B1044">
        <v>209.38</v>
      </c>
      <c r="C1044">
        <v>106.94</v>
      </c>
      <c r="D1044">
        <v>174.33</v>
      </c>
      <c r="E1044">
        <v>426.77</v>
      </c>
      <c r="F1044">
        <v>137.97999999999999</v>
      </c>
      <c r="G1044">
        <v>119.94</v>
      </c>
      <c r="H1044">
        <v>51.18</v>
      </c>
      <c r="I1044">
        <v>44.69</v>
      </c>
      <c r="J1044">
        <v>79.510300000000001</v>
      </c>
      <c r="K1044">
        <v>78.66</v>
      </c>
      <c r="L1044">
        <v>10.66</v>
      </c>
      <c r="M1044">
        <v>198.9</v>
      </c>
      <c r="N1044">
        <v>188.3</v>
      </c>
      <c r="O1044">
        <v>53.23</v>
      </c>
      <c r="P1044">
        <v>139.72</v>
      </c>
      <c r="Q1044">
        <v>136.11000000000001</v>
      </c>
      <c r="R1044">
        <v>105.29</v>
      </c>
      <c r="S1044">
        <v>183.21</v>
      </c>
      <c r="T1044">
        <v>80.739999999999995</v>
      </c>
      <c r="U1044">
        <v>112.36</v>
      </c>
      <c r="V1044">
        <v>85.8</v>
      </c>
      <c r="W1044">
        <v>43.02</v>
      </c>
      <c r="X1044">
        <v>99.83</v>
      </c>
      <c r="Y1044">
        <v>133.27000000000001</v>
      </c>
      <c r="Z1044">
        <v>127.19</v>
      </c>
      <c r="AA1044">
        <v>262.98</v>
      </c>
      <c r="AB1044">
        <v>56.64</v>
      </c>
      <c r="AC1044">
        <v>147.04</v>
      </c>
      <c r="AD1044">
        <v>98.69</v>
      </c>
      <c r="AE1044">
        <v>113.5</v>
      </c>
    </row>
    <row r="1045" spans="1:31" x14ac:dyDescent="0.25">
      <c r="A1045" s="1">
        <v>43523</v>
      </c>
      <c r="B1045">
        <v>209.03</v>
      </c>
      <c r="C1045">
        <v>107.42</v>
      </c>
      <c r="D1045">
        <v>174.87</v>
      </c>
      <c r="E1045">
        <v>435.43990000000002</v>
      </c>
      <c r="F1045">
        <v>139.58000000000001</v>
      </c>
      <c r="G1045">
        <v>120.08</v>
      </c>
      <c r="H1045">
        <v>51.59</v>
      </c>
      <c r="I1045">
        <v>44.94</v>
      </c>
      <c r="J1045">
        <v>77.859800000000007</v>
      </c>
      <c r="K1045">
        <v>79.47</v>
      </c>
      <c r="L1045">
        <v>10.88</v>
      </c>
      <c r="M1045">
        <v>198.1</v>
      </c>
      <c r="N1045">
        <v>183.67</v>
      </c>
      <c r="O1045">
        <v>53.24</v>
      </c>
      <c r="P1045">
        <v>139.16999999999999</v>
      </c>
      <c r="Q1045">
        <v>135.87</v>
      </c>
      <c r="R1045">
        <v>105.16</v>
      </c>
      <c r="S1045">
        <v>183.36</v>
      </c>
      <c r="T1045">
        <v>80.62</v>
      </c>
      <c r="U1045">
        <v>112.17</v>
      </c>
      <c r="V1045">
        <v>86.17</v>
      </c>
      <c r="W1045">
        <v>42.93</v>
      </c>
      <c r="X1045">
        <v>98.91</v>
      </c>
      <c r="Y1045">
        <v>132.62</v>
      </c>
      <c r="Z1045">
        <v>126.9</v>
      </c>
      <c r="AA1045">
        <v>250.08</v>
      </c>
      <c r="AB1045">
        <v>56.72</v>
      </c>
      <c r="AC1045">
        <v>147.22</v>
      </c>
      <c r="AD1045">
        <v>98.11</v>
      </c>
      <c r="AE1045">
        <v>112.78</v>
      </c>
    </row>
    <row r="1046" spans="1:31" x14ac:dyDescent="0.25">
      <c r="A1046" s="1">
        <v>43524</v>
      </c>
      <c r="B1046">
        <v>207.39</v>
      </c>
      <c r="C1046">
        <v>107.74</v>
      </c>
      <c r="D1046">
        <v>173.15</v>
      </c>
      <c r="E1046">
        <v>439.96</v>
      </c>
      <c r="F1046">
        <v>137.34</v>
      </c>
      <c r="G1046">
        <v>119.58</v>
      </c>
      <c r="H1046">
        <v>51.77</v>
      </c>
      <c r="I1046">
        <v>45.34</v>
      </c>
      <c r="J1046">
        <v>75.739699999999999</v>
      </c>
      <c r="K1046">
        <v>79.03</v>
      </c>
      <c r="L1046">
        <v>10.39</v>
      </c>
      <c r="M1046">
        <v>196.7</v>
      </c>
      <c r="N1046">
        <v>185.14</v>
      </c>
      <c r="O1046">
        <v>52.96</v>
      </c>
      <c r="P1046">
        <v>138.13</v>
      </c>
      <c r="Q1046">
        <v>136.63999999999999</v>
      </c>
      <c r="R1046">
        <v>104.36</v>
      </c>
      <c r="S1046">
        <v>183.84</v>
      </c>
      <c r="T1046">
        <v>81.290000000000006</v>
      </c>
      <c r="U1046">
        <v>112.03</v>
      </c>
      <c r="V1046">
        <v>85.73</v>
      </c>
      <c r="W1046">
        <v>43.35</v>
      </c>
      <c r="X1046">
        <v>98.55</v>
      </c>
      <c r="Y1046">
        <v>132.91</v>
      </c>
      <c r="Z1046">
        <v>125.67</v>
      </c>
      <c r="AA1046">
        <v>242.22</v>
      </c>
      <c r="AB1046">
        <v>56.92</v>
      </c>
      <c r="AC1046">
        <v>148.12</v>
      </c>
      <c r="AD1046">
        <v>98.99</v>
      </c>
      <c r="AE1046">
        <v>112.84</v>
      </c>
    </row>
    <row r="1047" spans="1:31" x14ac:dyDescent="0.25">
      <c r="A1047" s="1">
        <v>43525</v>
      </c>
      <c r="B1047">
        <v>207.49</v>
      </c>
      <c r="C1047">
        <v>108.9</v>
      </c>
      <c r="D1047">
        <v>174.97</v>
      </c>
      <c r="E1047">
        <v>440.62009999999998</v>
      </c>
      <c r="F1047">
        <v>137.47</v>
      </c>
      <c r="G1047">
        <v>122.03</v>
      </c>
      <c r="H1047">
        <v>51.41</v>
      </c>
      <c r="I1047">
        <v>45.38</v>
      </c>
      <c r="J1047">
        <v>75.896199999999993</v>
      </c>
      <c r="K1047">
        <v>80</v>
      </c>
      <c r="L1047">
        <v>10.27</v>
      </c>
      <c r="M1047">
        <v>198.2</v>
      </c>
      <c r="N1047">
        <v>185.17</v>
      </c>
      <c r="O1047">
        <v>53.3</v>
      </c>
      <c r="P1047">
        <v>139.19999999999999</v>
      </c>
      <c r="Q1047">
        <v>138.35</v>
      </c>
      <c r="R1047">
        <v>104.43</v>
      </c>
      <c r="S1047">
        <v>185.05</v>
      </c>
      <c r="T1047">
        <v>81.650000000000006</v>
      </c>
      <c r="U1047">
        <v>112.53</v>
      </c>
      <c r="V1047">
        <v>87.16</v>
      </c>
      <c r="W1047">
        <v>43.36</v>
      </c>
      <c r="X1047">
        <v>98.44</v>
      </c>
      <c r="Y1047">
        <v>133.03</v>
      </c>
      <c r="Z1047">
        <v>125.77</v>
      </c>
      <c r="AA1047">
        <v>246.15</v>
      </c>
      <c r="AB1047">
        <v>56.96</v>
      </c>
      <c r="AC1047">
        <v>149.47</v>
      </c>
      <c r="AD1047">
        <v>97.93</v>
      </c>
      <c r="AE1047">
        <v>114.01</v>
      </c>
    </row>
    <row r="1048" spans="1:31" x14ac:dyDescent="0.25">
      <c r="A1048" s="1">
        <v>43528</v>
      </c>
      <c r="B1048">
        <v>206.86</v>
      </c>
      <c r="C1048">
        <v>109</v>
      </c>
      <c r="D1048">
        <v>175.85</v>
      </c>
      <c r="E1048">
        <v>432.68990000000002</v>
      </c>
      <c r="F1048">
        <v>138.35</v>
      </c>
      <c r="G1048">
        <v>122.12</v>
      </c>
      <c r="H1048">
        <v>51.16</v>
      </c>
      <c r="I1048">
        <v>45.65</v>
      </c>
      <c r="J1048">
        <v>77.191100000000006</v>
      </c>
      <c r="K1048">
        <v>80.31</v>
      </c>
      <c r="L1048">
        <v>10.38</v>
      </c>
      <c r="M1048">
        <v>195.98</v>
      </c>
      <c r="N1048">
        <v>183.81</v>
      </c>
      <c r="O1048">
        <v>53.94</v>
      </c>
      <c r="P1048">
        <v>138.43</v>
      </c>
      <c r="Q1048">
        <v>138.47999999999999</v>
      </c>
      <c r="R1048">
        <v>104.19</v>
      </c>
      <c r="S1048">
        <v>180.59</v>
      </c>
      <c r="T1048">
        <v>81.37</v>
      </c>
      <c r="U1048">
        <v>112.26</v>
      </c>
      <c r="V1048">
        <v>85.64</v>
      </c>
      <c r="W1048">
        <v>43.07</v>
      </c>
      <c r="X1048">
        <v>98.87</v>
      </c>
      <c r="Y1048">
        <v>132.15</v>
      </c>
      <c r="Z1048">
        <v>125.74</v>
      </c>
      <c r="AA1048">
        <v>236.02</v>
      </c>
      <c r="AB1048">
        <v>56.24</v>
      </c>
      <c r="AC1048">
        <v>147.96</v>
      </c>
      <c r="AD1048">
        <v>97.85</v>
      </c>
      <c r="AE1048">
        <v>114.33</v>
      </c>
    </row>
    <row r="1049" spans="1:31" x14ac:dyDescent="0.25">
      <c r="A1049" s="1">
        <v>43529</v>
      </c>
      <c r="B1049">
        <v>203.84</v>
      </c>
      <c r="C1049">
        <v>108.85</v>
      </c>
      <c r="D1049">
        <v>175.53</v>
      </c>
      <c r="E1049">
        <v>430.12009999999998</v>
      </c>
      <c r="F1049">
        <v>137.13999999999999</v>
      </c>
      <c r="G1049">
        <v>123.29</v>
      </c>
      <c r="H1049">
        <v>51.3</v>
      </c>
      <c r="I1049">
        <v>45.6</v>
      </c>
      <c r="J1049">
        <v>76.38</v>
      </c>
      <c r="K1049">
        <v>80.19</v>
      </c>
      <c r="L1049">
        <v>9.89</v>
      </c>
      <c r="M1049">
        <v>196</v>
      </c>
      <c r="N1049">
        <v>184</v>
      </c>
      <c r="O1049">
        <v>53.68</v>
      </c>
      <c r="P1049">
        <v>137.88</v>
      </c>
      <c r="Q1049">
        <v>138.77000000000001</v>
      </c>
      <c r="R1049">
        <v>104.11</v>
      </c>
      <c r="S1049">
        <v>181.35</v>
      </c>
      <c r="T1049">
        <v>81.7</v>
      </c>
      <c r="U1049">
        <v>111.7</v>
      </c>
      <c r="V1049">
        <v>85.44</v>
      </c>
      <c r="W1049">
        <v>42.89</v>
      </c>
      <c r="X1049">
        <v>99.09</v>
      </c>
      <c r="Y1049">
        <v>132.69</v>
      </c>
      <c r="Z1049">
        <v>125.94</v>
      </c>
      <c r="AA1049">
        <v>241.43</v>
      </c>
      <c r="AB1049">
        <v>56.08</v>
      </c>
      <c r="AC1049">
        <v>147.94999999999999</v>
      </c>
      <c r="AD1049">
        <v>98.34</v>
      </c>
      <c r="AE1049">
        <v>114</v>
      </c>
    </row>
    <row r="1050" spans="1:31" x14ac:dyDescent="0.25">
      <c r="A1050" s="1">
        <v>43530</v>
      </c>
      <c r="B1050">
        <v>202.8</v>
      </c>
      <c r="C1050">
        <v>108.98</v>
      </c>
      <c r="D1050">
        <v>174.52</v>
      </c>
      <c r="E1050">
        <v>424.46</v>
      </c>
      <c r="F1050">
        <v>134.83000000000001</v>
      </c>
      <c r="G1050">
        <v>123.53</v>
      </c>
      <c r="H1050">
        <v>51.67</v>
      </c>
      <c r="I1050">
        <v>45.45</v>
      </c>
      <c r="J1050">
        <v>77.504099999999994</v>
      </c>
      <c r="K1050">
        <v>79.28</v>
      </c>
      <c r="L1050">
        <v>9.11</v>
      </c>
      <c r="M1050">
        <v>194.74</v>
      </c>
      <c r="N1050">
        <v>184.45</v>
      </c>
      <c r="O1050">
        <v>52.95</v>
      </c>
      <c r="P1050">
        <v>136.97999999999999</v>
      </c>
      <c r="Q1050">
        <v>139.09</v>
      </c>
      <c r="R1050">
        <v>103.72</v>
      </c>
      <c r="S1050">
        <v>182.03</v>
      </c>
      <c r="T1050">
        <v>80.760000000000005</v>
      </c>
      <c r="U1050">
        <v>111.75</v>
      </c>
      <c r="V1050">
        <v>85.13</v>
      </c>
      <c r="W1050">
        <v>41.86</v>
      </c>
      <c r="X1050">
        <v>98.93</v>
      </c>
      <c r="Y1050">
        <v>131.80000000000001</v>
      </c>
      <c r="Z1050">
        <v>125.39</v>
      </c>
      <c r="AA1050">
        <v>239.07</v>
      </c>
      <c r="AB1050">
        <v>55.68</v>
      </c>
      <c r="AC1050">
        <v>147.81</v>
      </c>
      <c r="AD1050">
        <v>98.26</v>
      </c>
      <c r="AE1050">
        <v>114.85</v>
      </c>
    </row>
    <row r="1051" spans="1:31" x14ac:dyDescent="0.25">
      <c r="A1051" s="1">
        <v>43531</v>
      </c>
      <c r="B1051">
        <v>199.86</v>
      </c>
      <c r="C1051">
        <v>107.86</v>
      </c>
      <c r="D1051">
        <v>172.5</v>
      </c>
      <c r="E1051">
        <v>422.56009999999998</v>
      </c>
      <c r="F1051">
        <v>132.80000000000001</v>
      </c>
      <c r="G1051">
        <v>121.94</v>
      </c>
      <c r="H1051">
        <v>51.29</v>
      </c>
      <c r="I1051">
        <v>45.28</v>
      </c>
      <c r="J1051">
        <v>77.575199999999995</v>
      </c>
      <c r="K1051">
        <v>80.16</v>
      </c>
      <c r="L1051">
        <v>9.4499999999999993</v>
      </c>
      <c r="M1051">
        <v>192.77</v>
      </c>
      <c r="N1051">
        <v>182.51</v>
      </c>
      <c r="O1051">
        <v>52.6</v>
      </c>
      <c r="P1051">
        <v>135.36000000000001</v>
      </c>
      <c r="Q1051">
        <v>138.24</v>
      </c>
      <c r="R1051">
        <v>102.97</v>
      </c>
      <c r="S1051">
        <v>180.52</v>
      </c>
      <c r="T1051">
        <v>80.45</v>
      </c>
      <c r="U1051">
        <v>110.39</v>
      </c>
      <c r="V1051">
        <v>85.26</v>
      </c>
      <c r="W1051">
        <v>41.39</v>
      </c>
      <c r="X1051">
        <v>98.55</v>
      </c>
      <c r="Y1051">
        <v>131.49</v>
      </c>
      <c r="Z1051">
        <v>124.46</v>
      </c>
      <c r="AA1051">
        <v>236.7</v>
      </c>
      <c r="AB1051">
        <v>56.3</v>
      </c>
      <c r="AC1051">
        <v>146.83000000000001</v>
      </c>
      <c r="AD1051">
        <v>97.45</v>
      </c>
      <c r="AE1051">
        <v>114.01</v>
      </c>
    </row>
    <row r="1052" spans="1:31" x14ac:dyDescent="0.25">
      <c r="A1052" s="1">
        <v>43532</v>
      </c>
      <c r="B1052">
        <v>200.89</v>
      </c>
      <c r="C1052">
        <v>107.98</v>
      </c>
      <c r="D1052">
        <v>172.91</v>
      </c>
      <c r="E1052">
        <v>422.54</v>
      </c>
      <c r="F1052">
        <v>131.35</v>
      </c>
      <c r="G1052">
        <v>121.62</v>
      </c>
      <c r="H1052">
        <v>51.07</v>
      </c>
      <c r="I1052">
        <v>44.84</v>
      </c>
      <c r="J1052">
        <v>77.802899999999994</v>
      </c>
      <c r="K1052">
        <v>79.010000000000005</v>
      </c>
      <c r="L1052">
        <v>9.58</v>
      </c>
      <c r="M1052">
        <v>195.24</v>
      </c>
      <c r="N1052">
        <v>181.23</v>
      </c>
      <c r="O1052">
        <v>52.48</v>
      </c>
      <c r="P1052">
        <v>135.09</v>
      </c>
      <c r="Q1052">
        <v>138.06</v>
      </c>
      <c r="R1052">
        <v>103.01</v>
      </c>
      <c r="S1052">
        <v>179.5</v>
      </c>
      <c r="T1052">
        <v>79.8</v>
      </c>
      <c r="U1052">
        <v>110.51</v>
      </c>
      <c r="V1052">
        <v>84.8</v>
      </c>
      <c r="W1052">
        <v>40.89</v>
      </c>
      <c r="X1052">
        <v>98.41</v>
      </c>
      <c r="Y1052">
        <v>131.02000000000001</v>
      </c>
      <c r="Z1052">
        <v>124.02</v>
      </c>
      <c r="AA1052">
        <v>237.29</v>
      </c>
      <c r="AB1052">
        <v>56.53</v>
      </c>
      <c r="AC1052">
        <v>147.35</v>
      </c>
      <c r="AD1052">
        <v>97.59</v>
      </c>
      <c r="AE1052">
        <v>113.81</v>
      </c>
    </row>
    <row r="1053" spans="1:31" x14ac:dyDescent="0.25">
      <c r="A1053" s="1">
        <v>43535</v>
      </c>
      <c r="B1053">
        <v>207.1</v>
      </c>
      <c r="C1053">
        <v>109.56</v>
      </c>
      <c r="D1053">
        <v>178.9</v>
      </c>
      <c r="E1053">
        <v>400.01</v>
      </c>
      <c r="F1053">
        <v>133.11000000000001</v>
      </c>
      <c r="G1053">
        <v>123.62</v>
      </c>
      <c r="H1053">
        <v>51.92</v>
      </c>
      <c r="I1053">
        <v>46.18</v>
      </c>
      <c r="J1053">
        <v>79.083500000000001</v>
      </c>
      <c r="K1053">
        <v>79.78</v>
      </c>
      <c r="L1053">
        <v>9.9</v>
      </c>
      <c r="M1053">
        <v>195.97</v>
      </c>
      <c r="N1053">
        <v>182.44</v>
      </c>
      <c r="O1053">
        <v>53.35</v>
      </c>
      <c r="P1053">
        <v>137.71</v>
      </c>
      <c r="Q1053">
        <v>138.56</v>
      </c>
      <c r="R1053">
        <v>104.35</v>
      </c>
      <c r="S1053">
        <v>181.08</v>
      </c>
      <c r="T1053">
        <v>80.87</v>
      </c>
      <c r="U1053">
        <v>112.83</v>
      </c>
      <c r="V1053">
        <v>85.82</v>
      </c>
      <c r="W1053">
        <v>41.5</v>
      </c>
      <c r="X1053">
        <v>99.58</v>
      </c>
      <c r="Y1053">
        <v>131.87</v>
      </c>
      <c r="Z1053">
        <v>126.01</v>
      </c>
      <c r="AA1053">
        <v>243.15</v>
      </c>
      <c r="AB1053">
        <v>57.58</v>
      </c>
      <c r="AC1053">
        <v>150.66999999999999</v>
      </c>
      <c r="AD1053">
        <v>98.48</v>
      </c>
      <c r="AE1053">
        <v>114.75</v>
      </c>
    </row>
    <row r="1054" spans="1:31" x14ac:dyDescent="0.25">
      <c r="A1054" s="1">
        <v>43536</v>
      </c>
      <c r="B1054">
        <v>205.8</v>
      </c>
      <c r="C1054">
        <v>110.43</v>
      </c>
      <c r="D1054">
        <v>180.91</v>
      </c>
      <c r="E1054">
        <v>375.40989999999999</v>
      </c>
      <c r="F1054">
        <v>132.47999999999999</v>
      </c>
      <c r="G1054">
        <v>123.9</v>
      </c>
      <c r="H1054">
        <v>52.15</v>
      </c>
      <c r="I1054">
        <v>46.05</v>
      </c>
      <c r="J1054">
        <v>79.069299999999998</v>
      </c>
      <c r="K1054">
        <v>80</v>
      </c>
      <c r="L1054">
        <v>9.76</v>
      </c>
      <c r="M1054">
        <v>196.63</v>
      </c>
      <c r="N1054">
        <v>184</v>
      </c>
      <c r="O1054">
        <v>53.57</v>
      </c>
      <c r="P1054">
        <v>138.28</v>
      </c>
      <c r="Q1054">
        <v>139.18</v>
      </c>
      <c r="R1054">
        <v>104.04</v>
      </c>
      <c r="S1054">
        <v>181.83</v>
      </c>
      <c r="T1054">
        <v>81.23</v>
      </c>
      <c r="U1054">
        <v>113.62</v>
      </c>
      <c r="V1054">
        <v>85.43</v>
      </c>
      <c r="W1054">
        <v>41.73</v>
      </c>
      <c r="X1054">
        <v>100.05</v>
      </c>
      <c r="Y1054">
        <v>132.72</v>
      </c>
      <c r="Z1054">
        <v>124.67</v>
      </c>
      <c r="AA1054">
        <v>245.88</v>
      </c>
      <c r="AB1054">
        <v>57.43</v>
      </c>
      <c r="AC1054">
        <v>151.72999999999999</v>
      </c>
      <c r="AD1054">
        <v>98.37</v>
      </c>
      <c r="AE1054">
        <v>114.73</v>
      </c>
    </row>
    <row r="1055" spans="1:31" x14ac:dyDescent="0.25">
      <c r="A1055" s="1">
        <v>43537</v>
      </c>
      <c r="B1055">
        <v>206.66</v>
      </c>
      <c r="C1055">
        <v>112.14</v>
      </c>
      <c r="D1055">
        <v>181.71</v>
      </c>
      <c r="E1055">
        <v>377.13990000000001</v>
      </c>
      <c r="F1055">
        <v>133.5</v>
      </c>
      <c r="G1055">
        <v>124.67</v>
      </c>
      <c r="H1055">
        <v>52.59</v>
      </c>
      <c r="I1055">
        <v>46.22</v>
      </c>
      <c r="J1055">
        <v>79.538799999999995</v>
      </c>
      <c r="K1055">
        <v>80.709999999999994</v>
      </c>
      <c r="L1055">
        <v>10.02</v>
      </c>
      <c r="M1055">
        <v>197.25</v>
      </c>
      <c r="N1055">
        <v>181.14</v>
      </c>
      <c r="O1055">
        <v>54.37</v>
      </c>
      <c r="P1055">
        <v>138.56</v>
      </c>
      <c r="Q1055">
        <v>139.41</v>
      </c>
      <c r="R1055">
        <v>104.39</v>
      </c>
      <c r="S1055">
        <v>182.06</v>
      </c>
      <c r="T1055">
        <v>81.599999999999994</v>
      </c>
      <c r="U1055">
        <v>114.5</v>
      </c>
      <c r="V1055">
        <v>85.93</v>
      </c>
      <c r="W1055">
        <v>42.01</v>
      </c>
      <c r="X1055">
        <v>101.18</v>
      </c>
      <c r="Y1055">
        <v>133</v>
      </c>
      <c r="Z1055">
        <v>126.64</v>
      </c>
      <c r="AA1055">
        <v>252.25</v>
      </c>
      <c r="AB1055">
        <v>57.66</v>
      </c>
      <c r="AC1055">
        <v>152.47</v>
      </c>
      <c r="AD1055">
        <v>99.03</v>
      </c>
      <c r="AE1055">
        <v>114.09</v>
      </c>
    </row>
    <row r="1056" spans="1:31" x14ac:dyDescent="0.25">
      <c r="A1056" s="1">
        <v>43538</v>
      </c>
      <c r="B1056">
        <v>207.38</v>
      </c>
      <c r="C1056">
        <v>112.35</v>
      </c>
      <c r="D1056">
        <v>183.73</v>
      </c>
      <c r="E1056">
        <v>373.3</v>
      </c>
      <c r="F1056">
        <v>133.69</v>
      </c>
      <c r="G1056">
        <v>124.6</v>
      </c>
      <c r="H1056">
        <v>52.74</v>
      </c>
      <c r="I1056">
        <v>45.7</v>
      </c>
      <c r="J1056">
        <v>78.300899999999999</v>
      </c>
      <c r="K1056">
        <v>80.44</v>
      </c>
      <c r="L1056">
        <v>10.3</v>
      </c>
      <c r="M1056">
        <v>197.47</v>
      </c>
      <c r="N1056">
        <v>181.61</v>
      </c>
      <c r="O1056">
        <v>53.44</v>
      </c>
      <c r="P1056">
        <v>138.79</v>
      </c>
      <c r="Q1056">
        <v>138.02000000000001</v>
      </c>
      <c r="R1056">
        <v>105.34</v>
      </c>
      <c r="S1056">
        <v>182.74</v>
      </c>
      <c r="T1056">
        <v>81.489999999999995</v>
      </c>
      <c r="U1056">
        <v>114.59</v>
      </c>
      <c r="V1056">
        <v>86.87</v>
      </c>
      <c r="W1056">
        <v>41.19</v>
      </c>
      <c r="X1056">
        <v>101.32</v>
      </c>
      <c r="Y1056">
        <v>133.06</v>
      </c>
      <c r="Z1056">
        <v>126.89</v>
      </c>
      <c r="AA1056">
        <v>253.27</v>
      </c>
      <c r="AB1056">
        <v>57.95</v>
      </c>
      <c r="AC1056">
        <v>154.19999999999999</v>
      </c>
      <c r="AD1056">
        <v>98.22</v>
      </c>
      <c r="AE1056">
        <v>114.48</v>
      </c>
    </row>
    <row r="1057" spans="1:31" x14ac:dyDescent="0.25">
      <c r="A1057" s="1">
        <v>43539</v>
      </c>
      <c r="B1057">
        <v>208.08</v>
      </c>
      <c r="C1057">
        <v>113.52</v>
      </c>
      <c r="D1057">
        <v>186.12</v>
      </c>
      <c r="E1057">
        <v>378.99</v>
      </c>
      <c r="F1057">
        <v>132.66999999999999</v>
      </c>
      <c r="G1057">
        <v>125.31</v>
      </c>
      <c r="H1057">
        <v>53.2</v>
      </c>
      <c r="I1057">
        <v>45.3</v>
      </c>
      <c r="J1057">
        <v>78.656599999999997</v>
      </c>
      <c r="K1057">
        <v>80.150000000000006</v>
      </c>
      <c r="L1057">
        <v>9.9600000000000009</v>
      </c>
      <c r="M1057">
        <v>198.26</v>
      </c>
      <c r="N1057">
        <v>182.23</v>
      </c>
      <c r="O1057">
        <v>54.33</v>
      </c>
      <c r="P1057">
        <v>139.43</v>
      </c>
      <c r="Q1057">
        <v>137.6</v>
      </c>
      <c r="R1057">
        <v>106.55</v>
      </c>
      <c r="S1057">
        <v>185.33</v>
      </c>
      <c r="T1057">
        <v>81.569999999999993</v>
      </c>
      <c r="U1057">
        <v>115.91</v>
      </c>
      <c r="V1057">
        <v>86.8</v>
      </c>
      <c r="W1057">
        <v>41.78</v>
      </c>
      <c r="X1057">
        <v>102.44</v>
      </c>
      <c r="Y1057">
        <v>134.18</v>
      </c>
      <c r="Z1057">
        <v>125.92</v>
      </c>
      <c r="AA1057">
        <v>251.4</v>
      </c>
      <c r="AB1057">
        <v>58.39</v>
      </c>
      <c r="AC1057">
        <v>155.46</v>
      </c>
      <c r="AD1057">
        <v>98.42</v>
      </c>
      <c r="AE1057">
        <v>114.96</v>
      </c>
    </row>
    <row r="1058" spans="1:31" x14ac:dyDescent="0.25">
      <c r="A1058" s="1">
        <v>43542</v>
      </c>
      <c r="B1058">
        <v>208.49</v>
      </c>
      <c r="C1058">
        <v>113.55</v>
      </c>
      <c r="D1058">
        <v>188.02</v>
      </c>
      <c r="E1058">
        <v>372.28</v>
      </c>
      <c r="F1058">
        <v>134.1</v>
      </c>
      <c r="G1058">
        <v>125.88</v>
      </c>
      <c r="H1058">
        <v>53.51</v>
      </c>
      <c r="I1058">
        <v>45.41</v>
      </c>
      <c r="J1058">
        <v>78.557000000000002</v>
      </c>
      <c r="K1058">
        <v>81.08</v>
      </c>
      <c r="L1058">
        <v>10.199999999999999</v>
      </c>
      <c r="M1058">
        <v>202.47</v>
      </c>
      <c r="N1058">
        <v>183.42</v>
      </c>
      <c r="O1058">
        <v>54.1</v>
      </c>
      <c r="P1058">
        <v>140.21</v>
      </c>
      <c r="Q1058">
        <v>137.16999999999999</v>
      </c>
      <c r="R1058">
        <v>107.19</v>
      </c>
      <c r="S1058">
        <v>183.95</v>
      </c>
      <c r="T1058">
        <v>81.349999999999994</v>
      </c>
      <c r="U1058">
        <v>117.57</v>
      </c>
      <c r="V1058">
        <v>87.82</v>
      </c>
      <c r="W1058">
        <v>41.81</v>
      </c>
      <c r="X1058">
        <v>101.51</v>
      </c>
      <c r="Y1058">
        <v>134.94</v>
      </c>
      <c r="Z1058">
        <v>126.9</v>
      </c>
      <c r="AA1058">
        <v>255</v>
      </c>
      <c r="AB1058">
        <v>58.07</v>
      </c>
      <c r="AC1058">
        <v>154.96</v>
      </c>
      <c r="AD1058">
        <v>99.66</v>
      </c>
      <c r="AE1058">
        <v>113.12</v>
      </c>
    </row>
    <row r="1059" spans="1:31" x14ac:dyDescent="0.25">
      <c r="A1059" s="1">
        <v>43543</v>
      </c>
      <c r="B1059">
        <v>209.02</v>
      </c>
      <c r="C1059">
        <v>112.67</v>
      </c>
      <c r="D1059">
        <v>186.53</v>
      </c>
      <c r="E1059">
        <v>373.42989999999998</v>
      </c>
      <c r="F1059">
        <v>134.15</v>
      </c>
      <c r="G1059">
        <v>125.28</v>
      </c>
      <c r="H1059">
        <v>53.31</v>
      </c>
      <c r="I1059">
        <v>45.56</v>
      </c>
      <c r="J1059">
        <v>78.372</v>
      </c>
      <c r="K1059">
        <v>80.87</v>
      </c>
      <c r="L1059">
        <v>10.19</v>
      </c>
      <c r="M1059">
        <v>201.12</v>
      </c>
      <c r="N1059">
        <v>184.13</v>
      </c>
      <c r="O1059">
        <v>54.17</v>
      </c>
      <c r="P1059">
        <v>140.49</v>
      </c>
      <c r="Q1059">
        <v>138.44</v>
      </c>
      <c r="R1059">
        <v>106.8</v>
      </c>
      <c r="S1059">
        <v>183.11</v>
      </c>
      <c r="T1059">
        <v>81.91</v>
      </c>
      <c r="U1059">
        <v>117.65</v>
      </c>
      <c r="V1059">
        <v>87.69</v>
      </c>
      <c r="W1059">
        <v>42.3</v>
      </c>
      <c r="X1059">
        <v>101.9</v>
      </c>
      <c r="Y1059">
        <v>132.93</v>
      </c>
      <c r="Z1059">
        <v>126.51</v>
      </c>
      <c r="AA1059">
        <v>257.12990000000002</v>
      </c>
      <c r="AB1059">
        <v>57.5</v>
      </c>
      <c r="AC1059">
        <v>154.59</v>
      </c>
      <c r="AD1059">
        <v>99.85</v>
      </c>
      <c r="AE1059">
        <v>110</v>
      </c>
    </row>
    <row r="1060" spans="1:31" x14ac:dyDescent="0.25">
      <c r="A1060" s="1">
        <v>43544</v>
      </c>
      <c r="B1060">
        <v>208.3</v>
      </c>
      <c r="C1060">
        <v>110.77</v>
      </c>
      <c r="D1060">
        <v>188.16</v>
      </c>
      <c r="E1060">
        <v>376.15989999999999</v>
      </c>
      <c r="F1060">
        <v>133.01</v>
      </c>
      <c r="G1060">
        <v>124.69</v>
      </c>
      <c r="H1060">
        <v>53.26</v>
      </c>
      <c r="I1060">
        <v>45.53</v>
      </c>
      <c r="J1060">
        <v>78.272400000000005</v>
      </c>
      <c r="K1060">
        <v>81.319999999999993</v>
      </c>
      <c r="L1060">
        <v>10.220000000000001</v>
      </c>
      <c r="M1060">
        <v>194.32</v>
      </c>
      <c r="N1060">
        <v>186.1</v>
      </c>
      <c r="O1060">
        <v>53.82</v>
      </c>
      <c r="P1060">
        <v>139.6</v>
      </c>
      <c r="Q1060">
        <v>137.29</v>
      </c>
      <c r="R1060">
        <v>104.52</v>
      </c>
      <c r="S1060">
        <v>184.97</v>
      </c>
      <c r="T1060">
        <v>82.08</v>
      </c>
      <c r="U1060">
        <v>117.52</v>
      </c>
      <c r="V1060">
        <v>86.69</v>
      </c>
      <c r="W1060">
        <v>42.17</v>
      </c>
      <c r="X1060">
        <v>101.72</v>
      </c>
      <c r="Y1060">
        <v>131.33000000000001</v>
      </c>
      <c r="Z1060">
        <v>125.31</v>
      </c>
      <c r="AA1060">
        <v>250.5</v>
      </c>
      <c r="AB1060">
        <v>57.67</v>
      </c>
      <c r="AC1060">
        <v>153.75</v>
      </c>
      <c r="AD1060">
        <v>98.64</v>
      </c>
      <c r="AE1060">
        <v>109.99</v>
      </c>
    </row>
    <row r="1061" spans="1:31" x14ac:dyDescent="0.25">
      <c r="A1061" s="1">
        <v>43545</v>
      </c>
      <c r="B1061">
        <v>209.61</v>
      </c>
      <c r="C1061">
        <v>111.82</v>
      </c>
      <c r="D1061">
        <v>195.09</v>
      </c>
      <c r="E1061">
        <v>372.7</v>
      </c>
      <c r="F1061">
        <v>134.06</v>
      </c>
      <c r="G1061">
        <v>125.86</v>
      </c>
      <c r="H1061">
        <v>53.94</v>
      </c>
      <c r="I1061">
        <v>45.51</v>
      </c>
      <c r="J1061">
        <v>79.5672</v>
      </c>
      <c r="K1061">
        <v>81.790000000000006</v>
      </c>
      <c r="L1061">
        <v>10.27</v>
      </c>
      <c r="M1061">
        <v>194.58</v>
      </c>
      <c r="N1061">
        <v>189.97</v>
      </c>
      <c r="O1061">
        <v>54.64</v>
      </c>
      <c r="P1061">
        <v>141.44</v>
      </c>
      <c r="Q1061">
        <v>138.1</v>
      </c>
      <c r="R1061">
        <v>102.87</v>
      </c>
      <c r="S1061">
        <v>186.37</v>
      </c>
      <c r="T1061">
        <v>82.95</v>
      </c>
      <c r="U1061">
        <v>120.22</v>
      </c>
      <c r="V1061">
        <v>88.01</v>
      </c>
      <c r="W1061">
        <v>42.35</v>
      </c>
      <c r="X1061">
        <v>102.49</v>
      </c>
      <c r="Y1061">
        <v>134.37</v>
      </c>
      <c r="Z1061">
        <v>126.88</v>
      </c>
      <c r="AA1061">
        <v>252.02</v>
      </c>
      <c r="AB1061">
        <v>58.29</v>
      </c>
      <c r="AC1061">
        <v>155.80000000000001</v>
      </c>
      <c r="AD1061">
        <v>99.06</v>
      </c>
      <c r="AE1061">
        <v>108.66</v>
      </c>
    </row>
    <row r="1062" spans="1:31" x14ac:dyDescent="0.25">
      <c r="A1062" s="1">
        <v>43546</v>
      </c>
      <c r="B1062">
        <v>204.66</v>
      </c>
      <c r="C1062">
        <v>109.46</v>
      </c>
      <c r="D1062">
        <v>191.05</v>
      </c>
      <c r="E1062">
        <v>362.16989999999998</v>
      </c>
      <c r="F1062">
        <v>129.77000000000001</v>
      </c>
      <c r="G1062">
        <v>123.09</v>
      </c>
      <c r="H1062">
        <v>52.74</v>
      </c>
      <c r="I1062">
        <v>45.93</v>
      </c>
      <c r="J1062">
        <v>76.721500000000006</v>
      </c>
      <c r="K1062">
        <v>80.48</v>
      </c>
      <c r="L1062">
        <v>9.98</v>
      </c>
      <c r="M1062">
        <v>188.96</v>
      </c>
      <c r="N1062">
        <v>188.75</v>
      </c>
      <c r="O1062">
        <v>53.26</v>
      </c>
      <c r="P1062">
        <v>139.44999999999999</v>
      </c>
      <c r="Q1062">
        <v>136.91</v>
      </c>
      <c r="R1062">
        <v>99.76</v>
      </c>
      <c r="S1062">
        <v>186.81</v>
      </c>
      <c r="T1062">
        <v>82.29</v>
      </c>
      <c r="U1062">
        <v>117.05</v>
      </c>
      <c r="V1062">
        <v>82.19</v>
      </c>
      <c r="W1062">
        <v>41.85</v>
      </c>
      <c r="X1062">
        <v>101.66</v>
      </c>
      <c r="Y1062">
        <v>134.9</v>
      </c>
      <c r="Z1062">
        <v>125.15</v>
      </c>
      <c r="AA1062">
        <v>247.09</v>
      </c>
      <c r="AB1062">
        <v>59.76</v>
      </c>
      <c r="AC1062">
        <v>153.07</v>
      </c>
      <c r="AD1062">
        <v>98.28</v>
      </c>
      <c r="AE1062">
        <v>108.23</v>
      </c>
    </row>
    <row r="1063" spans="1:31" x14ac:dyDescent="0.25">
      <c r="A1063" s="1">
        <v>43549</v>
      </c>
      <c r="B1063">
        <v>203.21</v>
      </c>
      <c r="C1063">
        <v>109.04</v>
      </c>
      <c r="D1063">
        <v>188.74</v>
      </c>
      <c r="E1063">
        <v>370.46</v>
      </c>
      <c r="F1063">
        <v>131.38</v>
      </c>
      <c r="G1063">
        <v>122.89</v>
      </c>
      <c r="H1063">
        <v>52.73</v>
      </c>
      <c r="I1063">
        <v>46.03</v>
      </c>
      <c r="J1063">
        <v>75.796599999999998</v>
      </c>
      <c r="K1063">
        <v>79.92</v>
      </c>
      <c r="L1063">
        <v>9.8800000000000008</v>
      </c>
      <c r="M1063">
        <v>188.51</v>
      </c>
      <c r="N1063">
        <v>189.68</v>
      </c>
      <c r="O1063">
        <v>52.78</v>
      </c>
      <c r="P1063">
        <v>139.18</v>
      </c>
      <c r="Q1063">
        <v>136.61000000000001</v>
      </c>
      <c r="R1063">
        <v>98.93</v>
      </c>
      <c r="S1063">
        <v>185.72</v>
      </c>
      <c r="T1063">
        <v>82.35</v>
      </c>
      <c r="U1063">
        <v>117.66</v>
      </c>
      <c r="V1063">
        <v>82.33</v>
      </c>
      <c r="W1063">
        <v>41.89</v>
      </c>
      <c r="X1063">
        <v>101.96</v>
      </c>
      <c r="Y1063">
        <v>134.94999999999999</v>
      </c>
      <c r="Z1063">
        <v>125.4</v>
      </c>
      <c r="AA1063">
        <v>246.86</v>
      </c>
      <c r="AB1063">
        <v>60.08</v>
      </c>
      <c r="AC1063">
        <v>153.03</v>
      </c>
      <c r="AD1063">
        <v>98.17</v>
      </c>
      <c r="AE1063">
        <v>107.79</v>
      </c>
    </row>
    <row r="1064" spans="1:31" x14ac:dyDescent="0.25">
      <c r="A1064" s="1">
        <v>43550</v>
      </c>
      <c r="B1064">
        <v>207.24</v>
      </c>
      <c r="C1064">
        <v>109.5</v>
      </c>
      <c r="D1064">
        <v>186.79</v>
      </c>
      <c r="E1064">
        <v>370.37990000000002</v>
      </c>
      <c r="F1064">
        <v>131.84</v>
      </c>
      <c r="G1064">
        <v>124.13</v>
      </c>
      <c r="H1064">
        <v>53.23</v>
      </c>
      <c r="I1064">
        <v>46.64</v>
      </c>
      <c r="J1064">
        <v>75.668499999999995</v>
      </c>
      <c r="K1064">
        <v>80.959999999999994</v>
      </c>
      <c r="L1064">
        <v>10.1</v>
      </c>
      <c r="M1064">
        <v>190.69</v>
      </c>
      <c r="N1064">
        <v>189.34</v>
      </c>
      <c r="O1064">
        <v>53.44</v>
      </c>
      <c r="P1064">
        <v>140.22</v>
      </c>
      <c r="Q1064">
        <v>138.57</v>
      </c>
      <c r="R1064">
        <v>99.92</v>
      </c>
      <c r="S1064">
        <v>187.48</v>
      </c>
      <c r="T1064">
        <v>82.92</v>
      </c>
      <c r="U1064">
        <v>117.91</v>
      </c>
      <c r="V1064">
        <v>83.38</v>
      </c>
      <c r="W1064">
        <v>42.42</v>
      </c>
      <c r="X1064">
        <v>103.02</v>
      </c>
      <c r="Y1064">
        <v>134.97999999999999</v>
      </c>
      <c r="Z1064">
        <v>126.14</v>
      </c>
      <c r="AA1064">
        <v>243.39</v>
      </c>
      <c r="AB1064">
        <v>60.63</v>
      </c>
      <c r="AC1064">
        <v>155.30000000000001</v>
      </c>
      <c r="AD1064">
        <v>98.32</v>
      </c>
      <c r="AE1064">
        <v>110.14</v>
      </c>
    </row>
    <row r="1065" spans="1:31" x14ac:dyDescent="0.25">
      <c r="A1065" s="1">
        <v>43551</v>
      </c>
      <c r="B1065">
        <v>207.16</v>
      </c>
      <c r="C1065">
        <v>108.98</v>
      </c>
      <c r="D1065">
        <v>188.47</v>
      </c>
      <c r="E1065">
        <v>374.21</v>
      </c>
      <c r="F1065">
        <v>131.19999999999999</v>
      </c>
      <c r="G1065">
        <v>122.79</v>
      </c>
      <c r="H1065">
        <v>53.14</v>
      </c>
      <c r="I1065">
        <v>46.61</v>
      </c>
      <c r="J1065">
        <v>74.928700000000006</v>
      </c>
      <c r="K1065">
        <v>80.34</v>
      </c>
      <c r="L1065">
        <v>9.9600000000000009</v>
      </c>
      <c r="M1065">
        <v>190.03</v>
      </c>
      <c r="N1065">
        <v>189.25</v>
      </c>
      <c r="O1065">
        <v>53.16</v>
      </c>
      <c r="P1065">
        <v>139.24</v>
      </c>
      <c r="Q1065">
        <v>138.69999999999999</v>
      </c>
      <c r="R1065">
        <v>99.58</v>
      </c>
      <c r="S1065">
        <v>187.51</v>
      </c>
      <c r="T1065">
        <v>82.29</v>
      </c>
      <c r="U1065">
        <v>116.77</v>
      </c>
      <c r="V1065">
        <v>83.09</v>
      </c>
      <c r="W1065">
        <v>42.02</v>
      </c>
      <c r="X1065">
        <v>102.9</v>
      </c>
      <c r="Y1065">
        <v>136.35</v>
      </c>
      <c r="Z1065">
        <v>126.3</v>
      </c>
      <c r="AA1065">
        <v>241.71</v>
      </c>
      <c r="AB1065">
        <v>60.88</v>
      </c>
      <c r="AC1065">
        <v>154.22</v>
      </c>
      <c r="AD1065">
        <v>97.21</v>
      </c>
      <c r="AE1065">
        <v>110.28</v>
      </c>
    </row>
    <row r="1066" spans="1:31" x14ac:dyDescent="0.25">
      <c r="A1066" s="1">
        <v>43552</v>
      </c>
      <c r="B1066">
        <v>208.53</v>
      </c>
      <c r="C1066">
        <v>109.16</v>
      </c>
      <c r="D1066">
        <v>188.72</v>
      </c>
      <c r="E1066">
        <v>374.43990000000002</v>
      </c>
      <c r="F1066">
        <v>132.37</v>
      </c>
      <c r="G1066">
        <v>123.02</v>
      </c>
      <c r="H1066">
        <v>53.36</v>
      </c>
      <c r="I1066">
        <v>46.58</v>
      </c>
      <c r="J1066">
        <v>75.014099999999999</v>
      </c>
      <c r="K1066">
        <v>80.739999999999995</v>
      </c>
      <c r="L1066">
        <v>9.89</v>
      </c>
      <c r="M1066">
        <v>191.18</v>
      </c>
      <c r="N1066">
        <v>190.06</v>
      </c>
      <c r="O1066">
        <v>53.11</v>
      </c>
      <c r="P1066">
        <v>139.91999999999999</v>
      </c>
      <c r="Q1066">
        <v>138.88</v>
      </c>
      <c r="R1066">
        <v>100.71</v>
      </c>
      <c r="S1066">
        <v>189.39</v>
      </c>
      <c r="T1066">
        <v>82.63</v>
      </c>
      <c r="U1066">
        <v>116.93</v>
      </c>
      <c r="V1066">
        <v>84.04</v>
      </c>
      <c r="W1066">
        <v>42.29</v>
      </c>
      <c r="X1066">
        <v>103.55</v>
      </c>
      <c r="Y1066">
        <v>136.9</v>
      </c>
      <c r="Z1066">
        <v>127.27</v>
      </c>
      <c r="AA1066">
        <v>242.23</v>
      </c>
      <c r="AB1066">
        <v>59.08</v>
      </c>
      <c r="AC1066">
        <v>154.66999999999999</v>
      </c>
      <c r="AD1066">
        <v>97.13</v>
      </c>
      <c r="AE1066">
        <v>110.71</v>
      </c>
    </row>
    <row r="1067" spans="1:31" x14ac:dyDescent="0.25">
      <c r="A1067" s="1">
        <v>43553</v>
      </c>
      <c r="B1067">
        <v>207.78</v>
      </c>
      <c r="C1067">
        <v>109.3</v>
      </c>
      <c r="D1067">
        <v>189.95</v>
      </c>
      <c r="E1067">
        <v>381.41989999999998</v>
      </c>
      <c r="F1067">
        <v>135.49</v>
      </c>
      <c r="G1067">
        <v>123.18</v>
      </c>
      <c r="H1067">
        <v>53.99</v>
      </c>
      <c r="I1067">
        <v>46.86</v>
      </c>
      <c r="J1067">
        <v>75.853499999999997</v>
      </c>
      <c r="K1067">
        <v>80.8</v>
      </c>
      <c r="L1067">
        <v>9.99</v>
      </c>
      <c r="M1067">
        <v>191.99</v>
      </c>
      <c r="N1067">
        <v>191.89</v>
      </c>
      <c r="O1067">
        <v>53.7</v>
      </c>
      <c r="P1067">
        <v>141.1</v>
      </c>
      <c r="Q1067">
        <v>139.79</v>
      </c>
      <c r="R1067">
        <v>101.23</v>
      </c>
      <c r="S1067">
        <v>189.9</v>
      </c>
      <c r="T1067">
        <v>83.17</v>
      </c>
      <c r="U1067">
        <v>117.94</v>
      </c>
      <c r="V1067">
        <v>84.21</v>
      </c>
      <c r="W1067">
        <v>42.47</v>
      </c>
      <c r="X1067">
        <v>104.05</v>
      </c>
      <c r="Y1067">
        <v>137.16</v>
      </c>
      <c r="Z1067">
        <v>128.88999999999999</v>
      </c>
      <c r="AA1067">
        <v>247.26</v>
      </c>
      <c r="AB1067">
        <v>59.13</v>
      </c>
      <c r="AC1067">
        <v>156.19</v>
      </c>
      <c r="AD1067">
        <v>97.53</v>
      </c>
      <c r="AE1067">
        <v>111.03</v>
      </c>
    </row>
    <row r="1068" spans="1:31" x14ac:dyDescent="0.25">
      <c r="A1068" s="1">
        <v>43556</v>
      </c>
      <c r="B1068">
        <v>211.94</v>
      </c>
      <c r="C1068">
        <v>111.7</v>
      </c>
      <c r="D1068">
        <v>191.24</v>
      </c>
      <c r="E1068">
        <v>391.54</v>
      </c>
      <c r="F1068">
        <v>140.25</v>
      </c>
      <c r="G1068">
        <v>124.94</v>
      </c>
      <c r="H1068">
        <v>54.98</v>
      </c>
      <c r="I1068">
        <v>46.72</v>
      </c>
      <c r="J1068">
        <v>77.432900000000004</v>
      </c>
      <c r="K1068">
        <v>81.73</v>
      </c>
      <c r="L1068">
        <v>10.1</v>
      </c>
      <c r="M1068">
        <v>196.74</v>
      </c>
      <c r="N1068">
        <v>195.64</v>
      </c>
      <c r="O1068">
        <v>54.51</v>
      </c>
      <c r="P1068">
        <v>143.30000000000001</v>
      </c>
      <c r="Q1068">
        <v>138.97999999999999</v>
      </c>
      <c r="R1068">
        <v>104.64</v>
      </c>
      <c r="S1068">
        <v>188.39</v>
      </c>
      <c r="T1068">
        <v>83.3</v>
      </c>
      <c r="U1068">
        <v>119.02</v>
      </c>
      <c r="V1068">
        <v>85.23</v>
      </c>
      <c r="W1068">
        <v>42.84</v>
      </c>
      <c r="X1068">
        <v>103.64</v>
      </c>
      <c r="Y1068">
        <v>138.02000000000001</v>
      </c>
      <c r="Z1068">
        <v>133.19</v>
      </c>
      <c r="AA1068">
        <v>245.54</v>
      </c>
      <c r="AB1068">
        <v>59.09</v>
      </c>
      <c r="AC1068">
        <v>157.26</v>
      </c>
      <c r="AD1068">
        <v>97.82</v>
      </c>
      <c r="AE1068">
        <v>112.51</v>
      </c>
    </row>
    <row r="1069" spans="1:31" x14ac:dyDescent="0.25">
      <c r="A1069" s="1">
        <v>43557</v>
      </c>
      <c r="B1069">
        <v>212.13</v>
      </c>
      <c r="C1069">
        <v>111</v>
      </c>
      <c r="D1069">
        <v>194.02</v>
      </c>
      <c r="E1069">
        <v>390.75</v>
      </c>
      <c r="F1069">
        <v>140.19</v>
      </c>
      <c r="G1069">
        <v>124.93</v>
      </c>
      <c r="H1069">
        <v>55.29</v>
      </c>
      <c r="I1069">
        <v>46.57</v>
      </c>
      <c r="J1069">
        <v>77.224500000000006</v>
      </c>
      <c r="K1069">
        <v>81.38</v>
      </c>
      <c r="L1069">
        <v>10.24</v>
      </c>
      <c r="M1069">
        <v>197.5</v>
      </c>
      <c r="N1069">
        <v>194.31</v>
      </c>
      <c r="O1069">
        <v>54.36</v>
      </c>
      <c r="P1069">
        <v>143</v>
      </c>
      <c r="Q1069">
        <v>137.71</v>
      </c>
      <c r="R1069">
        <v>105.14</v>
      </c>
      <c r="S1069">
        <v>188.35</v>
      </c>
      <c r="T1069">
        <v>83.21</v>
      </c>
      <c r="U1069">
        <v>119.19</v>
      </c>
      <c r="V1069">
        <v>84.37</v>
      </c>
      <c r="W1069">
        <v>42.91</v>
      </c>
      <c r="X1069">
        <v>103.75</v>
      </c>
      <c r="Y1069">
        <v>136.81</v>
      </c>
      <c r="Z1069">
        <v>131.9</v>
      </c>
      <c r="AA1069">
        <v>244.41</v>
      </c>
      <c r="AB1069">
        <v>58.53</v>
      </c>
      <c r="AC1069">
        <v>157.78</v>
      </c>
      <c r="AD1069">
        <v>96.94</v>
      </c>
      <c r="AE1069">
        <v>111.96</v>
      </c>
    </row>
    <row r="1070" spans="1:31" x14ac:dyDescent="0.25">
      <c r="A1070" s="1">
        <v>43558</v>
      </c>
      <c r="B1070">
        <v>213.13</v>
      </c>
      <c r="C1070">
        <v>110.56</v>
      </c>
      <c r="D1070">
        <v>195.35</v>
      </c>
      <c r="E1070">
        <v>384.74</v>
      </c>
      <c r="F1070">
        <v>139.26</v>
      </c>
      <c r="G1070">
        <v>123.89</v>
      </c>
      <c r="H1070">
        <v>55.63</v>
      </c>
      <c r="I1070">
        <v>46.18</v>
      </c>
      <c r="J1070">
        <v>79.044600000000003</v>
      </c>
      <c r="K1070">
        <v>80.900000000000006</v>
      </c>
      <c r="L1070">
        <v>10.1</v>
      </c>
      <c r="M1070">
        <v>200.86</v>
      </c>
      <c r="N1070">
        <v>198.61</v>
      </c>
      <c r="O1070">
        <v>55.48</v>
      </c>
      <c r="P1070">
        <v>143.63</v>
      </c>
      <c r="Q1070">
        <v>137.16999999999999</v>
      </c>
      <c r="R1070">
        <v>105.35</v>
      </c>
      <c r="S1070">
        <v>188.35</v>
      </c>
      <c r="T1070">
        <v>83.18</v>
      </c>
      <c r="U1070">
        <v>119.97</v>
      </c>
      <c r="V1070">
        <v>84.47</v>
      </c>
      <c r="W1070">
        <v>42.84</v>
      </c>
      <c r="X1070">
        <v>103.69</v>
      </c>
      <c r="Y1070">
        <v>136.6</v>
      </c>
      <c r="Z1070">
        <v>131.31</v>
      </c>
      <c r="AA1070">
        <v>245.84</v>
      </c>
      <c r="AB1070">
        <v>58.87</v>
      </c>
      <c r="AC1070">
        <v>158.46</v>
      </c>
      <c r="AD1070">
        <v>97.19</v>
      </c>
      <c r="AE1070">
        <v>112.52</v>
      </c>
    </row>
    <row r="1071" spans="1:31" x14ac:dyDescent="0.25">
      <c r="A1071" s="1">
        <v>43559</v>
      </c>
      <c r="B1071">
        <v>215.03</v>
      </c>
      <c r="C1071">
        <v>110.12</v>
      </c>
      <c r="D1071">
        <v>195.69</v>
      </c>
      <c r="E1071">
        <v>395.86009999999999</v>
      </c>
      <c r="F1071">
        <v>140.13</v>
      </c>
      <c r="G1071">
        <v>124.8</v>
      </c>
      <c r="H1071">
        <v>55.14</v>
      </c>
      <c r="I1071">
        <v>46.48</v>
      </c>
      <c r="J1071">
        <v>79.954599999999999</v>
      </c>
      <c r="K1071">
        <v>82.05</v>
      </c>
      <c r="L1071">
        <v>10.029999999999999</v>
      </c>
      <c r="M1071">
        <v>202.23</v>
      </c>
      <c r="N1071">
        <v>200.45</v>
      </c>
      <c r="O1071">
        <v>55.92</v>
      </c>
      <c r="P1071">
        <v>142.78</v>
      </c>
      <c r="Q1071">
        <v>135.57</v>
      </c>
      <c r="R1071">
        <v>105.56</v>
      </c>
      <c r="S1071">
        <v>189.87</v>
      </c>
      <c r="T1071">
        <v>81.849999999999994</v>
      </c>
      <c r="U1071">
        <v>119.36</v>
      </c>
      <c r="V1071">
        <v>85.28</v>
      </c>
      <c r="W1071">
        <v>42.74</v>
      </c>
      <c r="X1071">
        <v>103.43</v>
      </c>
      <c r="Y1071">
        <v>136.52000000000001</v>
      </c>
      <c r="Z1071">
        <v>132.69999999999999</v>
      </c>
      <c r="AA1071">
        <v>247.39</v>
      </c>
      <c r="AB1071">
        <v>58.99</v>
      </c>
      <c r="AC1071">
        <v>157.63999999999999</v>
      </c>
      <c r="AD1071">
        <v>98.11</v>
      </c>
      <c r="AE1071">
        <v>114.75</v>
      </c>
    </row>
    <row r="1072" spans="1:31" x14ac:dyDescent="0.25">
      <c r="A1072" s="1">
        <v>43560</v>
      </c>
      <c r="B1072">
        <v>215.41</v>
      </c>
      <c r="C1072">
        <v>110.96</v>
      </c>
      <c r="D1072">
        <v>197</v>
      </c>
      <c r="E1072">
        <v>391.92989999999998</v>
      </c>
      <c r="F1072">
        <v>140.36000000000001</v>
      </c>
      <c r="G1072">
        <v>126.42</v>
      </c>
      <c r="H1072">
        <v>55.21</v>
      </c>
      <c r="I1072">
        <v>46.47</v>
      </c>
      <c r="J1072">
        <v>80.208500000000001</v>
      </c>
      <c r="K1072">
        <v>82.49</v>
      </c>
      <c r="L1072">
        <v>10.01</v>
      </c>
      <c r="M1072">
        <v>202.38</v>
      </c>
      <c r="N1072">
        <v>202.06</v>
      </c>
      <c r="O1072">
        <v>55.6</v>
      </c>
      <c r="P1072">
        <v>143.28</v>
      </c>
      <c r="Q1072">
        <v>136.18</v>
      </c>
      <c r="R1072">
        <v>105.31</v>
      </c>
      <c r="S1072">
        <v>190.71</v>
      </c>
      <c r="T1072">
        <v>81.150000000000006</v>
      </c>
      <c r="U1072">
        <v>119.89</v>
      </c>
      <c r="V1072">
        <v>85.4</v>
      </c>
      <c r="W1072">
        <v>42.99</v>
      </c>
      <c r="X1072">
        <v>103.65</v>
      </c>
      <c r="Y1072">
        <v>136.4</v>
      </c>
      <c r="Z1072">
        <v>133.72</v>
      </c>
      <c r="AA1072">
        <v>248.78</v>
      </c>
      <c r="AB1072">
        <v>59.09</v>
      </c>
      <c r="AC1072">
        <v>157.65</v>
      </c>
      <c r="AD1072">
        <v>98.83</v>
      </c>
      <c r="AE1072">
        <v>115</v>
      </c>
    </row>
    <row r="1073" spans="1:31" x14ac:dyDescent="0.25">
      <c r="A1073" s="1">
        <v>43563</v>
      </c>
      <c r="B1073">
        <v>215.02</v>
      </c>
      <c r="C1073">
        <v>110.7</v>
      </c>
      <c r="D1073">
        <v>200.1</v>
      </c>
      <c r="E1073">
        <v>374.52</v>
      </c>
      <c r="F1073">
        <v>139.82</v>
      </c>
      <c r="G1073">
        <v>126.68</v>
      </c>
      <c r="H1073">
        <v>55.49</v>
      </c>
      <c r="I1073">
        <v>46.55</v>
      </c>
      <c r="J1073">
        <v>80.716399999999993</v>
      </c>
      <c r="K1073">
        <v>83</v>
      </c>
      <c r="L1073">
        <v>9.49</v>
      </c>
      <c r="M1073">
        <v>202.54</v>
      </c>
      <c r="N1073">
        <v>203.55</v>
      </c>
      <c r="O1073">
        <v>55.68</v>
      </c>
      <c r="P1073">
        <v>143.38999999999999</v>
      </c>
      <c r="Q1073">
        <v>136.13999999999999</v>
      </c>
      <c r="R1073">
        <v>105.65</v>
      </c>
      <c r="S1073">
        <v>189.85</v>
      </c>
      <c r="T1073">
        <v>80.95</v>
      </c>
      <c r="U1073">
        <v>119.93</v>
      </c>
      <c r="V1073">
        <v>84.73</v>
      </c>
      <c r="W1073">
        <v>43.14</v>
      </c>
      <c r="X1073">
        <v>104.97</v>
      </c>
      <c r="Y1073">
        <v>135.88</v>
      </c>
      <c r="Z1073">
        <v>133.56</v>
      </c>
      <c r="AA1073">
        <v>248.75</v>
      </c>
      <c r="AB1073">
        <v>59.13</v>
      </c>
      <c r="AC1073">
        <v>157.75</v>
      </c>
      <c r="AD1073">
        <v>99.23</v>
      </c>
      <c r="AE1073">
        <v>114.96</v>
      </c>
    </row>
    <row r="1074" spans="1:31" x14ac:dyDescent="0.25">
      <c r="A1074" s="1">
        <v>43564</v>
      </c>
      <c r="B1074">
        <v>211.96</v>
      </c>
      <c r="C1074">
        <v>109.85</v>
      </c>
      <c r="D1074">
        <v>199.5</v>
      </c>
      <c r="E1074">
        <v>369.04</v>
      </c>
      <c r="F1074">
        <v>136.35</v>
      </c>
      <c r="G1074">
        <v>125.54</v>
      </c>
      <c r="H1074">
        <v>55.18</v>
      </c>
      <c r="I1074">
        <v>46.67</v>
      </c>
      <c r="J1074">
        <v>80.8857</v>
      </c>
      <c r="K1074">
        <v>81.93</v>
      </c>
      <c r="L1074">
        <v>9.2200000000000006</v>
      </c>
      <c r="M1074">
        <v>200.62</v>
      </c>
      <c r="N1074">
        <v>200.9</v>
      </c>
      <c r="O1074">
        <v>55.32</v>
      </c>
      <c r="P1074">
        <v>142.11000000000001</v>
      </c>
      <c r="Q1074">
        <v>135.57</v>
      </c>
      <c r="R1074">
        <v>104.87</v>
      </c>
      <c r="S1074">
        <v>190.08</v>
      </c>
      <c r="T1074">
        <v>80.8</v>
      </c>
      <c r="U1074">
        <v>119.28</v>
      </c>
      <c r="V1074">
        <v>84.28</v>
      </c>
      <c r="W1074">
        <v>42.84</v>
      </c>
      <c r="X1074">
        <v>104.66</v>
      </c>
      <c r="Y1074">
        <v>135.19</v>
      </c>
      <c r="Z1074">
        <v>132.25</v>
      </c>
      <c r="AA1074">
        <v>248.79</v>
      </c>
      <c r="AB1074">
        <v>58.4</v>
      </c>
      <c r="AC1074">
        <v>157.49</v>
      </c>
      <c r="AD1074">
        <v>98.69</v>
      </c>
      <c r="AE1074">
        <v>116.86</v>
      </c>
    </row>
    <row r="1075" spans="1:31" x14ac:dyDescent="0.25">
      <c r="A1075" s="1">
        <v>43565</v>
      </c>
      <c r="B1075">
        <v>212.11</v>
      </c>
      <c r="C1075">
        <v>110.16</v>
      </c>
      <c r="D1075">
        <v>200.62</v>
      </c>
      <c r="E1075">
        <v>364.93990000000002</v>
      </c>
      <c r="F1075">
        <v>137.53</v>
      </c>
      <c r="G1075">
        <v>125.49</v>
      </c>
      <c r="H1075">
        <v>55.82</v>
      </c>
      <c r="I1075">
        <v>46.64</v>
      </c>
      <c r="J1075">
        <v>81.478300000000004</v>
      </c>
      <c r="K1075">
        <v>81.56</v>
      </c>
      <c r="L1075">
        <v>9.16</v>
      </c>
      <c r="M1075">
        <v>202.98</v>
      </c>
      <c r="N1075">
        <v>199.43</v>
      </c>
      <c r="O1075">
        <v>55.75</v>
      </c>
      <c r="P1075">
        <v>143.02000000000001</v>
      </c>
      <c r="Q1075">
        <v>135.58000000000001</v>
      </c>
      <c r="R1075">
        <v>105.34</v>
      </c>
      <c r="S1075">
        <v>189.22</v>
      </c>
      <c r="T1075">
        <v>80.819999999999993</v>
      </c>
      <c r="U1075">
        <v>120.19</v>
      </c>
      <c r="V1075">
        <v>84.88</v>
      </c>
      <c r="W1075">
        <v>42.73</v>
      </c>
      <c r="X1075">
        <v>104.65</v>
      </c>
      <c r="Y1075">
        <v>135.46</v>
      </c>
      <c r="Z1075">
        <v>131.66</v>
      </c>
      <c r="AA1075">
        <v>246.03</v>
      </c>
      <c r="AB1075">
        <v>58.61</v>
      </c>
      <c r="AC1075">
        <v>158.56</v>
      </c>
      <c r="AD1075">
        <v>99.6</v>
      </c>
      <c r="AE1075">
        <v>117.16</v>
      </c>
    </row>
    <row r="1076" spans="1:31" x14ac:dyDescent="0.25">
      <c r="A1076" s="1">
        <v>43566</v>
      </c>
      <c r="B1076">
        <v>213.53</v>
      </c>
      <c r="C1076">
        <v>109.85</v>
      </c>
      <c r="D1076">
        <v>198.95</v>
      </c>
      <c r="E1076">
        <v>370.15989999999999</v>
      </c>
      <c r="F1076">
        <v>138.87</v>
      </c>
      <c r="G1076">
        <v>125.99</v>
      </c>
      <c r="H1076">
        <v>55.6</v>
      </c>
      <c r="I1076">
        <v>46.71</v>
      </c>
      <c r="J1076">
        <v>82.303700000000006</v>
      </c>
      <c r="K1076">
        <v>81.95</v>
      </c>
      <c r="L1076">
        <v>9.1199999999999992</v>
      </c>
      <c r="M1076">
        <v>202.83</v>
      </c>
      <c r="N1076">
        <v>201.48</v>
      </c>
      <c r="O1076">
        <v>55.8</v>
      </c>
      <c r="P1076">
        <v>143.78</v>
      </c>
      <c r="Q1076">
        <v>135.21</v>
      </c>
      <c r="R1076">
        <v>106.23</v>
      </c>
      <c r="S1076">
        <v>188.88</v>
      </c>
      <c r="T1076">
        <v>79.84</v>
      </c>
      <c r="U1076">
        <v>120.33</v>
      </c>
      <c r="V1076">
        <v>85</v>
      </c>
      <c r="W1076">
        <v>42.27</v>
      </c>
      <c r="X1076">
        <v>104.75</v>
      </c>
      <c r="Y1076">
        <v>136.28</v>
      </c>
      <c r="Z1076">
        <v>132.82</v>
      </c>
      <c r="AA1076">
        <v>235.42</v>
      </c>
      <c r="AB1076">
        <v>58.56</v>
      </c>
      <c r="AC1076">
        <v>157.86000000000001</v>
      </c>
      <c r="AD1076">
        <v>100.8</v>
      </c>
      <c r="AE1076">
        <v>116.6</v>
      </c>
    </row>
    <row r="1077" spans="1:31" x14ac:dyDescent="0.25">
      <c r="A1077" s="1">
        <v>43567</v>
      </c>
      <c r="B1077">
        <v>217.42</v>
      </c>
      <c r="C1077">
        <v>110.91</v>
      </c>
      <c r="D1077">
        <v>198.87</v>
      </c>
      <c r="E1077">
        <v>379.63990000000001</v>
      </c>
      <c r="F1077">
        <v>141.19999999999999</v>
      </c>
      <c r="G1077">
        <v>119.76</v>
      </c>
      <c r="H1077">
        <v>56.29</v>
      </c>
      <c r="I1077">
        <v>46.74</v>
      </c>
      <c r="J1077">
        <v>83.531099999999995</v>
      </c>
      <c r="K1077">
        <v>80.92</v>
      </c>
      <c r="L1077">
        <v>9</v>
      </c>
      <c r="M1077">
        <v>207.84</v>
      </c>
      <c r="N1077">
        <v>203.85</v>
      </c>
      <c r="O1077">
        <v>56.42</v>
      </c>
      <c r="P1077">
        <v>144.35</v>
      </c>
      <c r="Q1077">
        <v>135.97999999999999</v>
      </c>
      <c r="R1077">
        <v>111.21</v>
      </c>
      <c r="S1077">
        <v>191.6</v>
      </c>
      <c r="T1077">
        <v>79.430000000000007</v>
      </c>
      <c r="U1077">
        <v>120.95</v>
      </c>
      <c r="V1077">
        <v>86.24</v>
      </c>
      <c r="W1077">
        <v>41.71</v>
      </c>
      <c r="X1077">
        <v>105.06</v>
      </c>
      <c r="Y1077">
        <v>137.72</v>
      </c>
      <c r="Z1077">
        <v>135.30000000000001</v>
      </c>
      <c r="AA1077">
        <v>223.22</v>
      </c>
      <c r="AB1077">
        <v>58.74</v>
      </c>
      <c r="AC1077">
        <v>159.63999999999999</v>
      </c>
      <c r="AD1077">
        <v>101.56</v>
      </c>
      <c r="AE1077">
        <v>130.06</v>
      </c>
    </row>
    <row r="1078" spans="1:31" x14ac:dyDescent="0.25">
      <c r="A1078" s="1">
        <v>43570</v>
      </c>
      <c r="B1078">
        <v>215.83</v>
      </c>
      <c r="C1078">
        <v>110.53</v>
      </c>
      <c r="D1078">
        <v>199.23</v>
      </c>
      <c r="E1078">
        <v>375.46</v>
      </c>
      <c r="F1078">
        <v>140.25</v>
      </c>
      <c r="G1078">
        <v>120.14</v>
      </c>
      <c r="H1078">
        <v>56.56</v>
      </c>
      <c r="I1078">
        <v>47</v>
      </c>
      <c r="J1078">
        <v>82.324799999999996</v>
      </c>
      <c r="K1078">
        <v>80.650000000000006</v>
      </c>
      <c r="L1078">
        <v>8.98</v>
      </c>
      <c r="M1078">
        <v>199.91</v>
      </c>
      <c r="N1078">
        <v>204.86</v>
      </c>
      <c r="O1078">
        <v>56.28</v>
      </c>
      <c r="P1078">
        <v>143.9</v>
      </c>
      <c r="Q1078">
        <v>136.52000000000001</v>
      </c>
      <c r="R1078">
        <v>109.94</v>
      </c>
      <c r="S1078">
        <v>191.85</v>
      </c>
      <c r="T1078">
        <v>78.53</v>
      </c>
      <c r="U1078">
        <v>121.05</v>
      </c>
      <c r="V1078">
        <v>86.83</v>
      </c>
      <c r="W1078">
        <v>42.09</v>
      </c>
      <c r="X1078">
        <v>105.73</v>
      </c>
      <c r="Y1078">
        <v>136.79</v>
      </c>
      <c r="Z1078">
        <v>134.55000000000001</v>
      </c>
      <c r="AA1078">
        <v>230.2</v>
      </c>
      <c r="AB1078">
        <v>58.71</v>
      </c>
      <c r="AC1078">
        <v>160.44</v>
      </c>
      <c r="AD1078">
        <v>102.43</v>
      </c>
      <c r="AE1078">
        <v>132.04</v>
      </c>
    </row>
    <row r="1079" spans="1:31" x14ac:dyDescent="0.25">
      <c r="A1079" s="1">
        <v>43571</v>
      </c>
      <c r="B1079">
        <v>216.9</v>
      </c>
      <c r="C1079">
        <v>111.88</v>
      </c>
      <c r="D1079">
        <v>199.25</v>
      </c>
      <c r="E1079">
        <v>381.72</v>
      </c>
      <c r="F1079">
        <v>142.03</v>
      </c>
      <c r="G1079">
        <v>121.17</v>
      </c>
      <c r="H1079">
        <v>56.95</v>
      </c>
      <c r="I1079">
        <v>46.95</v>
      </c>
      <c r="J1079">
        <v>82.853899999999996</v>
      </c>
      <c r="K1079">
        <v>81.2</v>
      </c>
      <c r="L1079">
        <v>9.14</v>
      </c>
      <c r="M1079">
        <v>201.84</v>
      </c>
      <c r="N1079">
        <v>204.47</v>
      </c>
      <c r="O1079">
        <v>56.71</v>
      </c>
      <c r="P1079">
        <v>145.13999999999999</v>
      </c>
      <c r="Q1079">
        <v>138.02000000000001</v>
      </c>
      <c r="R1079">
        <v>111.1</v>
      </c>
      <c r="S1079">
        <v>191.7</v>
      </c>
      <c r="T1079">
        <v>77.56</v>
      </c>
      <c r="U1079">
        <v>120.77</v>
      </c>
      <c r="V1079">
        <v>87.8</v>
      </c>
      <c r="W1079">
        <v>40.92</v>
      </c>
      <c r="X1079">
        <v>106.42</v>
      </c>
      <c r="Y1079">
        <v>138.34</v>
      </c>
      <c r="Z1079">
        <v>135.34</v>
      </c>
      <c r="AA1079">
        <v>220.96</v>
      </c>
      <c r="AB1079">
        <v>58.79</v>
      </c>
      <c r="AC1079">
        <v>160.22999999999999</v>
      </c>
      <c r="AD1079">
        <v>102.93</v>
      </c>
      <c r="AE1079">
        <v>129.9</v>
      </c>
    </row>
    <row r="1080" spans="1:31" x14ac:dyDescent="0.25">
      <c r="A1080" s="1">
        <v>43572</v>
      </c>
      <c r="B1080">
        <v>217.64</v>
      </c>
      <c r="C1080">
        <v>111.76</v>
      </c>
      <c r="D1080">
        <v>203.13</v>
      </c>
      <c r="E1080">
        <v>377.52</v>
      </c>
      <c r="F1080">
        <v>142.74</v>
      </c>
      <c r="G1080">
        <v>120.27</v>
      </c>
      <c r="H1080">
        <v>56.31</v>
      </c>
      <c r="I1080">
        <v>47.28</v>
      </c>
      <c r="J1080">
        <v>82.959699999999998</v>
      </c>
      <c r="K1080">
        <v>81.430000000000007</v>
      </c>
      <c r="L1080">
        <v>9.1199999999999992</v>
      </c>
      <c r="M1080">
        <v>207.9</v>
      </c>
      <c r="N1080">
        <v>206.55</v>
      </c>
      <c r="O1080">
        <v>58.56</v>
      </c>
      <c r="P1080">
        <v>139.11000000000001</v>
      </c>
      <c r="Q1080">
        <v>138.52000000000001</v>
      </c>
      <c r="R1080">
        <v>114.3</v>
      </c>
      <c r="S1080">
        <v>191.61</v>
      </c>
      <c r="T1080">
        <v>73.92</v>
      </c>
      <c r="U1080">
        <v>121.77</v>
      </c>
      <c r="V1080">
        <v>88.73</v>
      </c>
      <c r="W1080">
        <v>39.880000000000003</v>
      </c>
      <c r="X1080">
        <v>105.85</v>
      </c>
      <c r="Y1080">
        <v>135.87</v>
      </c>
      <c r="Z1080">
        <v>135.79</v>
      </c>
      <c r="AA1080">
        <v>216.84</v>
      </c>
      <c r="AB1080">
        <v>57.78</v>
      </c>
      <c r="AC1080">
        <v>160.44</v>
      </c>
      <c r="AD1080">
        <v>103.16</v>
      </c>
      <c r="AE1080">
        <v>131.75</v>
      </c>
    </row>
    <row r="1081" spans="1:31" x14ac:dyDescent="0.25">
      <c r="A1081" s="1">
        <v>43573</v>
      </c>
      <c r="B1081">
        <v>218.88</v>
      </c>
      <c r="C1081">
        <v>113.67</v>
      </c>
      <c r="D1081">
        <v>203.86</v>
      </c>
      <c r="E1081">
        <v>380.07010000000002</v>
      </c>
      <c r="F1081">
        <v>143.36000000000001</v>
      </c>
      <c r="G1081">
        <v>119.86</v>
      </c>
      <c r="H1081">
        <v>56.4</v>
      </c>
      <c r="I1081">
        <v>47.48</v>
      </c>
      <c r="J1081">
        <v>82.536500000000004</v>
      </c>
      <c r="K1081">
        <v>81.13</v>
      </c>
      <c r="L1081">
        <v>9.35</v>
      </c>
      <c r="M1081">
        <v>205.91</v>
      </c>
      <c r="N1081">
        <v>205.66</v>
      </c>
      <c r="O1081">
        <v>58.49</v>
      </c>
      <c r="P1081">
        <v>140.33000000000001</v>
      </c>
      <c r="Q1081">
        <v>137.52000000000001</v>
      </c>
      <c r="R1081">
        <v>113.46</v>
      </c>
      <c r="S1081">
        <v>194.91</v>
      </c>
      <c r="T1081">
        <v>73.19</v>
      </c>
      <c r="U1081">
        <v>123.37</v>
      </c>
      <c r="V1081">
        <v>89.2</v>
      </c>
      <c r="W1081">
        <v>39.380000000000003</v>
      </c>
      <c r="X1081">
        <v>106.05</v>
      </c>
      <c r="Y1081">
        <v>138.93</v>
      </c>
      <c r="Z1081">
        <v>137</v>
      </c>
      <c r="AA1081">
        <v>221.75</v>
      </c>
      <c r="AB1081">
        <v>58.04</v>
      </c>
      <c r="AC1081">
        <v>160.16</v>
      </c>
      <c r="AD1081">
        <v>103.18</v>
      </c>
      <c r="AE1081">
        <v>132.44999999999999</v>
      </c>
    </row>
    <row r="1082" spans="1:31" x14ac:dyDescent="0.25">
      <c r="A1082" s="1">
        <v>43577</v>
      </c>
      <c r="B1082">
        <v>218.54</v>
      </c>
      <c r="C1082">
        <v>112.33</v>
      </c>
      <c r="D1082">
        <v>204.53</v>
      </c>
      <c r="E1082">
        <v>375.16989999999998</v>
      </c>
      <c r="F1082">
        <v>142.38</v>
      </c>
      <c r="G1082">
        <v>121.9</v>
      </c>
      <c r="H1082">
        <v>56.34</v>
      </c>
      <c r="I1082">
        <v>47.4</v>
      </c>
      <c r="J1082">
        <v>81.097399999999993</v>
      </c>
      <c r="K1082">
        <v>82.9</v>
      </c>
      <c r="L1082">
        <v>9.32</v>
      </c>
      <c r="M1082">
        <v>204.6</v>
      </c>
      <c r="N1082">
        <v>204.78</v>
      </c>
      <c r="O1082">
        <v>58.82</v>
      </c>
      <c r="P1082">
        <v>138.88999999999999</v>
      </c>
      <c r="Q1082">
        <v>137.83000000000001</v>
      </c>
      <c r="R1082">
        <v>113.6</v>
      </c>
      <c r="S1082">
        <v>193.92</v>
      </c>
      <c r="T1082">
        <v>73.459999999999994</v>
      </c>
      <c r="U1082">
        <v>123.76</v>
      </c>
      <c r="V1082">
        <v>87.36</v>
      </c>
      <c r="W1082">
        <v>38.979999999999997</v>
      </c>
      <c r="X1082">
        <v>106.01</v>
      </c>
      <c r="Y1082">
        <v>136.61000000000001</v>
      </c>
      <c r="Z1082">
        <v>136.91</v>
      </c>
      <c r="AA1082">
        <v>227.11</v>
      </c>
      <c r="AB1082">
        <v>58.37</v>
      </c>
      <c r="AC1082">
        <v>160.4</v>
      </c>
      <c r="AD1082">
        <v>102.37</v>
      </c>
      <c r="AE1082">
        <v>131.68</v>
      </c>
    </row>
    <row r="1083" spans="1:31" x14ac:dyDescent="0.25">
      <c r="A1083" s="1">
        <v>43578</v>
      </c>
      <c r="B1083">
        <v>219.5</v>
      </c>
      <c r="C1083">
        <v>113.97</v>
      </c>
      <c r="D1083">
        <v>207.48</v>
      </c>
      <c r="E1083">
        <v>374.02</v>
      </c>
      <c r="F1083">
        <v>142.03</v>
      </c>
      <c r="G1083">
        <v>122.02</v>
      </c>
      <c r="H1083">
        <v>56.69</v>
      </c>
      <c r="I1083">
        <v>48.21</v>
      </c>
      <c r="J1083">
        <v>81.012699999999995</v>
      </c>
      <c r="K1083">
        <v>83.38</v>
      </c>
      <c r="L1083">
        <v>9.33</v>
      </c>
      <c r="M1083">
        <v>204.14</v>
      </c>
      <c r="N1083">
        <v>206.05</v>
      </c>
      <c r="O1083">
        <v>58.78</v>
      </c>
      <c r="P1083">
        <v>140.44</v>
      </c>
      <c r="Q1083">
        <v>139.9</v>
      </c>
      <c r="R1083">
        <v>113.74</v>
      </c>
      <c r="S1083">
        <v>195.26</v>
      </c>
      <c r="T1083">
        <v>74.599999999999994</v>
      </c>
      <c r="U1083">
        <v>125.44</v>
      </c>
      <c r="V1083">
        <v>87.43</v>
      </c>
      <c r="W1083">
        <v>39.42</v>
      </c>
      <c r="X1083">
        <v>103.16</v>
      </c>
      <c r="Y1083">
        <v>138.01</v>
      </c>
      <c r="Z1083">
        <v>140.02000000000001</v>
      </c>
      <c r="AA1083">
        <v>230.58</v>
      </c>
      <c r="AB1083">
        <v>57.15</v>
      </c>
      <c r="AC1083">
        <v>161.66</v>
      </c>
      <c r="AD1083">
        <v>103.07</v>
      </c>
      <c r="AE1083">
        <v>133.36000000000001</v>
      </c>
    </row>
    <row r="1084" spans="1:31" x14ac:dyDescent="0.25">
      <c r="A1084" s="1">
        <v>43579</v>
      </c>
      <c r="B1084">
        <v>219.08</v>
      </c>
      <c r="C1084">
        <v>114.02</v>
      </c>
      <c r="D1084">
        <v>207.16</v>
      </c>
      <c r="E1084">
        <v>375.46</v>
      </c>
      <c r="F1084">
        <v>137.72999999999999</v>
      </c>
      <c r="G1084">
        <v>118.28</v>
      </c>
      <c r="H1084">
        <v>56.88</v>
      </c>
      <c r="I1084">
        <v>47.98</v>
      </c>
      <c r="J1084">
        <v>81.033900000000003</v>
      </c>
      <c r="K1084">
        <v>81.760000000000005</v>
      </c>
      <c r="L1084">
        <v>9.32</v>
      </c>
      <c r="M1084">
        <v>200.54</v>
      </c>
      <c r="N1084">
        <v>206.72</v>
      </c>
      <c r="O1084">
        <v>58.72</v>
      </c>
      <c r="P1084">
        <v>139.94999999999999</v>
      </c>
      <c r="Q1084">
        <v>139.19999999999999</v>
      </c>
      <c r="R1084">
        <v>113.55</v>
      </c>
      <c r="S1084">
        <v>197.63</v>
      </c>
      <c r="T1084">
        <v>74.73</v>
      </c>
      <c r="U1084">
        <v>125.01</v>
      </c>
      <c r="V1084">
        <v>88.39</v>
      </c>
      <c r="W1084">
        <v>39.369999999999997</v>
      </c>
      <c r="X1084">
        <v>103.69</v>
      </c>
      <c r="Y1084">
        <v>139.18</v>
      </c>
      <c r="Z1084">
        <v>139.59</v>
      </c>
      <c r="AA1084">
        <v>230.35</v>
      </c>
      <c r="AB1084">
        <v>57.08</v>
      </c>
      <c r="AC1084">
        <v>161.49</v>
      </c>
      <c r="AD1084">
        <v>103.53</v>
      </c>
      <c r="AE1084">
        <v>135.1</v>
      </c>
    </row>
    <row r="1085" spans="1:31" x14ac:dyDescent="0.25">
      <c r="A1085" s="1">
        <v>43580</v>
      </c>
      <c r="B1085">
        <v>190.72</v>
      </c>
      <c r="C1085">
        <v>115.88</v>
      </c>
      <c r="D1085">
        <v>205.28</v>
      </c>
      <c r="E1085">
        <v>382.8</v>
      </c>
      <c r="F1085">
        <v>136.13</v>
      </c>
      <c r="G1085">
        <v>117.9</v>
      </c>
      <c r="H1085">
        <v>56.33</v>
      </c>
      <c r="I1085">
        <v>47.84</v>
      </c>
      <c r="J1085">
        <v>79.573599999999999</v>
      </c>
      <c r="K1085">
        <v>82.22</v>
      </c>
      <c r="L1085">
        <v>9.1199999999999992</v>
      </c>
      <c r="M1085">
        <v>201.4</v>
      </c>
      <c r="N1085">
        <v>206.5</v>
      </c>
      <c r="O1085">
        <v>57.61</v>
      </c>
      <c r="P1085">
        <v>138.63</v>
      </c>
      <c r="Q1085">
        <v>139.65</v>
      </c>
      <c r="R1085">
        <v>113.61</v>
      </c>
      <c r="S1085">
        <v>197.93</v>
      </c>
      <c r="T1085">
        <v>76.34</v>
      </c>
      <c r="U1085">
        <v>129.15</v>
      </c>
      <c r="V1085">
        <v>87.56</v>
      </c>
      <c r="W1085">
        <v>39.61</v>
      </c>
      <c r="X1085">
        <v>103.28</v>
      </c>
      <c r="Y1085">
        <v>139.19</v>
      </c>
      <c r="Z1085">
        <v>139.72999999999999</v>
      </c>
      <c r="AA1085">
        <v>230.79</v>
      </c>
      <c r="AB1085">
        <v>55.85</v>
      </c>
      <c r="AC1085">
        <v>161.02000000000001</v>
      </c>
      <c r="AD1085">
        <v>103.52</v>
      </c>
      <c r="AE1085">
        <v>137.24</v>
      </c>
    </row>
    <row r="1086" spans="1:31" x14ac:dyDescent="0.25">
      <c r="A1086" s="1">
        <v>43581</v>
      </c>
      <c r="B1086">
        <v>191.67</v>
      </c>
      <c r="C1086">
        <v>117.6</v>
      </c>
      <c r="D1086">
        <v>204.3</v>
      </c>
      <c r="E1086">
        <v>380.79</v>
      </c>
      <c r="F1086">
        <v>139.03</v>
      </c>
      <c r="G1086">
        <v>117.1</v>
      </c>
      <c r="H1086">
        <v>55.88</v>
      </c>
      <c r="I1086">
        <v>48.26</v>
      </c>
      <c r="J1086">
        <v>80.420199999999994</v>
      </c>
      <c r="K1086">
        <v>80.489999999999995</v>
      </c>
      <c r="L1086">
        <v>9.57</v>
      </c>
      <c r="M1086">
        <v>203.08</v>
      </c>
      <c r="N1086">
        <v>203.61</v>
      </c>
      <c r="O1086">
        <v>52.43</v>
      </c>
      <c r="P1086">
        <v>139.44</v>
      </c>
      <c r="Q1086">
        <v>140.38999999999999</v>
      </c>
      <c r="R1086">
        <v>114.47</v>
      </c>
      <c r="S1086">
        <v>197.42</v>
      </c>
      <c r="T1086">
        <v>76.63</v>
      </c>
      <c r="U1086">
        <v>129.88999999999999</v>
      </c>
      <c r="V1086">
        <v>88.31</v>
      </c>
      <c r="W1086">
        <v>39.97</v>
      </c>
      <c r="X1086">
        <v>105.86</v>
      </c>
      <c r="Y1086">
        <v>140.24</v>
      </c>
      <c r="Z1086">
        <v>140.78</v>
      </c>
      <c r="AA1086">
        <v>237</v>
      </c>
      <c r="AB1086">
        <v>56.58</v>
      </c>
      <c r="AC1086">
        <v>162.93</v>
      </c>
      <c r="AD1086">
        <v>101.53</v>
      </c>
      <c r="AE1086">
        <v>139.91999999999999</v>
      </c>
    </row>
    <row r="1087" spans="1:31" x14ac:dyDescent="0.25">
      <c r="A1087" s="1">
        <v>43584</v>
      </c>
      <c r="B1087">
        <v>190.21</v>
      </c>
      <c r="C1087">
        <v>116.76</v>
      </c>
      <c r="D1087">
        <v>204.61</v>
      </c>
      <c r="E1087">
        <v>379.05</v>
      </c>
      <c r="F1087">
        <v>139.02000000000001</v>
      </c>
      <c r="G1087">
        <v>117.72</v>
      </c>
      <c r="H1087">
        <v>56.13</v>
      </c>
      <c r="I1087">
        <v>48.42</v>
      </c>
      <c r="J1087">
        <v>80.335499999999996</v>
      </c>
      <c r="K1087">
        <v>79.97</v>
      </c>
      <c r="L1087">
        <v>9.73</v>
      </c>
      <c r="M1087">
        <v>206.92</v>
      </c>
      <c r="N1087">
        <v>202.16</v>
      </c>
      <c r="O1087">
        <v>51.11</v>
      </c>
      <c r="P1087">
        <v>139.05000000000001</v>
      </c>
      <c r="Q1087">
        <v>139.84</v>
      </c>
      <c r="R1087">
        <v>116.12</v>
      </c>
      <c r="S1087">
        <v>197.12</v>
      </c>
      <c r="T1087">
        <v>76.78</v>
      </c>
      <c r="U1087">
        <v>129.77000000000001</v>
      </c>
      <c r="V1087">
        <v>88.26</v>
      </c>
      <c r="W1087">
        <v>39.590000000000003</v>
      </c>
      <c r="X1087">
        <v>104.78</v>
      </c>
      <c r="Y1087">
        <v>141.46</v>
      </c>
      <c r="Z1087">
        <v>142.12</v>
      </c>
      <c r="AA1087">
        <v>237.45</v>
      </c>
      <c r="AB1087">
        <v>56.84</v>
      </c>
      <c r="AC1087">
        <v>164.15</v>
      </c>
      <c r="AD1087">
        <v>101.56</v>
      </c>
      <c r="AE1087">
        <v>139.30000000000001</v>
      </c>
    </row>
    <row r="1088" spans="1:31" x14ac:dyDescent="0.25">
      <c r="A1088" s="1">
        <v>43585</v>
      </c>
      <c r="B1088">
        <v>189.51</v>
      </c>
      <c r="C1088">
        <v>117.23</v>
      </c>
      <c r="D1088">
        <v>200.67</v>
      </c>
      <c r="E1088">
        <v>377.68990000000002</v>
      </c>
      <c r="F1088">
        <v>139.41999999999999</v>
      </c>
      <c r="G1088">
        <v>120.06</v>
      </c>
      <c r="H1088">
        <v>55.95</v>
      </c>
      <c r="I1088">
        <v>49.06</v>
      </c>
      <c r="J1088">
        <v>81.372500000000002</v>
      </c>
      <c r="K1088">
        <v>80.28</v>
      </c>
      <c r="L1088">
        <v>10.17</v>
      </c>
      <c r="M1088">
        <v>205.92</v>
      </c>
      <c r="N1088">
        <v>203.7</v>
      </c>
      <c r="O1088">
        <v>51.04</v>
      </c>
      <c r="P1088">
        <v>140.27000000000001</v>
      </c>
      <c r="Q1088">
        <v>141.19999999999999</v>
      </c>
      <c r="R1088">
        <v>116.05</v>
      </c>
      <c r="S1088">
        <v>197.57</v>
      </c>
      <c r="T1088">
        <v>78.709999999999994</v>
      </c>
      <c r="U1088">
        <v>130.6</v>
      </c>
      <c r="V1088">
        <v>87.83</v>
      </c>
      <c r="W1088">
        <v>40.61</v>
      </c>
      <c r="X1088">
        <v>106.48</v>
      </c>
      <c r="Y1088">
        <v>143.75</v>
      </c>
      <c r="Z1088">
        <v>142.61000000000001</v>
      </c>
      <c r="AA1088">
        <v>233.07</v>
      </c>
      <c r="AB1088">
        <v>57.19</v>
      </c>
      <c r="AC1088">
        <v>164.43</v>
      </c>
      <c r="AD1088">
        <v>102.84</v>
      </c>
      <c r="AE1088">
        <v>136.97</v>
      </c>
    </row>
    <row r="1089" spans="1:31" x14ac:dyDescent="0.25">
      <c r="A1089" s="1">
        <v>43586</v>
      </c>
      <c r="B1089">
        <v>186.07</v>
      </c>
      <c r="C1089">
        <v>117.02</v>
      </c>
      <c r="D1089">
        <v>210.52</v>
      </c>
      <c r="E1089">
        <v>376.8</v>
      </c>
      <c r="F1089">
        <v>138.15</v>
      </c>
      <c r="G1089">
        <v>117.81</v>
      </c>
      <c r="H1089">
        <v>55.58</v>
      </c>
      <c r="I1089">
        <v>48.59</v>
      </c>
      <c r="J1089">
        <v>78.959900000000005</v>
      </c>
      <c r="K1089">
        <v>78.67</v>
      </c>
      <c r="L1089">
        <v>10.1</v>
      </c>
      <c r="M1089">
        <v>204.73</v>
      </c>
      <c r="N1089">
        <v>198.8</v>
      </c>
      <c r="O1089">
        <v>50.76</v>
      </c>
      <c r="P1089">
        <v>140.56</v>
      </c>
      <c r="Q1089">
        <v>141.94999999999999</v>
      </c>
      <c r="R1089">
        <v>115.16</v>
      </c>
      <c r="S1089">
        <v>194.17</v>
      </c>
      <c r="T1089">
        <v>78.72</v>
      </c>
      <c r="U1089">
        <v>127.88</v>
      </c>
      <c r="V1089">
        <v>85.9</v>
      </c>
      <c r="W1089">
        <v>40.770000000000003</v>
      </c>
      <c r="X1089">
        <v>104.93</v>
      </c>
      <c r="Y1089">
        <v>143.08000000000001</v>
      </c>
      <c r="Z1089">
        <v>141.58000000000001</v>
      </c>
      <c r="AA1089">
        <v>231.95</v>
      </c>
      <c r="AB1089">
        <v>56.52</v>
      </c>
      <c r="AC1089">
        <v>162.79</v>
      </c>
      <c r="AD1089">
        <v>101.36</v>
      </c>
      <c r="AE1089">
        <v>136.38</v>
      </c>
    </row>
    <row r="1090" spans="1:31" x14ac:dyDescent="0.25">
      <c r="A1090" s="1">
        <v>43587</v>
      </c>
      <c r="B1090">
        <v>184.75</v>
      </c>
      <c r="C1090">
        <v>117.25</v>
      </c>
      <c r="D1090">
        <v>209.15</v>
      </c>
      <c r="E1090">
        <v>375.8</v>
      </c>
      <c r="F1090">
        <v>135.16999999999999</v>
      </c>
      <c r="G1090">
        <v>116.38</v>
      </c>
      <c r="H1090">
        <v>54.94</v>
      </c>
      <c r="I1090">
        <v>48.39</v>
      </c>
      <c r="J1090">
        <v>73.372799999999998</v>
      </c>
      <c r="K1090">
        <v>77.290000000000006</v>
      </c>
      <c r="L1090">
        <v>10.25</v>
      </c>
      <c r="M1090">
        <v>204.99</v>
      </c>
      <c r="N1090">
        <v>201.01</v>
      </c>
      <c r="O1090">
        <v>50.55</v>
      </c>
      <c r="P1090">
        <v>139.59</v>
      </c>
      <c r="Q1090">
        <v>141.28</v>
      </c>
      <c r="R1090">
        <v>115.41</v>
      </c>
      <c r="S1090">
        <v>194.61</v>
      </c>
      <c r="T1090">
        <v>79.52</v>
      </c>
      <c r="U1090">
        <v>126.21</v>
      </c>
      <c r="V1090">
        <v>85.27</v>
      </c>
      <c r="W1090">
        <v>41.01</v>
      </c>
      <c r="X1090">
        <v>105.56</v>
      </c>
      <c r="Y1090">
        <v>142.69999999999999</v>
      </c>
      <c r="Z1090">
        <v>139.80000000000001</v>
      </c>
      <c r="AA1090">
        <v>232.45</v>
      </c>
      <c r="AB1090">
        <v>56.99</v>
      </c>
      <c r="AC1090">
        <v>161.12</v>
      </c>
      <c r="AD1090">
        <v>101.15</v>
      </c>
      <c r="AE1090">
        <v>134.13999999999999</v>
      </c>
    </row>
    <row r="1091" spans="1:31" x14ac:dyDescent="0.25">
      <c r="A1091" s="1">
        <v>43588</v>
      </c>
      <c r="B1091">
        <v>185.22</v>
      </c>
      <c r="C1091">
        <v>119.35</v>
      </c>
      <c r="D1091">
        <v>211.75</v>
      </c>
      <c r="E1091">
        <v>376.46</v>
      </c>
      <c r="F1091">
        <v>139.06</v>
      </c>
      <c r="G1091">
        <v>117.27</v>
      </c>
      <c r="H1091">
        <v>54.94</v>
      </c>
      <c r="I1091">
        <v>48.72</v>
      </c>
      <c r="J1091">
        <v>73.838399999999993</v>
      </c>
      <c r="K1091">
        <v>77.47</v>
      </c>
      <c r="L1091">
        <v>10.5</v>
      </c>
      <c r="M1091">
        <v>207.52</v>
      </c>
      <c r="N1091">
        <v>200.56</v>
      </c>
      <c r="O1091">
        <v>51.75</v>
      </c>
      <c r="P1091">
        <v>140.25</v>
      </c>
      <c r="Q1091">
        <v>142.01</v>
      </c>
      <c r="R1091">
        <v>116.12</v>
      </c>
      <c r="S1091">
        <v>197.52</v>
      </c>
      <c r="T1091">
        <v>80</v>
      </c>
      <c r="U1091">
        <v>128.9</v>
      </c>
      <c r="V1091">
        <v>85.7</v>
      </c>
      <c r="W1091">
        <v>41.39</v>
      </c>
      <c r="X1091">
        <v>106.08</v>
      </c>
      <c r="Y1091">
        <v>143.35</v>
      </c>
      <c r="Z1091">
        <v>141.63</v>
      </c>
      <c r="AA1091">
        <v>231.95</v>
      </c>
      <c r="AB1091">
        <v>57.24</v>
      </c>
      <c r="AC1091">
        <v>162.04</v>
      </c>
      <c r="AD1091">
        <v>102.08</v>
      </c>
      <c r="AE1091">
        <v>134.33000000000001</v>
      </c>
    </row>
    <row r="1092" spans="1:31" x14ac:dyDescent="0.25">
      <c r="A1092" s="1">
        <v>43591</v>
      </c>
      <c r="B1092">
        <v>183.04</v>
      </c>
      <c r="C1092">
        <v>119.34</v>
      </c>
      <c r="D1092">
        <v>208.48</v>
      </c>
      <c r="E1092">
        <v>371.6001</v>
      </c>
      <c r="F1092">
        <v>136.76</v>
      </c>
      <c r="G1092">
        <v>118.4</v>
      </c>
      <c r="H1092">
        <v>54.59</v>
      </c>
      <c r="I1092">
        <v>48.47</v>
      </c>
      <c r="J1092">
        <v>71.150700000000001</v>
      </c>
      <c r="K1092">
        <v>77.13</v>
      </c>
      <c r="L1092">
        <v>10.43</v>
      </c>
      <c r="M1092">
        <v>206.43</v>
      </c>
      <c r="N1092">
        <v>199.63</v>
      </c>
      <c r="O1092">
        <v>51.22</v>
      </c>
      <c r="P1092">
        <v>140.38</v>
      </c>
      <c r="Q1092">
        <v>142.09</v>
      </c>
      <c r="R1092">
        <v>115.09</v>
      </c>
      <c r="S1092">
        <v>198.9</v>
      </c>
      <c r="T1092">
        <v>79.48</v>
      </c>
      <c r="U1092">
        <v>128.15</v>
      </c>
      <c r="V1092">
        <v>83.57</v>
      </c>
      <c r="W1092">
        <v>41.65</v>
      </c>
      <c r="X1092">
        <v>105.68</v>
      </c>
      <c r="Y1092">
        <v>143.43</v>
      </c>
      <c r="Z1092">
        <v>140.19999999999999</v>
      </c>
      <c r="AA1092">
        <v>240.5</v>
      </c>
      <c r="AB1092">
        <v>56.91</v>
      </c>
      <c r="AC1092">
        <v>162.28</v>
      </c>
      <c r="AD1092">
        <v>102.46</v>
      </c>
      <c r="AE1092">
        <v>135</v>
      </c>
    </row>
    <row r="1093" spans="1:31" x14ac:dyDescent="0.25">
      <c r="A1093" s="1">
        <v>43592</v>
      </c>
      <c r="B1093">
        <v>179.12</v>
      </c>
      <c r="C1093">
        <v>118.22</v>
      </c>
      <c r="D1093">
        <v>202.86</v>
      </c>
      <c r="E1093">
        <v>357.23</v>
      </c>
      <c r="F1093">
        <v>133.66999999999999</v>
      </c>
      <c r="G1093">
        <v>118.27</v>
      </c>
      <c r="H1093">
        <v>53.45</v>
      </c>
      <c r="I1093">
        <v>48</v>
      </c>
      <c r="J1093">
        <v>68.018500000000003</v>
      </c>
      <c r="K1093">
        <v>76.72</v>
      </c>
      <c r="L1093">
        <v>10.11</v>
      </c>
      <c r="M1093">
        <v>202.63</v>
      </c>
      <c r="N1093">
        <v>194.77</v>
      </c>
      <c r="O1093">
        <v>50.48</v>
      </c>
      <c r="P1093">
        <v>137.63999999999999</v>
      </c>
      <c r="Q1093">
        <v>139.97</v>
      </c>
      <c r="R1093">
        <v>113.21</v>
      </c>
      <c r="S1093">
        <v>198.04</v>
      </c>
      <c r="T1093">
        <v>77.900000000000006</v>
      </c>
      <c r="U1093">
        <v>125.52</v>
      </c>
      <c r="V1093">
        <v>82.54</v>
      </c>
      <c r="W1093">
        <v>40.83</v>
      </c>
      <c r="X1093">
        <v>104.7</v>
      </c>
      <c r="Y1093">
        <v>141.71</v>
      </c>
      <c r="Z1093">
        <v>135.44</v>
      </c>
      <c r="AA1093">
        <v>238.05</v>
      </c>
      <c r="AB1093">
        <v>56.63</v>
      </c>
      <c r="AC1093">
        <v>160.21</v>
      </c>
      <c r="AD1093">
        <v>101.3</v>
      </c>
      <c r="AE1093">
        <v>133.44</v>
      </c>
    </row>
    <row r="1094" spans="1:31" x14ac:dyDescent="0.25">
      <c r="A1094" s="1">
        <v>43593</v>
      </c>
      <c r="B1094">
        <v>178.59</v>
      </c>
      <c r="C1094">
        <v>117.49</v>
      </c>
      <c r="D1094">
        <v>202.9</v>
      </c>
      <c r="E1094">
        <v>359.75</v>
      </c>
      <c r="F1094">
        <v>131.94999999999999</v>
      </c>
      <c r="G1094">
        <v>117.5</v>
      </c>
      <c r="H1094">
        <v>53.47</v>
      </c>
      <c r="I1094">
        <v>47.85</v>
      </c>
      <c r="J1094">
        <v>67.045000000000002</v>
      </c>
      <c r="K1094">
        <v>76.84</v>
      </c>
      <c r="L1094">
        <v>10.16</v>
      </c>
      <c r="M1094">
        <v>200.95</v>
      </c>
      <c r="N1094">
        <v>195.17</v>
      </c>
      <c r="O1094">
        <v>49.24</v>
      </c>
      <c r="P1094">
        <v>138</v>
      </c>
      <c r="Q1094">
        <v>139.79</v>
      </c>
      <c r="R1094">
        <v>112.61</v>
      </c>
      <c r="S1094">
        <v>198.03</v>
      </c>
      <c r="T1094">
        <v>78.180000000000007</v>
      </c>
      <c r="U1094">
        <v>125.51</v>
      </c>
      <c r="V1094">
        <v>82.77</v>
      </c>
      <c r="W1094">
        <v>40.950000000000003</v>
      </c>
      <c r="X1094">
        <v>105.07</v>
      </c>
      <c r="Y1094">
        <v>141.53</v>
      </c>
      <c r="Z1094">
        <v>137.07</v>
      </c>
      <c r="AA1094">
        <v>239.15</v>
      </c>
      <c r="AB1094">
        <v>56.38</v>
      </c>
      <c r="AC1094">
        <v>160.76</v>
      </c>
      <c r="AD1094">
        <v>100.3</v>
      </c>
      <c r="AE1094">
        <v>134.99</v>
      </c>
    </row>
    <row r="1095" spans="1:31" x14ac:dyDescent="0.25">
      <c r="A1095" s="1">
        <v>43594</v>
      </c>
      <c r="B1095">
        <v>175.28</v>
      </c>
      <c r="C1095">
        <v>117.26</v>
      </c>
      <c r="D1095">
        <v>200.72</v>
      </c>
      <c r="E1095">
        <v>354.12990000000002</v>
      </c>
      <c r="F1095">
        <v>131.19999999999999</v>
      </c>
      <c r="G1095">
        <v>121.19</v>
      </c>
      <c r="H1095">
        <v>52.92</v>
      </c>
      <c r="I1095">
        <v>47.4</v>
      </c>
      <c r="J1095">
        <v>65.584699999999998</v>
      </c>
      <c r="K1095">
        <v>76.77</v>
      </c>
      <c r="L1095">
        <v>10.039999999999999</v>
      </c>
      <c r="M1095">
        <v>201.63</v>
      </c>
      <c r="N1095">
        <v>194.58</v>
      </c>
      <c r="O1095">
        <v>46.62</v>
      </c>
      <c r="P1095">
        <v>135.34</v>
      </c>
      <c r="Q1095">
        <v>138.72999999999999</v>
      </c>
      <c r="R1095">
        <v>112.52</v>
      </c>
      <c r="S1095">
        <v>197.73</v>
      </c>
      <c r="T1095">
        <v>78.33</v>
      </c>
      <c r="U1095">
        <v>125.5</v>
      </c>
      <c r="V1095">
        <v>82.98</v>
      </c>
      <c r="W1095">
        <v>40.64</v>
      </c>
      <c r="X1095">
        <v>104.24</v>
      </c>
      <c r="Y1095">
        <v>141.83000000000001</v>
      </c>
      <c r="Z1095">
        <v>136.86000000000001</v>
      </c>
      <c r="AA1095">
        <v>237.97</v>
      </c>
      <c r="AB1095">
        <v>56.48</v>
      </c>
      <c r="AC1095">
        <v>159.81</v>
      </c>
      <c r="AD1095">
        <v>99.54</v>
      </c>
      <c r="AE1095">
        <v>133.59</v>
      </c>
    </row>
    <row r="1096" spans="1:31" x14ac:dyDescent="0.25">
      <c r="A1096" s="1">
        <v>43595</v>
      </c>
      <c r="B1096">
        <v>175.86</v>
      </c>
      <c r="C1096">
        <v>118.46</v>
      </c>
      <c r="D1096">
        <v>197.18</v>
      </c>
      <c r="E1096">
        <v>354.66989999999998</v>
      </c>
      <c r="F1096">
        <v>131.34</v>
      </c>
      <c r="G1096">
        <v>121.99</v>
      </c>
      <c r="H1096">
        <v>53.36</v>
      </c>
      <c r="I1096">
        <v>48.19</v>
      </c>
      <c r="J1096">
        <v>66.621700000000004</v>
      </c>
      <c r="K1096">
        <v>76.56</v>
      </c>
      <c r="L1096">
        <v>10.130000000000001</v>
      </c>
      <c r="M1096">
        <v>202.05</v>
      </c>
      <c r="N1096">
        <v>194.58</v>
      </c>
      <c r="O1096">
        <v>46.2</v>
      </c>
      <c r="P1096">
        <v>135.32</v>
      </c>
      <c r="Q1096">
        <v>139.05000000000001</v>
      </c>
      <c r="R1096">
        <v>112.51</v>
      </c>
      <c r="S1096">
        <v>199.99</v>
      </c>
      <c r="T1096">
        <v>78.19</v>
      </c>
      <c r="U1096">
        <v>127.13</v>
      </c>
      <c r="V1096">
        <v>83.95</v>
      </c>
      <c r="W1096">
        <v>40.72</v>
      </c>
      <c r="X1096">
        <v>106.01</v>
      </c>
      <c r="Y1096">
        <v>143.96</v>
      </c>
      <c r="Z1096">
        <v>137.16999999999999</v>
      </c>
      <c r="AA1096">
        <v>240.59</v>
      </c>
      <c r="AB1096">
        <v>56.91</v>
      </c>
      <c r="AC1096">
        <v>160.71</v>
      </c>
      <c r="AD1096">
        <v>101.91</v>
      </c>
      <c r="AE1096">
        <v>134.04</v>
      </c>
    </row>
    <row r="1097" spans="1:31" x14ac:dyDescent="0.25">
      <c r="A1097" s="1">
        <v>43598</v>
      </c>
      <c r="B1097">
        <v>174.07</v>
      </c>
      <c r="C1097">
        <v>115.9</v>
      </c>
      <c r="D1097">
        <v>185.72</v>
      </c>
      <c r="E1097">
        <v>337.37009999999998</v>
      </c>
      <c r="F1097">
        <v>125.3</v>
      </c>
      <c r="G1097">
        <v>120.44</v>
      </c>
      <c r="H1097">
        <v>51.3</v>
      </c>
      <c r="I1097">
        <v>48.05</v>
      </c>
      <c r="J1097">
        <v>63.997500000000002</v>
      </c>
      <c r="K1097">
        <v>75.709999999999994</v>
      </c>
      <c r="L1097">
        <v>9.8699999999999992</v>
      </c>
      <c r="M1097">
        <v>194.97</v>
      </c>
      <c r="N1097">
        <v>190.34</v>
      </c>
      <c r="O1097">
        <v>44.76</v>
      </c>
      <c r="P1097">
        <v>131.41999999999999</v>
      </c>
      <c r="Q1097">
        <v>137.19999999999999</v>
      </c>
      <c r="R1097">
        <v>109.45</v>
      </c>
      <c r="S1097">
        <v>199.03</v>
      </c>
      <c r="T1097">
        <v>77.17</v>
      </c>
      <c r="U1097">
        <v>123.35</v>
      </c>
      <c r="V1097">
        <v>82.53</v>
      </c>
      <c r="W1097">
        <v>40.57</v>
      </c>
      <c r="X1097">
        <v>106.11</v>
      </c>
      <c r="Y1097">
        <v>143.41</v>
      </c>
      <c r="Z1097">
        <v>131.96</v>
      </c>
      <c r="AA1097">
        <v>239.55</v>
      </c>
      <c r="AB1097">
        <v>56.75</v>
      </c>
      <c r="AC1097">
        <v>157.33000000000001</v>
      </c>
      <c r="AD1097">
        <v>99.89</v>
      </c>
      <c r="AE1097">
        <v>131.34</v>
      </c>
    </row>
    <row r="1098" spans="1:31" x14ac:dyDescent="0.25">
      <c r="A1098" s="1">
        <v>43599</v>
      </c>
      <c r="B1098">
        <v>175.21</v>
      </c>
      <c r="C1098">
        <v>117.01</v>
      </c>
      <c r="D1098">
        <v>188.66</v>
      </c>
      <c r="E1098">
        <v>343.04</v>
      </c>
      <c r="F1098">
        <v>127.47</v>
      </c>
      <c r="G1098">
        <v>121.64</v>
      </c>
      <c r="H1098">
        <v>52.02</v>
      </c>
      <c r="I1098">
        <v>48.69</v>
      </c>
      <c r="J1098">
        <v>65.097999999999999</v>
      </c>
      <c r="K1098">
        <v>75.81</v>
      </c>
      <c r="L1098">
        <v>10.32</v>
      </c>
      <c r="M1098">
        <v>196.28</v>
      </c>
      <c r="N1098">
        <v>191.62</v>
      </c>
      <c r="O1098">
        <v>45.17</v>
      </c>
      <c r="P1098">
        <v>133.31</v>
      </c>
      <c r="Q1098">
        <v>136.82</v>
      </c>
      <c r="R1098">
        <v>110.32</v>
      </c>
      <c r="S1098">
        <v>198.01</v>
      </c>
      <c r="T1098">
        <v>77.42</v>
      </c>
      <c r="U1098">
        <v>124.73</v>
      </c>
      <c r="V1098">
        <v>83.67</v>
      </c>
      <c r="W1098">
        <v>40.659999999999997</v>
      </c>
      <c r="X1098">
        <v>105.6</v>
      </c>
      <c r="Y1098">
        <v>145.71</v>
      </c>
      <c r="Z1098">
        <v>133.97999999999999</v>
      </c>
      <c r="AA1098">
        <v>236.43</v>
      </c>
      <c r="AB1098">
        <v>56.55</v>
      </c>
      <c r="AC1098">
        <v>160.21</v>
      </c>
      <c r="AD1098">
        <v>100.29</v>
      </c>
      <c r="AE1098">
        <v>133.19999999999999</v>
      </c>
    </row>
    <row r="1099" spans="1:31" x14ac:dyDescent="0.25">
      <c r="A1099" s="1">
        <v>43600</v>
      </c>
      <c r="B1099">
        <v>174.12</v>
      </c>
      <c r="C1099">
        <v>117.66</v>
      </c>
      <c r="D1099">
        <v>190.92</v>
      </c>
      <c r="E1099">
        <v>345.63990000000001</v>
      </c>
      <c r="F1099">
        <v>127.3</v>
      </c>
      <c r="G1099">
        <v>122.14</v>
      </c>
      <c r="H1099">
        <v>52.44</v>
      </c>
      <c r="I1099">
        <v>49.18</v>
      </c>
      <c r="J1099">
        <v>63.7012</v>
      </c>
      <c r="K1099">
        <v>76.37</v>
      </c>
      <c r="L1099">
        <v>10.26</v>
      </c>
      <c r="M1099">
        <v>196.4</v>
      </c>
      <c r="N1099">
        <v>191.76</v>
      </c>
      <c r="O1099">
        <v>45.62</v>
      </c>
      <c r="P1099">
        <v>134.4</v>
      </c>
      <c r="Q1099">
        <v>136.91</v>
      </c>
      <c r="R1099">
        <v>109.9</v>
      </c>
      <c r="S1099">
        <v>199.07</v>
      </c>
      <c r="T1099">
        <v>77.55</v>
      </c>
      <c r="U1099">
        <v>126.02</v>
      </c>
      <c r="V1099">
        <v>84.01</v>
      </c>
      <c r="W1099">
        <v>41.15</v>
      </c>
      <c r="X1099">
        <v>106.7</v>
      </c>
      <c r="Y1099">
        <v>146.52000000000001</v>
      </c>
      <c r="Z1099">
        <v>133.97999999999999</v>
      </c>
      <c r="AA1099">
        <v>236.08</v>
      </c>
      <c r="AB1099">
        <v>56.81</v>
      </c>
      <c r="AC1099">
        <v>162.79</v>
      </c>
      <c r="AD1099">
        <v>99.88</v>
      </c>
      <c r="AE1099">
        <v>134.68</v>
      </c>
    </row>
    <row r="1100" spans="1:31" x14ac:dyDescent="0.25">
      <c r="A1100" s="1">
        <v>43601</v>
      </c>
      <c r="B1100">
        <v>171.81</v>
      </c>
      <c r="C1100">
        <v>119.84</v>
      </c>
      <c r="D1100">
        <v>190.08</v>
      </c>
      <c r="E1100">
        <v>353.81009999999998</v>
      </c>
      <c r="F1100">
        <v>126.61</v>
      </c>
      <c r="G1100">
        <v>120.8</v>
      </c>
      <c r="H1100">
        <v>55.93</v>
      </c>
      <c r="I1100">
        <v>49.58</v>
      </c>
      <c r="J1100">
        <v>65.182599999999994</v>
      </c>
      <c r="K1100">
        <v>76.36</v>
      </c>
      <c r="L1100">
        <v>10.130000000000001</v>
      </c>
      <c r="M1100">
        <v>199.14</v>
      </c>
      <c r="N1100">
        <v>192.38</v>
      </c>
      <c r="O1100">
        <v>45.53</v>
      </c>
      <c r="P1100">
        <v>135.88</v>
      </c>
      <c r="Q1100">
        <v>138.21</v>
      </c>
      <c r="R1100">
        <v>111.31</v>
      </c>
      <c r="S1100">
        <v>199.99</v>
      </c>
      <c r="T1100">
        <v>79.13</v>
      </c>
      <c r="U1100">
        <v>128.93</v>
      </c>
      <c r="V1100">
        <v>84.28</v>
      </c>
      <c r="W1100">
        <v>41.64</v>
      </c>
      <c r="X1100">
        <v>108.11</v>
      </c>
      <c r="Y1100">
        <v>147.41</v>
      </c>
      <c r="Z1100">
        <v>135.25</v>
      </c>
      <c r="AA1100">
        <v>236.79</v>
      </c>
      <c r="AB1100">
        <v>57.38</v>
      </c>
      <c r="AC1100">
        <v>164.87</v>
      </c>
      <c r="AD1100">
        <v>101.31</v>
      </c>
      <c r="AE1100">
        <v>135.5</v>
      </c>
    </row>
    <row r="1101" spans="1:31" x14ac:dyDescent="0.25">
      <c r="A1101" s="1">
        <v>43602</v>
      </c>
      <c r="B1101">
        <v>169.09</v>
      </c>
      <c r="C1101">
        <v>119.07</v>
      </c>
      <c r="D1101">
        <v>189</v>
      </c>
      <c r="E1101">
        <v>355.02</v>
      </c>
      <c r="F1101">
        <v>122.76</v>
      </c>
      <c r="G1101">
        <v>120.52</v>
      </c>
      <c r="H1101">
        <v>56.35</v>
      </c>
      <c r="I1101">
        <v>49.2</v>
      </c>
      <c r="J1101">
        <v>65.542400000000001</v>
      </c>
      <c r="K1101">
        <v>75.91</v>
      </c>
      <c r="L1101">
        <v>10</v>
      </c>
      <c r="M1101">
        <v>197.43</v>
      </c>
      <c r="N1101">
        <v>192.58</v>
      </c>
      <c r="O1101">
        <v>44.89</v>
      </c>
      <c r="P1101">
        <v>134.32</v>
      </c>
      <c r="Q1101">
        <v>138.61000000000001</v>
      </c>
      <c r="R1101">
        <v>110.77</v>
      </c>
      <c r="S1101">
        <v>199.22</v>
      </c>
      <c r="T1101">
        <v>78.72</v>
      </c>
      <c r="U1101">
        <v>128.07</v>
      </c>
      <c r="V1101">
        <v>84.57</v>
      </c>
      <c r="W1101">
        <v>41.47</v>
      </c>
      <c r="X1101">
        <v>107.45</v>
      </c>
      <c r="Y1101">
        <v>147.49</v>
      </c>
      <c r="Z1101">
        <v>133.75</v>
      </c>
      <c r="AA1101">
        <v>241.38</v>
      </c>
      <c r="AB1101">
        <v>58.09</v>
      </c>
      <c r="AC1101">
        <v>164.09</v>
      </c>
      <c r="AD1101">
        <v>100.86</v>
      </c>
      <c r="AE1101">
        <v>135.04</v>
      </c>
    </row>
    <row r="1102" spans="1:31" x14ac:dyDescent="0.25">
      <c r="A1102" s="1">
        <v>43605</v>
      </c>
      <c r="B1102">
        <v>166.25</v>
      </c>
      <c r="C1102">
        <v>119.84</v>
      </c>
      <c r="D1102">
        <v>183.09</v>
      </c>
      <c r="E1102">
        <v>352.79</v>
      </c>
      <c r="F1102">
        <v>122.43</v>
      </c>
      <c r="G1102">
        <v>120.84</v>
      </c>
      <c r="H1102">
        <v>56.01</v>
      </c>
      <c r="I1102">
        <v>48.85</v>
      </c>
      <c r="J1102">
        <v>65.669399999999996</v>
      </c>
      <c r="K1102">
        <v>75.900000000000006</v>
      </c>
      <c r="L1102">
        <v>9.8800000000000008</v>
      </c>
      <c r="M1102">
        <v>197.24</v>
      </c>
      <c r="N1102">
        <v>190.95</v>
      </c>
      <c r="O1102">
        <v>43.56</v>
      </c>
      <c r="P1102">
        <v>135.12</v>
      </c>
      <c r="Q1102">
        <v>138.41999999999999</v>
      </c>
      <c r="R1102">
        <v>111.35</v>
      </c>
      <c r="S1102">
        <v>198.99</v>
      </c>
      <c r="T1102">
        <v>78.88</v>
      </c>
      <c r="U1102">
        <v>126.22</v>
      </c>
      <c r="V1102">
        <v>82.85</v>
      </c>
      <c r="W1102">
        <v>41.59</v>
      </c>
      <c r="X1102">
        <v>107.33</v>
      </c>
      <c r="Y1102">
        <v>148.16999999999999</v>
      </c>
      <c r="Z1102">
        <v>133.47999999999999</v>
      </c>
      <c r="AA1102">
        <v>245.99</v>
      </c>
      <c r="AB1102">
        <v>59.01</v>
      </c>
      <c r="AC1102">
        <v>163.47</v>
      </c>
      <c r="AD1102">
        <v>101.52</v>
      </c>
      <c r="AE1102">
        <v>133.91</v>
      </c>
    </row>
    <row r="1103" spans="1:31" x14ac:dyDescent="0.25">
      <c r="A1103" s="1">
        <v>43606</v>
      </c>
      <c r="B1103">
        <v>167.3</v>
      </c>
      <c r="C1103">
        <v>120.55</v>
      </c>
      <c r="D1103">
        <v>186.6</v>
      </c>
      <c r="E1103">
        <v>358.75</v>
      </c>
      <c r="F1103">
        <v>124.95</v>
      </c>
      <c r="G1103">
        <v>121.34</v>
      </c>
      <c r="H1103">
        <v>56.52</v>
      </c>
      <c r="I1103">
        <v>48.6</v>
      </c>
      <c r="J1103">
        <v>67.701099999999997</v>
      </c>
      <c r="K1103">
        <v>76.25</v>
      </c>
      <c r="L1103">
        <v>9.9600000000000009</v>
      </c>
      <c r="M1103">
        <v>199.11</v>
      </c>
      <c r="N1103">
        <v>191.45</v>
      </c>
      <c r="O1103">
        <v>44.46</v>
      </c>
      <c r="P1103">
        <v>136.44999999999999</v>
      </c>
      <c r="Q1103">
        <v>138.12</v>
      </c>
      <c r="R1103">
        <v>111.73</v>
      </c>
      <c r="S1103">
        <v>199.84</v>
      </c>
      <c r="T1103">
        <v>79.5</v>
      </c>
      <c r="U1103">
        <v>126.9</v>
      </c>
      <c r="V1103">
        <v>83.64</v>
      </c>
      <c r="W1103">
        <v>41.67</v>
      </c>
      <c r="X1103">
        <v>106.37</v>
      </c>
      <c r="Y1103">
        <v>147.47</v>
      </c>
      <c r="Z1103">
        <v>136.03</v>
      </c>
      <c r="AA1103">
        <v>249.94</v>
      </c>
      <c r="AB1103">
        <v>59.5</v>
      </c>
      <c r="AC1103">
        <v>163.86</v>
      </c>
      <c r="AD1103">
        <v>101.12</v>
      </c>
      <c r="AE1103">
        <v>134.09</v>
      </c>
    </row>
    <row r="1104" spans="1:31" x14ac:dyDescent="0.25">
      <c r="A1104" s="1">
        <v>43607</v>
      </c>
      <c r="B1104">
        <v>169.74</v>
      </c>
      <c r="C1104">
        <v>120.01</v>
      </c>
      <c r="D1104">
        <v>182.78</v>
      </c>
      <c r="E1104">
        <v>352.78</v>
      </c>
      <c r="F1104">
        <v>123.56</v>
      </c>
      <c r="G1104">
        <v>120.57</v>
      </c>
      <c r="H1104">
        <v>55.69</v>
      </c>
      <c r="I1104">
        <v>49.65</v>
      </c>
      <c r="J1104">
        <v>67.1297</v>
      </c>
      <c r="K1104">
        <v>75.56</v>
      </c>
      <c r="L1104">
        <v>9.9</v>
      </c>
      <c r="M1104">
        <v>195.52</v>
      </c>
      <c r="N1104">
        <v>188.91</v>
      </c>
      <c r="O1104">
        <v>44</v>
      </c>
      <c r="P1104">
        <v>136.35</v>
      </c>
      <c r="Q1104">
        <v>138.76</v>
      </c>
      <c r="R1104">
        <v>110.82</v>
      </c>
      <c r="S1104">
        <v>199.96</v>
      </c>
      <c r="T1104">
        <v>80.98</v>
      </c>
      <c r="U1104">
        <v>127.67</v>
      </c>
      <c r="V1104">
        <v>83.2</v>
      </c>
      <c r="W1104">
        <v>41.99</v>
      </c>
      <c r="X1104">
        <v>106.72</v>
      </c>
      <c r="Y1104">
        <v>147.96</v>
      </c>
      <c r="Z1104">
        <v>135.41</v>
      </c>
      <c r="AA1104">
        <v>249.34</v>
      </c>
      <c r="AB1104">
        <v>59.25</v>
      </c>
      <c r="AC1104">
        <v>164.24</v>
      </c>
      <c r="AD1104">
        <v>102.23</v>
      </c>
      <c r="AE1104">
        <v>133.85</v>
      </c>
    </row>
    <row r="1105" spans="1:31" x14ac:dyDescent="0.25">
      <c r="A1105" s="1">
        <v>43608</v>
      </c>
      <c r="B1105">
        <v>165.87</v>
      </c>
      <c r="C1105">
        <v>118.43</v>
      </c>
      <c r="D1105">
        <v>179.66</v>
      </c>
      <c r="E1105">
        <v>350.55</v>
      </c>
      <c r="F1105">
        <v>122.26</v>
      </c>
      <c r="G1105">
        <v>117.87</v>
      </c>
      <c r="H1105">
        <v>54.19</v>
      </c>
      <c r="I1105">
        <v>49.85</v>
      </c>
      <c r="J1105">
        <v>65.478899999999996</v>
      </c>
      <c r="K1105">
        <v>73.790000000000006</v>
      </c>
      <c r="L1105">
        <v>9.56</v>
      </c>
      <c r="M1105">
        <v>191.97</v>
      </c>
      <c r="N1105">
        <v>192</v>
      </c>
      <c r="O1105">
        <v>44.53</v>
      </c>
      <c r="P1105">
        <v>132.38999999999999</v>
      </c>
      <c r="Q1105">
        <v>139.79</v>
      </c>
      <c r="R1105">
        <v>108.64</v>
      </c>
      <c r="S1105">
        <v>198.97</v>
      </c>
      <c r="T1105">
        <v>81.02</v>
      </c>
      <c r="U1105">
        <v>126.18</v>
      </c>
      <c r="V1105">
        <v>82.64</v>
      </c>
      <c r="W1105">
        <v>41.92</v>
      </c>
      <c r="X1105">
        <v>106.76</v>
      </c>
      <c r="Y1105">
        <v>146.94</v>
      </c>
      <c r="Z1105">
        <v>130.44999999999999</v>
      </c>
      <c r="AA1105">
        <v>246.5</v>
      </c>
      <c r="AB1105">
        <v>58.87</v>
      </c>
      <c r="AC1105">
        <v>161.51</v>
      </c>
      <c r="AD1105">
        <v>101.86</v>
      </c>
      <c r="AE1105">
        <v>132.72999999999999</v>
      </c>
    </row>
    <row r="1106" spans="1:31" x14ac:dyDescent="0.25">
      <c r="A1106" s="1">
        <v>43609</v>
      </c>
      <c r="B1106">
        <v>166.09</v>
      </c>
      <c r="C1106">
        <v>119.51</v>
      </c>
      <c r="D1106">
        <v>178.97</v>
      </c>
      <c r="E1106">
        <v>354.8999</v>
      </c>
      <c r="F1106">
        <v>122.9</v>
      </c>
      <c r="G1106">
        <v>118.71</v>
      </c>
      <c r="H1106">
        <v>54.37</v>
      </c>
      <c r="I1106">
        <v>49.61</v>
      </c>
      <c r="J1106">
        <v>65.775199999999998</v>
      </c>
      <c r="K1106">
        <v>74.099999999999994</v>
      </c>
      <c r="L1106">
        <v>9.4499999999999993</v>
      </c>
      <c r="M1106">
        <v>193</v>
      </c>
      <c r="N1106">
        <v>193.59</v>
      </c>
      <c r="O1106">
        <v>44.57</v>
      </c>
      <c r="P1106">
        <v>132.28</v>
      </c>
      <c r="Q1106">
        <v>138.85</v>
      </c>
      <c r="R1106">
        <v>109.71</v>
      </c>
      <c r="S1106">
        <v>197.77</v>
      </c>
      <c r="T1106">
        <v>81.17</v>
      </c>
      <c r="U1106">
        <v>126.24</v>
      </c>
      <c r="V1106">
        <v>82.16</v>
      </c>
      <c r="W1106">
        <v>41.95</v>
      </c>
      <c r="X1106">
        <v>106.69</v>
      </c>
      <c r="Y1106">
        <v>147.94</v>
      </c>
      <c r="Z1106">
        <v>131.4</v>
      </c>
      <c r="AA1106">
        <v>247.63</v>
      </c>
      <c r="AB1106">
        <v>59.32</v>
      </c>
      <c r="AC1106">
        <v>162.63999999999999</v>
      </c>
      <c r="AD1106">
        <v>102.67</v>
      </c>
      <c r="AE1106">
        <v>132.79</v>
      </c>
    </row>
    <row r="1107" spans="1:31" x14ac:dyDescent="0.25">
      <c r="A1107" s="1">
        <v>43613</v>
      </c>
      <c r="B1107">
        <v>163.35</v>
      </c>
      <c r="C1107">
        <v>118.17</v>
      </c>
      <c r="D1107">
        <v>178.23</v>
      </c>
      <c r="E1107">
        <v>354.87990000000002</v>
      </c>
      <c r="F1107">
        <v>121.59</v>
      </c>
      <c r="G1107">
        <v>118.31</v>
      </c>
      <c r="H1107">
        <v>53.93</v>
      </c>
      <c r="I1107">
        <v>49.1</v>
      </c>
      <c r="J1107">
        <v>65.119200000000006</v>
      </c>
      <c r="K1107">
        <v>72.61</v>
      </c>
      <c r="L1107">
        <v>9.36</v>
      </c>
      <c r="M1107">
        <v>189.44</v>
      </c>
      <c r="N1107">
        <v>191.55</v>
      </c>
      <c r="O1107">
        <v>43.57</v>
      </c>
      <c r="P1107">
        <v>130.46</v>
      </c>
      <c r="Q1107">
        <v>137.07</v>
      </c>
      <c r="R1107">
        <v>108.52</v>
      </c>
      <c r="S1107">
        <v>196.67</v>
      </c>
      <c r="T1107">
        <v>80.260000000000005</v>
      </c>
      <c r="U1107">
        <v>126.16</v>
      </c>
      <c r="V1107">
        <v>81.2</v>
      </c>
      <c r="W1107">
        <v>41.9</v>
      </c>
      <c r="X1107">
        <v>104.46</v>
      </c>
      <c r="Y1107">
        <v>146.28</v>
      </c>
      <c r="Z1107">
        <v>129.91999999999999</v>
      </c>
      <c r="AA1107">
        <v>242.06</v>
      </c>
      <c r="AB1107">
        <v>58.73</v>
      </c>
      <c r="AC1107">
        <v>163.71</v>
      </c>
      <c r="AD1107">
        <v>102.42</v>
      </c>
      <c r="AE1107">
        <v>132.62</v>
      </c>
    </row>
    <row r="1108" spans="1:31" x14ac:dyDescent="0.25">
      <c r="A1108" s="1">
        <v>43614</v>
      </c>
      <c r="B1108">
        <v>161.4</v>
      </c>
      <c r="C1108">
        <v>117.01</v>
      </c>
      <c r="D1108">
        <v>177.38</v>
      </c>
      <c r="E1108">
        <v>348.8</v>
      </c>
      <c r="F1108">
        <v>121.48</v>
      </c>
      <c r="G1108">
        <v>116.77</v>
      </c>
      <c r="H1108">
        <v>53.18</v>
      </c>
      <c r="I1108">
        <v>48.61</v>
      </c>
      <c r="J1108">
        <v>65.796400000000006</v>
      </c>
      <c r="K1108">
        <v>72.16</v>
      </c>
      <c r="L1108">
        <v>9.3699999999999992</v>
      </c>
      <c r="M1108">
        <v>188.05</v>
      </c>
      <c r="N1108">
        <v>189.99</v>
      </c>
      <c r="O1108">
        <v>44.23</v>
      </c>
      <c r="P1108">
        <v>129.69</v>
      </c>
      <c r="Q1108">
        <v>131.33000000000001</v>
      </c>
      <c r="R1108">
        <v>108.22</v>
      </c>
      <c r="S1108">
        <v>196.02</v>
      </c>
      <c r="T1108">
        <v>79.36</v>
      </c>
      <c r="U1108">
        <v>124.94</v>
      </c>
      <c r="V1108">
        <v>78.87</v>
      </c>
      <c r="W1108">
        <v>41.72</v>
      </c>
      <c r="X1108">
        <v>104.19</v>
      </c>
      <c r="Y1108">
        <v>145.07</v>
      </c>
      <c r="Z1108">
        <v>129.47</v>
      </c>
      <c r="AA1108">
        <v>242.4</v>
      </c>
      <c r="AB1108">
        <v>58.18</v>
      </c>
      <c r="AC1108">
        <v>162.72999999999999</v>
      </c>
      <c r="AD1108">
        <v>102.12</v>
      </c>
      <c r="AE1108">
        <v>131.57</v>
      </c>
    </row>
    <row r="1109" spans="1:31" x14ac:dyDescent="0.25">
      <c r="A1109" s="1">
        <v>43615</v>
      </c>
      <c r="B1109">
        <v>160.58000000000001</v>
      </c>
      <c r="C1109">
        <v>116.74</v>
      </c>
      <c r="D1109">
        <v>178.3</v>
      </c>
      <c r="E1109">
        <v>349.87009999999998</v>
      </c>
      <c r="F1109">
        <v>121.84</v>
      </c>
      <c r="G1109">
        <v>115.38</v>
      </c>
      <c r="H1109">
        <v>53.57</v>
      </c>
      <c r="I1109">
        <v>49.25</v>
      </c>
      <c r="J1109">
        <v>65.965699999999998</v>
      </c>
      <c r="K1109">
        <v>71.97</v>
      </c>
      <c r="L1109">
        <v>9.4700000000000006</v>
      </c>
      <c r="M1109">
        <v>187.37</v>
      </c>
      <c r="N1109">
        <v>191.08</v>
      </c>
      <c r="O1109">
        <v>44.73</v>
      </c>
      <c r="P1109">
        <v>129.57</v>
      </c>
      <c r="Q1109">
        <v>132.11000000000001</v>
      </c>
      <c r="R1109">
        <v>107.06</v>
      </c>
      <c r="S1109">
        <v>199.24</v>
      </c>
      <c r="T1109">
        <v>79.680000000000007</v>
      </c>
      <c r="U1109">
        <v>125.73</v>
      </c>
      <c r="V1109">
        <v>79.260000000000005</v>
      </c>
      <c r="W1109">
        <v>41.9</v>
      </c>
      <c r="X1109">
        <v>105.33</v>
      </c>
      <c r="Y1109">
        <v>145.72999999999999</v>
      </c>
      <c r="Z1109">
        <v>128.4</v>
      </c>
      <c r="AA1109">
        <v>243.5</v>
      </c>
      <c r="AB1109">
        <v>56.83</v>
      </c>
      <c r="AC1109">
        <v>162.76</v>
      </c>
      <c r="AD1109">
        <v>102.19</v>
      </c>
      <c r="AE1109">
        <v>132.19999999999999</v>
      </c>
    </row>
    <row r="1110" spans="1:31" x14ac:dyDescent="0.25">
      <c r="A1110" s="1">
        <v>43616</v>
      </c>
      <c r="B1110">
        <v>159.75</v>
      </c>
      <c r="C1110">
        <v>114.71</v>
      </c>
      <c r="D1110">
        <v>175.07</v>
      </c>
      <c r="E1110">
        <v>341.61009999999999</v>
      </c>
      <c r="F1110">
        <v>119.81</v>
      </c>
      <c r="G1110">
        <v>113.85</v>
      </c>
      <c r="H1110">
        <v>52.03</v>
      </c>
      <c r="I1110">
        <v>49.13</v>
      </c>
      <c r="J1110">
        <v>64.590100000000007</v>
      </c>
      <c r="K1110">
        <v>70.77</v>
      </c>
      <c r="L1110">
        <v>9.44</v>
      </c>
      <c r="M1110">
        <v>182.49</v>
      </c>
      <c r="N1110">
        <v>189.85</v>
      </c>
      <c r="O1110">
        <v>44.04</v>
      </c>
      <c r="P1110">
        <v>126.99</v>
      </c>
      <c r="Q1110">
        <v>131.15</v>
      </c>
      <c r="R1110">
        <v>105.96</v>
      </c>
      <c r="S1110">
        <v>198.27</v>
      </c>
      <c r="T1110">
        <v>79.209999999999994</v>
      </c>
      <c r="U1110">
        <v>123.68</v>
      </c>
      <c r="V1110">
        <v>77.14</v>
      </c>
      <c r="W1110">
        <v>41.52</v>
      </c>
      <c r="X1110">
        <v>102.91</v>
      </c>
      <c r="Y1110">
        <v>145.57</v>
      </c>
      <c r="Z1110">
        <v>126.3</v>
      </c>
      <c r="AA1110">
        <v>241.8</v>
      </c>
      <c r="AB1110">
        <v>54.35</v>
      </c>
      <c r="AC1110">
        <v>161.33000000000001</v>
      </c>
      <c r="AD1110">
        <v>101.44</v>
      </c>
      <c r="AE1110">
        <v>132.04</v>
      </c>
    </row>
    <row r="1111" spans="1:31" x14ac:dyDescent="0.25">
      <c r="A1111" s="1">
        <v>43619</v>
      </c>
      <c r="B1111">
        <v>160.04</v>
      </c>
      <c r="C1111">
        <v>114.62</v>
      </c>
      <c r="D1111">
        <v>173.3</v>
      </c>
      <c r="E1111">
        <v>338.88990000000001</v>
      </c>
      <c r="F1111">
        <v>120.65</v>
      </c>
      <c r="G1111">
        <v>115.99</v>
      </c>
      <c r="H1111">
        <v>51.78</v>
      </c>
      <c r="I1111">
        <v>49.98</v>
      </c>
      <c r="J1111">
        <v>76.099999999999994</v>
      </c>
      <c r="K1111">
        <v>71.88</v>
      </c>
      <c r="L1111">
        <v>9.5299999999999994</v>
      </c>
      <c r="M1111">
        <v>183.19</v>
      </c>
      <c r="N1111">
        <v>189.57</v>
      </c>
      <c r="O1111">
        <v>43.46</v>
      </c>
      <c r="P1111">
        <v>128.27000000000001</v>
      </c>
      <c r="Q1111">
        <v>131.44</v>
      </c>
      <c r="R1111">
        <v>106.46</v>
      </c>
      <c r="S1111">
        <v>198.78</v>
      </c>
      <c r="T1111">
        <v>80.260000000000005</v>
      </c>
      <c r="U1111">
        <v>119.84</v>
      </c>
      <c r="V1111">
        <v>77.959999999999994</v>
      </c>
      <c r="W1111">
        <v>41.92</v>
      </c>
      <c r="X1111">
        <v>103.8</v>
      </c>
      <c r="Y1111">
        <v>146.79</v>
      </c>
      <c r="Z1111">
        <v>126.86</v>
      </c>
      <c r="AA1111">
        <v>236.56</v>
      </c>
      <c r="AB1111">
        <v>56.38</v>
      </c>
      <c r="AC1111">
        <v>158.6</v>
      </c>
      <c r="AD1111">
        <v>101.96</v>
      </c>
      <c r="AE1111">
        <v>132.47</v>
      </c>
    </row>
    <row r="1112" spans="1:31" x14ac:dyDescent="0.25">
      <c r="A1112" s="1">
        <v>43620</v>
      </c>
      <c r="B1112">
        <v>164.29</v>
      </c>
      <c r="C1112">
        <v>116.85</v>
      </c>
      <c r="D1112">
        <v>179.64</v>
      </c>
      <c r="E1112">
        <v>344.62009999999998</v>
      </c>
      <c r="F1112">
        <v>122.08</v>
      </c>
      <c r="G1112">
        <v>117.3</v>
      </c>
      <c r="H1112">
        <v>53.23</v>
      </c>
      <c r="I1112">
        <v>50</v>
      </c>
      <c r="J1112">
        <v>74.11</v>
      </c>
      <c r="K1112">
        <v>73.59</v>
      </c>
      <c r="L1112">
        <v>10</v>
      </c>
      <c r="M1112">
        <v>189.88</v>
      </c>
      <c r="N1112">
        <v>195.25</v>
      </c>
      <c r="O1112">
        <v>44.79</v>
      </c>
      <c r="P1112">
        <v>132.69</v>
      </c>
      <c r="Q1112">
        <v>133.72999999999999</v>
      </c>
      <c r="R1112">
        <v>109.74</v>
      </c>
      <c r="S1112">
        <v>199.63</v>
      </c>
      <c r="T1112">
        <v>81.08</v>
      </c>
      <c r="U1112">
        <v>123.16</v>
      </c>
      <c r="V1112">
        <v>81.62</v>
      </c>
      <c r="W1112">
        <v>42.23</v>
      </c>
      <c r="X1112">
        <v>104.68</v>
      </c>
      <c r="Y1112">
        <v>147.55000000000001</v>
      </c>
      <c r="Z1112">
        <v>129.37</v>
      </c>
      <c r="AA1112">
        <v>240.76</v>
      </c>
      <c r="AB1112">
        <v>56.22</v>
      </c>
      <c r="AC1112">
        <v>162.33000000000001</v>
      </c>
      <c r="AD1112">
        <v>102.56</v>
      </c>
      <c r="AE1112">
        <v>134.82</v>
      </c>
    </row>
    <row r="1113" spans="1:31" x14ac:dyDescent="0.25">
      <c r="A1113" s="1">
        <v>43621</v>
      </c>
      <c r="B1113">
        <v>163.85</v>
      </c>
      <c r="C1113">
        <v>118.12</v>
      </c>
      <c r="D1113">
        <v>182.54</v>
      </c>
      <c r="E1113">
        <v>348.75</v>
      </c>
      <c r="F1113">
        <v>123.12</v>
      </c>
      <c r="G1113">
        <v>117.65</v>
      </c>
      <c r="H1113">
        <v>54.75</v>
      </c>
      <c r="I1113">
        <v>50.78</v>
      </c>
      <c r="J1113">
        <v>74.86</v>
      </c>
      <c r="K1113">
        <v>72.98</v>
      </c>
      <c r="L1113">
        <v>9.89</v>
      </c>
      <c r="M1113">
        <v>188.44</v>
      </c>
      <c r="N1113">
        <v>196.69</v>
      </c>
      <c r="O1113">
        <v>44.55</v>
      </c>
      <c r="P1113">
        <v>131.49</v>
      </c>
      <c r="Q1113">
        <v>134.38</v>
      </c>
      <c r="R1113">
        <v>110.13</v>
      </c>
      <c r="S1113">
        <v>200.13</v>
      </c>
      <c r="T1113">
        <v>81.69</v>
      </c>
      <c r="U1113">
        <v>125.83</v>
      </c>
      <c r="V1113">
        <v>82.72</v>
      </c>
      <c r="W1113">
        <v>42.48</v>
      </c>
      <c r="X1113">
        <v>106.73</v>
      </c>
      <c r="Y1113">
        <v>149.85</v>
      </c>
      <c r="Z1113">
        <v>131.36000000000001</v>
      </c>
      <c r="AA1113">
        <v>242.77</v>
      </c>
      <c r="AB1113">
        <v>57.03</v>
      </c>
      <c r="AC1113">
        <v>165.39</v>
      </c>
      <c r="AD1113">
        <v>104.42</v>
      </c>
      <c r="AE1113">
        <v>135.94</v>
      </c>
    </row>
    <row r="1114" spans="1:31" x14ac:dyDescent="0.25">
      <c r="A1114" s="1">
        <v>43622</v>
      </c>
      <c r="B1114">
        <v>164.72</v>
      </c>
      <c r="C1114">
        <v>119.43</v>
      </c>
      <c r="D1114">
        <v>185.22</v>
      </c>
      <c r="E1114">
        <v>350.63990000000001</v>
      </c>
      <c r="F1114">
        <v>123.39</v>
      </c>
      <c r="G1114">
        <v>120.68</v>
      </c>
      <c r="H1114">
        <v>55.1</v>
      </c>
      <c r="I1114">
        <v>51.4</v>
      </c>
      <c r="J1114">
        <v>72.66</v>
      </c>
      <c r="K1114">
        <v>74.31</v>
      </c>
      <c r="L1114">
        <v>9.92</v>
      </c>
      <c r="M1114">
        <v>189.81</v>
      </c>
      <c r="N1114">
        <v>197.17</v>
      </c>
      <c r="O1114">
        <v>45.1</v>
      </c>
      <c r="P1114">
        <v>132.22</v>
      </c>
      <c r="Q1114">
        <v>136.68</v>
      </c>
      <c r="R1114">
        <v>110.37</v>
      </c>
      <c r="S1114">
        <v>203.05</v>
      </c>
      <c r="T1114">
        <v>81.44</v>
      </c>
      <c r="U1114">
        <v>127.82</v>
      </c>
      <c r="V1114">
        <v>82.45</v>
      </c>
      <c r="W1114">
        <v>42.71</v>
      </c>
      <c r="X1114">
        <v>107.38</v>
      </c>
      <c r="Y1114">
        <v>149</v>
      </c>
      <c r="Z1114">
        <v>131.66999999999999</v>
      </c>
      <c r="AA1114">
        <v>241.82</v>
      </c>
      <c r="AB1114">
        <v>57.54</v>
      </c>
      <c r="AC1114">
        <v>166.92</v>
      </c>
      <c r="AD1114">
        <v>105.11</v>
      </c>
      <c r="AE1114">
        <v>137.21</v>
      </c>
    </row>
    <row r="1115" spans="1:31" x14ac:dyDescent="0.25">
      <c r="A1115" s="1">
        <v>43623</v>
      </c>
      <c r="B1115">
        <v>166.61</v>
      </c>
      <c r="C1115">
        <v>121.11</v>
      </c>
      <c r="D1115">
        <v>190.15</v>
      </c>
      <c r="E1115">
        <v>353.7</v>
      </c>
      <c r="F1115">
        <v>124.46</v>
      </c>
      <c r="G1115">
        <v>121.48</v>
      </c>
      <c r="H1115">
        <v>55.93</v>
      </c>
      <c r="I1115">
        <v>51.49</v>
      </c>
      <c r="J1115">
        <v>73.64</v>
      </c>
      <c r="K1115">
        <v>74.58</v>
      </c>
      <c r="L1115">
        <v>9.98</v>
      </c>
      <c r="M1115">
        <v>189.81</v>
      </c>
      <c r="N1115">
        <v>197.3</v>
      </c>
      <c r="O1115">
        <v>46.03</v>
      </c>
      <c r="P1115">
        <v>133.31</v>
      </c>
      <c r="Q1115">
        <v>138.55000000000001</v>
      </c>
      <c r="R1115">
        <v>109.16</v>
      </c>
      <c r="S1115">
        <v>205.48</v>
      </c>
      <c r="T1115">
        <v>82.46</v>
      </c>
      <c r="U1115">
        <v>131.4</v>
      </c>
      <c r="V1115">
        <v>83.41</v>
      </c>
      <c r="W1115">
        <v>42.92</v>
      </c>
      <c r="X1115">
        <v>108.77</v>
      </c>
      <c r="Y1115">
        <v>149.53</v>
      </c>
      <c r="Z1115">
        <v>132.15</v>
      </c>
      <c r="AA1115">
        <v>246.77</v>
      </c>
      <c r="AB1115">
        <v>57.24</v>
      </c>
      <c r="AC1115">
        <v>170.05</v>
      </c>
      <c r="AD1115">
        <v>106.06</v>
      </c>
      <c r="AE1115">
        <v>138.04</v>
      </c>
    </row>
    <row r="1116" spans="1:31" x14ac:dyDescent="0.25">
      <c r="A1116" s="1">
        <v>43626</v>
      </c>
      <c r="B1116">
        <v>168.29</v>
      </c>
      <c r="C1116">
        <v>122.66</v>
      </c>
      <c r="D1116">
        <v>192.58</v>
      </c>
      <c r="E1116">
        <v>353.8</v>
      </c>
      <c r="F1116">
        <v>125.74</v>
      </c>
      <c r="G1116">
        <v>122.29</v>
      </c>
      <c r="H1116">
        <v>56.42</v>
      </c>
      <c r="I1116">
        <v>51.38</v>
      </c>
      <c r="J1116">
        <v>73.75</v>
      </c>
      <c r="K1116">
        <v>74.91</v>
      </c>
      <c r="L1116">
        <v>10.050000000000001</v>
      </c>
      <c r="M1116">
        <v>194.12</v>
      </c>
      <c r="N1116">
        <v>198.05</v>
      </c>
      <c r="O1116">
        <v>46.8</v>
      </c>
      <c r="P1116">
        <v>134.74</v>
      </c>
      <c r="Q1116">
        <v>139.02000000000001</v>
      </c>
      <c r="R1116">
        <v>110.34</v>
      </c>
      <c r="S1116">
        <v>201.3</v>
      </c>
      <c r="T1116">
        <v>82.48</v>
      </c>
      <c r="U1116">
        <v>132.6</v>
      </c>
      <c r="V1116">
        <v>82.58</v>
      </c>
      <c r="W1116">
        <v>43.07</v>
      </c>
      <c r="X1116">
        <v>108.72</v>
      </c>
      <c r="Y1116">
        <v>149.32</v>
      </c>
      <c r="Z1116">
        <v>128.01</v>
      </c>
      <c r="AA1116">
        <v>248.14</v>
      </c>
      <c r="AB1116">
        <v>56.15</v>
      </c>
      <c r="AC1116">
        <v>170.82</v>
      </c>
      <c r="AD1116">
        <v>107.52</v>
      </c>
      <c r="AE1116">
        <v>137.07</v>
      </c>
    </row>
    <row r="1117" spans="1:31" x14ac:dyDescent="0.25">
      <c r="A1117" s="1">
        <v>43627</v>
      </c>
      <c r="B1117">
        <v>168.91</v>
      </c>
      <c r="C1117">
        <v>123.23</v>
      </c>
      <c r="D1117">
        <v>194.81</v>
      </c>
      <c r="E1117">
        <v>349.33010000000002</v>
      </c>
      <c r="F1117">
        <v>127.28</v>
      </c>
      <c r="G1117">
        <v>121.17</v>
      </c>
      <c r="H1117">
        <v>57.11</v>
      </c>
      <c r="I1117">
        <v>51.33</v>
      </c>
      <c r="J1117">
        <v>73.73</v>
      </c>
      <c r="K1117">
        <v>74.84</v>
      </c>
      <c r="L1117">
        <v>10.119999999999999</v>
      </c>
      <c r="M1117">
        <v>194.73</v>
      </c>
      <c r="N1117">
        <v>198.01</v>
      </c>
      <c r="O1117">
        <v>46.85</v>
      </c>
      <c r="P1117">
        <v>135.94999999999999</v>
      </c>
      <c r="Q1117">
        <v>139.78</v>
      </c>
      <c r="R1117">
        <v>110.68</v>
      </c>
      <c r="S1117">
        <v>203.26</v>
      </c>
      <c r="T1117">
        <v>82.98</v>
      </c>
      <c r="U1117">
        <v>132.1</v>
      </c>
      <c r="V1117">
        <v>83.26</v>
      </c>
      <c r="W1117">
        <v>42.67</v>
      </c>
      <c r="X1117">
        <v>109.38</v>
      </c>
      <c r="Y1117">
        <v>149.19</v>
      </c>
      <c r="Z1117">
        <v>122.94</v>
      </c>
      <c r="AA1117">
        <v>245.87</v>
      </c>
      <c r="AB1117">
        <v>56.83</v>
      </c>
      <c r="AC1117">
        <v>170.31</v>
      </c>
      <c r="AD1117">
        <v>107.94</v>
      </c>
      <c r="AE1117">
        <v>135.08000000000001</v>
      </c>
    </row>
    <row r="1118" spans="1:31" x14ac:dyDescent="0.25">
      <c r="A1118" s="1">
        <v>43628</v>
      </c>
      <c r="B1118">
        <v>169.01</v>
      </c>
      <c r="C1118">
        <v>122.03</v>
      </c>
      <c r="D1118">
        <v>194.19</v>
      </c>
      <c r="E1118">
        <v>347.03</v>
      </c>
      <c r="F1118">
        <v>127.1</v>
      </c>
      <c r="G1118">
        <v>120.19</v>
      </c>
      <c r="H1118">
        <v>55.86</v>
      </c>
      <c r="I1118">
        <v>51.64</v>
      </c>
      <c r="J1118">
        <v>73.459999999999994</v>
      </c>
      <c r="K1118">
        <v>74.03</v>
      </c>
      <c r="L1118">
        <v>10.28</v>
      </c>
      <c r="M1118">
        <v>190.22</v>
      </c>
      <c r="N1118">
        <v>198.94</v>
      </c>
      <c r="O1118">
        <v>46.32</v>
      </c>
      <c r="P1118">
        <v>134.87</v>
      </c>
      <c r="Q1118">
        <v>141.68</v>
      </c>
      <c r="R1118">
        <v>109.27</v>
      </c>
      <c r="S1118">
        <v>204.93</v>
      </c>
      <c r="T1118">
        <v>83.71</v>
      </c>
      <c r="U1118">
        <v>131.49</v>
      </c>
      <c r="V1118">
        <v>82.63</v>
      </c>
      <c r="W1118">
        <v>43.08</v>
      </c>
      <c r="X1118">
        <v>109.68</v>
      </c>
      <c r="Y1118">
        <v>149.72999999999999</v>
      </c>
      <c r="Z1118">
        <v>124.07</v>
      </c>
      <c r="AA1118">
        <v>244.5</v>
      </c>
      <c r="AB1118">
        <v>57.36</v>
      </c>
      <c r="AC1118">
        <v>171.59</v>
      </c>
      <c r="AD1118">
        <v>108.82</v>
      </c>
      <c r="AE1118">
        <v>135.72</v>
      </c>
    </row>
    <row r="1119" spans="1:31" x14ac:dyDescent="0.25">
      <c r="A1119" s="1">
        <v>43629</v>
      </c>
      <c r="B1119">
        <v>168.85</v>
      </c>
      <c r="C1119">
        <v>121.86</v>
      </c>
      <c r="D1119">
        <v>194.15</v>
      </c>
      <c r="E1119">
        <v>348.86009999999999</v>
      </c>
      <c r="F1119">
        <v>127.17</v>
      </c>
      <c r="G1119">
        <v>120.91</v>
      </c>
      <c r="H1119">
        <v>56.17</v>
      </c>
      <c r="I1119">
        <v>51.13</v>
      </c>
      <c r="J1119">
        <v>74.83</v>
      </c>
      <c r="K1119">
        <v>74.680000000000007</v>
      </c>
      <c r="L1119">
        <v>10.31</v>
      </c>
      <c r="M1119">
        <v>191.45</v>
      </c>
      <c r="N1119">
        <v>202.35</v>
      </c>
      <c r="O1119">
        <v>46.7</v>
      </c>
      <c r="P1119">
        <v>135.76</v>
      </c>
      <c r="Q1119">
        <v>140.71</v>
      </c>
      <c r="R1119">
        <v>109.54</v>
      </c>
      <c r="S1119">
        <v>204.49</v>
      </c>
      <c r="T1119">
        <v>82.9</v>
      </c>
      <c r="U1119">
        <v>132.32</v>
      </c>
      <c r="V1119">
        <v>83.61</v>
      </c>
      <c r="W1119">
        <v>42.5</v>
      </c>
      <c r="X1119">
        <v>110.91</v>
      </c>
      <c r="Y1119">
        <v>149.41</v>
      </c>
      <c r="Z1119">
        <v>124.81</v>
      </c>
      <c r="AA1119">
        <v>244.96</v>
      </c>
      <c r="AB1119">
        <v>57.62</v>
      </c>
      <c r="AC1119">
        <v>169.35</v>
      </c>
      <c r="AD1119">
        <v>108.65</v>
      </c>
      <c r="AE1119">
        <v>141.74</v>
      </c>
    </row>
    <row r="1120" spans="1:31" x14ac:dyDescent="0.25">
      <c r="A1120" s="1">
        <v>43630</v>
      </c>
      <c r="B1120">
        <v>166.69</v>
      </c>
      <c r="C1120">
        <v>122</v>
      </c>
      <c r="D1120">
        <v>192.74</v>
      </c>
      <c r="E1120">
        <v>347.15989999999999</v>
      </c>
      <c r="F1120">
        <v>127.23</v>
      </c>
      <c r="G1120">
        <v>120.81</v>
      </c>
      <c r="H1120">
        <v>54.75</v>
      </c>
      <c r="I1120">
        <v>51.31</v>
      </c>
      <c r="J1120">
        <v>75.08</v>
      </c>
      <c r="K1120">
        <v>74.349999999999994</v>
      </c>
      <c r="L1120">
        <v>10.23</v>
      </c>
      <c r="M1120">
        <v>191.66</v>
      </c>
      <c r="N1120">
        <v>205.77</v>
      </c>
      <c r="O1120">
        <v>46.19</v>
      </c>
      <c r="P1120">
        <v>135.15</v>
      </c>
      <c r="Q1120">
        <v>140.09</v>
      </c>
      <c r="R1120">
        <v>109.82</v>
      </c>
      <c r="S1120">
        <v>205.29</v>
      </c>
      <c r="T1120">
        <v>82.78</v>
      </c>
      <c r="U1120">
        <v>132.44999999999999</v>
      </c>
      <c r="V1120">
        <v>83.44</v>
      </c>
      <c r="W1120">
        <v>42.76</v>
      </c>
      <c r="X1120">
        <v>111.2</v>
      </c>
      <c r="Y1120">
        <v>150.11000000000001</v>
      </c>
      <c r="Z1120">
        <v>125.3</v>
      </c>
      <c r="AA1120">
        <v>245.37</v>
      </c>
      <c r="AB1120">
        <v>58.28</v>
      </c>
      <c r="AC1120">
        <v>169.66</v>
      </c>
      <c r="AD1120">
        <v>109.07</v>
      </c>
      <c r="AE1120">
        <v>141.65</v>
      </c>
    </row>
    <row r="1121" spans="1:31" x14ac:dyDescent="0.25">
      <c r="A1121" s="1">
        <v>43633</v>
      </c>
      <c r="B1121">
        <v>166.78</v>
      </c>
      <c r="C1121">
        <v>121.45</v>
      </c>
      <c r="D1121">
        <v>193.89</v>
      </c>
      <c r="E1121">
        <v>354.8999</v>
      </c>
      <c r="F1121">
        <v>127.32</v>
      </c>
      <c r="G1121">
        <v>121.39</v>
      </c>
      <c r="H1121">
        <v>55.4</v>
      </c>
      <c r="I1121">
        <v>50.87</v>
      </c>
      <c r="J1121">
        <v>74.75</v>
      </c>
      <c r="K1121">
        <v>75.09</v>
      </c>
      <c r="L1121">
        <v>10.050000000000001</v>
      </c>
      <c r="M1121">
        <v>190.83</v>
      </c>
      <c r="N1121">
        <v>206.98</v>
      </c>
      <c r="O1121">
        <v>46.13</v>
      </c>
      <c r="P1121">
        <v>134.94999999999999</v>
      </c>
      <c r="Q1121">
        <v>139.44</v>
      </c>
      <c r="R1121">
        <v>109.22</v>
      </c>
      <c r="S1121">
        <v>203.81</v>
      </c>
      <c r="T1121">
        <v>83.3</v>
      </c>
      <c r="U1121">
        <v>132.85</v>
      </c>
      <c r="V1121">
        <v>82.11</v>
      </c>
      <c r="W1121">
        <v>42.88</v>
      </c>
      <c r="X1121">
        <v>110.99</v>
      </c>
      <c r="Y1121">
        <v>149.91999999999999</v>
      </c>
      <c r="Z1121">
        <v>124.23</v>
      </c>
      <c r="AA1121">
        <v>245.97</v>
      </c>
      <c r="AB1121">
        <v>57.63</v>
      </c>
      <c r="AC1121">
        <v>169.56</v>
      </c>
      <c r="AD1121">
        <v>109.16</v>
      </c>
      <c r="AE1121">
        <v>140.97</v>
      </c>
    </row>
    <row r="1122" spans="1:31" x14ac:dyDescent="0.25">
      <c r="A1122" s="1">
        <v>43634</v>
      </c>
      <c r="B1122">
        <v>171.86</v>
      </c>
      <c r="C1122">
        <v>123.43</v>
      </c>
      <c r="D1122">
        <v>198.45</v>
      </c>
      <c r="E1122">
        <v>373.96</v>
      </c>
      <c r="F1122">
        <v>130.33000000000001</v>
      </c>
      <c r="G1122">
        <v>122.93</v>
      </c>
      <c r="H1122">
        <v>56.05</v>
      </c>
      <c r="I1122">
        <v>50.64</v>
      </c>
      <c r="J1122">
        <v>74.25</v>
      </c>
      <c r="K1122">
        <v>75.739999999999995</v>
      </c>
      <c r="L1122">
        <v>10.42</v>
      </c>
      <c r="M1122">
        <v>194.98</v>
      </c>
      <c r="N1122">
        <v>207.48</v>
      </c>
      <c r="O1122">
        <v>47.37</v>
      </c>
      <c r="P1122">
        <v>136.38</v>
      </c>
      <c r="Q1122">
        <v>140.22999999999999</v>
      </c>
      <c r="R1122">
        <v>110.71</v>
      </c>
      <c r="S1122">
        <v>204.51</v>
      </c>
      <c r="T1122">
        <v>84.49</v>
      </c>
      <c r="U1122">
        <v>135.16</v>
      </c>
      <c r="V1122">
        <v>84.3</v>
      </c>
      <c r="W1122">
        <v>43.07</v>
      </c>
      <c r="X1122">
        <v>109.6</v>
      </c>
      <c r="Y1122">
        <v>150.33000000000001</v>
      </c>
      <c r="Z1122">
        <v>126.62</v>
      </c>
      <c r="AA1122">
        <v>245.7</v>
      </c>
      <c r="AB1122">
        <v>57.33</v>
      </c>
      <c r="AC1122">
        <v>169.28</v>
      </c>
      <c r="AD1122">
        <v>109.65</v>
      </c>
      <c r="AE1122">
        <v>139.24</v>
      </c>
    </row>
    <row r="1123" spans="1:31" x14ac:dyDescent="0.25">
      <c r="A1123" s="1">
        <v>43635</v>
      </c>
      <c r="B1123">
        <v>170.75</v>
      </c>
      <c r="C1123">
        <v>124.68</v>
      </c>
      <c r="D1123">
        <v>197.87</v>
      </c>
      <c r="E1123">
        <v>368.56009999999998</v>
      </c>
      <c r="F1123">
        <v>130.61000000000001</v>
      </c>
      <c r="G1123">
        <v>122.89</v>
      </c>
      <c r="H1123">
        <v>56.13</v>
      </c>
      <c r="I1123">
        <v>51.12</v>
      </c>
      <c r="J1123">
        <v>72.97</v>
      </c>
      <c r="K1123">
        <v>75.319999999999993</v>
      </c>
      <c r="L1123">
        <v>10.34</v>
      </c>
      <c r="M1123">
        <v>195.64</v>
      </c>
      <c r="N1123">
        <v>207.94</v>
      </c>
      <c r="O1123">
        <v>47.07</v>
      </c>
      <c r="P1123">
        <v>137.08000000000001</v>
      </c>
      <c r="Q1123">
        <v>140.44999999999999</v>
      </c>
      <c r="R1123">
        <v>109.91</v>
      </c>
      <c r="S1123">
        <v>204.55</v>
      </c>
      <c r="T1123">
        <v>85.36</v>
      </c>
      <c r="U1123">
        <v>135.69</v>
      </c>
      <c r="V1123">
        <v>83.55</v>
      </c>
      <c r="W1123">
        <v>43.5</v>
      </c>
      <c r="X1123">
        <v>110.42</v>
      </c>
      <c r="Y1123">
        <v>151.6</v>
      </c>
      <c r="Z1123">
        <v>126.76</v>
      </c>
      <c r="AA1123">
        <v>250.19</v>
      </c>
      <c r="AB1123">
        <v>57.63</v>
      </c>
      <c r="AC1123">
        <v>170.69</v>
      </c>
      <c r="AD1123">
        <v>109.62</v>
      </c>
      <c r="AE1123">
        <v>140.91999999999999</v>
      </c>
    </row>
    <row r="1124" spans="1:31" x14ac:dyDescent="0.25">
      <c r="A1124" s="1">
        <v>43636</v>
      </c>
      <c r="B1124">
        <v>173.94</v>
      </c>
      <c r="C1124">
        <v>124.92</v>
      </c>
      <c r="D1124">
        <v>199.46</v>
      </c>
      <c r="E1124">
        <v>374.87990000000002</v>
      </c>
      <c r="F1124">
        <v>133.63</v>
      </c>
      <c r="G1124">
        <v>124.28</v>
      </c>
      <c r="H1124">
        <v>57.41</v>
      </c>
      <c r="I1124">
        <v>51.66</v>
      </c>
      <c r="J1124">
        <v>74.98</v>
      </c>
      <c r="K1124">
        <v>76.61</v>
      </c>
      <c r="L1124">
        <v>10.63</v>
      </c>
      <c r="M1124">
        <v>195.7</v>
      </c>
      <c r="N1124">
        <v>211.25</v>
      </c>
      <c r="O1124">
        <v>47.19</v>
      </c>
      <c r="P1124">
        <v>138.85</v>
      </c>
      <c r="Q1124">
        <v>142.21</v>
      </c>
      <c r="R1124">
        <v>110.19</v>
      </c>
      <c r="S1124">
        <v>205.12</v>
      </c>
      <c r="T1124">
        <v>84.6</v>
      </c>
      <c r="U1124">
        <v>136.94999999999999</v>
      </c>
      <c r="V1124">
        <v>85.24</v>
      </c>
      <c r="W1124">
        <v>43.6</v>
      </c>
      <c r="X1124">
        <v>111.74</v>
      </c>
      <c r="Y1124">
        <v>152.19</v>
      </c>
      <c r="Z1124">
        <v>130.03</v>
      </c>
      <c r="AA1124">
        <v>247.76</v>
      </c>
      <c r="AB1124">
        <v>57.34</v>
      </c>
      <c r="AC1124">
        <v>173.74</v>
      </c>
      <c r="AD1124">
        <v>110.32</v>
      </c>
      <c r="AE1124">
        <v>142.02000000000001</v>
      </c>
    </row>
    <row r="1125" spans="1:31" x14ac:dyDescent="0.25">
      <c r="A1125" s="1">
        <v>43637</v>
      </c>
      <c r="B1125">
        <v>173.35</v>
      </c>
      <c r="C1125">
        <v>124.73</v>
      </c>
      <c r="D1125">
        <v>198.78</v>
      </c>
      <c r="E1125">
        <v>371.84010000000001</v>
      </c>
      <c r="F1125">
        <v>133.88999999999999</v>
      </c>
      <c r="G1125">
        <v>124.93</v>
      </c>
      <c r="H1125">
        <v>57.03</v>
      </c>
      <c r="I1125">
        <v>51.55</v>
      </c>
      <c r="J1125">
        <v>74.64</v>
      </c>
      <c r="K1125">
        <v>77.69</v>
      </c>
      <c r="L1125">
        <v>10.48</v>
      </c>
      <c r="M1125">
        <v>195.94</v>
      </c>
      <c r="N1125">
        <v>209.39</v>
      </c>
      <c r="O1125">
        <v>47.46</v>
      </c>
      <c r="P1125">
        <v>139.19999999999999</v>
      </c>
      <c r="Q1125">
        <v>142.09</v>
      </c>
      <c r="R1125">
        <v>109.44</v>
      </c>
      <c r="S1125">
        <v>204.26</v>
      </c>
      <c r="T1125">
        <v>84.57</v>
      </c>
      <c r="U1125">
        <v>136.97</v>
      </c>
      <c r="V1125">
        <v>85.75</v>
      </c>
      <c r="W1125">
        <v>43.67</v>
      </c>
      <c r="X1125">
        <v>111.2</v>
      </c>
      <c r="Y1125">
        <v>151.47999999999999</v>
      </c>
      <c r="Z1125">
        <v>128.75</v>
      </c>
      <c r="AA1125">
        <v>252.28</v>
      </c>
      <c r="AB1125">
        <v>57.77</v>
      </c>
      <c r="AC1125">
        <v>173.44</v>
      </c>
      <c r="AD1125">
        <v>111.13</v>
      </c>
      <c r="AE1125">
        <v>140.22999999999999</v>
      </c>
    </row>
    <row r="1126" spans="1:31" x14ac:dyDescent="0.25">
      <c r="A1126" s="1">
        <v>43640</v>
      </c>
      <c r="B1126">
        <v>173.38</v>
      </c>
      <c r="C1126">
        <v>124.14</v>
      </c>
      <c r="D1126">
        <v>198.58</v>
      </c>
      <c r="E1126">
        <v>373.99</v>
      </c>
      <c r="F1126">
        <v>134.37</v>
      </c>
      <c r="G1126">
        <v>124.91</v>
      </c>
      <c r="H1126">
        <v>57.18</v>
      </c>
      <c r="I1126">
        <v>51.92</v>
      </c>
      <c r="J1126">
        <v>74.7</v>
      </c>
      <c r="K1126">
        <v>76.95</v>
      </c>
      <c r="L1126">
        <v>10.28</v>
      </c>
      <c r="M1126">
        <v>197.49</v>
      </c>
      <c r="N1126">
        <v>205.5</v>
      </c>
      <c r="O1126">
        <v>47.63</v>
      </c>
      <c r="P1126">
        <v>139.35</v>
      </c>
      <c r="Q1126">
        <v>143.06</v>
      </c>
      <c r="R1126">
        <v>108.66</v>
      </c>
      <c r="S1126">
        <v>203.92</v>
      </c>
      <c r="T1126">
        <v>85.51</v>
      </c>
      <c r="U1126">
        <v>137.78</v>
      </c>
      <c r="V1126">
        <v>84.5</v>
      </c>
      <c r="W1126">
        <v>43.76</v>
      </c>
      <c r="X1126">
        <v>112.33</v>
      </c>
      <c r="Y1126">
        <v>152.02000000000001</v>
      </c>
      <c r="Z1126">
        <v>130.18</v>
      </c>
      <c r="AA1126">
        <v>249.64</v>
      </c>
      <c r="AB1126">
        <v>58.27</v>
      </c>
      <c r="AC1126">
        <v>173.85</v>
      </c>
      <c r="AD1126">
        <v>111.24</v>
      </c>
      <c r="AE1126">
        <v>139.22</v>
      </c>
    </row>
    <row r="1127" spans="1:31" x14ac:dyDescent="0.25">
      <c r="A1127" s="1">
        <v>43641</v>
      </c>
      <c r="B1127">
        <v>172.03</v>
      </c>
      <c r="C1127">
        <v>123.16</v>
      </c>
      <c r="D1127">
        <v>195.57</v>
      </c>
      <c r="E1127">
        <v>369.32010000000002</v>
      </c>
      <c r="F1127">
        <v>133.71</v>
      </c>
      <c r="G1127">
        <v>123.64</v>
      </c>
      <c r="H1127">
        <v>56.08</v>
      </c>
      <c r="I1127">
        <v>51.76</v>
      </c>
      <c r="J1127">
        <v>74.13</v>
      </c>
      <c r="K1127">
        <v>76.27</v>
      </c>
      <c r="L1127">
        <v>10.220000000000001</v>
      </c>
      <c r="M1127">
        <v>196.06</v>
      </c>
      <c r="N1127">
        <v>204.74</v>
      </c>
      <c r="O1127">
        <v>46.85</v>
      </c>
      <c r="P1127">
        <v>138.36000000000001</v>
      </c>
      <c r="Q1127">
        <v>144.24</v>
      </c>
      <c r="R1127">
        <v>107.76</v>
      </c>
      <c r="S1127">
        <v>205.71</v>
      </c>
      <c r="T1127">
        <v>85.24</v>
      </c>
      <c r="U1127">
        <v>133.43</v>
      </c>
      <c r="V1127">
        <v>82.62</v>
      </c>
      <c r="W1127">
        <v>43.76</v>
      </c>
      <c r="X1127">
        <v>111.72</v>
      </c>
      <c r="Y1127">
        <v>153.13</v>
      </c>
      <c r="Z1127">
        <v>129.02000000000001</v>
      </c>
      <c r="AA1127">
        <v>247.66</v>
      </c>
      <c r="AB1127">
        <v>58</v>
      </c>
      <c r="AC1127">
        <v>171.28</v>
      </c>
      <c r="AD1127">
        <v>110.72</v>
      </c>
      <c r="AE1127">
        <v>139.94</v>
      </c>
    </row>
    <row r="1128" spans="1:31" x14ac:dyDescent="0.25">
      <c r="A1128" s="1">
        <v>43642</v>
      </c>
      <c r="B1128">
        <v>171.88</v>
      </c>
      <c r="C1128">
        <v>123.59</v>
      </c>
      <c r="D1128">
        <v>199.8</v>
      </c>
      <c r="E1128">
        <v>374.93990000000002</v>
      </c>
      <c r="F1128">
        <v>135.15</v>
      </c>
      <c r="G1128">
        <v>123.93</v>
      </c>
      <c r="H1128">
        <v>56.6</v>
      </c>
      <c r="I1128">
        <v>51.12</v>
      </c>
      <c r="J1128">
        <v>73.84</v>
      </c>
      <c r="K1128">
        <v>76.599999999999994</v>
      </c>
      <c r="L1128">
        <v>10.27</v>
      </c>
      <c r="M1128">
        <v>197.01</v>
      </c>
      <c r="N1128">
        <v>206.42</v>
      </c>
      <c r="O1128">
        <v>48.19</v>
      </c>
      <c r="P1128">
        <v>138.52000000000001</v>
      </c>
      <c r="Q1128">
        <v>141.85</v>
      </c>
      <c r="R1128">
        <v>108.48</v>
      </c>
      <c r="S1128">
        <v>204.55</v>
      </c>
      <c r="T1128">
        <v>83.54</v>
      </c>
      <c r="U1128">
        <v>133.93</v>
      </c>
      <c r="V1128">
        <v>82.55</v>
      </c>
      <c r="W1128">
        <v>42.99</v>
      </c>
      <c r="X1128">
        <v>109.73</v>
      </c>
      <c r="Y1128">
        <v>148.69999999999999</v>
      </c>
      <c r="Z1128">
        <v>127.76</v>
      </c>
      <c r="AA1128">
        <v>243.47</v>
      </c>
      <c r="AB1128">
        <v>56.99</v>
      </c>
      <c r="AC1128">
        <v>171.06</v>
      </c>
      <c r="AD1128">
        <v>110.16</v>
      </c>
      <c r="AE1128">
        <v>140.4</v>
      </c>
    </row>
    <row r="1129" spans="1:31" x14ac:dyDescent="0.25">
      <c r="A1129" s="1">
        <v>43643</v>
      </c>
      <c r="B1129">
        <v>171.5</v>
      </c>
      <c r="C1129">
        <v>123.94</v>
      </c>
      <c r="D1129">
        <v>199.74</v>
      </c>
      <c r="E1129">
        <v>364.02</v>
      </c>
      <c r="F1129">
        <v>135.5</v>
      </c>
      <c r="G1129">
        <v>123.11</v>
      </c>
      <c r="H1129">
        <v>55.73</v>
      </c>
      <c r="I1129">
        <v>51.08</v>
      </c>
      <c r="J1129">
        <v>73.83</v>
      </c>
      <c r="K1129">
        <v>75.819999999999993</v>
      </c>
      <c r="L1129">
        <v>10.4</v>
      </c>
      <c r="M1129">
        <v>199.32</v>
      </c>
      <c r="N1129">
        <v>207.02</v>
      </c>
      <c r="O1129">
        <v>47.46</v>
      </c>
      <c r="P1129">
        <v>138.52000000000001</v>
      </c>
      <c r="Q1129">
        <v>140.69</v>
      </c>
      <c r="R1129">
        <v>108.84</v>
      </c>
      <c r="S1129">
        <v>206.27</v>
      </c>
      <c r="T1129">
        <v>83.83</v>
      </c>
      <c r="U1129">
        <v>134.15</v>
      </c>
      <c r="V1129">
        <v>83.66</v>
      </c>
      <c r="W1129">
        <v>43.43</v>
      </c>
      <c r="X1129">
        <v>109.78</v>
      </c>
      <c r="Y1129">
        <v>149.19999999999999</v>
      </c>
      <c r="Z1129">
        <v>128.97</v>
      </c>
      <c r="AA1129">
        <v>246.34</v>
      </c>
      <c r="AB1129">
        <v>57.25</v>
      </c>
      <c r="AC1129">
        <v>171.23</v>
      </c>
      <c r="AD1129">
        <v>110.1</v>
      </c>
      <c r="AE1129">
        <v>139.30000000000001</v>
      </c>
    </row>
    <row r="1130" spans="1:31" x14ac:dyDescent="0.25">
      <c r="A1130" s="1">
        <v>43644</v>
      </c>
      <c r="B1130">
        <v>173.34</v>
      </c>
      <c r="C1130">
        <v>123.44</v>
      </c>
      <c r="D1130">
        <v>197.92</v>
      </c>
      <c r="E1130">
        <v>364.01</v>
      </c>
      <c r="F1130">
        <v>136.29</v>
      </c>
      <c r="G1130">
        <v>124.44</v>
      </c>
      <c r="H1130">
        <v>54.73</v>
      </c>
      <c r="I1130">
        <v>50.92</v>
      </c>
      <c r="J1130">
        <v>75.069999999999993</v>
      </c>
      <c r="K1130">
        <v>76.63</v>
      </c>
      <c r="L1130">
        <v>10.5</v>
      </c>
      <c r="M1130">
        <v>204.6</v>
      </c>
      <c r="N1130">
        <v>207.97</v>
      </c>
      <c r="O1130">
        <v>47.87</v>
      </c>
      <c r="P1130">
        <v>137.9</v>
      </c>
      <c r="Q1130">
        <v>139.28</v>
      </c>
      <c r="R1130">
        <v>111.8</v>
      </c>
      <c r="S1130">
        <v>207.66</v>
      </c>
      <c r="T1130">
        <v>83.85</v>
      </c>
      <c r="U1130">
        <v>133.96</v>
      </c>
      <c r="V1130">
        <v>83.95</v>
      </c>
      <c r="W1130">
        <v>43.32</v>
      </c>
      <c r="X1130">
        <v>109.65</v>
      </c>
      <c r="Y1130">
        <v>149.52000000000001</v>
      </c>
      <c r="Z1130">
        <v>130.19999999999999</v>
      </c>
      <c r="AA1130">
        <v>244.01</v>
      </c>
      <c r="AB1130">
        <v>57.13</v>
      </c>
      <c r="AC1130">
        <v>173.55</v>
      </c>
      <c r="AD1130">
        <v>110.49</v>
      </c>
      <c r="AE1130">
        <v>139.63999999999999</v>
      </c>
    </row>
    <row r="1131" spans="1:31" x14ac:dyDescent="0.25">
      <c r="A1131" s="1">
        <v>43647</v>
      </c>
      <c r="B1131">
        <v>174.51</v>
      </c>
      <c r="C1131">
        <v>124.92</v>
      </c>
      <c r="D1131">
        <v>201.55</v>
      </c>
      <c r="E1131">
        <v>356.46</v>
      </c>
      <c r="F1131">
        <v>136.6</v>
      </c>
      <c r="G1131">
        <v>124.84</v>
      </c>
      <c r="H1131">
        <v>54.74</v>
      </c>
      <c r="I1131">
        <v>51.6</v>
      </c>
      <c r="J1131">
        <v>75.819999999999993</v>
      </c>
      <c r="K1131">
        <v>76.56</v>
      </c>
      <c r="L1131">
        <v>10.63</v>
      </c>
      <c r="M1131">
        <v>206.86</v>
      </c>
      <c r="N1131">
        <v>210.28</v>
      </c>
      <c r="O1131">
        <v>48.05</v>
      </c>
      <c r="P1131">
        <v>139.88</v>
      </c>
      <c r="Q1131">
        <v>139.36000000000001</v>
      </c>
      <c r="R1131">
        <v>113.68</v>
      </c>
      <c r="S1131">
        <v>206.3</v>
      </c>
      <c r="T1131">
        <v>84.75</v>
      </c>
      <c r="U1131">
        <v>135.68</v>
      </c>
      <c r="V1131">
        <v>85.41</v>
      </c>
      <c r="W1131">
        <v>43.77</v>
      </c>
      <c r="X1131">
        <v>110.49</v>
      </c>
      <c r="Y1131">
        <v>151.41999999999999</v>
      </c>
      <c r="Z1131">
        <v>131.34</v>
      </c>
      <c r="AA1131">
        <v>242.64</v>
      </c>
      <c r="AB1131">
        <v>56.66</v>
      </c>
      <c r="AC1131">
        <v>173.94</v>
      </c>
      <c r="AD1131">
        <v>110.62</v>
      </c>
      <c r="AE1131">
        <v>141.65</v>
      </c>
    </row>
    <row r="1132" spans="1:31" x14ac:dyDescent="0.25">
      <c r="A1132" s="1">
        <v>43648</v>
      </c>
      <c r="B1132">
        <v>174.02</v>
      </c>
      <c r="C1132">
        <v>125.1</v>
      </c>
      <c r="D1132">
        <v>202.73</v>
      </c>
      <c r="E1132">
        <v>354.15989999999999</v>
      </c>
      <c r="F1132">
        <v>135.85</v>
      </c>
      <c r="G1132">
        <v>122.93</v>
      </c>
      <c r="H1132">
        <v>55.81</v>
      </c>
      <c r="I1132">
        <v>51.98</v>
      </c>
      <c r="J1132">
        <v>74.84</v>
      </c>
      <c r="K1132">
        <v>75.72</v>
      </c>
      <c r="L1132">
        <v>10.62</v>
      </c>
      <c r="M1132">
        <v>205.98</v>
      </c>
      <c r="N1132">
        <v>210.14</v>
      </c>
      <c r="O1132">
        <v>48.12</v>
      </c>
      <c r="P1132">
        <v>140.22</v>
      </c>
      <c r="Q1132">
        <v>140.03</v>
      </c>
      <c r="R1132">
        <v>113.8</v>
      </c>
      <c r="S1132">
        <v>209.58</v>
      </c>
      <c r="T1132">
        <v>85.51</v>
      </c>
      <c r="U1132">
        <v>136.58000000000001</v>
      </c>
      <c r="V1132">
        <v>84.96</v>
      </c>
      <c r="W1132">
        <v>44.22</v>
      </c>
      <c r="X1132">
        <v>111.48</v>
      </c>
      <c r="Y1132">
        <v>152.83000000000001</v>
      </c>
      <c r="Z1132">
        <v>131.96</v>
      </c>
      <c r="AA1132">
        <v>243.97</v>
      </c>
      <c r="AB1132">
        <v>58.13</v>
      </c>
      <c r="AC1132">
        <v>175.28</v>
      </c>
      <c r="AD1132">
        <v>111.6</v>
      </c>
      <c r="AE1132">
        <v>142.53</v>
      </c>
    </row>
    <row r="1133" spans="1:31" x14ac:dyDescent="0.25">
      <c r="A1133" s="1">
        <v>43649</v>
      </c>
      <c r="B1133">
        <v>174.98</v>
      </c>
      <c r="C1133">
        <v>125.86</v>
      </c>
      <c r="D1133">
        <v>204.41</v>
      </c>
      <c r="E1133">
        <v>354.47</v>
      </c>
      <c r="F1133">
        <v>135.59</v>
      </c>
      <c r="G1133">
        <v>123.35</v>
      </c>
      <c r="H1133">
        <v>56.48</v>
      </c>
      <c r="I1133">
        <v>52.1</v>
      </c>
      <c r="J1133">
        <v>74.180000000000007</v>
      </c>
      <c r="K1133">
        <v>76.44</v>
      </c>
      <c r="L1133">
        <v>10.61</v>
      </c>
      <c r="M1133">
        <v>206.04</v>
      </c>
      <c r="N1133">
        <v>212.1</v>
      </c>
      <c r="O1133">
        <v>48.52</v>
      </c>
      <c r="P1133">
        <v>141.54</v>
      </c>
      <c r="Q1133">
        <v>142.13999999999999</v>
      </c>
      <c r="R1133">
        <v>112.82</v>
      </c>
      <c r="S1133">
        <v>212.81</v>
      </c>
      <c r="T1133">
        <v>86.9</v>
      </c>
      <c r="U1133">
        <v>137.46</v>
      </c>
      <c r="V1133">
        <v>86.2</v>
      </c>
      <c r="W1133">
        <v>44.4</v>
      </c>
      <c r="X1133">
        <v>114.08</v>
      </c>
      <c r="Y1133">
        <v>154.30000000000001</v>
      </c>
      <c r="Z1133">
        <v>133</v>
      </c>
      <c r="AA1133">
        <v>245.21</v>
      </c>
      <c r="AB1133">
        <v>58.13</v>
      </c>
      <c r="AC1133">
        <v>176.87</v>
      </c>
      <c r="AD1133">
        <v>112.32</v>
      </c>
      <c r="AE1133">
        <v>142.97999999999999</v>
      </c>
    </row>
    <row r="1134" spans="1:31" x14ac:dyDescent="0.25">
      <c r="A1134" s="1">
        <v>43651</v>
      </c>
      <c r="B1134">
        <v>172</v>
      </c>
      <c r="C1134">
        <v>125.4</v>
      </c>
      <c r="D1134">
        <v>204.23</v>
      </c>
      <c r="E1134">
        <v>355.86009999999999</v>
      </c>
      <c r="F1134">
        <v>135.49</v>
      </c>
      <c r="G1134">
        <v>123.54</v>
      </c>
      <c r="H1134">
        <v>56.6</v>
      </c>
      <c r="I1134">
        <v>52.11</v>
      </c>
      <c r="J1134">
        <v>73.739999999999995</v>
      </c>
      <c r="K1134">
        <v>76.13</v>
      </c>
      <c r="L1134">
        <v>10.5</v>
      </c>
      <c r="M1134">
        <v>207.9</v>
      </c>
      <c r="N1134">
        <v>211.46</v>
      </c>
      <c r="O1134">
        <v>48.08</v>
      </c>
      <c r="P1134">
        <v>141.38</v>
      </c>
      <c r="Q1134">
        <v>140.57</v>
      </c>
      <c r="R1134">
        <v>113.49</v>
      </c>
      <c r="S1134">
        <v>211.24</v>
      </c>
      <c r="T1134">
        <v>85.6</v>
      </c>
      <c r="U1134">
        <v>137.06</v>
      </c>
      <c r="V1134">
        <v>86.82</v>
      </c>
      <c r="W1134">
        <v>43.92</v>
      </c>
      <c r="X1134">
        <v>113.15</v>
      </c>
      <c r="Y1134">
        <v>154.09</v>
      </c>
      <c r="Z1134">
        <v>132.54</v>
      </c>
      <c r="AA1134">
        <v>246.99</v>
      </c>
      <c r="AB1134">
        <v>58.31</v>
      </c>
      <c r="AC1134">
        <v>176.66</v>
      </c>
      <c r="AD1134">
        <v>111.98</v>
      </c>
      <c r="AE1134">
        <v>142.44999999999999</v>
      </c>
    </row>
    <row r="1135" spans="1:31" x14ac:dyDescent="0.25">
      <c r="A1135" s="1">
        <v>43654</v>
      </c>
      <c r="B1135">
        <v>169.19</v>
      </c>
      <c r="C1135">
        <v>124.85</v>
      </c>
      <c r="D1135">
        <v>200.02</v>
      </c>
      <c r="E1135">
        <v>351.12009999999998</v>
      </c>
      <c r="F1135">
        <v>134.84</v>
      </c>
      <c r="G1135">
        <v>123.6</v>
      </c>
      <c r="H1135">
        <v>56.19</v>
      </c>
      <c r="I1135">
        <v>52</v>
      </c>
      <c r="J1135">
        <v>72.11</v>
      </c>
      <c r="K1135">
        <v>76.48</v>
      </c>
      <c r="L1135">
        <v>10.199999999999999</v>
      </c>
      <c r="M1135">
        <v>205.75</v>
      </c>
      <c r="N1135">
        <v>212.91</v>
      </c>
      <c r="O1135">
        <v>47.82</v>
      </c>
      <c r="P1135">
        <v>140.57</v>
      </c>
      <c r="Q1135">
        <v>140.97</v>
      </c>
      <c r="R1135">
        <v>112.87</v>
      </c>
      <c r="S1135">
        <v>212.16</v>
      </c>
      <c r="T1135">
        <v>84.04</v>
      </c>
      <c r="U1135">
        <v>136.96</v>
      </c>
      <c r="V1135">
        <v>88.48</v>
      </c>
      <c r="W1135">
        <v>43.3</v>
      </c>
      <c r="X1135">
        <v>114.05</v>
      </c>
      <c r="Y1135">
        <v>153.80000000000001</v>
      </c>
      <c r="Z1135">
        <v>130.87</v>
      </c>
      <c r="AA1135">
        <v>247.84</v>
      </c>
      <c r="AB1135">
        <v>57.89</v>
      </c>
      <c r="AC1135">
        <v>176.19</v>
      </c>
      <c r="AD1135">
        <v>112.72</v>
      </c>
      <c r="AE1135">
        <v>141.02000000000001</v>
      </c>
    </row>
    <row r="1136" spans="1:31" x14ac:dyDescent="0.25">
      <c r="A1136" s="1">
        <v>43655</v>
      </c>
      <c r="B1136">
        <v>165.7</v>
      </c>
      <c r="C1136">
        <v>125.9</v>
      </c>
      <c r="D1136">
        <v>201.24</v>
      </c>
      <c r="E1136">
        <v>353.09010000000001</v>
      </c>
      <c r="F1136">
        <v>134.29</v>
      </c>
      <c r="G1136">
        <v>123.35</v>
      </c>
      <c r="H1136">
        <v>56.34</v>
      </c>
      <c r="I1136">
        <v>51.59</v>
      </c>
      <c r="J1136">
        <v>70</v>
      </c>
      <c r="K1136">
        <v>76.430000000000007</v>
      </c>
      <c r="L1136">
        <v>10.25</v>
      </c>
      <c r="M1136">
        <v>207.77</v>
      </c>
      <c r="N1136">
        <v>212</v>
      </c>
      <c r="O1136">
        <v>47.75</v>
      </c>
      <c r="P1136">
        <v>139.33000000000001</v>
      </c>
      <c r="Q1136">
        <v>141.41</v>
      </c>
      <c r="R1136">
        <v>113.35</v>
      </c>
      <c r="S1136">
        <v>212.09</v>
      </c>
      <c r="T1136">
        <v>84.86</v>
      </c>
      <c r="U1136">
        <v>136.46</v>
      </c>
      <c r="V1136">
        <v>88.04</v>
      </c>
      <c r="W1136">
        <v>43.37</v>
      </c>
      <c r="X1136">
        <v>112.91</v>
      </c>
      <c r="Y1136">
        <v>153.44999999999999</v>
      </c>
      <c r="Z1136">
        <v>130.38999999999999</v>
      </c>
      <c r="AA1136">
        <v>246</v>
      </c>
      <c r="AB1136">
        <v>56.41</v>
      </c>
      <c r="AC1136">
        <v>177.73</v>
      </c>
      <c r="AD1136">
        <v>112.88</v>
      </c>
      <c r="AE1136">
        <v>141.61000000000001</v>
      </c>
    </row>
    <row r="1137" spans="1:31" x14ac:dyDescent="0.25">
      <c r="A1137" s="1">
        <v>43656</v>
      </c>
      <c r="B1137">
        <v>165.7</v>
      </c>
      <c r="C1137">
        <v>126.89</v>
      </c>
      <c r="D1137">
        <v>203.23</v>
      </c>
      <c r="E1137">
        <v>352.3</v>
      </c>
      <c r="F1137">
        <v>132.63999999999999</v>
      </c>
      <c r="G1137">
        <v>125.44</v>
      </c>
      <c r="H1137">
        <v>57.13</v>
      </c>
      <c r="I1137">
        <v>51.82</v>
      </c>
      <c r="J1137">
        <v>69.650000000000006</v>
      </c>
      <c r="K1137">
        <v>77.510000000000005</v>
      </c>
      <c r="L1137">
        <v>10.199999999999999</v>
      </c>
      <c r="M1137">
        <v>205.97</v>
      </c>
      <c r="N1137">
        <v>210.75</v>
      </c>
      <c r="O1137">
        <v>48.21</v>
      </c>
      <c r="P1137">
        <v>140.47</v>
      </c>
      <c r="Q1137">
        <v>141.21</v>
      </c>
      <c r="R1137">
        <v>113.02</v>
      </c>
      <c r="S1137">
        <v>213</v>
      </c>
      <c r="T1137">
        <v>84.82</v>
      </c>
      <c r="U1137">
        <v>137.85</v>
      </c>
      <c r="V1137">
        <v>87.44</v>
      </c>
      <c r="W1137">
        <v>44.06</v>
      </c>
      <c r="X1137">
        <v>113.75</v>
      </c>
      <c r="Y1137">
        <v>153.33000000000001</v>
      </c>
      <c r="Z1137">
        <v>130.44999999999999</v>
      </c>
      <c r="AA1137">
        <v>247.48</v>
      </c>
      <c r="AB1137">
        <v>57</v>
      </c>
      <c r="AC1137">
        <v>179.31</v>
      </c>
      <c r="AD1137">
        <v>112.98</v>
      </c>
      <c r="AE1137">
        <v>143.54</v>
      </c>
    </row>
    <row r="1138" spans="1:31" x14ac:dyDescent="0.25">
      <c r="A1138" s="1">
        <v>43657</v>
      </c>
      <c r="B1138">
        <v>169.04</v>
      </c>
      <c r="C1138">
        <v>127.28</v>
      </c>
      <c r="D1138">
        <v>201.75</v>
      </c>
      <c r="E1138">
        <v>359</v>
      </c>
      <c r="F1138">
        <v>133.96</v>
      </c>
      <c r="G1138">
        <v>125.43</v>
      </c>
      <c r="H1138">
        <v>57.3</v>
      </c>
      <c r="I1138">
        <v>52.04</v>
      </c>
      <c r="J1138">
        <v>69.5</v>
      </c>
      <c r="K1138">
        <v>77.569999999999993</v>
      </c>
      <c r="L1138">
        <v>10.11</v>
      </c>
      <c r="M1138">
        <v>211.35</v>
      </c>
      <c r="N1138">
        <v>214.04</v>
      </c>
      <c r="O1138">
        <v>48.6</v>
      </c>
      <c r="P1138">
        <v>141.24</v>
      </c>
      <c r="Q1138">
        <v>140.11000000000001</v>
      </c>
      <c r="R1138">
        <v>114.1</v>
      </c>
      <c r="S1138">
        <v>212.69</v>
      </c>
      <c r="T1138">
        <v>81</v>
      </c>
      <c r="U1138">
        <v>138.4</v>
      </c>
      <c r="V1138">
        <v>88.29</v>
      </c>
      <c r="W1138">
        <v>42.98</v>
      </c>
      <c r="X1138">
        <v>114.38</v>
      </c>
      <c r="Y1138">
        <v>152.43</v>
      </c>
      <c r="Z1138">
        <v>131.34</v>
      </c>
      <c r="AA1138">
        <v>261.15989999999999</v>
      </c>
      <c r="AB1138">
        <v>56.92</v>
      </c>
      <c r="AC1138">
        <v>180.74</v>
      </c>
      <c r="AD1138">
        <v>113.92</v>
      </c>
      <c r="AE1138">
        <v>143.56</v>
      </c>
    </row>
    <row r="1139" spans="1:31" x14ac:dyDescent="0.25">
      <c r="A1139" s="1">
        <v>43658</v>
      </c>
      <c r="B1139">
        <v>173.34</v>
      </c>
      <c r="C1139">
        <v>127.96</v>
      </c>
      <c r="D1139">
        <v>203.3</v>
      </c>
      <c r="E1139">
        <v>365.33010000000002</v>
      </c>
      <c r="F1139">
        <v>138.36000000000001</v>
      </c>
      <c r="G1139">
        <v>125.98</v>
      </c>
      <c r="H1139">
        <v>57.95</v>
      </c>
      <c r="I1139">
        <v>52.12</v>
      </c>
      <c r="J1139">
        <v>71.52</v>
      </c>
      <c r="K1139">
        <v>77.63</v>
      </c>
      <c r="L1139">
        <v>10.37</v>
      </c>
      <c r="M1139">
        <v>213.94</v>
      </c>
      <c r="N1139">
        <v>218.23</v>
      </c>
      <c r="O1139">
        <v>49.92</v>
      </c>
      <c r="P1139">
        <v>142.74</v>
      </c>
      <c r="Q1139">
        <v>134.30000000000001</v>
      </c>
      <c r="R1139">
        <v>115.3</v>
      </c>
      <c r="S1139">
        <v>212.99</v>
      </c>
      <c r="T1139">
        <v>79.73</v>
      </c>
      <c r="U1139">
        <v>138.9</v>
      </c>
      <c r="V1139">
        <v>89.12</v>
      </c>
      <c r="W1139">
        <v>42.4</v>
      </c>
      <c r="X1139">
        <v>114.99</v>
      </c>
      <c r="Y1139">
        <v>153.38999999999999</v>
      </c>
      <c r="Z1139">
        <v>133.72</v>
      </c>
      <c r="AA1139">
        <v>265.8999</v>
      </c>
      <c r="AB1139">
        <v>57.19</v>
      </c>
      <c r="AC1139">
        <v>180.33</v>
      </c>
      <c r="AD1139">
        <v>114.6</v>
      </c>
      <c r="AE1139">
        <v>144.88</v>
      </c>
    </row>
    <row r="1140" spans="1:31" x14ac:dyDescent="0.25">
      <c r="A1140" s="1">
        <v>43661</v>
      </c>
      <c r="B1140">
        <v>172.84</v>
      </c>
      <c r="C1140">
        <v>128.57</v>
      </c>
      <c r="D1140">
        <v>205.21</v>
      </c>
      <c r="E1140">
        <v>361.61009999999999</v>
      </c>
      <c r="F1140">
        <v>139.63999999999999</v>
      </c>
      <c r="G1140">
        <v>125.72</v>
      </c>
      <c r="H1140">
        <v>58.05</v>
      </c>
      <c r="I1140">
        <v>52.13</v>
      </c>
      <c r="J1140">
        <v>71.94</v>
      </c>
      <c r="K1140">
        <v>77.08</v>
      </c>
      <c r="L1140">
        <v>10.27</v>
      </c>
      <c r="M1140">
        <v>211.58</v>
      </c>
      <c r="N1140">
        <v>218.7</v>
      </c>
      <c r="O1140">
        <v>50.12</v>
      </c>
      <c r="P1140">
        <v>143.32</v>
      </c>
      <c r="Q1140">
        <v>134.71</v>
      </c>
      <c r="R1140">
        <v>113.9</v>
      </c>
      <c r="S1140">
        <v>214.21</v>
      </c>
      <c r="T1140">
        <v>80.959999999999994</v>
      </c>
      <c r="U1140">
        <v>138.9</v>
      </c>
      <c r="V1140">
        <v>89.48</v>
      </c>
      <c r="W1140">
        <v>42.75</v>
      </c>
      <c r="X1140">
        <v>115.48</v>
      </c>
      <c r="Y1140">
        <v>154.83000000000001</v>
      </c>
      <c r="Z1140">
        <v>133.22999999999999</v>
      </c>
      <c r="AA1140">
        <v>265.95999999999998</v>
      </c>
      <c r="AB1140">
        <v>57.58</v>
      </c>
      <c r="AC1140">
        <v>180.57</v>
      </c>
      <c r="AD1140">
        <v>114.98</v>
      </c>
      <c r="AE1140">
        <v>145.06</v>
      </c>
    </row>
    <row r="1141" spans="1:31" x14ac:dyDescent="0.25">
      <c r="A1141" s="1">
        <v>43662</v>
      </c>
      <c r="B1141">
        <v>176.49</v>
      </c>
      <c r="C1141">
        <v>128.06</v>
      </c>
      <c r="D1141">
        <v>204.5</v>
      </c>
      <c r="E1141">
        <v>362.75</v>
      </c>
      <c r="F1141">
        <v>139.09</v>
      </c>
      <c r="G1141">
        <v>124.76</v>
      </c>
      <c r="H1141">
        <v>57.62</v>
      </c>
      <c r="I1141">
        <v>52.14</v>
      </c>
      <c r="J1141">
        <v>72.319999999999993</v>
      </c>
      <c r="K1141">
        <v>75.930000000000007</v>
      </c>
      <c r="L1141">
        <v>10.38</v>
      </c>
      <c r="M1141">
        <v>215.52</v>
      </c>
      <c r="N1141">
        <v>217.26</v>
      </c>
      <c r="O1141">
        <v>49.17</v>
      </c>
      <c r="P1141">
        <v>143.53</v>
      </c>
      <c r="Q1141">
        <v>132.5</v>
      </c>
      <c r="R1141">
        <v>115.12</v>
      </c>
      <c r="S1141">
        <v>213.72</v>
      </c>
      <c r="T1141">
        <v>81.59</v>
      </c>
      <c r="U1141">
        <v>137.08000000000001</v>
      </c>
      <c r="V1141">
        <v>88.6</v>
      </c>
      <c r="W1141">
        <v>42.85</v>
      </c>
      <c r="X1141">
        <v>115.89</v>
      </c>
      <c r="Y1141">
        <v>154.59</v>
      </c>
      <c r="Z1141">
        <v>133.19</v>
      </c>
      <c r="AA1141">
        <v>264.65989999999999</v>
      </c>
      <c r="AB1141">
        <v>57.41</v>
      </c>
      <c r="AC1141">
        <v>179.31</v>
      </c>
      <c r="AD1141">
        <v>114.76</v>
      </c>
      <c r="AE1141">
        <v>144.30000000000001</v>
      </c>
    </row>
    <row r="1142" spans="1:31" x14ac:dyDescent="0.25">
      <c r="A1142" s="1">
        <v>43663</v>
      </c>
      <c r="B1142">
        <v>174.67</v>
      </c>
      <c r="C1142">
        <v>127.08</v>
      </c>
      <c r="D1142">
        <v>203.35</v>
      </c>
      <c r="E1142">
        <v>369.52</v>
      </c>
      <c r="F1142">
        <v>135.72999999999999</v>
      </c>
      <c r="G1142">
        <v>124.14</v>
      </c>
      <c r="H1142">
        <v>57.21</v>
      </c>
      <c r="I1142">
        <v>52.18</v>
      </c>
      <c r="J1142">
        <v>71.3</v>
      </c>
      <c r="K1142">
        <v>75.48</v>
      </c>
      <c r="L1142">
        <v>9.98</v>
      </c>
      <c r="M1142">
        <v>213.3</v>
      </c>
      <c r="N1142">
        <v>215.61</v>
      </c>
      <c r="O1142">
        <v>49.39</v>
      </c>
      <c r="P1142">
        <v>143.07</v>
      </c>
      <c r="Q1142">
        <v>131.86000000000001</v>
      </c>
      <c r="R1142">
        <v>113.99</v>
      </c>
      <c r="S1142">
        <v>213.71</v>
      </c>
      <c r="T1142">
        <v>81.92</v>
      </c>
      <c r="U1142">
        <v>136.27000000000001</v>
      </c>
      <c r="V1142">
        <v>87.5</v>
      </c>
      <c r="W1142">
        <v>42.74</v>
      </c>
      <c r="X1142">
        <v>115.94</v>
      </c>
      <c r="Y1142">
        <v>152.38</v>
      </c>
      <c r="Z1142">
        <v>130.1</v>
      </c>
      <c r="AA1142">
        <v>266.6499</v>
      </c>
      <c r="AB1142">
        <v>57.22</v>
      </c>
      <c r="AC1142">
        <v>179.15</v>
      </c>
      <c r="AD1142">
        <v>114.6</v>
      </c>
      <c r="AE1142">
        <v>142.57</v>
      </c>
    </row>
    <row r="1143" spans="1:31" x14ac:dyDescent="0.25">
      <c r="A1143" s="1">
        <v>43664</v>
      </c>
      <c r="B1143">
        <v>173.06</v>
      </c>
      <c r="C1143">
        <v>128.4</v>
      </c>
      <c r="D1143">
        <v>205.66</v>
      </c>
      <c r="E1143">
        <v>361.11009999999999</v>
      </c>
      <c r="F1143">
        <v>134.88999999999999</v>
      </c>
      <c r="G1143">
        <v>124.68</v>
      </c>
      <c r="H1143">
        <v>57.74</v>
      </c>
      <c r="I1143">
        <v>52.03</v>
      </c>
      <c r="J1143">
        <v>71.58</v>
      </c>
      <c r="K1143">
        <v>74.84</v>
      </c>
      <c r="L1143">
        <v>10.06</v>
      </c>
      <c r="M1143">
        <v>214.52</v>
      </c>
      <c r="N1143">
        <v>214.44</v>
      </c>
      <c r="O1143">
        <v>49.94</v>
      </c>
      <c r="P1143">
        <v>149.63</v>
      </c>
      <c r="Q1143">
        <v>132.07</v>
      </c>
      <c r="R1143">
        <v>114.67</v>
      </c>
      <c r="S1143">
        <v>215.91</v>
      </c>
      <c r="T1143">
        <v>82.69</v>
      </c>
      <c r="U1143">
        <v>136.41999999999999</v>
      </c>
      <c r="V1143">
        <v>87.44</v>
      </c>
      <c r="W1143">
        <v>43.06</v>
      </c>
      <c r="X1143">
        <v>115.44</v>
      </c>
      <c r="Y1143">
        <v>152.71</v>
      </c>
      <c r="Z1143">
        <v>131.30000000000001</v>
      </c>
      <c r="AA1143">
        <v>260.6001</v>
      </c>
      <c r="AB1143">
        <v>57.21</v>
      </c>
      <c r="AC1143">
        <v>180.53</v>
      </c>
      <c r="AD1143">
        <v>114.72</v>
      </c>
      <c r="AE1143">
        <v>141.63</v>
      </c>
    </row>
    <row r="1144" spans="1:31" x14ac:dyDescent="0.25">
      <c r="A1144" s="1">
        <v>43665</v>
      </c>
      <c r="B1144">
        <v>172.61</v>
      </c>
      <c r="C1144">
        <v>124.82</v>
      </c>
      <c r="D1144">
        <v>202.59</v>
      </c>
      <c r="E1144">
        <v>377.36009999999999</v>
      </c>
      <c r="F1144">
        <v>136.22999999999999</v>
      </c>
      <c r="G1144">
        <v>125.04</v>
      </c>
      <c r="H1144">
        <v>57.36</v>
      </c>
      <c r="I1144">
        <v>51.39</v>
      </c>
      <c r="J1144">
        <v>71.569999999999993</v>
      </c>
      <c r="K1144">
        <v>74.989999999999995</v>
      </c>
      <c r="L1144">
        <v>10.039999999999999</v>
      </c>
      <c r="M1144">
        <v>213.52</v>
      </c>
      <c r="N1144">
        <v>213.04</v>
      </c>
      <c r="O1144">
        <v>50.27</v>
      </c>
      <c r="P1144">
        <v>149.68</v>
      </c>
      <c r="Q1144">
        <v>130.31</v>
      </c>
      <c r="R1144">
        <v>113.54</v>
      </c>
      <c r="S1144">
        <v>213.87</v>
      </c>
      <c r="T1144">
        <v>81.39</v>
      </c>
      <c r="U1144">
        <v>136.62</v>
      </c>
      <c r="V1144">
        <v>86.55</v>
      </c>
      <c r="W1144">
        <v>42.77</v>
      </c>
      <c r="X1144">
        <v>115.01</v>
      </c>
      <c r="Y1144">
        <v>150.22999999999999</v>
      </c>
      <c r="Z1144">
        <v>132.38999999999999</v>
      </c>
      <c r="AA1144">
        <v>256.6499</v>
      </c>
      <c r="AB1144">
        <v>56.59</v>
      </c>
      <c r="AC1144">
        <v>179.24</v>
      </c>
      <c r="AD1144">
        <v>113.9</v>
      </c>
      <c r="AE1144">
        <v>139.85</v>
      </c>
    </row>
    <row r="1145" spans="1:31" x14ac:dyDescent="0.25">
      <c r="A1145" s="1">
        <v>43668</v>
      </c>
      <c r="B1145">
        <v>174.64</v>
      </c>
      <c r="C1145">
        <v>126</v>
      </c>
      <c r="D1145">
        <v>207.22</v>
      </c>
      <c r="E1145">
        <v>373.41989999999998</v>
      </c>
      <c r="F1145">
        <v>135.24</v>
      </c>
      <c r="G1145">
        <v>125.31</v>
      </c>
      <c r="H1145">
        <v>57.73</v>
      </c>
      <c r="I1145">
        <v>51.22</v>
      </c>
      <c r="J1145">
        <v>71.97</v>
      </c>
      <c r="K1145">
        <v>75.069999999999993</v>
      </c>
      <c r="L1145">
        <v>10.210000000000001</v>
      </c>
      <c r="M1145">
        <v>214</v>
      </c>
      <c r="N1145">
        <v>211.27</v>
      </c>
      <c r="O1145">
        <v>51.35</v>
      </c>
      <c r="P1145">
        <v>149.74</v>
      </c>
      <c r="Q1145">
        <v>128.63999999999999</v>
      </c>
      <c r="R1145">
        <v>114.27</v>
      </c>
      <c r="S1145">
        <v>215</v>
      </c>
      <c r="T1145">
        <v>81.209999999999994</v>
      </c>
      <c r="U1145">
        <v>138.43</v>
      </c>
      <c r="V1145">
        <v>85.97</v>
      </c>
      <c r="W1145">
        <v>42.82</v>
      </c>
      <c r="X1145">
        <v>115.3</v>
      </c>
      <c r="Y1145">
        <v>149.71</v>
      </c>
      <c r="Z1145">
        <v>132.94999999999999</v>
      </c>
      <c r="AA1145">
        <v>255.32</v>
      </c>
      <c r="AB1145">
        <v>55.5</v>
      </c>
      <c r="AC1145">
        <v>180.57</v>
      </c>
      <c r="AD1145">
        <v>112.82</v>
      </c>
      <c r="AE1145">
        <v>140.84</v>
      </c>
    </row>
    <row r="1146" spans="1:31" x14ac:dyDescent="0.25">
      <c r="A1146" s="1">
        <v>43669</v>
      </c>
      <c r="B1146">
        <v>177.52</v>
      </c>
      <c r="C1146">
        <v>128.19999999999999</v>
      </c>
      <c r="D1146">
        <v>208.84</v>
      </c>
      <c r="E1146">
        <v>373.07010000000002</v>
      </c>
      <c r="F1146">
        <v>138.1</v>
      </c>
      <c r="G1146">
        <v>125.82</v>
      </c>
      <c r="H1146">
        <v>57.71</v>
      </c>
      <c r="I1146">
        <v>54.33</v>
      </c>
      <c r="J1146">
        <v>73.239999999999995</v>
      </c>
      <c r="K1146">
        <v>75.37</v>
      </c>
      <c r="L1146">
        <v>10.65</v>
      </c>
      <c r="M1146">
        <v>219.43</v>
      </c>
      <c r="N1146">
        <v>213.08</v>
      </c>
      <c r="O1146">
        <v>51.75</v>
      </c>
      <c r="P1146">
        <v>150.38</v>
      </c>
      <c r="Q1146">
        <v>128.84</v>
      </c>
      <c r="R1146">
        <v>116.36</v>
      </c>
      <c r="S1146">
        <v>214.31</v>
      </c>
      <c r="T1146">
        <v>82.03</v>
      </c>
      <c r="U1146">
        <v>139.29</v>
      </c>
      <c r="V1146">
        <v>86.7</v>
      </c>
      <c r="W1146">
        <v>43.09</v>
      </c>
      <c r="X1146">
        <v>113.85</v>
      </c>
      <c r="Y1146">
        <v>147.5</v>
      </c>
      <c r="Z1146">
        <v>134.94</v>
      </c>
      <c r="AA1146">
        <v>255.01</v>
      </c>
      <c r="AB1146">
        <v>55.48</v>
      </c>
      <c r="AC1146">
        <v>180.9</v>
      </c>
      <c r="AD1146">
        <v>112.09</v>
      </c>
      <c r="AE1146">
        <v>141.26</v>
      </c>
    </row>
    <row r="1147" spans="1:31" x14ac:dyDescent="0.25">
      <c r="A1147" s="1">
        <v>43670</v>
      </c>
      <c r="B1147">
        <v>179.42</v>
      </c>
      <c r="C1147">
        <v>127.95</v>
      </c>
      <c r="D1147">
        <v>208.67</v>
      </c>
      <c r="E1147">
        <v>361.42989999999998</v>
      </c>
      <c r="F1147">
        <v>131.91</v>
      </c>
      <c r="G1147">
        <v>126.54</v>
      </c>
      <c r="H1147">
        <v>57.23</v>
      </c>
      <c r="I1147">
        <v>53.78</v>
      </c>
      <c r="J1147">
        <v>74.23</v>
      </c>
      <c r="K1147">
        <v>75.36</v>
      </c>
      <c r="L1147">
        <v>10.68</v>
      </c>
      <c r="M1147">
        <v>222.03</v>
      </c>
      <c r="N1147">
        <v>214.71</v>
      </c>
      <c r="O1147">
        <v>52.92</v>
      </c>
      <c r="P1147">
        <v>150.03</v>
      </c>
      <c r="Q1147">
        <v>129.78</v>
      </c>
      <c r="R1147">
        <v>116.83</v>
      </c>
      <c r="S1147">
        <v>212.78</v>
      </c>
      <c r="T1147">
        <v>81.75</v>
      </c>
      <c r="U1147">
        <v>140.72</v>
      </c>
      <c r="V1147">
        <v>86.7</v>
      </c>
      <c r="W1147">
        <v>42.89</v>
      </c>
      <c r="X1147">
        <v>112.6</v>
      </c>
      <c r="Y1147">
        <v>148.85</v>
      </c>
      <c r="Z1147">
        <v>134.25</v>
      </c>
      <c r="AA1147">
        <v>251.13</v>
      </c>
      <c r="AB1147">
        <v>55.97</v>
      </c>
      <c r="AC1147">
        <v>183.33</v>
      </c>
      <c r="AD1147">
        <v>112</v>
      </c>
      <c r="AE1147">
        <v>141.29</v>
      </c>
    </row>
    <row r="1148" spans="1:31" x14ac:dyDescent="0.25">
      <c r="A1148" s="1">
        <v>43671</v>
      </c>
      <c r="B1148">
        <v>178.13</v>
      </c>
      <c r="C1148">
        <v>127.15</v>
      </c>
      <c r="D1148">
        <v>207.02</v>
      </c>
      <c r="E1148">
        <v>348.09010000000001</v>
      </c>
      <c r="F1148">
        <v>134.71</v>
      </c>
      <c r="G1148">
        <v>125.63</v>
      </c>
      <c r="H1148">
        <v>56.62</v>
      </c>
      <c r="I1148">
        <v>53.07</v>
      </c>
      <c r="J1148">
        <v>73.150000000000006</v>
      </c>
      <c r="K1148">
        <v>74.930000000000007</v>
      </c>
      <c r="L1148">
        <v>10.43</v>
      </c>
      <c r="M1148">
        <v>219.98</v>
      </c>
      <c r="N1148">
        <v>215.55</v>
      </c>
      <c r="O1148">
        <v>52.16</v>
      </c>
      <c r="P1148">
        <v>150.38999999999999</v>
      </c>
      <c r="Q1148">
        <v>131.12</v>
      </c>
      <c r="R1148">
        <v>115.71</v>
      </c>
      <c r="S1148">
        <v>214.44</v>
      </c>
      <c r="T1148">
        <v>81.75</v>
      </c>
      <c r="U1148">
        <v>140.19</v>
      </c>
      <c r="V1148">
        <v>87.28</v>
      </c>
      <c r="W1148">
        <v>42.67</v>
      </c>
      <c r="X1148">
        <v>112.77</v>
      </c>
      <c r="Y1148">
        <v>148.49</v>
      </c>
      <c r="Z1148">
        <v>136.36000000000001</v>
      </c>
      <c r="AA1148">
        <v>248.7</v>
      </c>
      <c r="AB1148">
        <v>56.36</v>
      </c>
      <c r="AC1148">
        <v>181.59</v>
      </c>
      <c r="AD1148">
        <v>112.22</v>
      </c>
      <c r="AE1148">
        <v>143.21</v>
      </c>
    </row>
    <row r="1149" spans="1:31" x14ac:dyDescent="0.25">
      <c r="A1149" s="1">
        <v>43672</v>
      </c>
      <c r="B1149">
        <v>173.98</v>
      </c>
      <c r="C1149">
        <v>126.78</v>
      </c>
      <c r="D1149">
        <v>207.74</v>
      </c>
      <c r="E1149">
        <v>345</v>
      </c>
      <c r="F1149">
        <v>132.91999999999999</v>
      </c>
      <c r="G1149">
        <v>123.72</v>
      </c>
      <c r="H1149">
        <v>56.53</v>
      </c>
      <c r="I1149">
        <v>54.17</v>
      </c>
      <c r="J1149">
        <v>73.209999999999994</v>
      </c>
      <c r="K1149">
        <v>74.81</v>
      </c>
      <c r="L1149">
        <v>10.51</v>
      </c>
      <c r="M1149">
        <v>222.14</v>
      </c>
      <c r="N1149">
        <v>216.91</v>
      </c>
      <c r="O1149">
        <v>51.59</v>
      </c>
      <c r="P1149">
        <v>151.36000000000001</v>
      </c>
      <c r="Q1149">
        <v>130.72999999999999</v>
      </c>
      <c r="R1149">
        <v>116.22</v>
      </c>
      <c r="S1149">
        <v>215.58</v>
      </c>
      <c r="T1149">
        <v>81.430000000000007</v>
      </c>
      <c r="U1149">
        <v>141.34</v>
      </c>
      <c r="V1149">
        <v>87.54</v>
      </c>
      <c r="W1149">
        <v>43.09</v>
      </c>
      <c r="X1149">
        <v>114.73</v>
      </c>
      <c r="Y1149">
        <v>149.93</v>
      </c>
      <c r="Z1149">
        <v>135.63</v>
      </c>
      <c r="AA1149">
        <v>252.94</v>
      </c>
      <c r="AB1149">
        <v>57.08</v>
      </c>
      <c r="AC1149">
        <v>183.69</v>
      </c>
      <c r="AD1149">
        <v>113.02</v>
      </c>
      <c r="AE1149">
        <v>144.65</v>
      </c>
    </row>
    <row r="1150" spans="1:31" x14ac:dyDescent="0.25">
      <c r="A1150" s="1">
        <v>43675</v>
      </c>
      <c r="B1150">
        <v>176.76</v>
      </c>
      <c r="C1150">
        <v>127.19</v>
      </c>
      <c r="D1150">
        <v>209.68</v>
      </c>
      <c r="E1150">
        <v>340.21</v>
      </c>
      <c r="F1150">
        <v>134.46</v>
      </c>
      <c r="G1150">
        <v>124.23</v>
      </c>
      <c r="H1150">
        <v>56.93</v>
      </c>
      <c r="I1150">
        <v>53.99</v>
      </c>
      <c r="J1150">
        <v>73.09</v>
      </c>
      <c r="K1150">
        <v>75.34</v>
      </c>
      <c r="L1150">
        <v>10.38</v>
      </c>
      <c r="M1150">
        <v>220.32</v>
      </c>
      <c r="N1150">
        <v>218.04</v>
      </c>
      <c r="O1150">
        <v>52.51</v>
      </c>
      <c r="P1150">
        <v>150.88</v>
      </c>
      <c r="Q1150">
        <v>133.02000000000001</v>
      </c>
      <c r="R1150">
        <v>115.85</v>
      </c>
      <c r="S1150">
        <v>214.98</v>
      </c>
      <c r="T1150">
        <v>82.49</v>
      </c>
      <c r="U1150">
        <v>141.03</v>
      </c>
      <c r="V1150">
        <v>87.62</v>
      </c>
      <c r="W1150">
        <v>41.45</v>
      </c>
      <c r="X1150">
        <v>116</v>
      </c>
      <c r="Y1150">
        <v>148.74</v>
      </c>
      <c r="Z1150">
        <v>135.72</v>
      </c>
      <c r="AA1150">
        <v>253.82</v>
      </c>
      <c r="AB1150">
        <v>57.37</v>
      </c>
      <c r="AC1150">
        <v>183.21</v>
      </c>
      <c r="AD1150">
        <v>112.27</v>
      </c>
      <c r="AE1150">
        <v>146.38999999999999</v>
      </c>
    </row>
    <row r="1151" spans="1:31" x14ac:dyDescent="0.25">
      <c r="A1151" s="1">
        <v>43676</v>
      </c>
      <c r="B1151">
        <v>177.63</v>
      </c>
      <c r="C1151">
        <v>126.47</v>
      </c>
      <c r="D1151">
        <v>208.78</v>
      </c>
      <c r="E1151">
        <v>347.46</v>
      </c>
      <c r="F1151">
        <v>132.94999999999999</v>
      </c>
      <c r="G1151">
        <v>124.34</v>
      </c>
      <c r="H1151">
        <v>56.47</v>
      </c>
      <c r="I1151">
        <v>53.72</v>
      </c>
      <c r="J1151">
        <v>73.400000000000006</v>
      </c>
      <c r="K1151">
        <v>75.349999999999994</v>
      </c>
      <c r="L1151">
        <v>10.52</v>
      </c>
      <c r="M1151">
        <v>221.4</v>
      </c>
      <c r="N1151">
        <v>217.36</v>
      </c>
      <c r="O1151">
        <v>51.7</v>
      </c>
      <c r="P1151">
        <v>149.77000000000001</v>
      </c>
      <c r="Q1151">
        <v>132.08000000000001</v>
      </c>
      <c r="R1151">
        <v>115.59</v>
      </c>
      <c r="S1151">
        <v>212.34</v>
      </c>
      <c r="T1151">
        <v>83.27</v>
      </c>
      <c r="U1151">
        <v>140.35</v>
      </c>
      <c r="V1151">
        <v>87.2</v>
      </c>
      <c r="W1151">
        <v>38.79</v>
      </c>
      <c r="X1151">
        <v>120.41</v>
      </c>
      <c r="Y1151">
        <v>147.62</v>
      </c>
      <c r="Z1151">
        <v>135.30000000000001</v>
      </c>
      <c r="AA1151">
        <v>254.93</v>
      </c>
      <c r="AB1151">
        <v>56.63</v>
      </c>
      <c r="AC1151">
        <v>181.53</v>
      </c>
      <c r="AD1151">
        <v>112.06</v>
      </c>
      <c r="AE1151">
        <v>144.93</v>
      </c>
    </row>
    <row r="1152" spans="1:31" x14ac:dyDescent="0.25">
      <c r="A1152" s="1">
        <v>43677</v>
      </c>
      <c r="B1152">
        <v>174.72</v>
      </c>
      <c r="C1152">
        <v>124.37</v>
      </c>
      <c r="D1152">
        <v>213.04</v>
      </c>
      <c r="E1152">
        <v>341.17989999999998</v>
      </c>
      <c r="F1152">
        <v>131.66999999999999</v>
      </c>
      <c r="G1152">
        <v>123.11</v>
      </c>
      <c r="H1152">
        <v>55.4</v>
      </c>
      <c r="I1152">
        <v>52.63</v>
      </c>
      <c r="J1152">
        <v>72.16</v>
      </c>
      <c r="K1152">
        <v>74.36</v>
      </c>
      <c r="L1152">
        <v>10.45</v>
      </c>
      <c r="M1152">
        <v>220.13</v>
      </c>
      <c r="N1152">
        <v>213.69</v>
      </c>
      <c r="O1152">
        <v>50.55</v>
      </c>
      <c r="P1152">
        <v>148.24</v>
      </c>
      <c r="Q1152">
        <v>130.22</v>
      </c>
      <c r="R1152">
        <v>116</v>
      </c>
      <c r="S1152">
        <v>210.72</v>
      </c>
      <c r="T1152">
        <v>82.99</v>
      </c>
      <c r="U1152">
        <v>136.27000000000001</v>
      </c>
      <c r="V1152">
        <v>86.03</v>
      </c>
      <c r="W1152">
        <v>38.840000000000003</v>
      </c>
      <c r="X1152">
        <v>118.04</v>
      </c>
      <c r="Y1152">
        <v>146.62</v>
      </c>
      <c r="Z1152">
        <v>133.6</v>
      </c>
      <c r="AA1152">
        <v>249.01</v>
      </c>
      <c r="AB1152">
        <v>55.27</v>
      </c>
      <c r="AC1152">
        <v>178</v>
      </c>
      <c r="AD1152">
        <v>110.38</v>
      </c>
      <c r="AE1152">
        <v>143.01</v>
      </c>
    </row>
    <row r="1153" spans="1:31" x14ac:dyDescent="0.25">
      <c r="A1153" s="1">
        <v>43678</v>
      </c>
      <c r="B1153">
        <v>173.36</v>
      </c>
      <c r="C1153">
        <v>124.09</v>
      </c>
      <c r="D1153">
        <v>208.43</v>
      </c>
      <c r="E1153">
        <v>334.29</v>
      </c>
      <c r="F1153">
        <v>126.79</v>
      </c>
      <c r="G1153">
        <v>120.74</v>
      </c>
      <c r="H1153">
        <v>55.39</v>
      </c>
      <c r="I1153">
        <v>52.03</v>
      </c>
      <c r="J1153">
        <v>71.69</v>
      </c>
      <c r="K1153">
        <v>72.459999999999994</v>
      </c>
      <c r="L1153">
        <v>10.08</v>
      </c>
      <c r="M1153">
        <v>211.6</v>
      </c>
      <c r="N1153">
        <v>212.83</v>
      </c>
      <c r="O1153">
        <v>49.5</v>
      </c>
      <c r="P1153">
        <v>150.32</v>
      </c>
      <c r="Q1153">
        <v>130.29</v>
      </c>
      <c r="R1153">
        <v>112.94</v>
      </c>
      <c r="S1153">
        <v>211.25</v>
      </c>
      <c r="T1153">
        <v>83.69</v>
      </c>
      <c r="U1153">
        <v>138.06</v>
      </c>
      <c r="V1153">
        <v>83.12</v>
      </c>
      <c r="W1153">
        <v>38.25</v>
      </c>
      <c r="X1153">
        <v>116.73</v>
      </c>
      <c r="Y1153">
        <v>145.78</v>
      </c>
      <c r="Z1153">
        <v>131.84</v>
      </c>
      <c r="AA1153">
        <v>249.25</v>
      </c>
      <c r="AB1153">
        <v>55.26</v>
      </c>
      <c r="AC1153">
        <v>179.17</v>
      </c>
      <c r="AD1153">
        <v>109.38</v>
      </c>
      <c r="AE1153">
        <v>141.85</v>
      </c>
    </row>
    <row r="1154" spans="1:31" x14ac:dyDescent="0.25">
      <c r="A1154" s="1">
        <v>43679</v>
      </c>
      <c r="B1154">
        <v>170.55</v>
      </c>
      <c r="C1154">
        <v>124.31</v>
      </c>
      <c r="D1154">
        <v>204.02</v>
      </c>
      <c r="E1154">
        <v>339.56009999999998</v>
      </c>
      <c r="F1154">
        <v>124.54</v>
      </c>
      <c r="G1154">
        <v>120.73</v>
      </c>
      <c r="H1154">
        <v>53.25</v>
      </c>
      <c r="I1154">
        <v>52.33</v>
      </c>
      <c r="J1154">
        <v>69.05</v>
      </c>
      <c r="K1154">
        <v>71.75</v>
      </c>
      <c r="L1154">
        <v>10</v>
      </c>
      <c r="M1154">
        <v>209.37</v>
      </c>
      <c r="N1154">
        <v>212.15</v>
      </c>
      <c r="O1154">
        <v>48.68</v>
      </c>
      <c r="P1154">
        <v>147.25</v>
      </c>
      <c r="Q1154">
        <v>131.07</v>
      </c>
      <c r="R1154">
        <v>112.93</v>
      </c>
      <c r="S1154">
        <v>214.48</v>
      </c>
      <c r="T1154">
        <v>84.47</v>
      </c>
      <c r="U1154">
        <v>136.9</v>
      </c>
      <c r="V1154">
        <v>81.14</v>
      </c>
      <c r="W1154">
        <v>38</v>
      </c>
      <c r="X1154">
        <v>116.44</v>
      </c>
      <c r="Y1154">
        <v>146.91999999999999</v>
      </c>
      <c r="Z1154">
        <v>130.81</v>
      </c>
      <c r="AA1154">
        <v>250.05</v>
      </c>
      <c r="AB1154">
        <v>55.59</v>
      </c>
      <c r="AC1154">
        <v>177.42</v>
      </c>
      <c r="AD1154">
        <v>109.4</v>
      </c>
      <c r="AE1154">
        <v>141.71</v>
      </c>
    </row>
    <row r="1155" spans="1:31" x14ac:dyDescent="0.25">
      <c r="A1155" s="1">
        <v>43682</v>
      </c>
      <c r="B1155">
        <v>164.71</v>
      </c>
      <c r="C1155">
        <v>120.72</v>
      </c>
      <c r="D1155">
        <v>193.34</v>
      </c>
      <c r="E1155">
        <v>331.06009999999998</v>
      </c>
      <c r="F1155">
        <v>121.65</v>
      </c>
      <c r="G1155">
        <v>118.74</v>
      </c>
      <c r="H1155">
        <v>51.37</v>
      </c>
      <c r="I1155">
        <v>51.65</v>
      </c>
      <c r="J1155">
        <v>66.06</v>
      </c>
      <c r="K1155">
        <v>70.28</v>
      </c>
      <c r="L1155">
        <v>9.66</v>
      </c>
      <c r="M1155">
        <v>201.68</v>
      </c>
      <c r="N1155">
        <v>204.94</v>
      </c>
      <c r="O1155">
        <v>46.97</v>
      </c>
      <c r="P1155">
        <v>140.76</v>
      </c>
      <c r="Q1155">
        <v>130.16</v>
      </c>
      <c r="R1155">
        <v>109.57</v>
      </c>
      <c r="S1155">
        <v>210.45</v>
      </c>
      <c r="T1155">
        <v>83.12</v>
      </c>
      <c r="U1155">
        <v>132.21</v>
      </c>
      <c r="V1155">
        <v>78.97</v>
      </c>
      <c r="W1155">
        <v>36.96</v>
      </c>
      <c r="X1155">
        <v>113.08</v>
      </c>
      <c r="Y1155">
        <v>143.93</v>
      </c>
      <c r="Z1155">
        <v>125.75</v>
      </c>
      <c r="AA1155">
        <v>245.06</v>
      </c>
      <c r="AB1155">
        <v>55.22</v>
      </c>
      <c r="AC1155">
        <v>168.86</v>
      </c>
      <c r="AD1155">
        <v>105.82</v>
      </c>
      <c r="AE1155">
        <v>138.30000000000001</v>
      </c>
    </row>
    <row r="1156" spans="1:31" x14ac:dyDescent="0.25">
      <c r="A1156" s="1">
        <v>43683</v>
      </c>
      <c r="B1156">
        <v>163.71</v>
      </c>
      <c r="C1156">
        <v>122.55</v>
      </c>
      <c r="D1156">
        <v>197</v>
      </c>
      <c r="E1156">
        <v>332.45</v>
      </c>
      <c r="F1156">
        <v>122.08</v>
      </c>
      <c r="G1156">
        <v>119.38</v>
      </c>
      <c r="H1156">
        <v>52.6</v>
      </c>
      <c r="I1156">
        <v>52.27</v>
      </c>
      <c r="J1156">
        <v>68.53</v>
      </c>
      <c r="K1156">
        <v>70.959999999999994</v>
      </c>
      <c r="L1156">
        <v>9.57</v>
      </c>
      <c r="M1156">
        <v>206.01</v>
      </c>
      <c r="N1156">
        <v>208.8</v>
      </c>
      <c r="O1156">
        <v>46.96</v>
      </c>
      <c r="P1156">
        <v>140.72999999999999</v>
      </c>
      <c r="Q1156">
        <v>130.77000000000001</v>
      </c>
      <c r="R1156">
        <v>110.43</v>
      </c>
      <c r="S1156">
        <v>214.08</v>
      </c>
      <c r="T1156">
        <v>84.35</v>
      </c>
      <c r="U1156">
        <v>134.69</v>
      </c>
      <c r="V1156">
        <v>81.3</v>
      </c>
      <c r="W1156">
        <v>36.950000000000003</v>
      </c>
      <c r="X1156">
        <v>114.28</v>
      </c>
      <c r="Y1156">
        <v>145.96</v>
      </c>
      <c r="Z1156">
        <v>128.80000000000001</v>
      </c>
      <c r="AA1156">
        <v>248.28</v>
      </c>
      <c r="AB1156">
        <v>55.05</v>
      </c>
      <c r="AC1156">
        <v>172.48</v>
      </c>
      <c r="AD1156">
        <v>107.27</v>
      </c>
      <c r="AE1156">
        <v>141.87</v>
      </c>
    </row>
    <row r="1157" spans="1:31" x14ac:dyDescent="0.25">
      <c r="A1157" s="1">
        <v>43684</v>
      </c>
      <c r="B1157">
        <v>163.63999999999999</v>
      </c>
      <c r="C1157">
        <v>123.54</v>
      </c>
      <c r="D1157">
        <v>199.04</v>
      </c>
      <c r="E1157">
        <v>331.37990000000002</v>
      </c>
      <c r="F1157">
        <v>120.78</v>
      </c>
      <c r="G1157">
        <v>119.1</v>
      </c>
      <c r="H1157">
        <v>52.34</v>
      </c>
      <c r="I1157">
        <v>53.18</v>
      </c>
      <c r="J1157">
        <v>69.77</v>
      </c>
      <c r="K1157">
        <v>70.5</v>
      </c>
      <c r="L1157">
        <v>9.4600000000000009</v>
      </c>
      <c r="M1157">
        <v>205.74</v>
      </c>
      <c r="N1157">
        <v>207.91</v>
      </c>
      <c r="O1157">
        <v>46.73</v>
      </c>
      <c r="P1157">
        <v>139.11000000000001</v>
      </c>
      <c r="Q1157">
        <v>130.21</v>
      </c>
      <c r="R1157">
        <v>108.03</v>
      </c>
      <c r="S1157">
        <v>216.83</v>
      </c>
      <c r="T1157">
        <v>84.25</v>
      </c>
      <c r="U1157">
        <v>135.28</v>
      </c>
      <c r="V1157">
        <v>81.28</v>
      </c>
      <c r="W1157">
        <v>36.58</v>
      </c>
      <c r="X1157">
        <v>115.52</v>
      </c>
      <c r="Y1157">
        <v>147.36000000000001</v>
      </c>
      <c r="Z1157">
        <v>129.01</v>
      </c>
      <c r="AA1157">
        <v>246.45</v>
      </c>
      <c r="AB1157">
        <v>55.09</v>
      </c>
      <c r="AC1157">
        <v>175.32</v>
      </c>
      <c r="AD1157">
        <v>108.2</v>
      </c>
      <c r="AE1157">
        <v>134.86000000000001</v>
      </c>
    </row>
    <row r="1158" spans="1:31" x14ac:dyDescent="0.25">
      <c r="A1158" s="1">
        <v>43685</v>
      </c>
      <c r="B1158">
        <v>164.22</v>
      </c>
      <c r="C1158">
        <v>125.29</v>
      </c>
      <c r="D1158">
        <v>203.43</v>
      </c>
      <c r="E1158">
        <v>336.3501</v>
      </c>
      <c r="F1158">
        <v>122.02</v>
      </c>
      <c r="G1158">
        <v>123.23</v>
      </c>
      <c r="H1158">
        <v>53.16</v>
      </c>
      <c r="I1158">
        <v>53.69</v>
      </c>
      <c r="J1158">
        <v>70.760000000000005</v>
      </c>
      <c r="K1158">
        <v>72.38</v>
      </c>
      <c r="L1158">
        <v>9.49</v>
      </c>
      <c r="M1158">
        <v>207</v>
      </c>
      <c r="N1158">
        <v>211.57</v>
      </c>
      <c r="O1158">
        <v>47.17</v>
      </c>
      <c r="P1158">
        <v>140.1</v>
      </c>
      <c r="Q1158">
        <v>131.68</v>
      </c>
      <c r="R1158">
        <v>109.86</v>
      </c>
      <c r="S1158">
        <v>218.01</v>
      </c>
      <c r="T1158">
        <v>84.73</v>
      </c>
      <c r="U1158">
        <v>138.88999999999999</v>
      </c>
      <c r="V1158">
        <v>83</v>
      </c>
      <c r="W1158">
        <v>36.869999999999997</v>
      </c>
      <c r="X1158">
        <v>117.44</v>
      </c>
      <c r="Y1158">
        <v>148.22</v>
      </c>
      <c r="Z1158">
        <v>131.47999999999999</v>
      </c>
      <c r="AA1158">
        <v>247.62</v>
      </c>
      <c r="AB1158">
        <v>55.82</v>
      </c>
      <c r="AC1158">
        <v>179.9</v>
      </c>
      <c r="AD1158">
        <v>108.52</v>
      </c>
      <c r="AE1158">
        <v>137.88999999999999</v>
      </c>
    </row>
    <row r="1159" spans="1:31" x14ac:dyDescent="0.25">
      <c r="A1159" s="1">
        <v>43686</v>
      </c>
      <c r="B1159">
        <v>163.47</v>
      </c>
      <c r="C1159">
        <v>126.17</v>
      </c>
      <c r="D1159">
        <v>200.99</v>
      </c>
      <c r="E1159">
        <v>337.55</v>
      </c>
      <c r="F1159">
        <v>119.38</v>
      </c>
      <c r="G1159">
        <v>122.42</v>
      </c>
      <c r="H1159">
        <v>52.43</v>
      </c>
      <c r="I1159">
        <v>53.42</v>
      </c>
      <c r="J1159">
        <v>69.040000000000006</v>
      </c>
      <c r="K1159">
        <v>70.84</v>
      </c>
      <c r="L1159">
        <v>9.15</v>
      </c>
      <c r="M1159">
        <v>206.9</v>
      </c>
      <c r="N1159">
        <v>210.02</v>
      </c>
      <c r="O1159">
        <v>45.98</v>
      </c>
      <c r="P1159">
        <v>136.13</v>
      </c>
      <c r="Q1159">
        <v>132.04</v>
      </c>
      <c r="R1159">
        <v>109.74</v>
      </c>
      <c r="S1159">
        <v>221.15</v>
      </c>
      <c r="T1159">
        <v>85.52</v>
      </c>
      <c r="U1159">
        <v>137.71</v>
      </c>
      <c r="V1159">
        <v>81.98</v>
      </c>
      <c r="W1159">
        <v>36.35</v>
      </c>
      <c r="X1159">
        <v>116.78</v>
      </c>
      <c r="Y1159">
        <v>149.07</v>
      </c>
      <c r="Z1159">
        <v>131.24</v>
      </c>
      <c r="AA1159">
        <v>248.63</v>
      </c>
      <c r="AB1159">
        <v>55.78</v>
      </c>
      <c r="AC1159">
        <v>179.05</v>
      </c>
      <c r="AD1159">
        <v>107.28</v>
      </c>
      <c r="AE1159">
        <v>138.52000000000001</v>
      </c>
    </row>
    <row r="1160" spans="1:31" x14ac:dyDescent="0.25">
      <c r="A1160" s="1">
        <v>43689</v>
      </c>
      <c r="B1160">
        <v>162.1</v>
      </c>
      <c r="C1160">
        <v>123.95</v>
      </c>
      <c r="D1160">
        <v>200.48</v>
      </c>
      <c r="E1160">
        <v>332.93990000000002</v>
      </c>
      <c r="F1160">
        <v>116.72</v>
      </c>
      <c r="G1160">
        <v>121.55</v>
      </c>
      <c r="H1160">
        <v>51.54</v>
      </c>
      <c r="I1160">
        <v>53.2</v>
      </c>
      <c r="J1160">
        <v>67.94</v>
      </c>
      <c r="K1160">
        <v>69.63</v>
      </c>
      <c r="L1160">
        <v>9.0500000000000007</v>
      </c>
      <c r="M1160">
        <v>201.52</v>
      </c>
      <c r="N1160">
        <v>207.01</v>
      </c>
      <c r="O1160">
        <v>45.6</v>
      </c>
      <c r="P1160">
        <v>133.66999999999999</v>
      </c>
      <c r="Q1160">
        <v>131.93</v>
      </c>
      <c r="R1160">
        <v>107.68</v>
      </c>
      <c r="S1160">
        <v>217.16</v>
      </c>
      <c r="T1160">
        <v>85.02</v>
      </c>
      <c r="U1160">
        <v>135.79</v>
      </c>
      <c r="V1160">
        <v>81.650000000000006</v>
      </c>
      <c r="W1160">
        <v>35.39</v>
      </c>
      <c r="X1160">
        <v>116.03</v>
      </c>
      <c r="Y1160">
        <v>146.44999999999999</v>
      </c>
      <c r="Z1160">
        <v>128.02000000000001</v>
      </c>
      <c r="AA1160">
        <v>243.2</v>
      </c>
      <c r="AB1160">
        <v>55.69</v>
      </c>
      <c r="AC1160">
        <v>176.34</v>
      </c>
      <c r="AD1160">
        <v>105.22</v>
      </c>
      <c r="AE1160">
        <v>135.75</v>
      </c>
    </row>
    <row r="1161" spans="1:31" x14ac:dyDescent="0.25">
      <c r="A1161" s="1">
        <v>43690</v>
      </c>
      <c r="B1161">
        <v>164.88</v>
      </c>
      <c r="C1161">
        <v>126.32</v>
      </c>
      <c r="D1161">
        <v>208.97</v>
      </c>
      <c r="E1161">
        <v>332.86009999999999</v>
      </c>
      <c r="F1161">
        <v>119.01</v>
      </c>
      <c r="G1161">
        <v>122.39</v>
      </c>
      <c r="H1161">
        <v>52.72</v>
      </c>
      <c r="I1161">
        <v>53.5</v>
      </c>
      <c r="J1161">
        <v>68.48</v>
      </c>
      <c r="K1161">
        <v>70.489999999999995</v>
      </c>
      <c r="L1161">
        <v>9.35</v>
      </c>
      <c r="M1161">
        <v>204.11</v>
      </c>
      <c r="N1161">
        <v>208.33</v>
      </c>
      <c r="O1161">
        <v>46.84</v>
      </c>
      <c r="P1161">
        <v>135.79</v>
      </c>
      <c r="Q1161">
        <v>133.41999999999999</v>
      </c>
      <c r="R1161">
        <v>109.34</v>
      </c>
      <c r="S1161">
        <v>219.73</v>
      </c>
      <c r="T1161">
        <v>86.08</v>
      </c>
      <c r="U1161">
        <v>138.6</v>
      </c>
      <c r="V1161">
        <v>83.32</v>
      </c>
      <c r="W1161">
        <v>35.200000000000003</v>
      </c>
      <c r="X1161">
        <v>117.25</v>
      </c>
      <c r="Y1161">
        <v>148.22</v>
      </c>
      <c r="Z1161">
        <v>128.94999999999999</v>
      </c>
      <c r="AA1161">
        <v>249.22</v>
      </c>
      <c r="AB1161">
        <v>56.37</v>
      </c>
      <c r="AC1161">
        <v>178.61</v>
      </c>
      <c r="AD1161">
        <v>107.41</v>
      </c>
      <c r="AE1161">
        <v>137.01</v>
      </c>
    </row>
    <row r="1162" spans="1:31" x14ac:dyDescent="0.25">
      <c r="A1162" s="1">
        <v>43691</v>
      </c>
      <c r="B1162">
        <v>158.81</v>
      </c>
      <c r="C1162">
        <v>122.65</v>
      </c>
      <c r="D1162">
        <v>202.75</v>
      </c>
      <c r="E1162">
        <v>320.41989999999998</v>
      </c>
      <c r="F1162">
        <v>115.21</v>
      </c>
      <c r="G1162">
        <v>117.74</v>
      </c>
      <c r="H1162">
        <v>50.61</v>
      </c>
      <c r="I1162">
        <v>52.99</v>
      </c>
      <c r="J1162">
        <v>65.78</v>
      </c>
      <c r="K1162">
        <v>67.650000000000006</v>
      </c>
      <c r="L1162">
        <v>9.0299999999999994</v>
      </c>
      <c r="M1162">
        <v>195.56</v>
      </c>
      <c r="N1162">
        <v>201.59</v>
      </c>
      <c r="O1162">
        <v>45.87</v>
      </c>
      <c r="P1162">
        <v>131.25</v>
      </c>
      <c r="Q1162">
        <v>130.26</v>
      </c>
      <c r="R1162">
        <v>104.8</v>
      </c>
      <c r="S1162">
        <v>216.48</v>
      </c>
      <c r="T1162">
        <v>83.4</v>
      </c>
      <c r="U1162">
        <v>133.97999999999999</v>
      </c>
      <c r="V1162">
        <v>81.03</v>
      </c>
      <c r="W1162">
        <v>34.24</v>
      </c>
      <c r="X1162">
        <v>115.79</v>
      </c>
      <c r="Y1162">
        <v>143.47999999999999</v>
      </c>
      <c r="Z1162">
        <v>124.3</v>
      </c>
      <c r="AA1162">
        <v>243.2</v>
      </c>
      <c r="AB1162">
        <v>55.72</v>
      </c>
      <c r="AC1162">
        <v>173.51</v>
      </c>
      <c r="AD1162">
        <v>106.2</v>
      </c>
      <c r="AE1162">
        <v>132.85</v>
      </c>
    </row>
    <row r="1163" spans="1:31" x14ac:dyDescent="0.25">
      <c r="A1163" s="1">
        <v>43692</v>
      </c>
      <c r="B1163">
        <v>156.84</v>
      </c>
      <c r="C1163">
        <v>122.38</v>
      </c>
      <c r="D1163">
        <v>201.74</v>
      </c>
      <c r="E1163">
        <v>328</v>
      </c>
      <c r="F1163">
        <v>115.25</v>
      </c>
      <c r="G1163">
        <v>116.95</v>
      </c>
      <c r="H1163">
        <v>46.25</v>
      </c>
      <c r="I1163">
        <v>53.87</v>
      </c>
      <c r="J1163">
        <v>65.17</v>
      </c>
      <c r="K1163">
        <v>67.25</v>
      </c>
      <c r="L1163">
        <v>8.01</v>
      </c>
      <c r="M1163">
        <v>196.18</v>
      </c>
      <c r="N1163">
        <v>201.79</v>
      </c>
      <c r="O1163">
        <v>45.7</v>
      </c>
      <c r="P1163">
        <v>131.91999999999999</v>
      </c>
      <c r="Q1163">
        <v>130.54</v>
      </c>
      <c r="R1163">
        <v>105.2</v>
      </c>
      <c r="S1163">
        <v>218.27</v>
      </c>
      <c r="T1163">
        <v>83.46</v>
      </c>
      <c r="U1163">
        <v>133.68</v>
      </c>
      <c r="V1163">
        <v>79.510000000000005</v>
      </c>
      <c r="W1163">
        <v>34.479999999999997</v>
      </c>
      <c r="X1163">
        <v>117.39</v>
      </c>
      <c r="Y1163">
        <v>145.59</v>
      </c>
      <c r="Z1163">
        <v>123.74</v>
      </c>
      <c r="AA1163">
        <v>244.25</v>
      </c>
      <c r="AB1163">
        <v>56.3</v>
      </c>
      <c r="AC1163">
        <v>176.27</v>
      </c>
      <c r="AD1163">
        <v>112.69</v>
      </c>
      <c r="AE1163">
        <v>133.41</v>
      </c>
    </row>
    <row r="1164" spans="1:31" x14ac:dyDescent="0.25">
      <c r="A1164" s="1">
        <v>43693</v>
      </c>
      <c r="B1164">
        <v>161.5</v>
      </c>
      <c r="C1164">
        <v>124.63</v>
      </c>
      <c r="D1164">
        <v>206.5</v>
      </c>
      <c r="E1164">
        <v>330.45</v>
      </c>
      <c r="F1164">
        <v>116.43</v>
      </c>
      <c r="G1164">
        <v>115.81</v>
      </c>
      <c r="H1164">
        <v>46.96</v>
      </c>
      <c r="I1164">
        <v>54.41</v>
      </c>
      <c r="J1164">
        <v>66.12</v>
      </c>
      <c r="K1164">
        <v>68.3</v>
      </c>
      <c r="L1164">
        <v>8.7899999999999991</v>
      </c>
      <c r="M1164">
        <v>199.42</v>
      </c>
      <c r="N1164">
        <v>203.65</v>
      </c>
      <c r="O1164">
        <v>46.5</v>
      </c>
      <c r="P1164">
        <v>133.76</v>
      </c>
      <c r="Q1164">
        <v>131.36000000000001</v>
      </c>
      <c r="R1164">
        <v>107.72</v>
      </c>
      <c r="S1164">
        <v>218.47</v>
      </c>
      <c r="T1164">
        <v>85.06</v>
      </c>
      <c r="U1164">
        <v>136.13</v>
      </c>
      <c r="V1164">
        <v>80.28</v>
      </c>
      <c r="W1164">
        <v>34.65</v>
      </c>
      <c r="X1164">
        <v>119.18</v>
      </c>
      <c r="Y1164">
        <v>146.81</v>
      </c>
      <c r="Z1164">
        <v>125.05</v>
      </c>
      <c r="AA1164">
        <v>245.69</v>
      </c>
      <c r="AB1164">
        <v>56.65</v>
      </c>
      <c r="AC1164">
        <v>178.23</v>
      </c>
      <c r="AD1164">
        <v>112.99</v>
      </c>
      <c r="AE1164">
        <v>135.19999999999999</v>
      </c>
    </row>
    <row r="1165" spans="1:31" x14ac:dyDescent="0.25">
      <c r="A1165" s="1">
        <v>43696</v>
      </c>
      <c r="B1165">
        <v>162.94999999999999</v>
      </c>
      <c r="C1165">
        <v>124.4</v>
      </c>
      <c r="D1165">
        <v>210.35</v>
      </c>
      <c r="E1165">
        <v>333.78</v>
      </c>
      <c r="F1165">
        <v>117.36</v>
      </c>
      <c r="G1165">
        <v>117.31</v>
      </c>
      <c r="H1165">
        <v>48.5</v>
      </c>
      <c r="I1165">
        <v>54.69</v>
      </c>
      <c r="J1165">
        <v>67.430000000000007</v>
      </c>
      <c r="K1165">
        <v>69.45</v>
      </c>
      <c r="L1165">
        <v>8.67</v>
      </c>
      <c r="M1165">
        <v>202.2</v>
      </c>
      <c r="N1165">
        <v>207.95</v>
      </c>
      <c r="O1165">
        <v>47.23</v>
      </c>
      <c r="P1165">
        <v>135.04</v>
      </c>
      <c r="Q1165">
        <v>132.25</v>
      </c>
      <c r="R1165">
        <v>108.69</v>
      </c>
      <c r="S1165">
        <v>218.78</v>
      </c>
      <c r="T1165">
        <v>86.19</v>
      </c>
      <c r="U1165">
        <v>138.41</v>
      </c>
      <c r="V1165">
        <v>81.13</v>
      </c>
      <c r="W1165">
        <v>35.18</v>
      </c>
      <c r="X1165">
        <v>120.24</v>
      </c>
      <c r="Y1165">
        <v>147.58000000000001</v>
      </c>
      <c r="Z1165">
        <v>126.64</v>
      </c>
      <c r="AA1165">
        <v>244.71</v>
      </c>
      <c r="AB1165">
        <v>57</v>
      </c>
      <c r="AC1165">
        <v>179.74</v>
      </c>
      <c r="AD1165">
        <v>113.81</v>
      </c>
      <c r="AE1165">
        <v>135.29</v>
      </c>
    </row>
    <row r="1166" spans="1:31" x14ac:dyDescent="0.25">
      <c r="A1166" s="1">
        <v>43697</v>
      </c>
      <c r="B1166">
        <v>161.01</v>
      </c>
      <c r="C1166">
        <v>121.42</v>
      </c>
      <c r="D1166">
        <v>210.36</v>
      </c>
      <c r="E1166">
        <v>331.75</v>
      </c>
      <c r="F1166">
        <v>116.67</v>
      </c>
      <c r="G1166">
        <v>116.13</v>
      </c>
      <c r="H1166">
        <v>47.93</v>
      </c>
      <c r="I1166">
        <v>53.88</v>
      </c>
      <c r="J1166">
        <v>67.099999999999994</v>
      </c>
      <c r="K1166">
        <v>69.03</v>
      </c>
      <c r="L1166">
        <v>8.3800000000000008</v>
      </c>
      <c r="M1166">
        <v>199.98</v>
      </c>
      <c r="N1166">
        <v>217.09</v>
      </c>
      <c r="O1166">
        <v>46.6</v>
      </c>
      <c r="P1166">
        <v>133</v>
      </c>
      <c r="Q1166">
        <v>130.6</v>
      </c>
      <c r="R1166">
        <v>107.31</v>
      </c>
      <c r="S1166">
        <v>218.47</v>
      </c>
      <c r="T1166">
        <v>85.65</v>
      </c>
      <c r="U1166">
        <v>137.26</v>
      </c>
      <c r="V1166">
        <v>80.53</v>
      </c>
      <c r="W1166">
        <v>34.61</v>
      </c>
      <c r="X1166">
        <v>118.9</v>
      </c>
      <c r="Y1166">
        <v>146.51</v>
      </c>
      <c r="Z1166">
        <v>126.68</v>
      </c>
      <c r="AA1166">
        <v>240.16</v>
      </c>
      <c r="AB1166">
        <v>56.27</v>
      </c>
      <c r="AC1166">
        <v>179.24</v>
      </c>
      <c r="AD1166">
        <v>112.05</v>
      </c>
      <c r="AE1166">
        <v>135.13</v>
      </c>
    </row>
    <row r="1167" spans="1:31" x14ac:dyDescent="0.25">
      <c r="A1167" s="1">
        <v>43698</v>
      </c>
      <c r="B1167">
        <v>161.15</v>
      </c>
      <c r="C1167">
        <v>122.5</v>
      </c>
      <c r="D1167">
        <v>212.64</v>
      </c>
      <c r="E1167">
        <v>339.99</v>
      </c>
      <c r="F1167">
        <v>117.68</v>
      </c>
      <c r="G1167">
        <v>117.88</v>
      </c>
      <c r="H1167">
        <v>48.77</v>
      </c>
      <c r="I1167">
        <v>54.1</v>
      </c>
      <c r="J1167">
        <v>67.760000000000005</v>
      </c>
      <c r="K1167">
        <v>69.72</v>
      </c>
      <c r="L1167">
        <v>8.16</v>
      </c>
      <c r="M1167">
        <v>200.68</v>
      </c>
      <c r="N1167">
        <v>220.4</v>
      </c>
      <c r="O1167">
        <v>47.15</v>
      </c>
      <c r="P1167">
        <v>134.25</v>
      </c>
      <c r="Q1167">
        <v>131.53</v>
      </c>
      <c r="R1167">
        <v>107.61</v>
      </c>
      <c r="S1167">
        <v>220.71</v>
      </c>
      <c r="T1167">
        <v>86.91</v>
      </c>
      <c r="U1167">
        <v>138.79</v>
      </c>
      <c r="V1167">
        <v>82.74</v>
      </c>
      <c r="W1167">
        <v>34.869999999999997</v>
      </c>
      <c r="X1167">
        <v>119.2</v>
      </c>
      <c r="Y1167">
        <v>147.04</v>
      </c>
      <c r="Z1167">
        <v>127.33</v>
      </c>
      <c r="AA1167">
        <v>240.35</v>
      </c>
      <c r="AB1167">
        <v>56.59</v>
      </c>
      <c r="AC1167">
        <v>180.94</v>
      </c>
      <c r="AD1167">
        <v>112.02</v>
      </c>
      <c r="AE1167">
        <v>135.76</v>
      </c>
    </row>
    <row r="1168" spans="1:31" x14ac:dyDescent="0.25">
      <c r="A1168" s="1">
        <v>43699</v>
      </c>
      <c r="B1168">
        <v>160.88</v>
      </c>
      <c r="C1168">
        <v>122.27</v>
      </c>
      <c r="D1168">
        <v>212.46</v>
      </c>
      <c r="E1168">
        <v>354.40989999999999</v>
      </c>
      <c r="F1168">
        <v>117.89</v>
      </c>
      <c r="G1168">
        <v>117.73</v>
      </c>
      <c r="H1168">
        <v>48.18</v>
      </c>
      <c r="I1168">
        <v>54.49</v>
      </c>
      <c r="J1168">
        <v>67.67</v>
      </c>
      <c r="K1168">
        <v>69.569999999999993</v>
      </c>
      <c r="L1168">
        <v>8.19</v>
      </c>
      <c r="M1168">
        <v>202.42</v>
      </c>
      <c r="N1168">
        <v>221.02</v>
      </c>
      <c r="O1168">
        <v>46.78</v>
      </c>
      <c r="P1168">
        <v>134.32</v>
      </c>
      <c r="Q1168">
        <v>131.27000000000001</v>
      </c>
      <c r="R1168">
        <v>108.72</v>
      </c>
      <c r="S1168">
        <v>219.49</v>
      </c>
      <c r="T1168">
        <v>86.72</v>
      </c>
      <c r="U1168">
        <v>137.78</v>
      </c>
      <c r="V1168">
        <v>83.31</v>
      </c>
      <c r="W1168">
        <v>35.08</v>
      </c>
      <c r="X1168">
        <v>119.42</v>
      </c>
      <c r="Y1168">
        <v>147.81</v>
      </c>
      <c r="Z1168">
        <v>127.96</v>
      </c>
      <c r="AA1168">
        <v>232.94</v>
      </c>
      <c r="AB1168">
        <v>56.78</v>
      </c>
      <c r="AC1168">
        <v>180.09</v>
      </c>
      <c r="AD1168">
        <v>111.91</v>
      </c>
      <c r="AE1168">
        <v>136.08000000000001</v>
      </c>
    </row>
    <row r="1169" spans="1:31" x14ac:dyDescent="0.25">
      <c r="A1169" s="1">
        <v>43700</v>
      </c>
      <c r="B1169">
        <v>155.85</v>
      </c>
      <c r="C1169">
        <v>117.76</v>
      </c>
      <c r="D1169">
        <v>202.64</v>
      </c>
      <c r="E1169">
        <v>356.01</v>
      </c>
      <c r="F1169">
        <v>114.06</v>
      </c>
      <c r="G1169">
        <v>115.18</v>
      </c>
      <c r="H1169">
        <v>46.61</v>
      </c>
      <c r="I1169">
        <v>53.74</v>
      </c>
      <c r="J1169">
        <v>66</v>
      </c>
      <c r="K1169">
        <v>67.489999999999995</v>
      </c>
      <c r="L1169">
        <v>7.97</v>
      </c>
      <c r="M1169">
        <v>196.2</v>
      </c>
      <c r="N1169">
        <v>217.47</v>
      </c>
      <c r="O1169">
        <v>44.96</v>
      </c>
      <c r="P1169">
        <v>129.57</v>
      </c>
      <c r="Q1169">
        <v>127.73</v>
      </c>
      <c r="R1169">
        <v>106.02</v>
      </c>
      <c r="S1169">
        <v>214.66</v>
      </c>
      <c r="T1169">
        <v>84.94</v>
      </c>
      <c r="U1169">
        <v>133.38999999999999</v>
      </c>
      <c r="V1169">
        <v>80.44</v>
      </c>
      <c r="W1169">
        <v>34.340000000000003</v>
      </c>
      <c r="X1169">
        <v>117.32</v>
      </c>
      <c r="Y1169">
        <v>144.72999999999999</v>
      </c>
      <c r="Z1169">
        <v>123.42</v>
      </c>
      <c r="AA1169">
        <v>230.66</v>
      </c>
      <c r="AB1169">
        <v>55.92</v>
      </c>
      <c r="AC1169">
        <v>175.23</v>
      </c>
      <c r="AD1169">
        <v>110.83</v>
      </c>
      <c r="AE1169">
        <v>131.66999999999999</v>
      </c>
    </row>
    <row r="1170" spans="1:31" x14ac:dyDescent="0.25">
      <c r="A1170" s="1">
        <v>43703</v>
      </c>
      <c r="B1170">
        <v>156.12</v>
      </c>
      <c r="C1170">
        <v>118.53</v>
      </c>
      <c r="D1170">
        <v>206.49</v>
      </c>
      <c r="E1170">
        <v>359.04</v>
      </c>
      <c r="F1170">
        <v>114.42</v>
      </c>
      <c r="G1170">
        <v>115.74</v>
      </c>
      <c r="H1170">
        <v>47.1</v>
      </c>
      <c r="I1170">
        <v>54.54</v>
      </c>
      <c r="J1170">
        <v>64.260000000000005</v>
      </c>
      <c r="K1170">
        <v>67.849999999999994</v>
      </c>
      <c r="L1170">
        <v>8.0500000000000007</v>
      </c>
      <c r="M1170">
        <v>199.65</v>
      </c>
      <c r="N1170">
        <v>218.65</v>
      </c>
      <c r="O1170">
        <v>45.56</v>
      </c>
      <c r="P1170">
        <v>129.99</v>
      </c>
      <c r="Q1170">
        <v>127.8</v>
      </c>
      <c r="R1170">
        <v>106.87</v>
      </c>
      <c r="S1170">
        <v>216.91</v>
      </c>
      <c r="T1170">
        <v>85.88</v>
      </c>
      <c r="U1170">
        <v>135.44999999999999</v>
      </c>
      <c r="V1170">
        <v>82.25</v>
      </c>
      <c r="W1170">
        <v>34.840000000000003</v>
      </c>
      <c r="X1170">
        <v>119.32</v>
      </c>
      <c r="Y1170">
        <v>147.34</v>
      </c>
      <c r="Z1170">
        <v>125.49</v>
      </c>
      <c r="AA1170">
        <v>231.08</v>
      </c>
      <c r="AB1170">
        <v>56.71</v>
      </c>
      <c r="AC1170">
        <v>177.59</v>
      </c>
      <c r="AD1170">
        <v>111.99</v>
      </c>
      <c r="AE1170">
        <v>134.61000000000001</v>
      </c>
    </row>
    <row r="1171" spans="1:31" x14ac:dyDescent="0.25">
      <c r="A1171" s="1">
        <v>43704</v>
      </c>
      <c r="B1171">
        <v>155.75</v>
      </c>
      <c r="C1171">
        <v>117.75</v>
      </c>
      <c r="D1171">
        <v>204.16</v>
      </c>
      <c r="E1171">
        <v>354.73</v>
      </c>
      <c r="F1171">
        <v>113.38</v>
      </c>
      <c r="G1171">
        <v>115.83</v>
      </c>
      <c r="H1171">
        <v>46.79</v>
      </c>
      <c r="I1171">
        <v>54.72</v>
      </c>
      <c r="J1171">
        <v>63.96</v>
      </c>
      <c r="K1171">
        <v>67.19</v>
      </c>
      <c r="L1171">
        <v>7.93</v>
      </c>
      <c r="M1171">
        <v>198.07</v>
      </c>
      <c r="N1171">
        <v>218.21</v>
      </c>
      <c r="O1171">
        <v>45.79</v>
      </c>
      <c r="P1171">
        <v>131.16999999999999</v>
      </c>
      <c r="Q1171">
        <v>129.63999999999999</v>
      </c>
      <c r="R1171">
        <v>105.74</v>
      </c>
      <c r="S1171">
        <v>216.05</v>
      </c>
      <c r="T1171">
        <v>85.52</v>
      </c>
      <c r="U1171">
        <v>135.74</v>
      </c>
      <c r="V1171">
        <v>82.03</v>
      </c>
      <c r="W1171">
        <v>34.340000000000003</v>
      </c>
      <c r="X1171">
        <v>120.55</v>
      </c>
      <c r="Y1171">
        <v>147.1</v>
      </c>
      <c r="Z1171">
        <v>124.57</v>
      </c>
      <c r="AA1171">
        <v>222.93</v>
      </c>
      <c r="AB1171">
        <v>57.18</v>
      </c>
      <c r="AC1171">
        <v>178.38</v>
      </c>
      <c r="AD1171">
        <v>112.42</v>
      </c>
      <c r="AE1171">
        <v>134.49</v>
      </c>
    </row>
    <row r="1172" spans="1:31" x14ac:dyDescent="0.25">
      <c r="A1172" s="1">
        <v>43705</v>
      </c>
      <c r="B1172">
        <v>157.55000000000001</v>
      </c>
      <c r="C1172">
        <v>119.09</v>
      </c>
      <c r="D1172">
        <v>205.53</v>
      </c>
      <c r="E1172">
        <v>359.97</v>
      </c>
      <c r="F1172">
        <v>114.86</v>
      </c>
      <c r="G1172">
        <v>116.83</v>
      </c>
      <c r="H1172">
        <v>46.87</v>
      </c>
      <c r="I1172">
        <v>55.11</v>
      </c>
      <c r="J1172">
        <v>64.06</v>
      </c>
      <c r="K1172">
        <v>67.680000000000007</v>
      </c>
      <c r="L1172">
        <v>7.94</v>
      </c>
      <c r="M1172">
        <v>200.42</v>
      </c>
      <c r="N1172">
        <v>221.95</v>
      </c>
      <c r="O1172">
        <v>45.79</v>
      </c>
      <c r="P1172">
        <v>132.76</v>
      </c>
      <c r="Q1172">
        <v>128.68</v>
      </c>
      <c r="R1172">
        <v>106.8</v>
      </c>
      <c r="S1172">
        <v>218.07</v>
      </c>
      <c r="T1172">
        <v>86.48</v>
      </c>
      <c r="U1172">
        <v>135.56</v>
      </c>
      <c r="V1172">
        <v>83.48</v>
      </c>
      <c r="W1172">
        <v>35.08</v>
      </c>
      <c r="X1172">
        <v>121.4</v>
      </c>
      <c r="Y1172">
        <v>146.37</v>
      </c>
      <c r="Z1172">
        <v>126.87</v>
      </c>
      <c r="AA1172">
        <v>227.35</v>
      </c>
      <c r="AB1172">
        <v>57.95</v>
      </c>
      <c r="AC1172">
        <v>178.67</v>
      </c>
      <c r="AD1172">
        <v>112.72</v>
      </c>
      <c r="AE1172">
        <v>136.55000000000001</v>
      </c>
    </row>
    <row r="1173" spans="1:31" x14ac:dyDescent="0.25">
      <c r="A1173" s="1">
        <v>43706</v>
      </c>
      <c r="B1173">
        <v>160.36000000000001</v>
      </c>
      <c r="C1173">
        <v>120.74</v>
      </c>
      <c r="D1173">
        <v>209.01</v>
      </c>
      <c r="E1173">
        <v>362.74</v>
      </c>
      <c r="F1173">
        <v>117.77</v>
      </c>
      <c r="G1173">
        <v>117.52</v>
      </c>
      <c r="H1173">
        <v>47.27</v>
      </c>
      <c r="I1173">
        <v>55.05</v>
      </c>
      <c r="J1173">
        <v>65.77</v>
      </c>
      <c r="K1173">
        <v>68.430000000000007</v>
      </c>
      <c r="L1173">
        <v>8.11</v>
      </c>
      <c r="M1173">
        <v>203.44</v>
      </c>
      <c r="N1173">
        <v>227.32</v>
      </c>
      <c r="O1173">
        <v>46.87</v>
      </c>
      <c r="P1173">
        <v>134.88</v>
      </c>
      <c r="Q1173">
        <v>128.24</v>
      </c>
      <c r="R1173">
        <v>109.22</v>
      </c>
      <c r="S1173">
        <v>220.54</v>
      </c>
      <c r="T1173">
        <v>86.72</v>
      </c>
      <c r="U1173">
        <v>138.12</v>
      </c>
      <c r="V1173">
        <v>85.38</v>
      </c>
      <c r="W1173">
        <v>35.33</v>
      </c>
      <c r="X1173">
        <v>121.18</v>
      </c>
      <c r="Y1173">
        <v>146.94</v>
      </c>
      <c r="Z1173">
        <v>129.51</v>
      </c>
      <c r="AA1173">
        <v>230.62</v>
      </c>
      <c r="AB1173">
        <v>57.94</v>
      </c>
      <c r="AC1173">
        <v>181.17</v>
      </c>
      <c r="AD1173">
        <v>114.08</v>
      </c>
      <c r="AE1173">
        <v>137.84</v>
      </c>
    </row>
    <row r="1174" spans="1:31" x14ac:dyDescent="0.25">
      <c r="A1174" s="1">
        <v>43707</v>
      </c>
      <c r="B1174">
        <v>161.72</v>
      </c>
      <c r="C1174">
        <v>120.37</v>
      </c>
      <c r="D1174">
        <v>208.74</v>
      </c>
      <c r="E1174">
        <v>364.09010000000001</v>
      </c>
      <c r="F1174">
        <v>119</v>
      </c>
      <c r="G1174">
        <v>117.72</v>
      </c>
      <c r="H1174">
        <v>46.81</v>
      </c>
      <c r="I1174">
        <v>55.04</v>
      </c>
      <c r="J1174">
        <v>67.930000000000007</v>
      </c>
      <c r="K1174">
        <v>68.48</v>
      </c>
      <c r="L1174">
        <v>8.25</v>
      </c>
      <c r="M1174">
        <v>203.91</v>
      </c>
      <c r="N1174">
        <v>227.91</v>
      </c>
      <c r="O1174">
        <v>47.41</v>
      </c>
      <c r="P1174">
        <v>135.53</v>
      </c>
      <c r="Q1174">
        <v>128.36000000000001</v>
      </c>
      <c r="R1174">
        <v>109.86</v>
      </c>
      <c r="S1174">
        <v>217.97</v>
      </c>
      <c r="T1174">
        <v>86.47</v>
      </c>
      <c r="U1174">
        <v>137.86000000000001</v>
      </c>
      <c r="V1174">
        <v>84.5</v>
      </c>
      <c r="W1174">
        <v>35.549999999999997</v>
      </c>
      <c r="X1174">
        <v>120.23</v>
      </c>
      <c r="Y1174">
        <v>146.96</v>
      </c>
      <c r="Z1174">
        <v>130.24</v>
      </c>
      <c r="AA1174">
        <v>234</v>
      </c>
      <c r="AB1174">
        <v>58.16</v>
      </c>
      <c r="AC1174">
        <v>180.82</v>
      </c>
      <c r="AD1174">
        <v>114.26</v>
      </c>
      <c r="AE1174">
        <v>137.26</v>
      </c>
    </row>
    <row r="1175" spans="1:31" x14ac:dyDescent="0.25">
      <c r="A1175" s="1">
        <v>43711</v>
      </c>
      <c r="B1175">
        <v>158.63999999999999</v>
      </c>
      <c r="C1175">
        <v>117.6</v>
      </c>
      <c r="D1175">
        <v>205.7</v>
      </c>
      <c r="E1175">
        <v>354.41989999999998</v>
      </c>
      <c r="F1175">
        <v>117.03</v>
      </c>
      <c r="G1175">
        <v>116.27</v>
      </c>
      <c r="H1175">
        <v>46.5</v>
      </c>
      <c r="I1175">
        <v>55.3</v>
      </c>
      <c r="J1175">
        <v>67.45</v>
      </c>
      <c r="K1175">
        <v>68.56</v>
      </c>
      <c r="L1175">
        <v>8.33</v>
      </c>
      <c r="M1175">
        <v>198.97</v>
      </c>
      <c r="N1175">
        <v>224.07</v>
      </c>
      <c r="O1175">
        <v>46.98</v>
      </c>
      <c r="P1175">
        <v>134.1</v>
      </c>
      <c r="Q1175">
        <v>128.74</v>
      </c>
      <c r="R1175">
        <v>108.56</v>
      </c>
      <c r="S1175">
        <v>217.13</v>
      </c>
      <c r="T1175">
        <v>86.65</v>
      </c>
      <c r="U1175">
        <v>136.04</v>
      </c>
      <c r="V1175">
        <v>84.67</v>
      </c>
      <c r="W1175">
        <v>36.119999999999997</v>
      </c>
      <c r="X1175">
        <v>121.36</v>
      </c>
      <c r="Y1175">
        <v>147.57</v>
      </c>
      <c r="Z1175">
        <v>128.97</v>
      </c>
      <c r="AA1175">
        <v>230.62</v>
      </c>
      <c r="AB1175">
        <v>58.04</v>
      </c>
      <c r="AC1175">
        <v>179.2</v>
      </c>
      <c r="AD1175">
        <v>114.64</v>
      </c>
      <c r="AE1175">
        <v>136.31</v>
      </c>
    </row>
    <row r="1176" spans="1:31" x14ac:dyDescent="0.25">
      <c r="A1176" s="1">
        <v>43712</v>
      </c>
      <c r="B1176">
        <v>160.07</v>
      </c>
      <c r="C1176">
        <v>118.4</v>
      </c>
      <c r="D1176">
        <v>209.19</v>
      </c>
      <c r="E1176">
        <v>356.53</v>
      </c>
      <c r="F1176">
        <v>119.1</v>
      </c>
      <c r="G1176">
        <v>117.25</v>
      </c>
      <c r="H1176">
        <v>47.32</v>
      </c>
      <c r="I1176">
        <v>55.77</v>
      </c>
      <c r="J1176">
        <v>68.48</v>
      </c>
      <c r="K1176">
        <v>69.290000000000006</v>
      </c>
      <c r="L1176">
        <v>8.8000000000000007</v>
      </c>
      <c r="M1176">
        <v>201.73</v>
      </c>
      <c r="N1176">
        <v>224.15</v>
      </c>
      <c r="O1176">
        <v>48.92</v>
      </c>
      <c r="P1176">
        <v>136.32</v>
      </c>
      <c r="Q1176">
        <v>128.86000000000001</v>
      </c>
      <c r="R1176">
        <v>109.87</v>
      </c>
      <c r="S1176">
        <v>218.5</v>
      </c>
      <c r="T1176">
        <v>86.05</v>
      </c>
      <c r="U1176">
        <v>137.63</v>
      </c>
      <c r="V1176">
        <v>86.35</v>
      </c>
      <c r="W1176">
        <v>35.83</v>
      </c>
      <c r="X1176">
        <v>123.21</v>
      </c>
      <c r="Y1176">
        <v>150.16</v>
      </c>
      <c r="Z1176">
        <v>131.05000000000001</v>
      </c>
      <c r="AA1176">
        <v>226.73</v>
      </c>
      <c r="AB1176">
        <v>58.18</v>
      </c>
      <c r="AC1176">
        <v>181.77</v>
      </c>
      <c r="AD1176">
        <v>115.91</v>
      </c>
      <c r="AE1176">
        <v>137.88999999999999</v>
      </c>
    </row>
    <row r="1177" spans="1:31" x14ac:dyDescent="0.25">
      <c r="A1177" s="1">
        <v>43713</v>
      </c>
      <c r="B1177">
        <v>164.23</v>
      </c>
      <c r="C1177">
        <v>120.67</v>
      </c>
      <c r="D1177">
        <v>213.28</v>
      </c>
      <c r="E1177">
        <v>360.3</v>
      </c>
      <c r="F1177">
        <v>122.99</v>
      </c>
      <c r="G1177">
        <v>117.64</v>
      </c>
      <c r="H1177">
        <v>48.42</v>
      </c>
      <c r="I1177">
        <v>55.12</v>
      </c>
      <c r="J1177">
        <v>68.94</v>
      </c>
      <c r="K1177">
        <v>70.27</v>
      </c>
      <c r="L1177">
        <v>8.81</v>
      </c>
      <c r="M1177">
        <v>207.05</v>
      </c>
      <c r="N1177">
        <v>228.15</v>
      </c>
      <c r="O1177">
        <v>50.1</v>
      </c>
      <c r="P1177">
        <v>140.97</v>
      </c>
      <c r="Q1177">
        <v>128.58000000000001</v>
      </c>
      <c r="R1177">
        <v>112.37</v>
      </c>
      <c r="S1177">
        <v>219.49</v>
      </c>
      <c r="T1177">
        <v>86.1</v>
      </c>
      <c r="U1177">
        <v>140.05000000000001</v>
      </c>
      <c r="V1177">
        <v>88.42</v>
      </c>
      <c r="W1177">
        <v>36.340000000000003</v>
      </c>
      <c r="X1177">
        <v>122.76</v>
      </c>
      <c r="Y1177">
        <v>151.74</v>
      </c>
      <c r="Z1177">
        <v>133.03</v>
      </c>
      <c r="AA1177">
        <v>229.59</v>
      </c>
      <c r="AB1177">
        <v>58.59</v>
      </c>
      <c r="AC1177">
        <v>184.73</v>
      </c>
      <c r="AD1177">
        <v>115.44</v>
      </c>
      <c r="AE1177">
        <v>138.84</v>
      </c>
    </row>
    <row r="1178" spans="1:31" x14ac:dyDescent="0.25">
      <c r="A1178" s="1">
        <v>43714</v>
      </c>
      <c r="B1178">
        <v>163.94</v>
      </c>
      <c r="C1178">
        <v>120.19</v>
      </c>
      <c r="D1178">
        <v>213.26</v>
      </c>
      <c r="E1178">
        <v>363</v>
      </c>
      <c r="F1178">
        <v>122.7</v>
      </c>
      <c r="G1178">
        <v>118.26</v>
      </c>
      <c r="H1178">
        <v>48.84</v>
      </c>
      <c r="I1178">
        <v>55.23</v>
      </c>
      <c r="J1178">
        <v>69.22</v>
      </c>
      <c r="K1178">
        <v>70.930000000000007</v>
      </c>
      <c r="L1178">
        <v>8.7100000000000009</v>
      </c>
      <c r="M1178">
        <v>207.21</v>
      </c>
      <c r="N1178">
        <v>231.13</v>
      </c>
      <c r="O1178">
        <v>50.92</v>
      </c>
      <c r="P1178">
        <v>140.57</v>
      </c>
      <c r="Q1178">
        <v>128.21</v>
      </c>
      <c r="R1178">
        <v>112.61</v>
      </c>
      <c r="S1178">
        <v>220.03</v>
      </c>
      <c r="T1178">
        <v>86.57</v>
      </c>
      <c r="U1178">
        <v>139.1</v>
      </c>
      <c r="V1178">
        <v>88.69</v>
      </c>
      <c r="W1178">
        <v>36.5</v>
      </c>
      <c r="X1178">
        <v>122.87</v>
      </c>
      <c r="Y1178">
        <v>152.84</v>
      </c>
      <c r="Z1178">
        <v>133.69</v>
      </c>
      <c r="AA1178">
        <v>229</v>
      </c>
      <c r="AB1178">
        <v>59.06</v>
      </c>
      <c r="AC1178">
        <v>185.74</v>
      </c>
      <c r="AD1178">
        <v>114.73</v>
      </c>
      <c r="AE1178">
        <v>139.55000000000001</v>
      </c>
    </row>
    <row r="1179" spans="1:31" x14ac:dyDescent="0.25">
      <c r="A1179" s="1">
        <v>43717</v>
      </c>
      <c r="B1179">
        <v>165.94</v>
      </c>
      <c r="C1179">
        <v>119.92</v>
      </c>
      <c r="D1179">
        <v>214.17</v>
      </c>
      <c r="E1179">
        <v>358.78</v>
      </c>
      <c r="F1179">
        <v>127.25</v>
      </c>
      <c r="G1179">
        <v>119.39</v>
      </c>
      <c r="H1179">
        <v>48.58</v>
      </c>
      <c r="I1179">
        <v>54.52</v>
      </c>
      <c r="J1179">
        <v>70.510000000000005</v>
      </c>
      <c r="K1179">
        <v>71.489999999999995</v>
      </c>
      <c r="L1179">
        <v>8.9600000000000009</v>
      </c>
      <c r="M1179">
        <v>211.98</v>
      </c>
      <c r="N1179">
        <v>232.87</v>
      </c>
      <c r="O1179">
        <v>51.59</v>
      </c>
      <c r="P1179">
        <v>142.6</v>
      </c>
      <c r="Q1179">
        <v>126.95</v>
      </c>
      <c r="R1179">
        <v>115.4</v>
      </c>
      <c r="S1179">
        <v>217.26</v>
      </c>
      <c r="T1179">
        <v>83.47</v>
      </c>
      <c r="U1179">
        <v>137.52000000000001</v>
      </c>
      <c r="V1179">
        <v>88.67</v>
      </c>
      <c r="W1179">
        <v>36.83</v>
      </c>
      <c r="X1179">
        <v>122.17</v>
      </c>
      <c r="Y1179">
        <v>149.22999999999999</v>
      </c>
      <c r="Z1179">
        <v>134.11000000000001</v>
      </c>
      <c r="AA1179">
        <v>230.68</v>
      </c>
      <c r="AB1179">
        <v>58.66</v>
      </c>
      <c r="AC1179">
        <v>181.55</v>
      </c>
      <c r="AD1179">
        <v>116.33</v>
      </c>
      <c r="AE1179">
        <v>138.83000000000001</v>
      </c>
    </row>
    <row r="1180" spans="1:31" x14ac:dyDescent="0.25">
      <c r="A1180" s="1">
        <v>43718</v>
      </c>
      <c r="B1180">
        <v>168.86</v>
      </c>
      <c r="C1180">
        <v>117.31</v>
      </c>
      <c r="D1180">
        <v>216.7</v>
      </c>
      <c r="E1180">
        <v>369.49</v>
      </c>
      <c r="F1180">
        <v>130.29</v>
      </c>
      <c r="G1180">
        <v>121.85</v>
      </c>
      <c r="H1180">
        <v>49.21</v>
      </c>
      <c r="I1180">
        <v>54.4</v>
      </c>
      <c r="J1180">
        <v>71.400000000000006</v>
      </c>
      <c r="K1180">
        <v>72.069999999999993</v>
      </c>
      <c r="L1180">
        <v>9.14</v>
      </c>
      <c r="M1180">
        <v>215.63</v>
      </c>
      <c r="N1180">
        <v>233</v>
      </c>
      <c r="O1180">
        <v>51.82</v>
      </c>
      <c r="P1180">
        <v>145.05000000000001</v>
      </c>
      <c r="Q1180">
        <v>129.55000000000001</v>
      </c>
      <c r="R1180">
        <v>116.87</v>
      </c>
      <c r="S1180">
        <v>209.68</v>
      </c>
      <c r="T1180">
        <v>81.69</v>
      </c>
      <c r="U1180">
        <v>136.08000000000001</v>
      </c>
      <c r="V1180">
        <v>86.83</v>
      </c>
      <c r="W1180">
        <v>37.380000000000003</v>
      </c>
      <c r="X1180">
        <v>119.88</v>
      </c>
      <c r="Y1180">
        <v>146.57</v>
      </c>
      <c r="Z1180">
        <v>133.91</v>
      </c>
      <c r="AA1180">
        <v>232.46</v>
      </c>
      <c r="AB1180">
        <v>59.71</v>
      </c>
      <c r="AC1180">
        <v>176.35</v>
      </c>
      <c r="AD1180">
        <v>116.05</v>
      </c>
      <c r="AE1180">
        <v>135.79</v>
      </c>
    </row>
    <row r="1181" spans="1:31" x14ac:dyDescent="0.25">
      <c r="A1181" s="1">
        <v>43719</v>
      </c>
      <c r="B1181">
        <v>168.08</v>
      </c>
      <c r="C1181">
        <v>118</v>
      </c>
      <c r="D1181">
        <v>223.59</v>
      </c>
      <c r="E1181">
        <v>382.93990000000002</v>
      </c>
      <c r="F1181">
        <v>133.09</v>
      </c>
      <c r="G1181">
        <v>121.28</v>
      </c>
      <c r="H1181">
        <v>50.03</v>
      </c>
      <c r="I1181">
        <v>54.77</v>
      </c>
      <c r="J1181">
        <v>71.55</v>
      </c>
      <c r="K1181">
        <v>71.930000000000007</v>
      </c>
      <c r="L1181">
        <v>9.36</v>
      </c>
      <c r="M1181">
        <v>216.8</v>
      </c>
      <c r="N1181">
        <v>232.66</v>
      </c>
      <c r="O1181">
        <v>52.79</v>
      </c>
      <c r="P1181">
        <v>143.6</v>
      </c>
      <c r="Q1181">
        <v>131.16999999999999</v>
      </c>
      <c r="R1181">
        <v>117.19</v>
      </c>
      <c r="S1181">
        <v>210.2</v>
      </c>
      <c r="T1181">
        <v>82.92</v>
      </c>
      <c r="U1181">
        <v>136.12</v>
      </c>
      <c r="V1181">
        <v>86.75</v>
      </c>
      <c r="W1181">
        <v>37.409999999999997</v>
      </c>
      <c r="X1181">
        <v>121.27</v>
      </c>
      <c r="Y1181">
        <v>146.22999999999999</v>
      </c>
      <c r="Z1181">
        <v>135.94999999999999</v>
      </c>
      <c r="AA1181">
        <v>234.21</v>
      </c>
      <c r="AB1181">
        <v>60.13</v>
      </c>
      <c r="AC1181">
        <v>174.98</v>
      </c>
      <c r="AD1181">
        <v>116.02</v>
      </c>
      <c r="AE1181">
        <v>136.19</v>
      </c>
    </row>
    <row r="1182" spans="1:31" x14ac:dyDescent="0.25">
      <c r="A1182" s="1">
        <v>43720</v>
      </c>
      <c r="B1182">
        <v>170.58</v>
      </c>
      <c r="C1182">
        <v>119.02</v>
      </c>
      <c r="D1182">
        <v>223.08500000000001</v>
      </c>
      <c r="E1182">
        <v>375.62990000000002</v>
      </c>
      <c r="F1182">
        <v>131.75</v>
      </c>
      <c r="G1182">
        <v>121.42</v>
      </c>
      <c r="H1182">
        <v>49.93</v>
      </c>
      <c r="I1182">
        <v>55.11</v>
      </c>
      <c r="J1182">
        <v>71.290000000000006</v>
      </c>
      <c r="K1182">
        <v>71.98</v>
      </c>
      <c r="L1182">
        <v>9.26</v>
      </c>
      <c r="M1182">
        <v>218.74</v>
      </c>
      <c r="N1182">
        <v>233.8</v>
      </c>
      <c r="O1182">
        <v>53.01</v>
      </c>
      <c r="P1182">
        <v>143.62</v>
      </c>
      <c r="Q1182">
        <v>130.43</v>
      </c>
      <c r="R1182">
        <v>117.91</v>
      </c>
      <c r="S1182">
        <v>212.15</v>
      </c>
      <c r="T1182">
        <v>83.31</v>
      </c>
      <c r="U1182">
        <v>137.52000000000001</v>
      </c>
      <c r="V1182">
        <v>87.67</v>
      </c>
      <c r="W1182">
        <v>37.28</v>
      </c>
      <c r="X1182">
        <v>122.77</v>
      </c>
      <c r="Y1182">
        <v>148.30000000000001</v>
      </c>
      <c r="Z1182">
        <v>137.46</v>
      </c>
      <c r="AA1182">
        <v>230.1</v>
      </c>
      <c r="AB1182">
        <v>60.43</v>
      </c>
      <c r="AC1182">
        <v>177.98</v>
      </c>
      <c r="AD1182">
        <v>116.92</v>
      </c>
      <c r="AE1182">
        <v>137.5</v>
      </c>
    </row>
    <row r="1183" spans="1:31" x14ac:dyDescent="0.25">
      <c r="A1183" s="1">
        <v>43721</v>
      </c>
      <c r="B1183">
        <v>171.44</v>
      </c>
      <c r="C1183">
        <v>119.2</v>
      </c>
      <c r="D1183">
        <v>218.75</v>
      </c>
      <c r="E1183">
        <v>379.76</v>
      </c>
      <c r="F1183">
        <v>133.78</v>
      </c>
      <c r="G1183">
        <v>121.5</v>
      </c>
      <c r="H1183">
        <v>50.03</v>
      </c>
      <c r="I1183">
        <v>54.26</v>
      </c>
      <c r="J1183">
        <v>73.540000000000006</v>
      </c>
      <c r="K1183">
        <v>72.64</v>
      </c>
      <c r="L1183">
        <v>9.34</v>
      </c>
      <c r="M1183">
        <v>219.9</v>
      </c>
      <c r="N1183">
        <v>233.98</v>
      </c>
      <c r="O1183">
        <v>52.54</v>
      </c>
      <c r="P1183">
        <v>143.66999999999999</v>
      </c>
      <c r="Q1183">
        <v>130.78</v>
      </c>
      <c r="R1183">
        <v>120.23</v>
      </c>
      <c r="S1183">
        <v>209.81</v>
      </c>
      <c r="T1183">
        <v>82.61</v>
      </c>
      <c r="U1183">
        <v>137.32</v>
      </c>
      <c r="V1183">
        <v>87.32</v>
      </c>
      <c r="W1183">
        <v>36.909999999999997</v>
      </c>
      <c r="X1183">
        <v>122.12</v>
      </c>
      <c r="Y1183">
        <v>146.31</v>
      </c>
      <c r="Z1183">
        <v>138.06</v>
      </c>
      <c r="AA1183">
        <v>233.61</v>
      </c>
      <c r="AB1183">
        <v>59.96</v>
      </c>
      <c r="AC1183">
        <v>177.27</v>
      </c>
      <c r="AD1183">
        <v>117.43</v>
      </c>
      <c r="AE1183">
        <v>138.02000000000001</v>
      </c>
    </row>
    <row r="1184" spans="1:31" x14ac:dyDescent="0.25">
      <c r="A1184" s="1">
        <v>43724</v>
      </c>
      <c r="B1184">
        <v>169.67</v>
      </c>
      <c r="C1184">
        <v>117.64</v>
      </c>
      <c r="D1184">
        <v>219.9</v>
      </c>
      <c r="E1184">
        <v>378.8501</v>
      </c>
      <c r="F1184">
        <v>133.15</v>
      </c>
      <c r="G1184">
        <v>124.12</v>
      </c>
      <c r="H1184">
        <v>49.96</v>
      </c>
      <c r="I1184">
        <v>53.96</v>
      </c>
      <c r="J1184">
        <v>72.14</v>
      </c>
      <c r="K1184">
        <v>73.73</v>
      </c>
      <c r="L1184">
        <v>9.3800000000000008</v>
      </c>
      <c r="M1184">
        <v>217.22</v>
      </c>
      <c r="N1184">
        <v>230.99</v>
      </c>
      <c r="O1184">
        <v>52.2</v>
      </c>
      <c r="P1184">
        <v>142.47999999999999</v>
      </c>
      <c r="Q1184">
        <v>129.54</v>
      </c>
      <c r="R1184">
        <v>119.16</v>
      </c>
      <c r="S1184">
        <v>207.4</v>
      </c>
      <c r="T1184">
        <v>82.03</v>
      </c>
      <c r="U1184">
        <v>136.33000000000001</v>
      </c>
      <c r="V1184">
        <v>87.27</v>
      </c>
      <c r="W1184">
        <v>36.83</v>
      </c>
      <c r="X1184">
        <v>119.75</v>
      </c>
      <c r="Y1184">
        <v>146.34</v>
      </c>
      <c r="Z1184">
        <v>138.08000000000001</v>
      </c>
      <c r="AA1184">
        <v>234.43</v>
      </c>
      <c r="AB1184">
        <v>59.5</v>
      </c>
      <c r="AC1184">
        <v>176.11</v>
      </c>
      <c r="AD1184">
        <v>115.57</v>
      </c>
      <c r="AE1184">
        <v>135.80000000000001</v>
      </c>
    </row>
    <row r="1185" spans="1:31" x14ac:dyDescent="0.25">
      <c r="A1185" s="1">
        <v>43725</v>
      </c>
      <c r="B1185">
        <v>168.07</v>
      </c>
      <c r="C1185">
        <v>119.05</v>
      </c>
      <c r="D1185">
        <v>220.7</v>
      </c>
      <c r="E1185">
        <v>384.2</v>
      </c>
      <c r="F1185">
        <v>132.16999999999999</v>
      </c>
      <c r="G1185">
        <v>123.89</v>
      </c>
      <c r="H1185">
        <v>49.41</v>
      </c>
      <c r="I1185">
        <v>54.24</v>
      </c>
      <c r="J1185">
        <v>71.25</v>
      </c>
      <c r="K1185">
        <v>73.17</v>
      </c>
      <c r="L1185">
        <v>9.36</v>
      </c>
      <c r="M1185">
        <v>215.91</v>
      </c>
      <c r="N1185">
        <v>230.21</v>
      </c>
      <c r="O1185">
        <v>51.95</v>
      </c>
      <c r="P1185">
        <v>142.19999999999999</v>
      </c>
      <c r="Q1185">
        <v>129.66999999999999</v>
      </c>
      <c r="R1185">
        <v>118.57</v>
      </c>
      <c r="S1185">
        <v>209.85</v>
      </c>
      <c r="T1185">
        <v>82.51</v>
      </c>
      <c r="U1185">
        <v>137.38999999999999</v>
      </c>
      <c r="V1185">
        <v>87.59</v>
      </c>
      <c r="W1185">
        <v>36.5</v>
      </c>
      <c r="X1185">
        <v>121.16</v>
      </c>
      <c r="Y1185">
        <v>147.25</v>
      </c>
      <c r="Z1185">
        <v>137.21</v>
      </c>
      <c r="AA1185">
        <v>232.52</v>
      </c>
      <c r="AB1185">
        <v>59.87</v>
      </c>
      <c r="AC1185">
        <v>176.45</v>
      </c>
      <c r="AD1185">
        <v>116.51</v>
      </c>
      <c r="AE1185">
        <v>136.31</v>
      </c>
    </row>
    <row r="1186" spans="1:31" x14ac:dyDescent="0.25">
      <c r="A1186" s="1">
        <v>43726</v>
      </c>
      <c r="B1186">
        <v>167.44</v>
      </c>
      <c r="C1186">
        <v>118.74</v>
      </c>
      <c r="D1186">
        <v>222.77</v>
      </c>
      <c r="E1186">
        <v>386.40989999999999</v>
      </c>
      <c r="F1186">
        <v>131.07</v>
      </c>
      <c r="G1186">
        <v>124.18</v>
      </c>
      <c r="H1186">
        <v>49.34</v>
      </c>
      <c r="I1186">
        <v>54.23</v>
      </c>
      <c r="J1186">
        <v>71.989999999999995</v>
      </c>
      <c r="K1186">
        <v>72.819999999999993</v>
      </c>
      <c r="L1186">
        <v>9.3800000000000008</v>
      </c>
      <c r="M1186">
        <v>217.08</v>
      </c>
      <c r="N1186">
        <v>230.83</v>
      </c>
      <c r="O1186">
        <v>51.74</v>
      </c>
      <c r="P1186">
        <v>142.22</v>
      </c>
      <c r="Q1186">
        <v>130.41</v>
      </c>
      <c r="R1186">
        <v>119.76</v>
      </c>
      <c r="S1186">
        <v>210.43</v>
      </c>
      <c r="T1186">
        <v>83.02</v>
      </c>
      <c r="U1186">
        <v>138.52000000000001</v>
      </c>
      <c r="V1186">
        <v>88.08</v>
      </c>
      <c r="W1186">
        <v>36.380000000000003</v>
      </c>
      <c r="X1186">
        <v>121.41</v>
      </c>
      <c r="Y1186">
        <v>146.47</v>
      </c>
      <c r="Z1186">
        <v>137.66</v>
      </c>
      <c r="AA1186">
        <v>230.61</v>
      </c>
      <c r="AB1186">
        <v>59.93</v>
      </c>
      <c r="AC1186">
        <v>175.29</v>
      </c>
      <c r="AD1186">
        <v>117.16</v>
      </c>
      <c r="AE1186">
        <v>136.80000000000001</v>
      </c>
    </row>
    <row r="1187" spans="1:31" x14ac:dyDescent="0.25">
      <c r="A1187" s="1">
        <v>43727</v>
      </c>
      <c r="B1187">
        <v>167.07</v>
      </c>
      <c r="C1187">
        <v>117.79</v>
      </c>
      <c r="D1187">
        <v>220.96</v>
      </c>
      <c r="E1187">
        <v>384.43990000000002</v>
      </c>
      <c r="F1187">
        <v>130.12</v>
      </c>
      <c r="G1187">
        <v>123.66</v>
      </c>
      <c r="H1187">
        <v>49.19</v>
      </c>
      <c r="I1187">
        <v>54.52</v>
      </c>
      <c r="J1187">
        <v>71.06</v>
      </c>
      <c r="K1187">
        <v>72.33</v>
      </c>
      <c r="L1187">
        <v>9.42</v>
      </c>
      <c r="M1187">
        <v>215.23</v>
      </c>
      <c r="N1187">
        <v>228.12</v>
      </c>
      <c r="O1187">
        <v>51.57</v>
      </c>
      <c r="P1187">
        <v>142.97</v>
      </c>
      <c r="Q1187">
        <v>130.11000000000001</v>
      </c>
      <c r="R1187">
        <v>119.38</v>
      </c>
      <c r="S1187">
        <v>210.52</v>
      </c>
      <c r="T1187">
        <v>83.97</v>
      </c>
      <c r="U1187">
        <v>141.07</v>
      </c>
      <c r="V1187">
        <v>87.7</v>
      </c>
      <c r="W1187">
        <v>36.51</v>
      </c>
      <c r="X1187">
        <v>121.9</v>
      </c>
      <c r="Y1187">
        <v>146.94</v>
      </c>
      <c r="Z1187">
        <v>137.53</v>
      </c>
      <c r="AA1187">
        <v>232.85</v>
      </c>
      <c r="AB1187">
        <v>59.98</v>
      </c>
      <c r="AC1187">
        <v>175.96</v>
      </c>
      <c r="AD1187">
        <v>117.11</v>
      </c>
      <c r="AE1187">
        <v>133.30000000000001</v>
      </c>
    </row>
    <row r="1188" spans="1:31" x14ac:dyDescent="0.25">
      <c r="A1188" s="1">
        <v>43728</v>
      </c>
      <c r="B1188">
        <v>166.76</v>
      </c>
      <c r="C1188">
        <v>116.8</v>
      </c>
      <c r="D1188">
        <v>217.73</v>
      </c>
      <c r="E1188">
        <v>379.38990000000001</v>
      </c>
      <c r="F1188">
        <v>128.16</v>
      </c>
      <c r="G1188">
        <v>124.32</v>
      </c>
      <c r="H1188">
        <v>49.6</v>
      </c>
      <c r="I1188">
        <v>53.91</v>
      </c>
      <c r="J1188">
        <v>71.599999999999994</v>
      </c>
      <c r="K1188">
        <v>72.08</v>
      </c>
      <c r="L1188">
        <v>9.3699999999999992</v>
      </c>
      <c r="M1188">
        <v>213.74</v>
      </c>
      <c r="N1188">
        <v>224.67</v>
      </c>
      <c r="O1188">
        <v>50.72</v>
      </c>
      <c r="P1188">
        <v>141.88</v>
      </c>
      <c r="Q1188">
        <v>131.65</v>
      </c>
      <c r="R1188">
        <v>118.9</v>
      </c>
      <c r="S1188">
        <v>209.39</v>
      </c>
      <c r="T1188">
        <v>85.16</v>
      </c>
      <c r="U1188">
        <v>139.44</v>
      </c>
      <c r="V1188">
        <v>86.68</v>
      </c>
      <c r="W1188">
        <v>36.69</v>
      </c>
      <c r="X1188">
        <v>122.24</v>
      </c>
      <c r="Y1188">
        <v>146.28</v>
      </c>
      <c r="Z1188">
        <v>135.57</v>
      </c>
      <c r="AA1188">
        <v>232.89</v>
      </c>
      <c r="AB1188">
        <v>60.29</v>
      </c>
      <c r="AC1188">
        <v>174.06</v>
      </c>
      <c r="AD1188">
        <v>116.98</v>
      </c>
      <c r="AE1188">
        <v>132.27000000000001</v>
      </c>
    </row>
    <row r="1189" spans="1:31" x14ac:dyDescent="0.25">
      <c r="A1189" s="1">
        <v>43732</v>
      </c>
      <c r="B1189">
        <v>164.74</v>
      </c>
      <c r="C1189">
        <v>118.17</v>
      </c>
      <c r="D1189">
        <v>217.68</v>
      </c>
      <c r="E1189">
        <v>381.6499</v>
      </c>
      <c r="F1189">
        <v>125.99</v>
      </c>
      <c r="G1189">
        <v>123.74</v>
      </c>
      <c r="H1189">
        <v>49.12</v>
      </c>
      <c r="I1189">
        <v>54.3</v>
      </c>
      <c r="J1189">
        <v>70.319999999999993</v>
      </c>
      <c r="K1189">
        <v>71.14</v>
      </c>
      <c r="L1189">
        <v>8.9700000000000006</v>
      </c>
      <c r="M1189">
        <v>207.75</v>
      </c>
      <c r="N1189">
        <v>225.41</v>
      </c>
      <c r="O1189">
        <v>49.82</v>
      </c>
      <c r="P1189">
        <v>141.68</v>
      </c>
      <c r="Q1189">
        <v>131.55000000000001</v>
      </c>
      <c r="R1189">
        <v>117.33</v>
      </c>
      <c r="S1189">
        <v>212.02</v>
      </c>
      <c r="T1189">
        <v>83.6</v>
      </c>
      <c r="U1189">
        <v>137.38</v>
      </c>
      <c r="V1189">
        <v>87.18</v>
      </c>
      <c r="W1189">
        <v>36.01</v>
      </c>
      <c r="X1189">
        <v>123.61</v>
      </c>
      <c r="Y1189">
        <v>146.75</v>
      </c>
      <c r="Z1189">
        <v>135.47999999999999</v>
      </c>
      <c r="AA1189">
        <v>225</v>
      </c>
      <c r="AB1189">
        <v>60.51</v>
      </c>
      <c r="AC1189">
        <v>174.48</v>
      </c>
      <c r="AD1189">
        <v>118.4</v>
      </c>
      <c r="AE1189">
        <v>131.97</v>
      </c>
    </row>
    <row r="1190" spans="1:31" x14ac:dyDescent="0.25">
      <c r="A1190" s="1">
        <v>43733</v>
      </c>
      <c r="B1190">
        <v>164</v>
      </c>
      <c r="C1190">
        <v>119.12</v>
      </c>
      <c r="D1190">
        <v>221.03</v>
      </c>
      <c r="E1190">
        <v>386.2</v>
      </c>
      <c r="F1190">
        <v>126.61</v>
      </c>
      <c r="G1190">
        <v>123.51</v>
      </c>
      <c r="H1190">
        <v>49.604999999999997</v>
      </c>
      <c r="I1190">
        <v>54.17</v>
      </c>
      <c r="J1190">
        <v>70.91</v>
      </c>
      <c r="K1190">
        <v>71.349999999999994</v>
      </c>
      <c r="L1190">
        <v>9.16</v>
      </c>
      <c r="M1190">
        <v>210.03</v>
      </c>
      <c r="N1190">
        <v>228.1</v>
      </c>
      <c r="O1190">
        <v>51.02</v>
      </c>
      <c r="P1190">
        <v>143.16</v>
      </c>
      <c r="Q1190">
        <v>130.99</v>
      </c>
      <c r="R1190">
        <v>118</v>
      </c>
      <c r="S1190">
        <v>212.63</v>
      </c>
      <c r="T1190">
        <v>83.1</v>
      </c>
      <c r="U1190">
        <v>139.36000000000001</v>
      </c>
      <c r="V1190">
        <v>90.81</v>
      </c>
      <c r="W1190">
        <v>35.9</v>
      </c>
      <c r="X1190">
        <v>123.02</v>
      </c>
      <c r="Y1190">
        <v>146.85</v>
      </c>
      <c r="Z1190">
        <v>136.83000000000001</v>
      </c>
      <c r="AA1190">
        <v>222.17</v>
      </c>
      <c r="AB1190">
        <v>60.27</v>
      </c>
      <c r="AC1190">
        <v>175.28</v>
      </c>
      <c r="AD1190">
        <v>118.47</v>
      </c>
      <c r="AE1190">
        <v>133.09</v>
      </c>
    </row>
    <row r="1191" spans="1:31" x14ac:dyDescent="0.25">
      <c r="A1191" s="1">
        <v>43734</v>
      </c>
      <c r="B1191">
        <v>163.83000000000001</v>
      </c>
      <c r="C1191">
        <v>118.91</v>
      </c>
      <c r="D1191">
        <v>219.89</v>
      </c>
      <c r="E1191">
        <v>386.88990000000001</v>
      </c>
      <c r="F1191">
        <v>126.39</v>
      </c>
      <c r="G1191">
        <v>120.16</v>
      </c>
      <c r="H1191">
        <v>48.83</v>
      </c>
      <c r="I1191">
        <v>54.39</v>
      </c>
      <c r="J1191">
        <v>70.099999999999994</v>
      </c>
      <c r="K1191">
        <v>70.97</v>
      </c>
      <c r="L1191">
        <v>9.02</v>
      </c>
      <c r="M1191">
        <v>208.22</v>
      </c>
      <c r="N1191">
        <v>229.79</v>
      </c>
      <c r="O1191">
        <v>50.92</v>
      </c>
      <c r="P1191">
        <v>143.55000000000001</v>
      </c>
      <c r="Q1191">
        <v>128.85</v>
      </c>
      <c r="R1191">
        <v>117.03</v>
      </c>
      <c r="S1191">
        <v>212.6</v>
      </c>
      <c r="T1191">
        <v>83.88</v>
      </c>
      <c r="U1191">
        <v>139.54</v>
      </c>
      <c r="V1191">
        <v>92.17</v>
      </c>
      <c r="W1191">
        <v>35.78</v>
      </c>
      <c r="X1191">
        <v>124.31</v>
      </c>
      <c r="Y1191">
        <v>148.1</v>
      </c>
      <c r="Z1191">
        <v>137.53</v>
      </c>
      <c r="AA1191">
        <v>215.48</v>
      </c>
      <c r="AB1191">
        <v>60.44</v>
      </c>
      <c r="AC1191">
        <v>175.65</v>
      </c>
      <c r="AD1191">
        <v>118.3</v>
      </c>
      <c r="AE1191">
        <v>131.27000000000001</v>
      </c>
    </row>
    <row r="1192" spans="1:31" x14ac:dyDescent="0.25">
      <c r="A1192" s="1">
        <v>43735</v>
      </c>
      <c r="B1192">
        <v>164.53</v>
      </c>
      <c r="C1192">
        <v>118.59</v>
      </c>
      <c r="D1192">
        <v>218.82</v>
      </c>
      <c r="E1192">
        <v>382.86009999999999</v>
      </c>
      <c r="F1192">
        <v>126.59</v>
      </c>
      <c r="G1192">
        <v>118.6</v>
      </c>
      <c r="H1192">
        <v>48.84</v>
      </c>
      <c r="I1192">
        <v>54.31</v>
      </c>
      <c r="J1192">
        <v>70.25</v>
      </c>
      <c r="K1192">
        <v>71.48</v>
      </c>
      <c r="L1192">
        <v>9.0399999999999991</v>
      </c>
      <c r="M1192">
        <v>208.97</v>
      </c>
      <c r="N1192">
        <v>229.86</v>
      </c>
      <c r="O1192">
        <v>50.78</v>
      </c>
      <c r="P1192">
        <v>143.24</v>
      </c>
      <c r="Q1192">
        <v>128.6</v>
      </c>
      <c r="R1192">
        <v>117.72</v>
      </c>
      <c r="S1192">
        <v>213.16</v>
      </c>
      <c r="T1192">
        <v>82.91</v>
      </c>
      <c r="U1192">
        <v>137.72999999999999</v>
      </c>
      <c r="V1192">
        <v>92.31</v>
      </c>
      <c r="W1192">
        <v>36.22</v>
      </c>
      <c r="X1192">
        <v>124.57</v>
      </c>
      <c r="Y1192">
        <v>148</v>
      </c>
      <c r="Z1192">
        <v>136.38999999999999</v>
      </c>
      <c r="AA1192">
        <v>215.26</v>
      </c>
      <c r="AB1192">
        <v>60.3</v>
      </c>
      <c r="AC1192">
        <v>174</v>
      </c>
      <c r="AD1192">
        <v>118.45</v>
      </c>
      <c r="AE1192">
        <v>129.96</v>
      </c>
    </row>
    <row r="1193" spans="1:31" x14ac:dyDescent="0.25">
      <c r="A1193" s="1">
        <v>43738</v>
      </c>
      <c r="B1193">
        <v>164.4</v>
      </c>
      <c r="C1193">
        <v>118.28</v>
      </c>
      <c r="D1193">
        <v>223.97</v>
      </c>
      <c r="E1193">
        <v>380.47</v>
      </c>
      <c r="F1193">
        <v>126.31</v>
      </c>
      <c r="G1193">
        <v>118.6</v>
      </c>
      <c r="H1193">
        <v>49.41</v>
      </c>
      <c r="I1193">
        <v>54.44</v>
      </c>
      <c r="J1193">
        <v>71.31</v>
      </c>
      <c r="K1193">
        <v>70.61</v>
      </c>
      <c r="L1193">
        <v>8.94</v>
      </c>
      <c r="M1193">
        <v>207.23</v>
      </c>
      <c r="N1193">
        <v>232.02</v>
      </c>
      <c r="O1193">
        <v>51.53</v>
      </c>
      <c r="P1193">
        <v>145.41999999999999</v>
      </c>
      <c r="Q1193">
        <v>129.38</v>
      </c>
      <c r="R1193">
        <v>117.69</v>
      </c>
      <c r="S1193">
        <v>214.71</v>
      </c>
      <c r="T1193">
        <v>84.18</v>
      </c>
      <c r="U1193">
        <v>139.03</v>
      </c>
      <c r="V1193">
        <v>93.92</v>
      </c>
      <c r="W1193">
        <v>35.93</v>
      </c>
      <c r="X1193">
        <v>124.38</v>
      </c>
      <c r="Y1193">
        <v>148.69</v>
      </c>
      <c r="Z1193">
        <v>136.52000000000001</v>
      </c>
      <c r="AA1193">
        <v>217.32</v>
      </c>
      <c r="AB1193">
        <v>60.36</v>
      </c>
      <c r="AC1193">
        <v>172.01</v>
      </c>
      <c r="AD1193">
        <v>118.68</v>
      </c>
      <c r="AE1193">
        <v>130.32</v>
      </c>
    </row>
    <row r="1194" spans="1:31" x14ac:dyDescent="0.25">
      <c r="A1194" s="1">
        <v>43739</v>
      </c>
      <c r="B1194">
        <v>158.38</v>
      </c>
      <c r="C1194">
        <v>116.7</v>
      </c>
      <c r="D1194">
        <v>224.59</v>
      </c>
      <c r="E1194">
        <v>374.93990000000002</v>
      </c>
      <c r="F1194">
        <v>122.37</v>
      </c>
      <c r="G1194">
        <v>116.01</v>
      </c>
      <c r="H1194">
        <v>47.74</v>
      </c>
      <c r="I1194">
        <v>54.65</v>
      </c>
      <c r="J1194">
        <v>67.95</v>
      </c>
      <c r="K1194">
        <v>68.95</v>
      </c>
      <c r="L1194">
        <v>8.61</v>
      </c>
      <c r="M1194">
        <v>202.69</v>
      </c>
      <c r="N1194">
        <v>231.08</v>
      </c>
      <c r="O1194">
        <v>50.76</v>
      </c>
      <c r="P1194">
        <v>143.66</v>
      </c>
      <c r="Q1194">
        <v>129.99</v>
      </c>
      <c r="R1194">
        <v>115.55</v>
      </c>
      <c r="S1194">
        <v>209.02</v>
      </c>
      <c r="T1194">
        <v>83.61</v>
      </c>
      <c r="U1194">
        <v>137.07</v>
      </c>
      <c r="V1194">
        <v>92.28</v>
      </c>
      <c r="W1194">
        <v>35.43</v>
      </c>
      <c r="X1194">
        <v>123.85</v>
      </c>
      <c r="Y1194">
        <v>145.55000000000001</v>
      </c>
      <c r="Z1194">
        <v>133.79</v>
      </c>
      <c r="AA1194">
        <v>217.21</v>
      </c>
      <c r="AB1194">
        <v>59.85</v>
      </c>
      <c r="AC1194">
        <v>174.29</v>
      </c>
      <c r="AD1194">
        <v>117.85</v>
      </c>
      <c r="AE1194">
        <v>129.55000000000001</v>
      </c>
    </row>
    <row r="1195" spans="1:31" x14ac:dyDescent="0.25">
      <c r="A1195" s="1">
        <v>43740</v>
      </c>
      <c r="B1195">
        <v>155.65</v>
      </c>
      <c r="C1195">
        <v>112.86</v>
      </c>
      <c r="D1195">
        <v>218.96</v>
      </c>
      <c r="E1195">
        <v>367.36009999999999</v>
      </c>
      <c r="F1195">
        <v>119.96</v>
      </c>
      <c r="G1195">
        <v>112.29</v>
      </c>
      <c r="H1195">
        <v>46.56</v>
      </c>
      <c r="I1195">
        <v>53.08</v>
      </c>
      <c r="J1195">
        <v>67.239999999999995</v>
      </c>
      <c r="K1195">
        <v>67.150000000000006</v>
      </c>
      <c r="L1195">
        <v>8.51</v>
      </c>
      <c r="M1195">
        <v>198.25</v>
      </c>
      <c r="N1195">
        <v>225.55</v>
      </c>
      <c r="O1195">
        <v>49.39</v>
      </c>
      <c r="P1195">
        <v>141.69</v>
      </c>
      <c r="Q1195">
        <v>132</v>
      </c>
      <c r="R1195">
        <v>113.25</v>
      </c>
      <c r="S1195">
        <v>206.27</v>
      </c>
      <c r="T1195">
        <v>81.62</v>
      </c>
      <c r="U1195">
        <v>134.65</v>
      </c>
      <c r="V1195">
        <v>91.49</v>
      </c>
      <c r="W1195">
        <v>34.700000000000003</v>
      </c>
      <c r="X1195">
        <v>121.08</v>
      </c>
      <c r="Y1195">
        <v>142.38999999999999</v>
      </c>
      <c r="Z1195">
        <v>130.47</v>
      </c>
      <c r="AA1195">
        <v>216.75</v>
      </c>
      <c r="AB1195">
        <v>58.91</v>
      </c>
      <c r="AC1195">
        <v>169.83</v>
      </c>
      <c r="AD1195">
        <v>116.12</v>
      </c>
      <c r="AE1195">
        <v>129.13999999999999</v>
      </c>
    </row>
    <row r="1196" spans="1:31" x14ac:dyDescent="0.25">
      <c r="A1196" s="1">
        <v>43741</v>
      </c>
      <c r="B1196">
        <v>155.22999999999999</v>
      </c>
      <c r="C1196">
        <v>112.55</v>
      </c>
      <c r="D1196">
        <v>220.82</v>
      </c>
      <c r="E1196">
        <v>372.07010000000002</v>
      </c>
      <c r="F1196">
        <v>120.04</v>
      </c>
      <c r="G1196">
        <v>113.15</v>
      </c>
      <c r="H1196">
        <v>47.06</v>
      </c>
      <c r="I1196">
        <v>53.84</v>
      </c>
      <c r="J1196">
        <v>68.12</v>
      </c>
      <c r="K1196">
        <v>67.98</v>
      </c>
      <c r="L1196">
        <v>8.7100000000000009</v>
      </c>
      <c r="M1196">
        <v>197.24</v>
      </c>
      <c r="N1196">
        <v>226.81</v>
      </c>
      <c r="O1196">
        <v>50.03</v>
      </c>
      <c r="P1196">
        <v>142.02000000000001</v>
      </c>
      <c r="Q1196">
        <v>131.19</v>
      </c>
      <c r="R1196">
        <v>112.19</v>
      </c>
      <c r="S1196">
        <v>210.03</v>
      </c>
      <c r="T1196">
        <v>82.74</v>
      </c>
      <c r="U1196">
        <v>136.28</v>
      </c>
      <c r="V1196">
        <v>92.22</v>
      </c>
      <c r="W1196">
        <v>35.450000000000003</v>
      </c>
      <c r="X1196">
        <v>121.74</v>
      </c>
      <c r="Y1196">
        <v>141.72999999999999</v>
      </c>
      <c r="Z1196">
        <v>131.21</v>
      </c>
      <c r="AA1196">
        <v>215.36</v>
      </c>
      <c r="AB1196">
        <v>59.01</v>
      </c>
      <c r="AC1196">
        <v>172.87</v>
      </c>
      <c r="AD1196">
        <v>116.31</v>
      </c>
      <c r="AE1196">
        <v>128.15</v>
      </c>
    </row>
    <row r="1197" spans="1:31" x14ac:dyDescent="0.25">
      <c r="A1197" s="1">
        <v>43742</v>
      </c>
      <c r="B1197">
        <v>155.82</v>
      </c>
      <c r="C1197">
        <v>114.41</v>
      </c>
      <c r="D1197">
        <v>227.01</v>
      </c>
      <c r="E1197">
        <v>375.7</v>
      </c>
      <c r="F1197">
        <v>121.04</v>
      </c>
      <c r="G1197">
        <v>113.85</v>
      </c>
      <c r="H1197">
        <v>47.52</v>
      </c>
      <c r="I1197">
        <v>54.54</v>
      </c>
      <c r="J1197">
        <v>68.150000000000006</v>
      </c>
      <c r="K1197">
        <v>68.97</v>
      </c>
      <c r="L1197">
        <v>8.57</v>
      </c>
      <c r="M1197">
        <v>200.8</v>
      </c>
      <c r="N1197">
        <v>227.93</v>
      </c>
      <c r="O1197">
        <v>50.92</v>
      </c>
      <c r="P1197">
        <v>142.99</v>
      </c>
      <c r="Q1197">
        <v>133.66</v>
      </c>
      <c r="R1197">
        <v>114.62</v>
      </c>
      <c r="S1197">
        <v>211.69</v>
      </c>
      <c r="T1197">
        <v>85</v>
      </c>
      <c r="U1197">
        <v>138.12</v>
      </c>
      <c r="V1197">
        <v>93.07</v>
      </c>
      <c r="W1197">
        <v>35.93</v>
      </c>
      <c r="X1197">
        <v>124</v>
      </c>
      <c r="Y1197">
        <v>144.96</v>
      </c>
      <c r="Z1197">
        <v>133.21</v>
      </c>
      <c r="AA1197">
        <v>219.8</v>
      </c>
      <c r="AB1197">
        <v>59.9</v>
      </c>
      <c r="AC1197">
        <v>175.98</v>
      </c>
      <c r="AD1197">
        <v>118.16</v>
      </c>
      <c r="AE1197">
        <v>130.27000000000001</v>
      </c>
    </row>
    <row r="1198" spans="1:31" x14ac:dyDescent="0.25">
      <c r="A1198" s="1">
        <v>43745</v>
      </c>
      <c r="B1198">
        <v>153.52000000000001</v>
      </c>
      <c r="C1198">
        <v>113.65</v>
      </c>
      <c r="D1198">
        <v>227.06</v>
      </c>
      <c r="E1198">
        <v>376.54</v>
      </c>
      <c r="F1198">
        <v>120.25</v>
      </c>
      <c r="G1198">
        <v>113.26</v>
      </c>
      <c r="H1198">
        <v>47.77</v>
      </c>
      <c r="I1198">
        <v>53.87</v>
      </c>
      <c r="J1198">
        <v>66.7</v>
      </c>
      <c r="K1198">
        <v>68.02</v>
      </c>
      <c r="L1198">
        <v>8.56</v>
      </c>
      <c r="M1198">
        <v>200.4</v>
      </c>
      <c r="N1198">
        <v>226.74</v>
      </c>
      <c r="O1198">
        <v>50.62</v>
      </c>
      <c r="P1198">
        <v>141.28</v>
      </c>
      <c r="Q1198">
        <v>133.16</v>
      </c>
      <c r="R1198">
        <v>114.37</v>
      </c>
      <c r="S1198">
        <v>211.92</v>
      </c>
      <c r="T1198">
        <v>84.39</v>
      </c>
      <c r="U1198">
        <v>137.12</v>
      </c>
      <c r="V1198">
        <v>93.17</v>
      </c>
      <c r="W1198">
        <v>35.83</v>
      </c>
      <c r="X1198">
        <v>122.84</v>
      </c>
      <c r="Y1198">
        <v>143.15</v>
      </c>
      <c r="Z1198">
        <v>132.69</v>
      </c>
      <c r="AA1198">
        <v>221.24</v>
      </c>
      <c r="AB1198">
        <v>60.25</v>
      </c>
      <c r="AC1198">
        <v>174.9</v>
      </c>
      <c r="AD1198">
        <v>117.23</v>
      </c>
      <c r="AE1198">
        <v>130.9</v>
      </c>
    </row>
    <row r="1199" spans="1:31" x14ac:dyDescent="0.25">
      <c r="A1199" s="1">
        <v>43746</v>
      </c>
      <c r="B1199">
        <v>150.74</v>
      </c>
      <c r="C1199">
        <v>112.54</v>
      </c>
      <c r="D1199">
        <v>224.4</v>
      </c>
      <c r="E1199">
        <v>374.1001</v>
      </c>
      <c r="F1199">
        <v>117.97</v>
      </c>
      <c r="G1199">
        <v>111.71</v>
      </c>
      <c r="H1199">
        <v>46.39</v>
      </c>
      <c r="I1199">
        <v>53.58</v>
      </c>
      <c r="J1199">
        <v>64.92</v>
      </c>
      <c r="K1199">
        <v>66.7</v>
      </c>
      <c r="L1199">
        <v>8.2799999999999994</v>
      </c>
      <c r="M1199">
        <v>197.37</v>
      </c>
      <c r="N1199">
        <v>226.67</v>
      </c>
      <c r="O1199">
        <v>49.725000000000001</v>
      </c>
      <c r="P1199">
        <v>138.38</v>
      </c>
      <c r="Q1199">
        <v>131.84</v>
      </c>
      <c r="R1199">
        <v>111.82</v>
      </c>
      <c r="S1199">
        <v>211.11</v>
      </c>
      <c r="T1199">
        <v>83.29</v>
      </c>
      <c r="U1199">
        <v>135.66999999999999</v>
      </c>
      <c r="V1199">
        <v>91.75</v>
      </c>
      <c r="W1199">
        <v>35.43</v>
      </c>
      <c r="X1199">
        <v>120.93</v>
      </c>
      <c r="Y1199">
        <v>140.63</v>
      </c>
      <c r="Z1199">
        <v>130.79</v>
      </c>
      <c r="AA1199">
        <v>220.11</v>
      </c>
      <c r="AB1199">
        <v>59.72</v>
      </c>
      <c r="AC1199">
        <v>172.42</v>
      </c>
      <c r="AD1199">
        <v>117.58</v>
      </c>
      <c r="AE1199">
        <v>128.47</v>
      </c>
    </row>
    <row r="1200" spans="1:31" x14ac:dyDescent="0.25">
      <c r="A1200" s="1">
        <v>43747</v>
      </c>
      <c r="B1200">
        <v>150.99</v>
      </c>
      <c r="C1200">
        <v>113.92</v>
      </c>
      <c r="D1200">
        <v>227.03</v>
      </c>
      <c r="E1200">
        <v>374.96</v>
      </c>
      <c r="F1200">
        <v>119.44</v>
      </c>
      <c r="G1200">
        <v>113.14</v>
      </c>
      <c r="H1200">
        <v>46.84</v>
      </c>
      <c r="I1200">
        <v>53.83</v>
      </c>
      <c r="J1200">
        <v>64.81</v>
      </c>
      <c r="K1200">
        <v>67.44</v>
      </c>
      <c r="L1200">
        <v>8.35</v>
      </c>
      <c r="M1200">
        <v>196.85</v>
      </c>
      <c r="N1200">
        <v>228.94</v>
      </c>
      <c r="O1200">
        <v>50.48</v>
      </c>
      <c r="P1200">
        <v>139.66999999999999</v>
      </c>
      <c r="Q1200">
        <v>129.22</v>
      </c>
      <c r="R1200">
        <v>112.63</v>
      </c>
      <c r="S1200">
        <v>212.83</v>
      </c>
      <c r="T1200">
        <v>84.18</v>
      </c>
      <c r="U1200">
        <v>138.24</v>
      </c>
      <c r="V1200">
        <v>92.52</v>
      </c>
      <c r="W1200">
        <v>35.69</v>
      </c>
      <c r="X1200">
        <v>121.98</v>
      </c>
      <c r="Y1200">
        <v>141.30000000000001</v>
      </c>
      <c r="Z1200">
        <v>131.96</v>
      </c>
      <c r="AA1200">
        <v>222.08</v>
      </c>
      <c r="AB1200">
        <v>59.22</v>
      </c>
      <c r="AC1200">
        <v>174.88</v>
      </c>
      <c r="AD1200">
        <v>118.93</v>
      </c>
      <c r="AE1200">
        <v>129.33000000000001</v>
      </c>
    </row>
    <row r="1201" spans="1:31" x14ac:dyDescent="0.25">
      <c r="A1201" s="1">
        <v>43748</v>
      </c>
      <c r="B1201">
        <v>152.31</v>
      </c>
      <c r="C1201">
        <v>115.02</v>
      </c>
      <c r="D1201">
        <v>230.09</v>
      </c>
      <c r="E1201">
        <v>371</v>
      </c>
      <c r="F1201">
        <v>122.69</v>
      </c>
      <c r="G1201">
        <v>114.59</v>
      </c>
      <c r="H1201">
        <v>46.15</v>
      </c>
      <c r="I1201">
        <v>53.66</v>
      </c>
      <c r="J1201">
        <v>63.14</v>
      </c>
      <c r="K1201">
        <v>68.25</v>
      </c>
      <c r="L1201">
        <v>8.4499999999999993</v>
      </c>
      <c r="M1201">
        <v>199.87</v>
      </c>
      <c r="N1201">
        <v>231.61</v>
      </c>
      <c r="O1201">
        <v>51.11</v>
      </c>
      <c r="P1201">
        <v>141.13</v>
      </c>
      <c r="Q1201">
        <v>129.06</v>
      </c>
      <c r="R1201">
        <v>114.21</v>
      </c>
      <c r="S1201">
        <v>211.76</v>
      </c>
      <c r="T1201">
        <v>83.76</v>
      </c>
      <c r="U1201">
        <v>139.1</v>
      </c>
      <c r="V1201">
        <v>93</v>
      </c>
      <c r="W1201">
        <v>35.79</v>
      </c>
      <c r="X1201">
        <v>121.94</v>
      </c>
      <c r="Y1201">
        <v>141.56</v>
      </c>
      <c r="Z1201">
        <v>133.91999999999999</v>
      </c>
      <c r="AA1201">
        <v>223.73</v>
      </c>
      <c r="AB1201">
        <v>59.83</v>
      </c>
      <c r="AC1201">
        <v>174.88</v>
      </c>
      <c r="AD1201">
        <v>119.61</v>
      </c>
      <c r="AE1201">
        <v>129.34</v>
      </c>
    </row>
    <row r="1202" spans="1:31" x14ac:dyDescent="0.25">
      <c r="A1202" s="1">
        <v>43749</v>
      </c>
      <c r="B1202">
        <v>158.1</v>
      </c>
      <c r="C1202">
        <v>116.4</v>
      </c>
      <c r="D1202">
        <v>236.21</v>
      </c>
      <c r="E1202">
        <v>374.91989999999998</v>
      </c>
      <c r="F1202">
        <v>128.4</v>
      </c>
      <c r="G1202">
        <v>116.15</v>
      </c>
      <c r="H1202">
        <v>46.56</v>
      </c>
      <c r="I1202">
        <v>53.3</v>
      </c>
      <c r="J1202">
        <v>65.16</v>
      </c>
      <c r="K1202">
        <v>68.98</v>
      </c>
      <c r="L1202">
        <v>8.8000000000000007</v>
      </c>
      <c r="M1202">
        <v>204.68</v>
      </c>
      <c r="N1202">
        <v>234.66</v>
      </c>
      <c r="O1202">
        <v>52.09</v>
      </c>
      <c r="P1202">
        <v>142.76</v>
      </c>
      <c r="Q1202">
        <v>131.33000000000001</v>
      </c>
      <c r="R1202">
        <v>116.14</v>
      </c>
      <c r="S1202">
        <v>209.02</v>
      </c>
      <c r="T1202">
        <v>84.34</v>
      </c>
      <c r="U1202">
        <v>139.68</v>
      </c>
      <c r="V1202">
        <v>93.88</v>
      </c>
      <c r="W1202">
        <v>36.11</v>
      </c>
      <c r="X1202">
        <v>121.09</v>
      </c>
      <c r="Y1202">
        <v>142.6</v>
      </c>
      <c r="Z1202">
        <v>136.15</v>
      </c>
      <c r="AA1202">
        <v>222.07</v>
      </c>
      <c r="AB1202">
        <v>59.93</v>
      </c>
      <c r="AC1202">
        <v>177.06</v>
      </c>
      <c r="AD1202">
        <v>120.24</v>
      </c>
      <c r="AE1202">
        <v>130.02000000000001</v>
      </c>
    </row>
    <row r="1203" spans="1:31" x14ac:dyDescent="0.25">
      <c r="A1203" s="1">
        <v>43752</v>
      </c>
      <c r="B1203">
        <v>160.51</v>
      </c>
      <c r="C1203">
        <v>116.39</v>
      </c>
      <c r="D1203">
        <v>235.87</v>
      </c>
      <c r="E1203">
        <v>373.17989999999998</v>
      </c>
      <c r="F1203">
        <v>128.38</v>
      </c>
      <c r="G1203">
        <v>116.18</v>
      </c>
      <c r="H1203">
        <v>46.05</v>
      </c>
      <c r="I1203">
        <v>53.3</v>
      </c>
      <c r="J1203">
        <v>64.8</v>
      </c>
      <c r="K1203">
        <v>69.180000000000007</v>
      </c>
      <c r="L1203">
        <v>8.7200000000000006</v>
      </c>
      <c r="M1203">
        <v>205.82</v>
      </c>
      <c r="N1203">
        <v>234.18</v>
      </c>
      <c r="O1203">
        <v>51.64</v>
      </c>
      <c r="P1203">
        <v>142.04</v>
      </c>
      <c r="Q1203">
        <v>130.72</v>
      </c>
      <c r="R1203">
        <v>116.45</v>
      </c>
      <c r="S1203">
        <v>208.38</v>
      </c>
      <c r="T1203">
        <v>84.69</v>
      </c>
      <c r="U1203">
        <v>139.55000000000001</v>
      </c>
      <c r="V1203">
        <v>94.88</v>
      </c>
      <c r="W1203">
        <v>36.299999999999997</v>
      </c>
      <c r="X1203">
        <v>120.05</v>
      </c>
      <c r="Y1203">
        <v>143.11000000000001</v>
      </c>
      <c r="Z1203">
        <v>135.91999999999999</v>
      </c>
      <c r="AA1203">
        <v>220.59</v>
      </c>
      <c r="AB1203">
        <v>59.6</v>
      </c>
      <c r="AC1203">
        <v>177.36</v>
      </c>
      <c r="AD1203">
        <v>119.17</v>
      </c>
      <c r="AE1203">
        <v>129.69999999999999</v>
      </c>
    </row>
    <row r="1204" spans="1:31" x14ac:dyDescent="0.25">
      <c r="A1204" s="1">
        <v>43753</v>
      </c>
      <c r="B1204">
        <v>162.97999999999999</v>
      </c>
      <c r="C1204">
        <v>117.59</v>
      </c>
      <c r="D1204">
        <v>235.32</v>
      </c>
      <c r="E1204">
        <v>370.96</v>
      </c>
      <c r="F1204">
        <v>131.03</v>
      </c>
      <c r="G1204">
        <v>116.31</v>
      </c>
      <c r="H1204">
        <v>46.36</v>
      </c>
      <c r="I1204">
        <v>53.51</v>
      </c>
      <c r="J1204">
        <v>65.56</v>
      </c>
      <c r="K1204">
        <v>69.42</v>
      </c>
      <c r="L1204">
        <v>8.89</v>
      </c>
      <c r="M1204">
        <v>206.46</v>
      </c>
      <c r="N1204">
        <v>235.62</v>
      </c>
      <c r="O1204">
        <v>52.65</v>
      </c>
      <c r="P1204">
        <v>143</v>
      </c>
      <c r="Q1204">
        <v>132.84</v>
      </c>
      <c r="R1204">
        <v>119.96</v>
      </c>
      <c r="S1204">
        <v>207.22</v>
      </c>
      <c r="T1204">
        <v>85.04</v>
      </c>
      <c r="U1204">
        <v>141.57499999999999</v>
      </c>
      <c r="V1204">
        <v>94.79</v>
      </c>
      <c r="W1204">
        <v>36.5</v>
      </c>
      <c r="X1204">
        <v>117.2</v>
      </c>
      <c r="Y1204">
        <v>143.31</v>
      </c>
      <c r="Z1204">
        <v>136.15</v>
      </c>
      <c r="AA1204">
        <v>238.59</v>
      </c>
      <c r="AB1204">
        <v>60.55</v>
      </c>
      <c r="AC1204">
        <v>178.75</v>
      </c>
      <c r="AD1204">
        <v>119.53</v>
      </c>
      <c r="AE1204">
        <v>129.76</v>
      </c>
    </row>
    <row r="1205" spans="1:31" x14ac:dyDescent="0.25">
      <c r="A1205" s="1">
        <v>43754</v>
      </c>
      <c r="B1205">
        <v>162.18</v>
      </c>
      <c r="C1205">
        <v>117.41</v>
      </c>
      <c r="D1205">
        <v>234.37</v>
      </c>
      <c r="E1205">
        <v>372.42989999999998</v>
      </c>
      <c r="F1205">
        <v>130.19</v>
      </c>
      <c r="G1205">
        <v>115.11</v>
      </c>
      <c r="H1205">
        <v>46.79</v>
      </c>
      <c r="I1205">
        <v>53.49</v>
      </c>
      <c r="J1205">
        <v>66.61</v>
      </c>
      <c r="K1205">
        <v>68.23</v>
      </c>
      <c r="L1205">
        <v>8.9</v>
      </c>
      <c r="M1205">
        <v>207.42</v>
      </c>
      <c r="N1205">
        <v>235.9</v>
      </c>
      <c r="O1205">
        <v>52.445</v>
      </c>
      <c r="P1205">
        <v>142.11000000000001</v>
      </c>
      <c r="Q1205">
        <v>135.16999999999999</v>
      </c>
      <c r="R1205">
        <v>119.68</v>
      </c>
      <c r="S1205">
        <v>208.3</v>
      </c>
      <c r="T1205">
        <v>84.45</v>
      </c>
      <c r="U1205">
        <v>140.41</v>
      </c>
      <c r="V1205">
        <v>94.88</v>
      </c>
      <c r="W1205">
        <v>36.340000000000003</v>
      </c>
      <c r="X1205">
        <v>117.53</v>
      </c>
      <c r="Y1205">
        <v>142.57</v>
      </c>
      <c r="Z1205">
        <v>136.71</v>
      </c>
      <c r="AA1205">
        <v>236.99</v>
      </c>
      <c r="AB1205">
        <v>60.29</v>
      </c>
      <c r="AC1205">
        <v>177.87</v>
      </c>
      <c r="AD1205">
        <v>119.42</v>
      </c>
      <c r="AE1205">
        <v>130.86000000000001</v>
      </c>
    </row>
    <row r="1206" spans="1:31" x14ac:dyDescent="0.25">
      <c r="A1206" s="1">
        <v>43755</v>
      </c>
      <c r="B1206">
        <v>163.54</v>
      </c>
      <c r="C1206">
        <v>119.1</v>
      </c>
      <c r="D1206">
        <v>235.28</v>
      </c>
      <c r="E1206">
        <v>369.06009999999998</v>
      </c>
      <c r="F1206">
        <v>132.07</v>
      </c>
      <c r="G1206">
        <v>115.35</v>
      </c>
      <c r="H1206">
        <v>47.03</v>
      </c>
      <c r="I1206">
        <v>53.79</v>
      </c>
      <c r="J1206">
        <v>66.23</v>
      </c>
      <c r="K1206">
        <v>68.14</v>
      </c>
      <c r="L1206">
        <v>9.0399999999999991</v>
      </c>
      <c r="M1206">
        <v>206.46</v>
      </c>
      <c r="N1206">
        <v>236.77</v>
      </c>
      <c r="O1206">
        <v>51.86</v>
      </c>
      <c r="P1206">
        <v>134.26</v>
      </c>
      <c r="Q1206">
        <v>136.16999999999999</v>
      </c>
      <c r="R1206">
        <v>120.35</v>
      </c>
      <c r="S1206">
        <v>206.85</v>
      </c>
      <c r="T1206">
        <v>83.8</v>
      </c>
      <c r="U1206">
        <v>139.69</v>
      </c>
      <c r="V1206">
        <v>95.56</v>
      </c>
      <c r="W1206">
        <v>36.46</v>
      </c>
      <c r="X1206">
        <v>116.63</v>
      </c>
      <c r="Y1206">
        <v>140.47999999999999</v>
      </c>
      <c r="Z1206">
        <v>138.16999999999999</v>
      </c>
      <c r="AA1206">
        <v>243.67</v>
      </c>
      <c r="AB1206">
        <v>60.41</v>
      </c>
      <c r="AC1206">
        <v>177.94</v>
      </c>
      <c r="AD1206">
        <v>119.84</v>
      </c>
      <c r="AE1206">
        <v>132.37</v>
      </c>
    </row>
    <row r="1207" spans="1:31" x14ac:dyDescent="0.25">
      <c r="A1207" s="1">
        <v>43756</v>
      </c>
      <c r="B1207">
        <v>163.1</v>
      </c>
      <c r="C1207">
        <v>116.76</v>
      </c>
      <c r="D1207">
        <v>236.41</v>
      </c>
      <c r="E1207">
        <v>344</v>
      </c>
      <c r="F1207">
        <v>130.71</v>
      </c>
      <c r="G1207">
        <v>114.74</v>
      </c>
      <c r="H1207">
        <v>46.71</v>
      </c>
      <c r="I1207">
        <v>54.78</v>
      </c>
      <c r="J1207">
        <v>65.53</v>
      </c>
      <c r="K1207">
        <v>67.61</v>
      </c>
      <c r="L1207">
        <v>8.9600000000000009</v>
      </c>
      <c r="M1207">
        <v>206.52</v>
      </c>
      <c r="N1207">
        <v>237.93</v>
      </c>
      <c r="O1207">
        <v>51.36</v>
      </c>
      <c r="P1207">
        <v>134.09</v>
      </c>
      <c r="Q1207">
        <v>127.7</v>
      </c>
      <c r="R1207">
        <v>120.56</v>
      </c>
      <c r="S1207">
        <v>208.5</v>
      </c>
      <c r="T1207">
        <v>84.68</v>
      </c>
      <c r="U1207">
        <v>137.41</v>
      </c>
      <c r="V1207">
        <v>96.1</v>
      </c>
      <c r="W1207">
        <v>36.46</v>
      </c>
      <c r="X1207">
        <v>117.47</v>
      </c>
      <c r="Y1207">
        <v>141.36000000000001</v>
      </c>
      <c r="Z1207">
        <v>136.80000000000001</v>
      </c>
      <c r="AA1207">
        <v>245.34</v>
      </c>
      <c r="AB1207">
        <v>61.05</v>
      </c>
      <c r="AC1207">
        <v>175.71</v>
      </c>
      <c r="AD1207">
        <v>119.14</v>
      </c>
      <c r="AE1207">
        <v>130.88999999999999</v>
      </c>
    </row>
    <row r="1208" spans="1:31" x14ac:dyDescent="0.25">
      <c r="A1208" s="1">
        <v>43759</v>
      </c>
      <c r="B1208">
        <v>165.94</v>
      </c>
      <c r="C1208">
        <v>119.05</v>
      </c>
      <c r="D1208">
        <v>240.51</v>
      </c>
      <c r="E1208">
        <v>331.06009999999998</v>
      </c>
      <c r="F1208">
        <v>132.22999999999999</v>
      </c>
      <c r="G1208">
        <v>116.61</v>
      </c>
      <c r="H1208">
        <v>47.39</v>
      </c>
      <c r="I1208">
        <v>54.23</v>
      </c>
      <c r="J1208">
        <v>65.94</v>
      </c>
      <c r="K1208">
        <v>68.739999999999995</v>
      </c>
      <c r="L1208">
        <v>8.7899999999999991</v>
      </c>
      <c r="M1208">
        <v>209.25</v>
      </c>
      <c r="N1208">
        <v>236.7</v>
      </c>
      <c r="O1208">
        <v>52.13</v>
      </c>
      <c r="P1208">
        <v>132.58000000000001</v>
      </c>
      <c r="Q1208">
        <v>128.02000000000001</v>
      </c>
      <c r="R1208">
        <v>123.55</v>
      </c>
      <c r="S1208">
        <v>209.85</v>
      </c>
      <c r="T1208">
        <v>84.52</v>
      </c>
      <c r="U1208">
        <v>138.43</v>
      </c>
      <c r="V1208">
        <v>96.22</v>
      </c>
      <c r="W1208">
        <v>36.46</v>
      </c>
      <c r="X1208">
        <v>119.08</v>
      </c>
      <c r="Y1208">
        <v>141.91</v>
      </c>
      <c r="Z1208">
        <v>138.35</v>
      </c>
      <c r="AA1208">
        <v>243.92</v>
      </c>
      <c r="AB1208">
        <v>60.75</v>
      </c>
      <c r="AC1208">
        <v>176.43</v>
      </c>
      <c r="AD1208">
        <v>119.74</v>
      </c>
      <c r="AE1208">
        <v>130.26</v>
      </c>
    </row>
    <row r="1209" spans="1:31" x14ac:dyDescent="0.25">
      <c r="A1209" s="1">
        <v>43760</v>
      </c>
      <c r="B1209">
        <v>167.54</v>
      </c>
      <c r="C1209">
        <v>118.61</v>
      </c>
      <c r="D1209">
        <v>239.96</v>
      </c>
      <c r="E1209">
        <v>337</v>
      </c>
      <c r="F1209">
        <v>133.69</v>
      </c>
      <c r="G1209">
        <v>117.8</v>
      </c>
      <c r="H1209">
        <v>47.55</v>
      </c>
      <c r="I1209">
        <v>53.85</v>
      </c>
      <c r="J1209">
        <v>65.87</v>
      </c>
      <c r="K1209">
        <v>69.09</v>
      </c>
      <c r="L1209">
        <v>9.06</v>
      </c>
      <c r="M1209">
        <v>209.6</v>
      </c>
      <c r="N1209">
        <v>237.2</v>
      </c>
      <c r="O1209">
        <v>52.01</v>
      </c>
      <c r="P1209">
        <v>133.96</v>
      </c>
      <c r="Q1209">
        <v>129.19999999999999</v>
      </c>
      <c r="R1209">
        <v>124.79</v>
      </c>
      <c r="S1209">
        <v>199.27</v>
      </c>
      <c r="T1209">
        <v>81.3</v>
      </c>
      <c r="U1209">
        <v>136.37</v>
      </c>
      <c r="V1209">
        <v>95.6</v>
      </c>
      <c r="W1209">
        <v>36.43</v>
      </c>
      <c r="X1209">
        <v>122.18</v>
      </c>
      <c r="Y1209">
        <v>130.15</v>
      </c>
      <c r="Z1209">
        <v>141.41</v>
      </c>
      <c r="AA1209">
        <v>249.48</v>
      </c>
      <c r="AB1209">
        <v>60.77</v>
      </c>
      <c r="AC1209">
        <v>170.86</v>
      </c>
      <c r="AD1209">
        <v>119.58</v>
      </c>
      <c r="AE1209">
        <v>132.4</v>
      </c>
    </row>
    <row r="1210" spans="1:31" x14ac:dyDescent="0.25">
      <c r="A1210" s="1">
        <v>43761</v>
      </c>
      <c r="B1210">
        <v>168.76</v>
      </c>
      <c r="C1210">
        <v>116.49</v>
      </c>
      <c r="D1210">
        <v>243.18</v>
      </c>
      <c r="E1210">
        <v>340.5</v>
      </c>
      <c r="F1210">
        <v>135.34</v>
      </c>
      <c r="G1210">
        <v>117.98</v>
      </c>
      <c r="H1210">
        <v>47.05</v>
      </c>
      <c r="I1210">
        <v>54.64</v>
      </c>
      <c r="J1210">
        <v>66.64</v>
      </c>
      <c r="K1210">
        <v>69.75</v>
      </c>
      <c r="L1210">
        <v>9.14</v>
      </c>
      <c r="M1210">
        <v>211.32</v>
      </c>
      <c r="N1210">
        <v>234.67</v>
      </c>
      <c r="O1210">
        <v>51.72</v>
      </c>
      <c r="P1210">
        <v>134.38</v>
      </c>
      <c r="Q1210">
        <v>129.9</v>
      </c>
      <c r="R1210">
        <v>125.12</v>
      </c>
      <c r="S1210">
        <v>199.21</v>
      </c>
      <c r="T1210">
        <v>82.87</v>
      </c>
      <c r="U1210">
        <v>137.24</v>
      </c>
      <c r="V1210">
        <v>92.32</v>
      </c>
      <c r="W1210">
        <v>36.770000000000003</v>
      </c>
      <c r="X1210">
        <v>123</v>
      </c>
      <c r="Y1210">
        <v>132.16</v>
      </c>
      <c r="Z1210">
        <v>139.91</v>
      </c>
      <c r="AA1210">
        <v>247.8</v>
      </c>
      <c r="AB1210">
        <v>60.88</v>
      </c>
      <c r="AC1210">
        <v>171.32</v>
      </c>
      <c r="AD1210">
        <v>119.35</v>
      </c>
      <c r="AE1210">
        <v>131.13</v>
      </c>
    </row>
    <row r="1211" spans="1:31" x14ac:dyDescent="0.25">
      <c r="A1211" s="1">
        <v>43762</v>
      </c>
      <c r="B1211">
        <v>161.88999999999999</v>
      </c>
      <c r="C1211">
        <v>116.41</v>
      </c>
      <c r="D1211">
        <v>243.58</v>
      </c>
      <c r="E1211">
        <v>344.55</v>
      </c>
      <c r="F1211">
        <v>133.85</v>
      </c>
      <c r="G1211">
        <v>117.58</v>
      </c>
      <c r="H1211">
        <v>46.41</v>
      </c>
      <c r="I1211">
        <v>54.61</v>
      </c>
      <c r="J1211">
        <v>66.260000000000005</v>
      </c>
      <c r="K1211">
        <v>69.09</v>
      </c>
      <c r="L1211">
        <v>8.9499999999999993</v>
      </c>
      <c r="M1211">
        <v>211.05</v>
      </c>
      <c r="N1211">
        <v>233.89</v>
      </c>
      <c r="O1211">
        <v>52.23</v>
      </c>
      <c r="P1211">
        <v>134.07</v>
      </c>
      <c r="Q1211">
        <v>127.5</v>
      </c>
      <c r="R1211">
        <v>125.03</v>
      </c>
      <c r="S1211">
        <v>196.02</v>
      </c>
      <c r="T1211">
        <v>82.58</v>
      </c>
      <c r="U1211">
        <v>139.94</v>
      </c>
      <c r="V1211">
        <v>91.5</v>
      </c>
      <c r="W1211">
        <v>36.39</v>
      </c>
      <c r="X1211">
        <v>124.79</v>
      </c>
      <c r="Y1211">
        <v>131.43</v>
      </c>
      <c r="Z1211">
        <v>143.44</v>
      </c>
      <c r="AA1211">
        <v>244.51</v>
      </c>
      <c r="AB1211">
        <v>60.58</v>
      </c>
      <c r="AC1211">
        <v>176.16</v>
      </c>
      <c r="AD1211">
        <v>119.1</v>
      </c>
      <c r="AE1211">
        <v>130.26</v>
      </c>
    </row>
    <row r="1212" spans="1:31" x14ac:dyDescent="0.25">
      <c r="A1212" s="1">
        <v>43763</v>
      </c>
      <c r="B1212">
        <v>166.09</v>
      </c>
      <c r="C1212">
        <v>118.26</v>
      </c>
      <c r="D1212">
        <v>246.58</v>
      </c>
      <c r="E1212">
        <v>339.83010000000002</v>
      </c>
      <c r="F1212">
        <v>139.72999999999999</v>
      </c>
      <c r="G1212">
        <v>118.67</v>
      </c>
      <c r="H1212">
        <v>46.9</v>
      </c>
      <c r="I1212">
        <v>53.75</v>
      </c>
      <c r="J1212">
        <v>66.849999999999994</v>
      </c>
      <c r="K1212">
        <v>69.25</v>
      </c>
      <c r="L1212">
        <v>9</v>
      </c>
      <c r="M1212">
        <v>214.23</v>
      </c>
      <c r="N1212">
        <v>234.38</v>
      </c>
      <c r="O1212">
        <v>56.46</v>
      </c>
      <c r="P1212">
        <v>135.44</v>
      </c>
      <c r="Q1212">
        <v>128.35</v>
      </c>
      <c r="R1212">
        <v>126.03</v>
      </c>
      <c r="S1212">
        <v>194.61</v>
      </c>
      <c r="T1212">
        <v>82.26</v>
      </c>
      <c r="U1212">
        <v>140.72999999999999</v>
      </c>
      <c r="V1212">
        <v>90.92</v>
      </c>
      <c r="W1212">
        <v>36.770000000000003</v>
      </c>
      <c r="X1212">
        <v>123.25</v>
      </c>
      <c r="Y1212">
        <v>130.43</v>
      </c>
      <c r="Z1212">
        <v>142.96</v>
      </c>
      <c r="AA1212">
        <v>244.91</v>
      </c>
      <c r="AB1212">
        <v>60.37</v>
      </c>
      <c r="AC1212">
        <v>177.85</v>
      </c>
      <c r="AD1212">
        <v>119.04</v>
      </c>
      <c r="AE1212">
        <v>130.9</v>
      </c>
    </row>
    <row r="1213" spans="1:31" x14ac:dyDescent="0.25">
      <c r="A1213" s="1">
        <v>43766</v>
      </c>
      <c r="B1213">
        <v>169.06</v>
      </c>
      <c r="C1213">
        <v>118.58</v>
      </c>
      <c r="D1213">
        <v>249.05</v>
      </c>
      <c r="E1213">
        <v>340.87990000000002</v>
      </c>
      <c r="F1213">
        <v>140.06</v>
      </c>
      <c r="G1213">
        <v>118.48</v>
      </c>
      <c r="H1213">
        <v>47.17</v>
      </c>
      <c r="I1213">
        <v>53.57</v>
      </c>
      <c r="J1213">
        <v>67.59</v>
      </c>
      <c r="K1213">
        <v>68.64</v>
      </c>
      <c r="L1213">
        <v>9.07</v>
      </c>
      <c r="M1213">
        <v>217.75</v>
      </c>
      <c r="N1213">
        <v>236.8</v>
      </c>
      <c r="O1213">
        <v>56.76</v>
      </c>
      <c r="P1213">
        <v>135.97</v>
      </c>
      <c r="Q1213">
        <v>129.18</v>
      </c>
      <c r="R1213">
        <v>126.51</v>
      </c>
      <c r="S1213">
        <v>191.78</v>
      </c>
      <c r="T1213">
        <v>82.2</v>
      </c>
      <c r="U1213">
        <v>144.19</v>
      </c>
      <c r="V1213">
        <v>90.85</v>
      </c>
      <c r="W1213">
        <v>37.28</v>
      </c>
      <c r="X1213">
        <v>123.48</v>
      </c>
      <c r="Y1213">
        <v>129.30000000000001</v>
      </c>
      <c r="Z1213">
        <v>143.04</v>
      </c>
      <c r="AA1213">
        <v>247.05</v>
      </c>
      <c r="AB1213">
        <v>60.18</v>
      </c>
      <c r="AC1213">
        <v>179.84</v>
      </c>
      <c r="AD1213">
        <v>119.22</v>
      </c>
      <c r="AE1213">
        <v>130.53</v>
      </c>
    </row>
    <row r="1214" spans="1:31" x14ac:dyDescent="0.25">
      <c r="A1214" s="1">
        <v>43767</v>
      </c>
      <c r="B1214">
        <v>168.81</v>
      </c>
      <c r="C1214">
        <v>117.42</v>
      </c>
      <c r="D1214">
        <v>243.29</v>
      </c>
      <c r="E1214">
        <v>348.92989999999998</v>
      </c>
      <c r="F1214">
        <v>141.33000000000001</v>
      </c>
      <c r="G1214">
        <v>118.13</v>
      </c>
      <c r="H1214">
        <v>47.24</v>
      </c>
      <c r="I1214">
        <v>53.41</v>
      </c>
      <c r="J1214">
        <v>67.34</v>
      </c>
      <c r="K1214">
        <v>68.44</v>
      </c>
      <c r="L1214">
        <v>9.07</v>
      </c>
      <c r="M1214">
        <v>217.64</v>
      </c>
      <c r="N1214">
        <v>234.14</v>
      </c>
      <c r="O1214">
        <v>56.34</v>
      </c>
      <c r="P1214">
        <v>133.82</v>
      </c>
      <c r="Q1214">
        <v>129.12440000000001</v>
      </c>
      <c r="R1214">
        <v>126.43</v>
      </c>
      <c r="S1214">
        <v>192.62</v>
      </c>
      <c r="T1214">
        <v>85.1</v>
      </c>
      <c r="U1214">
        <v>142.83000000000001</v>
      </c>
      <c r="V1214">
        <v>89.28</v>
      </c>
      <c r="W1214">
        <v>38.21</v>
      </c>
      <c r="X1214">
        <v>123.6</v>
      </c>
      <c r="Y1214">
        <v>128.93</v>
      </c>
      <c r="Z1214">
        <v>142</v>
      </c>
      <c r="AA1214">
        <v>252.29</v>
      </c>
      <c r="AB1214">
        <v>60.19</v>
      </c>
      <c r="AC1214">
        <v>177.63</v>
      </c>
      <c r="AD1214">
        <v>117.15</v>
      </c>
      <c r="AE1214">
        <v>129.47999999999999</v>
      </c>
    </row>
    <row r="1215" spans="1:31" x14ac:dyDescent="0.25">
      <c r="A1215" s="1">
        <v>43768</v>
      </c>
      <c r="B1215">
        <v>168.37</v>
      </c>
      <c r="C1215">
        <v>118.07</v>
      </c>
      <c r="D1215">
        <v>243.26</v>
      </c>
      <c r="E1215">
        <v>346.06009999999998</v>
      </c>
      <c r="F1215">
        <v>140.34</v>
      </c>
      <c r="G1215">
        <v>116.36</v>
      </c>
      <c r="H1215">
        <v>47.56</v>
      </c>
      <c r="I1215">
        <v>53.94</v>
      </c>
      <c r="J1215">
        <v>65.59</v>
      </c>
      <c r="K1215">
        <v>67.72</v>
      </c>
      <c r="L1215">
        <v>10.11</v>
      </c>
      <c r="M1215">
        <v>215.81</v>
      </c>
      <c r="N1215">
        <v>236.24</v>
      </c>
      <c r="O1215">
        <v>56.6</v>
      </c>
      <c r="P1215">
        <v>135.25</v>
      </c>
      <c r="Q1215">
        <v>132.84</v>
      </c>
      <c r="R1215">
        <v>125.73</v>
      </c>
      <c r="S1215">
        <v>196.89</v>
      </c>
      <c r="T1215">
        <v>86.22</v>
      </c>
      <c r="U1215">
        <v>144.61000000000001</v>
      </c>
      <c r="V1215">
        <v>90.19</v>
      </c>
      <c r="W1215">
        <v>38.479999999999997</v>
      </c>
      <c r="X1215">
        <v>124.94</v>
      </c>
      <c r="Y1215">
        <v>129.78</v>
      </c>
      <c r="Z1215">
        <v>143.84</v>
      </c>
      <c r="AA1215">
        <v>254.8</v>
      </c>
      <c r="AB1215">
        <v>60.82</v>
      </c>
      <c r="AC1215">
        <v>179.25</v>
      </c>
      <c r="AD1215">
        <v>118.1</v>
      </c>
      <c r="AE1215">
        <v>129.6</v>
      </c>
    </row>
    <row r="1216" spans="1:31" x14ac:dyDescent="0.25">
      <c r="A1216" s="1">
        <v>43769</v>
      </c>
      <c r="B1216">
        <v>164.99</v>
      </c>
      <c r="C1216">
        <v>117.28</v>
      </c>
      <c r="D1216">
        <v>248.76</v>
      </c>
      <c r="E1216">
        <v>339.90989999999999</v>
      </c>
      <c r="F1216">
        <v>137.80000000000001</v>
      </c>
      <c r="G1216">
        <v>116.14</v>
      </c>
      <c r="H1216">
        <v>47.51</v>
      </c>
      <c r="I1216">
        <v>54.43</v>
      </c>
      <c r="J1216">
        <v>65.91</v>
      </c>
      <c r="K1216">
        <v>67.569999999999993</v>
      </c>
      <c r="L1216">
        <v>9.98</v>
      </c>
      <c r="M1216">
        <v>213.38</v>
      </c>
      <c r="N1216">
        <v>234.58</v>
      </c>
      <c r="O1216">
        <v>56.53</v>
      </c>
      <c r="P1216">
        <v>133.72999999999999</v>
      </c>
      <c r="Q1216">
        <v>132.04</v>
      </c>
      <c r="R1216">
        <v>124.92</v>
      </c>
      <c r="S1216">
        <v>196.7</v>
      </c>
      <c r="T1216">
        <v>86.66</v>
      </c>
      <c r="U1216">
        <v>143.37</v>
      </c>
      <c r="V1216">
        <v>89.55</v>
      </c>
      <c r="W1216">
        <v>38.369999999999997</v>
      </c>
      <c r="X1216">
        <v>124.51</v>
      </c>
      <c r="Y1216">
        <v>131.06</v>
      </c>
      <c r="Z1216">
        <v>143.58000000000001</v>
      </c>
      <c r="AA1216">
        <v>252.7</v>
      </c>
      <c r="AB1216">
        <v>60.47</v>
      </c>
      <c r="AC1216">
        <v>178.86</v>
      </c>
      <c r="AD1216">
        <v>117.26</v>
      </c>
      <c r="AE1216">
        <v>129.91999999999999</v>
      </c>
    </row>
    <row r="1217" spans="1:31" x14ac:dyDescent="0.25">
      <c r="A1217" s="1">
        <v>43770</v>
      </c>
      <c r="B1217">
        <v>170.09</v>
      </c>
      <c r="C1217">
        <v>119.14</v>
      </c>
      <c r="D1217">
        <v>255.82</v>
      </c>
      <c r="E1217">
        <v>345.18990000000002</v>
      </c>
      <c r="F1217">
        <v>144.49</v>
      </c>
      <c r="G1217">
        <v>116.21</v>
      </c>
      <c r="H1217">
        <v>47.03</v>
      </c>
      <c r="I1217">
        <v>53.9</v>
      </c>
      <c r="J1217">
        <v>69.64</v>
      </c>
      <c r="K1217">
        <v>69.599999999999994</v>
      </c>
      <c r="L1217">
        <v>10.38</v>
      </c>
      <c r="M1217">
        <v>217.39</v>
      </c>
      <c r="N1217">
        <v>237.34</v>
      </c>
      <c r="O1217">
        <v>56.51</v>
      </c>
      <c r="P1217">
        <v>135.53</v>
      </c>
      <c r="Q1217">
        <v>131.19999999999999</v>
      </c>
      <c r="R1217">
        <v>127.8</v>
      </c>
      <c r="S1217">
        <v>193.94</v>
      </c>
      <c r="T1217">
        <v>84.94</v>
      </c>
      <c r="U1217">
        <v>143.72</v>
      </c>
      <c r="V1217">
        <v>89.18</v>
      </c>
      <c r="W1217">
        <v>38.39</v>
      </c>
      <c r="X1217">
        <v>123.87</v>
      </c>
      <c r="Y1217">
        <v>130.72</v>
      </c>
      <c r="Z1217">
        <v>146.68</v>
      </c>
      <c r="AA1217">
        <v>252.21</v>
      </c>
      <c r="AB1217">
        <v>60.37</v>
      </c>
      <c r="AC1217">
        <v>180.93</v>
      </c>
      <c r="AD1217">
        <v>117.62</v>
      </c>
      <c r="AE1217">
        <v>132.75</v>
      </c>
    </row>
    <row r="1218" spans="1:31" x14ac:dyDescent="0.25">
      <c r="A1218" s="1">
        <v>43773</v>
      </c>
      <c r="B1218">
        <v>174.9</v>
      </c>
      <c r="C1218">
        <v>119.62</v>
      </c>
      <c r="D1218">
        <v>257.5</v>
      </c>
      <c r="E1218">
        <v>351.09010000000001</v>
      </c>
      <c r="F1218">
        <v>146.91999999999999</v>
      </c>
      <c r="G1218">
        <v>121.57</v>
      </c>
      <c r="H1218">
        <v>47.48</v>
      </c>
      <c r="I1218">
        <v>53.14</v>
      </c>
      <c r="J1218">
        <v>71.3</v>
      </c>
      <c r="K1218">
        <v>71.67</v>
      </c>
      <c r="L1218">
        <v>10.93</v>
      </c>
      <c r="M1218">
        <v>219.87</v>
      </c>
      <c r="N1218">
        <v>234.92</v>
      </c>
      <c r="O1218">
        <v>57.61</v>
      </c>
      <c r="P1218">
        <v>137.66999999999999</v>
      </c>
      <c r="Q1218">
        <v>130.22999999999999</v>
      </c>
      <c r="R1218">
        <v>128.82</v>
      </c>
      <c r="S1218">
        <v>188.66</v>
      </c>
      <c r="T1218">
        <v>83.9</v>
      </c>
      <c r="U1218">
        <v>144.55000000000001</v>
      </c>
      <c r="V1218">
        <v>89.86</v>
      </c>
      <c r="W1218">
        <v>38.03</v>
      </c>
      <c r="X1218">
        <v>119.07</v>
      </c>
      <c r="Y1218">
        <v>130.19999999999999</v>
      </c>
      <c r="Z1218">
        <v>147.51</v>
      </c>
      <c r="AA1218">
        <v>251.25</v>
      </c>
      <c r="AB1218">
        <v>59.87</v>
      </c>
      <c r="AC1218">
        <v>178.95</v>
      </c>
      <c r="AD1218">
        <v>117.57</v>
      </c>
      <c r="AE1218">
        <v>132.91999999999999</v>
      </c>
    </row>
    <row r="1219" spans="1:31" x14ac:dyDescent="0.25">
      <c r="A1219" s="1">
        <v>43774</v>
      </c>
      <c r="B1219">
        <v>175.27</v>
      </c>
      <c r="C1219">
        <v>118.77</v>
      </c>
      <c r="D1219">
        <v>257.12990000000002</v>
      </c>
      <c r="E1219">
        <v>358.29</v>
      </c>
      <c r="F1219">
        <v>146.37</v>
      </c>
      <c r="G1219">
        <v>121.94</v>
      </c>
      <c r="H1219">
        <v>47.76</v>
      </c>
      <c r="I1219">
        <v>52.42</v>
      </c>
      <c r="J1219">
        <v>72.38</v>
      </c>
      <c r="K1219">
        <v>73.09</v>
      </c>
      <c r="L1219">
        <v>10.97</v>
      </c>
      <c r="M1219">
        <v>218.64</v>
      </c>
      <c r="N1219">
        <v>232.2</v>
      </c>
      <c r="O1219">
        <v>57.55</v>
      </c>
      <c r="P1219">
        <v>137.88999999999999</v>
      </c>
      <c r="Q1219">
        <v>130.41999999999999</v>
      </c>
      <c r="R1219">
        <v>129.1</v>
      </c>
      <c r="S1219">
        <v>192.18</v>
      </c>
      <c r="T1219">
        <v>82.92</v>
      </c>
      <c r="U1219">
        <v>144.46</v>
      </c>
      <c r="V1219">
        <v>89.88</v>
      </c>
      <c r="W1219">
        <v>37.479999999999997</v>
      </c>
      <c r="X1219">
        <v>118.9</v>
      </c>
      <c r="Y1219">
        <v>131.27000000000001</v>
      </c>
      <c r="Z1219">
        <v>147.85</v>
      </c>
      <c r="AA1219">
        <v>250.3</v>
      </c>
      <c r="AB1219">
        <v>59.5</v>
      </c>
      <c r="AC1219">
        <v>176.37</v>
      </c>
      <c r="AD1219">
        <v>118.86</v>
      </c>
      <c r="AE1219">
        <v>131.44999999999999</v>
      </c>
    </row>
    <row r="1220" spans="1:31" x14ac:dyDescent="0.25">
      <c r="A1220" s="1">
        <v>43775</v>
      </c>
      <c r="B1220">
        <v>174</v>
      </c>
      <c r="C1220">
        <v>119.69</v>
      </c>
      <c r="D1220">
        <v>257.24</v>
      </c>
      <c r="E1220">
        <v>354.18990000000002</v>
      </c>
      <c r="F1220">
        <v>145.49</v>
      </c>
      <c r="G1220">
        <v>119.9</v>
      </c>
      <c r="H1220">
        <v>48.27</v>
      </c>
      <c r="I1220">
        <v>52.8</v>
      </c>
      <c r="J1220">
        <v>70.33</v>
      </c>
      <c r="K1220">
        <v>71.489999999999995</v>
      </c>
      <c r="L1220">
        <v>11.02</v>
      </c>
      <c r="M1220">
        <v>218.42</v>
      </c>
      <c r="N1220">
        <v>234.01</v>
      </c>
      <c r="O1220">
        <v>57.6</v>
      </c>
      <c r="P1220">
        <v>138.78</v>
      </c>
      <c r="Q1220">
        <v>130.96</v>
      </c>
      <c r="R1220">
        <v>129.30000000000001</v>
      </c>
      <c r="S1220">
        <v>194.18</v>
      </c>
      <c r="T1220">
        <v>83.25</v>
      </c>
      <c r="U1220">
        <v>144.06</v>
      </c>
      <c r="V1220">
        <v>89.48</v>
      </c>
      <c r="W1220">
        <v>37.61</v>
      </c>
      <c r="X1220">
        <v>120.32</v>
      </c>
      <c r="Y1220">
        <v>132.35</v>
      </c>
      <c r="Z1220">
        <v>148.31</v>
      </c>
      <c r="AA1220">
        <v>250.52</v>
      </c>
      <c r="AB1220">
        <v>60.13</v>
      </c>
      <c r="AC1220">
        <v>176.77</v>
      </c>
      <c r="AD1220">
        <v>119.5</v>
      </c>
      <c r="AE1220">
        <v>131.27000000000001</v>
      </c>
    </row>
    <row r="1221" spans="1:31" x14ac:dyDescent="0.25">
      <c r="A1221" s="1">
        <v>43776</v>
      </c>
      <c r="B1221">
        <v>174.52</v>
      </c>
      <c r="C1221">
        <v>121.28</v>
      </c>
      <c r="D1221">
        <v>259.42989999999998</v>
      </c>
      <c r="E1221">
        <v>357.31009999999998</v>
      </c>
      <c r="F1221">
        <v>147.01</v>
      </c>
      <c r="G1221">
        <v>121.89</v>
      </c>
      <c r="H1221">
        <v>48.42</v>
      </c>
      <c r="I1221">
        <v>52.29</v>
      </c>
      <c r="J1221">
        <v>71.61</v>
      </c>
      <c r="K1221">
        <v>73.010000000000005</v>
      </c>
      <c r="L1221">
        <v>11.29</v>
      </c>
      <c r="M1221">
        <v>223.29</v>
      </c>
      <c r="N1221">
        <v>232.94</v>
      </c>
      <c r="O1221">
        <v>58.05</v>
      </c>
      <c r="P1221">
        <v>137.69</v>
      </c>
      <c r="Q1221">
        <v>131.43</v>
      </c>
      <c r="R1221">
        <v>130</v>
      </c>
      <c r="S1221">
        <v>193.08</v>
      </c>
      <c r="T1221">
        <v>82.88</v>
      </c>
      <c r="U1221">
        <v>144.26</v>
      </c>
      <c r="V1221">
        <v>90.4</v>
      </c>
      <c r="W1221">
        <v>36.909999999999997</v>
      </c>
      <c r="X1221">
        <v>119.62</v>
      </c>
      <c r="Y1221">
        <v>133.01</v>
      </c>
      <c r="Z1221">
        <v>148.72999999999999</v>
      </c>
      <c r="AA1221">
        <v>256.45999999999998</v>
      </c>
      <c r="AB1221">
        <v>60.53</v>
      </c>
      <c r="AC1221">
        <v>178.43</v>
      </c>
      <c r="AD1221">
        <v>120.23</v>
      </c>
      <c r="AE1221">
        <v>132.96</v>
      </c>
    </row>
    <row r="1222" spans="1:31" x14ac:dyDescent="0.25">
      <c r="A1222" s="1">
        <v>43777</v>
      </c>
      <c r="B1222">
        <v>173.15</v>
      </c>
      <c r="C1222">
        <v>121.47</v>
      </c>
      <c r="D1222">
        <v>260.13990000000001</v>
      </c>
      <c r="E1222">
        <v>351</v>
      </c>
      <c r="F1222">
        <v>148.16</v>
      </c>
      <c r="G1222">
        <v>120.93</v>
      </c>
      <c r="H1222">
        <v>48.83</v>
      </c>
      <c r="I1222">
        <v>52.21</v>
      </c>
      <c r="J1222">
        <v>71.13</v>
      </c>
      <c r="K1222">
        <v>70.77</v>
      </c>
      <c r="L1222">
        <v>11.52</v>
      </c>
      <c r="M1222">
        <v>222.91</v>
      </c>
      <c r="N1222">
        <v>232.84</v>
      </c>
      <c r="O1222">
        <v>58.27</v>
      </c>
      <c r="P1222">
        <v>137.61000000000001</v>
      </c>
      <c r="Q1222">
        <v>133</v>
      </c>
      <c r="R1222">
        <v>130.38</v>
      </c>
      <c r="S1222">
        <v>193.61</v>
      </c>
      <c r="T1222">
        <v>83.59</v>
      </c>
      <c r="U1222">
        <v>145.96</v>
      </c>
      <c r="V1222">
        <v>89.81</v>
      </c>
      <c r="W1222">
        <v>37.049999999999997</v>
      </c>
      <c r="X1222">
        <v>119.7</v>
      </c>
      <c r="Y1222">
        <v>133.29</v>
      </c>
      <c r="Z1222">
        <v>148.88</v>
      </c>
      <c r="AA1222">
        <v>256.97000000000003</v>
      </c>
      <c r="AB1222">
        <v>59.35</v>
      </c>
      <c r="AC1222">
        <v>178.97</v>
      </c>
      <c r="AD1222">
        <v>119.44</v>
      </c>
      <c r="AE1222">
        <v>137.96</v>
      </c>
    </row>
    <row r="1223" spans="1:31" x14ac:dyDescent="0.25">
      <c r="A1223" s="1">
        <v>43780</v>
      </c>
      <c r="B1223">
        <v>170.11</v>
      </c>
      <c r="C1223">
        <v>120.9</v>
      </c>
      <c r="D1223">
        <v>262.2</v>
      </c>
      <c r="E1223">
        <v>366.96</v>
      </c>
      <c r="F1223">
        <v>148</v>
      </c>
      <c r="G1223">
        <v>120.81</v>
      </c>
      <c r="H1223">
        <v>48.1</v>
      </c>
      <c r="I1223">
        <v>51.84</v>
      </c>
      <c r="J1223">
        <v>72.180000000000007</v>
      </c>
      <c r="K1223">
        <v>70.34</v>
      </c>
      <c r="L1223">
        <v>11.35</v>
      </c>
      <c r="M1223">
        <v>219.03</v>
      </c>
      <c r="N1223">
        <v>231.8</v>
      </c>
      <c r="O1223">
        <v>58.35</v>
      </c>
      <c r="P1223">
        <v>135.47</v>
      </c>
      <c r="Q1223">
        <v>131.97999999999999</v>
      </c>
      <c r="R1223">
        <v>129.91999999999999</v>
      </c>
      <c r="S1223">
        <v>192.64</v>
      </c>
      <c r="T1223">
        <v>83.28</v>
      </c>
      <c r="U1223">
        <v>146.11000000000001</v>
      </c>
      <c r="V1223">
        <v>90.05</v>
      </c>
      <c r="W1223">
        <v>36.93</v>
      </c>
      <c r="X1223">
        <v>119.33</v>
      </c>
      <c r="Y1223">
        <v>133.54</v>
      </c>
      <c r="Z1223">
        <v>148.22</v>
      </c>
      <c r="AA1223">
        <v>254.09</v>
      </c>
      <c r="AB1223">
        <v>59.61</v>
      </c>
      <c r="AC1223">
        <v>179.54</v>
      </c>
      <c r="AD1223">
        <v>119.04</v>
      </c>
      <c r="AE1223">
        <v>136.74</v>
      </c>
    </row>
    <row r="1224" spans="1:31" x14ac:dyDescent="0.25">
      <c r="A1224" s="1">
        <v>43781</v>
      </c>
      <c r="B1224">
        <v>170.84</v>
      </c>
      <c r="C1224">
        <v>120.89</v>
      </c>
      <c r="D1224">
        <v>261.95999999999998</v>
      </c>
      <c r="E1224">
        <v>362.87990000000002</v>
      </c>
      <c r="F1224">
        <v>146.34</v>
      </c>
      <c r="G1224">
        <v>120.96</v>
      </c>
      <c r="H1224">
        <v>48.37</v>
      </c>
      <c r="I1224">
        <v>51.71</v>
      </c>
      <c r="J1224">
        <v>72.599999999999994</v>
      </c>
      <c r="K1224">
        <v>69.37</v>
      </c>
      <c r="L1224">
        <v>11.42</v>
      </c>
      <c r="M1224">
        <v>220.41</v>
      </c>
      <c r="N1224">
        <v>233.12</v>
      </c>
      <c r="O1224">
        <v>58.2</v>
      </c>
      <c r="P1224">
        <v>135.59</v>
      </c>
      <c r="Q1224">
        <v>131.35</v>
      </c>
      <c r="R1224">
        <v>129.16</v>
      </c>
      <c r="S1224">
        <v>193.28</v>
      </c>
      <c r="T1224">
        <v>84.12</v>
      </c>
      <c r="U1224">
        <v>147.07</v>
      </c>
      <c r="V1224">
        <v>89.5</v>
      </c>
      <c r="W1224">
        <v>36.97</v>
      </c>
      <c r="X1224">
        <v>119.27</v>
      </c>
      <c r="Y1224">
        <v>133.35</v>
      </c>
      <c r="Z1224">
        <v>148.38999999999999</v>
      </c>
      <c r="AA1224">
        <v>255.25</v>
      </c>
      <c r="AB1224">
        <v>59.32</v>
      </c>
      <c r="AC1224">
        <v>179.74</v>
      </c>
      <c r="AD1224">
        <v>119.12</v>
      </c>
      <c r="AE1224">
        <v>138.58000000000001</v>
      </c>
    </row>
    <row r="1225" spans="1:31" x14ac:dyDescent="0.25">
      <c r="A1225" s="1">
        <v>43782</v>
      </c>
      <c r="B1225">
        <v>170.55</v>
      </c>
      <c r="C1225">
        <v>120.26</v>
      </c>
      <c r="D1225">
        <v>264.47000000000003</v>
      </c>
      <c r="E1225">
        <v>362.5</v>
      </c>
      <c r="F1225">
        <v>144.49</v>
      </c>
      <c r="G1225">
        <v>122.28</v>
      </c>
      <c r="H1225">
        <v>48.46</v>
      </c>
      <c r="I1225">
        <v>52.41</v>
      </c>
      <c r="J1225">
        <v>69.95</v>
      </c>
      <c r="K1225">
        <v>68.8</v>
      </c>
      <c r="L1225">
        <v>11.29</v>
      </c>
      <c r="M1225">
        <v>219.32</v>
      </c>
      <c r="N1225">
        <v>234.8</v>
      </c>
      <c r="O1225">
        <v>57.89</v>
      </c>
      <c r="P1225">
        <v>134.47999999999999</v>
      </c>
      <c r="Q1225">
        <v>131.27000000000001</v>
      </c>
      <c r="R1225">
        <v>128.47999999999999</v>
      </c>
      <c r="S1225">
        <v>195</v>
      </c>
      <c r="T1225">
        <v>84.82</v>
      </c>
      <c r="U1225">
        <v>147.31</v>
      </c>
      <c r="V1225">
        <v>91.29</v>
      </c>
      <c r="W1225">
        <v>36.6</v>
      </c>
      <c r="X1225">
        <v>120.65</v>
      </c>
      <c r="Y1225">
        <v>134.13</v>
      </c>
      <c r="Z1225">
        <v>148.31</v>
      </c>
      <c r="AA1225">
        <v>253.57</v>
      </c>
      <c r="AB1225">
        <v>59.41</v>
      </c>
      <c r="AC1225">
        <v>179.41</v>
      </c>
      <c r="AD1225">
        <v>120.98</v>
      </c>
      <c r="AE1225">
        <v>148.72</v>
      </c>
    </row>
    <row r="1226" spans="1:31" x14ac:dyDescent="0.25">
      <c r="A1226" s="1">
        <v>43783</v>
      </c>
      <c r="B1226">
        <v>170.93</v>
      </c>
      <c r="C1226">
        <v>120.93</v>
      </c>
      <c r="D1226">
        <v>262.63990000000001</v>
      </c>
      <c r="E1226">
        <v>367.43990000000002</v>
      </c>
      <c r="F1226">
        <v>143.44</v>
      </c>
      <c r="G1226">
        <v>121.96</v>
      </c>
      <c r="H1226">
        <v>44.91</v>
      </c>
      <c r="I1226">
        <v>52.63</v>
      </c>
      <c r="J1226">
        <v>70</v>
      </c>
      <c r="K1226">
        <v>68.5</v>
      </c>
      <c r="L1226">
        <v>11.29</v>
      </c>
      <c r="M1226">
        <v>219.43</v>
      </c>
      <c r="N1226">
        <v>236.55</v>
      </c>
      <c r="O1226">
        <v>57.81</v>
      </c>
      <c r="P1226">
        <v>134</v>
      </c>
      <c r="Q1226">
        <v>130.96</v>
      </c>
      <c r="R1226">
        <v>128.6</v>
      </c>
      <c r="S1226">
        <v>194</v>
      </c>
      <c r="T1226">
        <v>84.55</v>
      </c>
      <c r="U1226">
        <v>148.06</v>
      </c>
      <c r="V1226">
        <v>91.27</v>
      </c>
      <c r="W1226">
        <v>36.549999999999997</v>
      </c>
      <c r="X1226">
        <v>120.5</v>
      </c>
      <c r="Y1226">
        <v>133.94999999999999</v>
      </c>
      <c r="Z1226">
        <v>148.11000000000001</v>
      </c>
      <c r="AA1226">
        <v>255.83</v>
      </c>
      <c r="AB1226">
        <v>59.34</v>
      </c>
      <c r="AC1226">
        <v>179.75</v>
      </c>
      <c r="AD1226">
        <v>120.65</v>
      </c>
      <c r="AE1226">
        <v>147.15</v>
      </c>
    </row>
    <row r="1227" spans="1:31" x14ac:dyDescent="0.25">
      <c r="A1227" s="1">
        <v>43784</v>
      </c>
      <c r="B1227">
        <v>171.88</v>
      </c>
      <c r="C1227">
        <v>120.76</v>
      </c>
      <c r="D1227">
        <v>265.76</v>
      </c>
      <c r="E1227">
        <v>371.67989999999998</v>
      </c>
      <c r="F1227">
        <v>145.31</v>
      </c>
      <c r="G1227">
        <v>120.64</v>
      </c>
      <c r="H1227">
        <v>45.09</v>
      </c>
      <c r="I1227">
        <v>52.67</v>
      </c>
      <c r="J1227">
        <v>67.64</v>
      </c>
      <c r="K1227">
        <v>69.19</v>
      </c>
      <c r="L1227">
        <v>11.52</v>
      </c>
      <c r="M1227">
        <v>220.25</v>
      </c>
      <c r="N1227">
        <v>237.29</v>
      </c>
      <c r="O1227">
        <v>57.96</v>
      </c>
      <c r="P1227">
        <v>134.4</v>
      </c>
      <c r="Q1227">
        <v>134.94</v>
      </c>
      <c r="R1227">
        <v>129.53</v>
      </c>
      <c r="S1227">
        <v>193.97</v>
      </c>
      <c r="T1227">
        <v>84.9</v>
      </c>
      <c r="U1227">
        <v>149.97</v>
      </c>
      <c r="V1227">
        <v>93.04</v>
      </c>
      <c r="W1227">
        <v>37.28</v>
      </c>
      <c r="X1227">
        <v>120.54</v>
      </c>
      <c r="Y1227">
        <v>133.57</v>
      </c>
      <c r="Z1227">
        <v>149.36000000000001</v>
      </c>
      <c r="AA1227">
        <v>269.3999</v>
      </c>
      <c r="AB1227">
        <v>59.51</v>
      </c>
      <c r="AC1227">
        <v>179.77</v>
      </c>
      <c r="AD1227">
        <v>118.87</v>
      </c>
      <c r="AE1227">
        <v>144.66999999999999</v>
      </c>
    </row>
    <row r="1228" spans="1:31" x14ac:dyDescent="0.25">
      <c r="A1228" s="1">
        <v>43787</v>
      </c>
      <c r="B1228">
        <v>170.54</v>
      </c>
      <c r="C1228">
        <v>119.66</v>
      </c>
      <c r="D1228">
        <v>267.1001</v>
      </c>
      <c r="E1228">
        <v>369.46</v>
      </c>
      <c r="F1228">
        <v>143.59</v>
      </c>
      <c r="G1228">
        <v>118.55</v>
      </c>
      <c r="H1228">
        <v>45.15</v>
      </c>
      <c r="I1228">
        <v>53.03</v>
      </c>
      <c r="J1228">
        <v>66.849999999999994</v>
      </c>
      <c r="K1228">
        <v>68.52</v>
      </c>
      <c r="L1228">
        <v>11.44</v>
      </c>
      <c r="M1228">
        <v>219.73</v>
      </c>
      <c r="N1228">
        <v>238.85</v>
      </c>
      <c r="O1228">
        <v>58.25</v>
      </c>
      <c r="P1228">
        <v>134.31</v>
      </c>
      <c r="Q1228">
        <v>134.83000000000001</v>
      </c>
      <c r="R1228">
        <v>130.62</v>
      </c>
      <c r="S1228">
        <v>194.28</v>
      </c>
      <c r="T1228">
        <v>84.13</v>
      </c>
      <c r="U1228">
        <v>150.34</v>
      </c>
      <c r="V1228">
        <v>94.18</v>
      </c>
      <c r="W1228">
        <v>37.22</v>
      </c>
      <c r="X1228">
        <v>121.89</v>
      </c>
      <c r="Y1228">
        <v>134.29</v>
      </c>
      <c r="Z1228">
        <v>149.11000000000001</v>
      </c>
      <c r="AA1228">
        <v>272.92989999999998</v>
      </c>
      <c r="AB1228">
        <v>59.44</v>
      </c>
      <c r="AC1228">
        <v>179.66</v>
      </c>
      <c r="AD1228">
        <v>120.25</v>
      </c>
      <c r="AE1228">
        <v>147.65</v>
      </c>
    </row>
    <row r="1229" spans="1:31" x14ac:dyDescent="0.25">
      <c r="A1229" s="1">
        <v>43788</v>
      </c>
      <c r="B1229">
        <v>170.68</v>
      </c>
      <c r="C1229">
        <v>120</v>
      </c>
      <c r="D1229">
        <v>266.29000000000002</v>
      </c>
      <c r="E1229">
        <v>367</v>
      </c>
      <c r="F1229">
        <v>143.18</v>
      </c>
      <c r="G1229">
        <v>116.45</v>
      </c>
      <c r="H1229">
        <v>45.47</v>
      </c>
      <c r="I1229">
        <v>53.08</v>
      </c>
      <c r="J1229">
        <v>66.010000000000005</v>
      </c>
      <c r="K1229">
        <v>67.819999999999993</v>
      </c>
      <c r="L1229">
        <v>11.5</v>
      </c>
      <c r="M1229">
        <v>220.04</v>
      </c>
      <c r="N1229">
        <v>225.86</v>
      </c>
      <c r="O1229">
        <v>58.35</v>
      </c>
      <c r="P1229">
        <v>134.52000000000001</v>
      </c>
      <c r="Q1229">
        <v>134.82</v>
      </c>
      <c r="R1229">
        <v>130.58000000000001</v>
      </c>
      <c r="S1229">
        <v>193.44</v>
      </c>
      <c r="T1229">
        <v>84.65</v>
      </c>
      <c r="U1229">
        <v>150.38999999999999</v>
      </c>
      <c r="V1229">
        <v>93.61</v>
      </c>
      <c r="W1229">
        <v>37.659999999999997</v>
      </c>
      <c r="X1229">
        <v>121.42</v>
      </c>
      <c r="Y1229">
        <v>135.46</v>
      </c>
      <c r="Z1229">
        <v>148.37</v>
      </c>
      <c r="AA1229">
        <v>274.23</v>
      </c>
      <c r="AB1229">
        <v>59.5</v>
      </c>
      <c r="AC1229">
        <v>182.77</v>
      </c>
      <c r="AD1229">
        <v>119.89</v>
      </c>
      <c r="AE1229">
        <v>148.38</v>
      </c>
    </row>
    <row r="1230" spans="1:31" x14ac:dyDescent="0.25">
      <c r="A1230" s="1">
        <v>43789</v>
      </c>
      <c r="B1230">
        <v>167.77</v>
      </c>
      <c r="C1230">
        <v>119.3</v>
      </c>
      <c r="D1230">
        <v>263.18990000000002</v>
      </c>
      <c r="E1230">
        <v>370.90989999999999</v>
      </c>
      <c r="F1230">
        <v>141.52000000000001</v>
      </c>
      <c r="G1230">
        <v>117.34</v>
      </c>
      <c r="H1230">
        <v>45.08</v>
      </c>
      <c r="I1230">
        <v>53.22</v>
      </c>
      <c r="J1230">
        <v>65.05</v>
      </c>
      <c r="K1230">
        <v>68.03</v>
      </c>
      <c r="L1230">
        <v>11.39</v>
      </c>
      <c r="M1230">
        <v>217.91</v>
      </c>
      <c r="N1230">
        <v>220.9</v>
      </c>
      <c r="O1230">
        <v>57.9</v>
      </c>
      <c r="P1230">
        <v>133.19999999999999</v>
      </c>
      <c r="Q1230">
        <v>135.94</v>
      </c>
      <c r="R1230">
        <v>129.63</v>
      </c>
      <c r="S1230">
        <v>194.13</v>
      </c>
      <c r="T1230">
        <v>85.27</v>
      </c>
      <c r="U1230">
        <v>149.62</v>
      </c>
      <c r="V1230">
        <v>93.05</v>
      </c>
      <c r="W1230">
        <v>37.049999999999997</v>
      </c>
      <c r="X1230">
        <v>122.29</v>
      </c>
      <c r="Y1230">
        <v>135.43</v>
      </c>
      <c r="Z1230">
        <v>146.65</v>
      </c>
      <c r="AA1230">
        <v>275.56009999999998</v>
      </c>
      <c r="AB1230">
        <v>59.48</v>
      </c>
      <c r="AC1230">
        <v>181.66</v>
      </c>
      <c r="AD1230">
        <v>119.13</v>
      </c>
      <c r="AE1230">
        <v>146.93</v>
      </c>
    </row>
    <row r="1231" spans="1:31" x14ac:dyDescent="0.25">
      <c r="A1231" s="1">
        <v>43790</v>
      </c>
      <c r="B1231">
        <v>165.14</v>
      </c>
      <c r="C1231">
        <v>118.8</v>
      </c>
      <c r="D1231">
        <v>262.01</v>
      </c>
      <c r="E1231">
        <v>366.43990000000002</v>
      </c>
      <c r="F1231">
        <v>143.36000000000001</v>
      </c>
      <c r="G1231">
        <v>118.77</v>
      </c>
      <c r="H1231">
        <v>44.84</v>
      </c>
      <c r="I1231">
        <v>52.96</v>
      </c>
      <c r="J1231">
        <v>65.69</v>
      </c>
      <c r="K1231">
        <v>69.67</v>
      </c>
      <c r="L1231">
        <v>11.53</v>
      </c>
      <c r="M1231">
        <v>218.23</v>
      </c>
      <c r="N1231">
        <v>218.54</v>
      </c>
      <c r="O1231">
        <v>58.22</v>
      </c>
      <c r="P1231">
        <v>133.84</v>
      </c>
      <c r="Q1231">
        <v>136.44</v>
      </c>
      <c r="R1231">
        <v>129.93</v>
      </c>
      <c r="S1231">
        <v>192.35</v>
      </c>
      <c r="T1231">
        <v>85.46</v>
      </c>
      <c r="U1231">
        <v>149.47999999999999</v>
      </c>
      <c r="V1231">
        <v>92.16</v>
      </c>
      <c r="W1231">
        <v>37.74</v>
      </c>
      <c r="X1231">
        <v>120.34</v>
      </c>
      <c r="Y1231">
        <v>134.69</v>
      </c>
      <c r="Z1231">
        <v>147.30000000000001</v>
      </c>
      <c r="AA1231">
        <v>276.55</v>
      </c>
      <c r="AB1231">
        <v>59.61</v>
      </c>
      <c r="AC1231">
        <v>179.89</v>
      </c>
      <c r="AD1231">
        <v>119.86</v>
      </c>
      <c r="AE1231">
        <v>146.9</v>
      </c>
    </row>
    <row r="1232" spans="1:31" x14ac:dyDescent="0.25">
      <c r="A1232" s="1">
        <v>43791</v>
      </c>
      <c r="B1232">
        <v>167.6</v>
      </c>
      <c r="C1232">
        <v>119.06</v>
      </c>
      <c r="D1232">
        <v>261.77999999999997</v>
      </c>
      <c r="E1232">
        <v>371.34010000000001</v>
      </c>
      <c r="F1232">
        <v>143.88</v>
      </c>
      <c r="G1232">
        <v>118.63</v>
      </c>
      <c r="H1232">
        <v>44.85</v>
      </c>
      <c r="I1232">
        <v>53.03</v>
      </c>
      <c r="J1232">
        <v>65.83</v>
      </c>
      <c r="K1232">
        <v>69.37</v>
      </c>
      <c r="L1232">
        <v>11.55</v>
      </c>
      <c r="M1232">
        <v>220.28</v>
      </c>
      <c r="N1232">
        <v>218.03</v>
      </c>
      <c r="O1232">
        <v>57.61</v>
      </c>
      <c r="P1232">
        <v>134.34</v>
      </c>
      <c r="Q1232">
        <v>138.07</v>
      </c>
      <c r="R1232">
        <v>130.79</v>
      </c>
      <c r="S1232">
        <v>193.14</v>
      </c>
      <c r="T1232">
        <v>85.45</v>
      </c>
      <c r="U1232">
        <v>149.59</v>
      </c>
      <c r="V1232">
        <v>93.34</v>
      </c>
      <c r="W1232">
        <v>38.33</v>
      </c>
      <c r="X1232">
        <v>120.29</v>
      </c>
      <c r="Y1232">
        <v>135.13</v>
      </c>
      <c r="Z1232">
        <v>147.69999999999999</v>
      </c>
      <c r="AA1232">
        <v>276.84010000000001</v>
      </c>
      <c r="AB1232">
        <v>59.75</v>
      </c>
      <c r="AC1232">
        <v>179.47</v>
      </c>
      <c r="AD1232">
        <v>119.36</v>
      </c>
      <c r="AE1232">
        <v>148.29</v>
      </c>
    </row>
    <row r="1233" spans="1:31" x14ac:dyDescent="0.25">
      <c r="A1233" s="1">
        <v>43794</v>
      </c>
      <c r="B1233">
        <v>170.24</v>
      </c>
      <c r="C1233">
        <v>120.6</v>
      </c>
      <c r="D1233">
        <v>266.37009999999998</v>
      </c>
      <c r="E1233">
        <v>373.12990000000002</v>
      </c>
      <c r="F1233">
        <v>146.41999999999999</v>
      </c>
      <c r="G1233">
        <v>118.38</v>
      </c>
      <c r="H1233">
        <v>45.45</v>
      </c>
      <c r="I1233">
        <v>53.22</v>
      </c>
      <c r="J1233">
        <v>65.2</v>
      </c>
      <c r="K1233">
        <v>68.91</v>
      </c>
      <c r="L1233">
        <v>11.58</v>
      </c>
      <c r="M1233">
        <v>222.75</v>
      </c>
      <c r="N1233">
        <v>218.4</v>
      </c>
      <c r="O1233">
        <v>58.81</v>
      </c>
      <c r="P1233">
        <v>135.97</v>
      </c>
      <c r="Q1233">
        <v>137.18</v>
      </c>
      <c r="R1233">
        <v>131.49</v>
      </c>
      <c r="S1233">
        <v>191.89</v>
      </c>
      <c r="T1233">
        <v>85.7</v>
      </c>
      <c r="U1233">
        <v>151.22999999999999</v>
      </c>
      <c r="V1233">
        <v>92.9</v>
      </c>
      <c r="W1233">
        <v>38.68</v>
      </c>
      <c r="X1233">
        <v>120.51</v>
      </c>
      <c r="Y1233">
        <v>135.03</v>
      </c>
      <c r="Z1233">
        <v>147.52000000000001</v>
      </c>
      <c r="AA1233">
        <v>282.66989999999998</v>
      </c>
      <c r="AB1233">
        <v>59.38</v>
      </c>
      <c r="AC1233">
        <v>180.97</v>
      </c>
      <c r="AD1233">
        <v>118.92</v>
      </c>
      <c r="AE1233">
        <v>149.69</v>
      </c>
    </row>
    <row r="1234" spans="1:31" x14ac:dyDescent="0.25">
      <c r="A1234" s="1">
        <v>43795</v>
      </c>
      <c r="B1234">
        <v>169.23</v>
      </c>
      <c r="C1234">
        <v>119.79</v>
      </c>
      <c r="D1234">
        <v>264.29000000000002</v>
      </c>
      <c r="E1234">
        <v>373.51</v>
      </c>
      <c r="F1234">
        <v>146.09</v>
      </c>
      <c r="G1234">
        <v>117.79</v>
      </c>
      <c r="H1234">
        <v>45.31</v>
      </c>
      <c r="I1234">
        <v>53.9</v>
      </c>
      <c r="J1234">
        <v>65.069999999999993</v>
      </c>
      <c r="K1234">
        <v>68.739999999999995</v>
      </c>
      <c r="L1234">
        <v>11.35</v>
      </c>
      <c r="M1234">
        <v>222.45</v>
      </c>
      <c r="N1234">
        <v>220.76</v>
      </c>
      <c r="O1234">
        <v>58.9</v>
      </c>
      <c r="P1234">
        <v>135.09</v>
      </c>
      <c r="Q1234">
        <v>137.16999999999999</v>
      </c>
      <c r="R1234">
        <v>131.66999999999999</v>
      </c>
      <c r="S1234">
        <v>194.01</v>
      </c>
      <c r="T1234">
        <v>87.34</v>
      </c>
      <c r="U1234">
        <v>152.03</v>
      </c>
      <c r="V1234">
        <v>93.33</v>
      </c>
      <c r="W1234">
        <v>38.29</v>
      </c>
      <c r="X1234">
        <v>122.26</v>
      </c>
      <c r="Y1234">
        <v>136.68</v>
      </c>
      <c r="Z1234">
        <v>148.12</v>
      </c>
      <c r="AA1234">
        <v>281.3999</v>
      </c>
      <c r="AB1234">
        <v>59.89</v>
      </c>
      <c r="AC1234">
        <v>182.55</v>
      </c>
      <c r="AD1234">
        <v>119.19</v>
      </c>
      <c r="AE1234">
        <v>151.63999999999999</v>
      </c>
    </row>
    <row r="1235" spans="1:31" x14ac:dyDescent="0.25">
      <c r="A1235" s="1">
        <v>43796</v>
      </c>
      <c r="B1235">
        <v>170.61</v>
      </c>
      <c r="C1235">
        <v>120.33</v>
      </c>
      <c r="D1235">
        <v>267.84010000000001</v>
      </c>
      <c r="E1235">
        <v>368</v>
      </c>
      <c r="F1235">
        <v>145.69</v>
      </c>
      <c r="G1235">
        <v>118.07</v>
      </c>
      <c r="H1235">
        <v>45.24</v>
      </c>
      <c r="I1235">
        <v>53.95</v>
      </c>
      <c r="J1235">
        <v>65.61</v>
      </c>
      <c r="K1235">
        <v>68.7</v>
      </c>
      <c r="L1235">
        <v>11.29</v>
      </c>
      <c r="M1235">
        <v>222.95</v>
      </c>
      <c r="N1235">
        <v>223</v>
      </c>
      <c r="O1235">
        <v>58.51</v>
      </c>
      <c r="P1235">
        <v>133.77000000000001</v>
      </c>
      <c r="Q1235">
        <v>137.75</v>
      </c>
      <c r="R1235">
        <v>132.06</v>
      </c>
      <c r="S1235">
        <v>196.3</v>
      </c>
      <c r="T1235">
        <v>87.61</v>
      </c>
      <c r="U1235">
        <v>152.32</v>
      </c>
      <c r="V1235">
        <v>94.14</v>
      </c>
      <c r="W1235">
        <v>38.630000000000003</v>
      </c>
      <c r="X1235">
        <v>121.76</v>
      </c>
      <c r="Y1235">
        <v>136.84</v>
      </c>
      <c r="Z1235">
        <v>148.82</v>
      </c>
      <c r="AA1235">
        <v>280.66989999999998</v>
      </c>
      <c r="AB1235">
        <v>60.1</v>
      </c>
      <c r="AC1235">
        <v>184.37</v>
      </c>
      <c r="AD1235">
        <v>118.76</v>
      </c>
      <c r="AE1235">
        <v>151.47999999999999</v>
      </c>
    </row>
    <row r="1236" spans="1:31" x14ac:dyDescent="0.25">
      <c r="A1236" s="1">
        <v>43798</v>
      </c>
      <c r="B1236">
        <v>169.77</v>
      </c>
      <c r="C1236">
        <v>120.12</v>
      </c>
      <c r="D1236">
        <v>267.25</v>
      </c>
      <c r="E1236">
        <v>366.17989999999998</v>
      </c>
      <c r="F1236">
        <v>144.72999999999999</v>
      </c>
      <c r="G1236">
        <v>117.13</v>
      </c>
      <c r="H1236">
        <v>45.31</v>
      </c>
      <c r="I1236">
        <v>53.4</v>
      </c>
      <c r="J1236">
        <v>64.81</v>
      </c>
      <c r="K1236">
        <v>68.13</v>
      </c>
      <c r="L1236">
        <v>11.27</v>
      </c>
      <c r="M1236">
        <v>221.35</v>
      </c>
      <c r="N1236">
        <v>220.51</v>
      </c>
      <c r="O1236">
        <v>58.05</v>
      </c>
      <c r="P1236">
        <v>134.44999999999999</v>
      </c>
      <c r="Q1236">
        <v>137.49</v>
      </c>
      <c r="R1236">
        <v>131.76</v>
      </c>
      <c r="S1236">
        <v>194.48</v>
      </c>
      <c r="T1236">
        <v>87.18</v>
      </c>
      <c r="U1236">
        <v>151.38</v>
      </c>
      <c r="V1236">
        <v>93.49</v>
      </c>
      <c r="W1236">
        <v>38.520000000000003</v>
      </c>
      <c r="X1236">
        <v>122.06</v>
      </c>
      <c r="Y1236">
        <v>136.72</v>
      </c>
      <c r="Z1236">
        <v>148.34</v>
      </c>
      <c r="AA1236">
        <v>279.87009999999998</v>
      </c>
      <c r="AB1236">
        <v>60.24</v>
      </c>
      <c r="AC1236">
        <v>184.51</v>
      </c>
      <c r="AD1236">
        <v>119.09</v>
      </c>
      <c r="AE1236">
        <v>151.58000000000001</v>
      </c>
    </row>
    <row r="1237" spans="1:31" x14ac:dyDescent="0.25">
      <c r="A1237" s="1">
        <v>43801</v>
      </c>
      <c r="B1237">
        <v>168.27</v>
      </c>
      <c r="C1237">
        <v>117.26</v>
      </c>
      <c r="D1237">
        <v>264.15989999999999</v>
      </c>
      <c r="E1237">
        <v>355.17989999999998</v>
      </c>
      <c r="F1237">
        <v>142.96</v>
      </c>
      <c r="G1237">
        <v>116.8</v>
      </c>
      <c r="H1237">
        <v>44.7</v>
      </c>
      <c r="I1237">
        <v>53.75</v>
      </c>
      <c r="J1237">
        <v>64.86</v>
      </c>
      <c r="K1237">
        <v>68.42</v>
      </c>
      <c r="L1237">
        <v>11.16</v>
      </c>
      <c r="M1237">
        <v>217.64</v>
      </c>
      <c r="N1237">
        <v>217.62</v>
      </c>
      <c r="O1237">
        <v>57.66</v>
      </c>
      <c r="P1237">
        <v>132.91</v>
      </c>
      <c r="Q1237">
        <v>137.36000000000001</v>
      </c>
      <c r="R1237">
        <v>131.47</v>
      </c>
      <c r="S1237">
        <v>195.18</v>
      </c>
      <c r="T1237">
        <v>87.04</v>
      </c>
      <c r="U1237">
        <v>149.55000000000001</v>
      </c>
      <c r="V1237">
        <v>93.56</v>
      </c>
      <c r="W1237">
        <v>38.29</v>
      </c>
      <c r="X1237">
        <v>122.72</v>
      </c>
      <c r="Y1237">
        <v>135.26</v>
      </c>
      <c r="Z1237">
        <v>144.99</v>
      </c>
      <c r="AA1237">
        <v>279.65989999999999</v>
      </c>
      <c r="AB1237">
        <v>59.96</v>
      </c>
      <c r="AC1237">
        <v>181.79</v>
      </c>
      <c r="AD1237">
        <v>119.28</v>
      </c>
      <c r="AE1237">
        <v>150.62</v>
      </c>
    </row>
    <row r="1238" spans="1:31" x14ac:dyDescent="0.25">
      <c r="A1238" s="1">
        <v>43802</v>
      </c>
      <c r="B1238">
        <v>165.17</v>
      </c>
      <c r="C1238">
        <v>116.57</v>
      </c>
      <c r="D1238">
        <v>259.45</v>
      </c>
      <c r="E1238">
        <v>352.08010000000002</v>
      </c>
      <c r="F1238">
        <v>140.06</v>
      </c>
      <c r="G1238">
        <v>115.89</v>
      </c>
      <c r="H1238">
        <v>44.28</v>
      </c>
      <c r="I1238">
        <v>53.8</v>
      </c>
      <c r="J1238">
        <v>62.57</v>
      </c>
      <c r="K1238">
        <v>67.88</v>
      </c>
      <c r="L1238">
        <v>10.99</v>
      </c>
      <c r="M1238">
        <v>212.24</v>
      </c>
      <c r="N1238">
        <v>214</v>
      </c>
      <c r="O1238">
        <v>56.07</v>
      </c>
      <c r="P1238">
        <v>132.12</v>
      </c>
      <c r="Q1238">
        <v>137.16</v>
      </c>
      <c r="R1238">
        <v>129.78</v>
      </c>
      <c r="S1238">
        <v>193.12</v>
      </c>
      <c r="T1238">
        <v>87.38</v>
      </c>
      <c r="U1238">
        <v>149.31</v>
      </c>
      <c r="V1238">
        <v>92.46</v>
      </c>
      <c r="W1238">
        <v>38.049999999999997</v>
      </c>
      <c r="X1238">
        <v>122.95</v>
      </c>
      <c r="Y1238">
        <v>134.62</v>
      </c>
      <c r="Z1238">
        <v>143.72999999999999</v>
      </c>
      <c r="AA1238">
        <v>276.8999</v>
      </c>
      <c r="AB1238">
        <v>60.14</v>
      </c>
      <c r="AC1238">
        <v>181.9</v>
      </c>
      <c r="AD1238">
        <v>118.67</v>
      </c>
      <c r="AE1238">
        <v>148.58000000000001</v>
      </c>
    </row>
    <row r="1239" spans="1:31" x14ac:dyDescent="0.25">
      <c r="A1239" s="1">
        <v>43803</v>
      </c>
      <c r="B1239">
        <v>167.14</v>
      </c>
      <c r="C1239">
        <v>117.94</v>
      </c>
      <c r="D1239">
        <v>261.74</v>
      </c>
      <c r="E1239">
        <v>348.84010000000001</v>
      </c>
      <c r="F1239">
        <v>140.12</v>
      </c>
      <c r="G1239">
        <v>116.94</v>
      </c>
      <c r="H1239">
        <v>43.89</v>
      </c>
      <c r="I1239">
        <v>54.29</v>
      </c>
      <c r="J1239">
        <v>62.77</v>
      </c>
      <c r="K1239">
        <v>68.650000000000006</v>
      </c>
      <c r="L1239">
        <v>10.9</v>
      </c>
      <c r="M1239">
        <v>215.94</v>
      </c>
      <c r="N1239">
        <v>214.1</v>
      </c>
      <c r="O1239">
        <v>56.02</v>
      </c>
      <c r="P1239">
        <v>131.99</v>
      </c>
      <c r="Q1239">
        <v>139.38</v>
      </c>
      <c r="R1239">
        <v>132.34</v>
      </c>
      <c r="S1239">
        <v>194.31</v>
      </c>
      <c r="T1239">
        <v>88.67</v>
      </c>
      <c r="U1239">
        <v>149.85</v>
      </c>
      <c r="V1239">
        <v>93.72</v>
      </c>
      <c r="W1239">
        <v>38.14</v>
      </c>
      <c r="X1239">
        <v>124.53</v>
      </c>
      <c r="Y1239">
        <v>135.16999999999999</v>
      </c>
      <c r="Z1239">
        <v>144.52000000000001</v>
      </c>
      <c r="AA1239">
        <v>279.32010000000002</v>
      </c>
      <c r="AB1239">
        <v>60.53</v>
      </c>
      <c r="AC1239">
        <v>180.6</v>
      </c>
      <c r="AD1239">
        <v>118.69</v>
      </c>
      <c r="AE1239">
        <v>148.28</v>
      </c>
    </row>
    <row r="1240" spans="1:31" x14ac:dyDescent="0.25">
      <c r="A1240" s="1">
        <v>43804</v>
      </c>
      <c r="B1240">
        <v>164.37</v>
      </c>
      <c r="C1240">
        <v>118.28</v>
      </c>
      <c r="D1240">
        <v>265.58010000000002</v>
      </c>
      <c r="E1240">
        <v>345.67989999999998</v>
      </c>
      <c r="F1240">
        <v>141.05000000000001</v>
      </c>
      <c r="G1240">
        <v>116.33</v>
      </c>
      <c r="H1240">
        <v>43.52</v>
      </c>
      <c r="I1240">
        <v>54.19</v>
      </c>
      <c r="J1240">
        <v>61.99</v>
      </c>
      <c r="K1240">
        <v>68.41</v>
      </c>
      <c r="L1240">
        <v>10.79</v>
      </c>
      <c r="M1240">
        <v>217.14</v>
      </c>
      <c r="N1240">
        <v>213</v>
      </c>
      <c r="O1240">
        <v>56.08</v>
      </c>
      <c r="P1240">
        <v>131.91</v>
      </c>
      <c r="Q1240">
        <v>139.56</v>
      </c>
      <c r="R1240">
        <v>133.06</v>
      </c>
      <c r="S1240">
        <v>194.21</v>
      </c>
      <c r="T1240">
        <v>88.75</v>
      </c>
      <c r="U1240">
        <v>149.93</v>
      </c>
      <c r="V1240">
        <v>95.79</v>
      </c>
      <c r="W1240">
        <v>38.03</v>
      </c>
      <c r="X1240">
        <v>124.62</v>
      </c>
      <c r="Y1240">
        <v>134.31</v>
      </c>
      <c r="Z1240">
        <v>145.26</v>
      </c>
      <c r="AA1240">
        <v>282</v>
      </c>
      <c r="AB1240">
        <v>60.82</v>
      </c>
      <c r="AC1240">
        <v>181.89</v>
      </c>
      <c r="AD1240">
        <v>118.66</v>
      </c>
      <c r="AE1240">
        <v>147.44</v>
      </c>
    </row>
    <row r="1241" spans="1:31" x14ac:dyDescent="0.25">
      <c r="A1241" s="1">
        <v>43805</v>
      </c>
      <c r="B1241">
        <v>171.47</v>
      </c>
      <c r="C1241">
        <v>120.61</v>
      </c>
      <c r="D1241">
        <v>270.70999999999998</v>
      </c>
      <c r="E1241">
        <v>354.09010000000001</v>
      </c>
      <c r="F1241">
        <v>142.72</v>
      </c>
      <c r="G1241">
        <v>118.01</v>
      </c>
      <c r="H1241">
        <v>43.84</v>
      </c>
      <c r="I1241">
        <v>54.42</v>
      </c>
      <c r="J1241">
        <v>63.59</v>
      </c>
      <c r="K1241">
        <v>69.510000000000005</v>
      </c>
      <c r="L1241">
        <v>11.1</v>
      </c>
      <c r="M1241">
        <v>224.61</v>
      </c>
      <c r="N1241">
        <v>214.28</v>
      </c>
      <c r="O1241">
        <v>56.81</v>
      </c>
      <c r="P1241">
        <v>133.22</v>
      </c>
      <c r="Q1241">
        <v>140.38</v>
      </c>
      <c r="R1241">
        <v>135.04</v>
      </c>
      <c r="S1241">
        <v>195.35</v>
      </c>
      <c r="T1241">
        <v>88.85</v>
      </c>
      <c r="U1241">
        <v>151.75</v>
      </c>
      <c r="V1241">
        <v>97</v>
      </c>
      <c r="W1241">
        <v>38.29</v>
      </c>
      <c r="X1241">
        <v>124.19</v>
      </c>
      <c r="Y1241">
        <v>135.72</v>
      </c>
      <c r="Z1241">
        <v>146.99</v>
      </c>
      <c r="AA1241">
        <v>280.18990000000002</v>
      </c>
      <c r="AB1241">
        <v>61.19</v>
      </c>
      <c r="AC1241">
        <v>182.17</v>
      </c>
      <c r="AD1241">
        <v>119.78</v>
      </c>
      <c r="AE1241">
        <v>147.66</v>
      </c>
    </row>
    <row r="1242" spans="1:31" x14ac:dyDescent="0.25">
      <c r="A1242" s="1">
        <v>43808</v>
      </c>
      <c r="B1242">
        <v>169.83</v>
      </c>
      <c r="C1242">
        <v>120.46</v>
      </c>
      <c r="D1242">
        <v>266.91989999999998</v>
      </c>
      <c r="E1242">
        <v>351.21</v>
      </c>
      <c r="F1242">
        <v>142.83000000000001</v>
      </c>
      <c r="G1242">
        <v>117.3</v>
      </c>
      <c r="H1242">
        <v>43.9</v>
      </c>
      <c r="I1242">
        <v>54.07</v>
      </c>
      <c r="J1242">
        <v>63.84</v>
      </c>
      <c r="K1242">
        <v>69.66</v>
      </c>
      <c r="L1242">
        <v>10.99</v>
      </c>
      <c r="M1242">
        <v>221.81</v>
      </c>
      <c r="N1242">
        <v>216.53</v>
      </c>
      <c r="O1242">
        <v>56.53</v>
      </c>
      <c r="P1242">
        <v>133.91999999999999</v>
      </c>
      <c r="Q1242">
        <v>140.5</v>
      </c>
      <c r="R1242">
        <v>134.41</v>
      </c>
      <c r="S1242">
        <v>194.68</v>
      </c>
      <c r="T1242">
        <v>88.72</v>
      </c>
      <c r="U1242">
        <v>151.36000000000001</v>
      </c>
      <c r="V1242">
        <v>96.63</v>
      </c>
      <c r="W1242">
        <v>38.32</v>
      </c>
      <c r="X1242">
        <v>124.87</v>
      </c>
      <c r="Y1242">
        <v>135.44999999999999</v>
      </c>
      <c r="Z1242">
        <v>146.22</v>
      </c>
      <c r="AA1242">
        <v>277.54000000000002</v>
      </c>
      <c r="AB1242">
        <v>61.01</v>
      </c>
      <c r="AC1242">
        <v>182.92</v>
      </c>
      <c r="AD1242">
        <v>119.36</v>
      </c>
      <c r="AE1242">
        <v>146.21</v>
      </c>
    </row>
    <row r="1243" spans="1:31" x14ac:dyDescent="0.25">
      <c r="A1243" s="1">
        <v>43809</v>
      </c>
      <c r="B1243">
        <v>167.66</v>
      </c>
      <c r="C1243">
        <v>120.9</v>
      </c>
      <c r="D1243">
        <v>268.48</v>
      </c>
      <c r="E1243">
        <v>347.8999</v>
      </c>
      <c r="F1243">
        <v>142.87</v>
      </c>
      <c r="G1243">
        <v>117.89</v>
      </c>
      <c r="H1243">
        <v>44.1</v>
      </c>
      <c r="I1243">
        <v>53.77</v>
      </c>
      <c r="J1243">
        <v>64.040000000000006</v>
      </c>
      <c r="K1243">
        <v>69.06</v>
      </c>
      <c r="L1243">
        <v>11.01</v>
      </c>
      <c r="M1243">
        <v>221.88</v>
      </c>
      <c r="N1243">
        <v>215.9</v>
      </c>
      <c r="O1243">
        <v>56.59</v>
      </c>
      <c r="P1243">
        <v>133.91</v>
      </c>
      <c r="Q1243">
        <v>139.99</v>
      </c>
      <c r="R1243">
        <v>134.5</v>
      </c>
      <c r="S1243">
        <v>194.95</v>
      </c>
      <c r="T1243">
        <v>89.1</v>
      </c>
      <c r="U1243">
        <v>151.13</v>
      </c>
      <c r="V1243">
        <v>97.01</v>
      </c>
      <c r="W1243">
        <v>38.479999999999997</v>
      </c>
      <c r="X1243">
        <v>124.27</v>
      </c>
      <c r="Y1243">
        <v>135.54</v>
      </c>
      <c r="Z1243">
        <v>145.37</v>
      </c>
      <c r="AA1243">
        <v>279.52</v>
      </c>
      <c r="AB1243">
        <v>61.23</v>
      </c>
      <c r="AC1243">
        <v>182.26</v>
      </c>
      <c r="AD1243">
        <v>119.14</v>
      </c>
      <c r="AE1243">
        <v>146.1</v>
      </c>
    </row>
    <row r="1244" spans="1:31" x14ac:dyDescent="0.25">
      <c r="A1244" s="1">
        <v>43810</v>
      </c>
      <c r="B1244">
        <v>168.74</v>
      </c>
      <c r="C1244">
        <v>120.64</v>
      </c>
      <c r="D1244">
        <v>270.77</v>
      </c>
      <c r="E1244">
        <v>350</v>
      </c>
      <c r="F1244">
        <v>144</v>
      </c>
      <c r="G1244">
        <v>116.23</v>
      </c>
      <c r="H1244">
        <v>44.28</v>
      </c>
      <c r="I1244">
        <v>53.95</v>
      </c>
      <c r="J1244">
        <v>64.33</v>
      </c>
      <c r="K1244">
        <v>68.959999999999994</v>
      </c>
      <c r="L1244">
        <v>10.97</v>
      </c>
      <c r="M1244">
        <v>221.19</v>
      </c>
      <c r="N1244">
        <v>212</v>
      </c>
      <c r="O1244">
        <v>57.07</v>
      </c>
      <c r="P1244">
        <v>133.76</v>
      </c>
      <c r="Q1244">
        <v>140.97999999999999</v>
      </c>
      <c r="R1244">
        <v>134.18</v>
      </c>
      <c r="S1244">
        <v>194.72</v>
      </c>
      <c r="T1244">
        <v>88.98</v>
      </c>
      <c r="U1244">
        <v>151.69999999999999</v>
      </c>
      <c r="V1244">
        <v>97.18</v>
      </c>
      <c r="W1244">
        <v>38.22</v>
      </c>
      <c r="X1244">
        <v>124.66</v>
      </c>
      <c r="Y1244">
        <v>134.63</v>
      </c>
      <c r="Z1244">
        <v>147.27000000000001</v>
      </c>
      <c r="AA1244">
        <v>280.5</v>
      </c>
      <c r="AB1244">
        <v>61.08</v>
      </c>
      <c r="AC1244">
        <v>182.01</v>
      </c>
      <c r="AD1244">
        <v>119</v>
      </c>
      <c r="AE1244">
        <v>147.59</v>
      </c>
    </row>
    <row r="1245" spans="1:31" x14ac:dyDescent="0.25">
      <c r="A1245" s="1">
        <v>43811</v>
      </c>
      <c r="B1245">
        <v>168.56</v>
      </c>
      <c r="C1245">
        <v>122.64</v>
      </c>
      <c r="D1245">
        <v>271.45999999999998</v>
      </c>
      <c r="E1245">
        <v>346.29</v>
      </c>
      <c r="F1245">
        <v>146.78</v>
      </c>
      <c r="G1245">
        <v>118.81</v>
      </c>
      <c r="H1245">
        <v>45.67</v>
      </c>
      <c r="I1245">
        <v>54.14</v>
      </c>
      <c r="J1245">
        <v>66.19</v>
      </c>
      <c r="K1245">
        <v>70.34</v>
      </c>
      <c r="L1245">
        <v>11.44</v>
      </c>
      <c r="M1245">
        <v>226.05</v>
      </c>
      <c r="N1245">
        <v>212.04</v>
      </c>
      <c r="O1245">
        <v>57.55</v>
      </c>
      <c r="P1245">
        <v>135.32</v>
      </c>
      <c r="Q1245">
        <v>141.34</v>
      </c>
      <c r="R1245">
        <v>138.02000000000001</v>
      </c>
      <c r="S1245">
        <v>196.31</v>
      </c>
      <c r="T1245">
        <v>89.57</v>
      </c>
      <c r="U1245">
        <v>153.24</v>
      </c>
      <c r="V1245">
        <v>97.72</v>
      </c>
      <c r="W1245">
        <v>38.54</v>
      </c>
      <c r="X1245">
        <v>124.57</v>
      </c>
      <c r="Y1245">
        <v>135.61000000000001</v>
      </c>
      <c r="Z1245">
        <v>149.41</v>
      </c>
      <c r="AA1245">
        <v>283.61009999999999</v>
      </c>
      <c r="AB1245">
        <v>61.17</v>
      </c>
      <c r="AC1245">
        <v>182.64</v>
      </c>
      <c r="AD1245">
        <v>119.76</v>
      </c>
      <c r="AE1245">
        <v>147.76</v>
      </c>
    </row>
    <row r="1246" spans="1:31" x14ac:dyDescent="0.25">
      <c r="A1246" s="1">
        <v>43812</v>
      </c>
      <c r="B1246">
        <v>168.79</v>
      </c>
      <c r="C1246">
        <v>124.72</v>
      </c>
      <c r="D1246">
        <v>275.1499</v>
      </c>
      <c r="E1246">
        <v>341.66989999999998</v>
      </c>
      <c r="F1246">
        <v>145.53</v>
      </c>
      <c r="G1246">
        <v>117.96</v>
      </c>
      <c r="H1246">
        <v>45.3</v>
      </c>
      <c r="I1246">
        <v>54.42</v>
      </c>
      <c r="J1246">
        <v>64.8</v>
      </c>
      <c r="K1246">
        <v>69.23</v>
      </c>
      <c r="L1246">
        <v>11.34</v>
      </c>
      <c r="M1246">
        <v>225</v>
      </c>
      <c r="N1246">
        <v>214.08</v>
      </c>
      <c r="O1246">
        <v>57.79</v>
      </c>
      <c r="P1246">
        <v>134.21</v>
      </c>
      <c r="Q1246">
        <v>141.38</v>
      </c>
      <c r="R1246">
        <v>136.81</v>
      </c>
      <c r="S1246">
        <v>197.12</v>
      </c>
      <c r="T1246">
        <v>89.19</v>
      </c>
      <c r="U1246">
        <v>154.53</v>
      </c>
      <c r="V1246">
        <v>97.77</v>
      </c>
      <c r="W1246">
        <v>38.33</v>
      </c>
      <c r="X1246">
        <v>125.47</v>
      </c>
      <c r="Y1246">
        <v>135.66</v>
      </c>
      <c r="Z1246">
        <v>149.07</v>
      </c>
      <c r="AA1246">
        <v>285.48</v>
      </c>
      <c r="AB1246">
        <v>60.81</v>
      </c>
      <c r="AC1246">
        <v>185.14</v>
      </c>
      <c r="AD1246">
        <v>120.29</v>
      </c>
      <c r="AE1246">
        <v>146.38</v>
      </c>
    </row>
    <row r="1247" spans="1:31" x14ac:dyDescent="0.25">
      <c r="A1247" s="1">
        <v>43815</v>
      </c>
      <c r="B1247">
        <v>170.75</v>
      </c>
      <c r="C1247">
        <v>123.68</v>
      </c>
      <c r="D1247">
        <v>279.86009999999999</v>
      </c>
      <c r="E1247">
        <v>327</v>
      </c>
      <c r="F1247">
        <v>145.36000000000001</v>
      </c>
      <c r="G1247">
        <v>119.36</v>
      </c>
      <c r="H1247">
        <v>45.98</v>
      </c>
      <c r="I1247">
        <v>54.42</v>
      </c>
      <c r="J1247">
        <v>64.89</v>
      </c>
      <c r="K1247">
        <v>70</v>
      </c>
      <c r="L1247">
        <v>11.17</v>
      </c>
      <c r="M1247">
        <v>228.04</v>
      </c>
      <c r="N1247">
        <v>215.53</v>
      </c>
      <c r="O1247">
        <v>57.7</v>
      </c>
      <c r="P1247">
        <v>134.13</v>
      </c>
      <c r="Q1247">
        <v>141.79</v>
      </c>
      <c r="R1247">
        <v>137.34</v>
      </c>
      <c r="S1247">
        <v>197.88</v>
      </c>
      <c r="T1247">
        <v>89.29</v>
      </c>
      <c r="U1247">
        <v>155.53</v>
      </c>
      <c r="V1247">
        <v>98.81</v>
      </c>
      <c r="W1247">
        <v>39.14</v>
      </c>
      <c r="X1247">
        <v>125.56</v>
      </c>
      <c r="Y1247">
        <v>136.18</v>
      </c>
      <c r="Z1247">
        <v>149.46</v>
      </c>
      <c r="AA1247">
        <v>292.02999999999997</v>
      </c>
      <c r="AB1247">
        <v>61.23</v>
      </c>
      <c r="AC1247">
        <v>186.24</v>
      </c>
      <c r="AD1247">
        <v>120.54</v>
      </c>
      <c r="AE1247">
        <v>148.46</v>
      </c>
    </row>
    <row r="1248" spans="1:31" x14ac:dyDescent="0.25">
      <c r="A1248" s="1">
        <v>43816</v>
      </c>
      <c r="B1248">
        <v>169.93</v>
      </c>
      <c r="C1248">
        <v>124.95</v>
      </c>
      <c r="D1248">
        <v>280.40989999999999</v>
      </c>
      <c r="E1248">
        <v>327</v>
      </c>
      <c r="F1248">
        <v>146.37</v>
      </c>
      <c r="G1248">
        <v>118.6</v>
      </c>
      <c r="H1248">
        <v>46.44</v>
      </c>
      <c r="I1248">
        <v>54.42</v>
      </c>
      <c r="J1248">
        <v>64.22</v>
      </c>
      <c r="K1248">
        <v>69.680000000000007</v>
      </c>
      <c r="L1248">
        <v>11.1</v>
      </c>
      <c r="M1248">
        <v>231.15</v>
      </c>
      <c r="N1248">
        <v>217.72</v>
      </c>
      <c r="O1248">
        <v>57.3</v>
      </c>
      <c r="P1248">
        <v>134.22</v>
      </c>
      <c r="Q1248">
        <v>143.56</v>
      </c>
      <c r="R1248">
        <v>138.18</v>
      </c>
      <c r="S1248">
        <v>196.52</v>
      </c>
      <c r="T1248">
        <v>89.02</v>
      </c>
      <c r="U1248">
        <v>154.69</v>
      </c>
      <c r="V1248">
        <v>99.65</v>
      </c>
      <c r="W1248">
        <v>38.9</v>
      </c>
      <c r="X1248">
        <v>125.31</v>
      </c>
      <c r="Y1248">
        <v>136.99</v>
      </c>
      <c r="Z1248">
        <v>148.62</v>
      </c>
      <c r="AA1248">
        <v>290.47000000000003</v>
      </c>
      <c r="AB1248">
        <v>61.49</v>
      </c>
      <c r="AC1248">
        <v>185.52</v>
      </c>
      <c r="AD1248">
        <v>121.28</v>
      </c>
      <c r="AE1248">
        <v>147.72999999999999</v>
      </c>
    </row>
    <row r="1249" spans="1:31" x14ac:dyDescent="0.25">
      <c r="A1249" s="1">
        <v>43817</v>
      </c>
      <c r="B1249">
        <v>169.03</v>
      </c>
      <c r="C1249">
        <v>124.26</v>
      </c>
      <c r="D1249">
        <v>279.74</v>
      </c>
      <c r="E1249">
        <v>330.67989999999998</v>
      </c>
      <c r="F1249">
        <v>147.12</v>
      </c>
      <c r="G1249">
        <v>118.55</v>
      </c>
      <c r="H1249">
        <v>46.64</v>
      </c>
      <c r="I1249">
        <v>53.91</v>
      </c>
      <c r="J1249">
        <v>63.91</v>
      </c>
      <c r="K1249">
        <v>69.87</v>
      </c>
      <c r="L1249">
        <v>10.96</v>
      </c>
      <c r="M1249">
        <v>230.45</v>
      </c>
      <c r="N1249">
        <v>218</v>
      </c>
      <c r="O1249">
        <v>57.17</v>
      </c>
      <c r="P1249">
        <v>134.41</v>
      </c>
      <c r="Q1249">
        <v>143.19</v>
      </c>
      <c r="R1249">
        <v>138.04</v>
      </c>
      <c r="S1249">
        <v>195.63</v>
      </c>
      <c r="T1249">
        <v>89.62</v>
      </c>
      <c r="U1249">
        <v>154.37</v>
      </c>
      <c r="V1249">
        <v>100.57</v>
      </c>
      <c r="W1249">
        <v>38.89</v>
      </c>
      <c r="X1249">
        <v>124.01</v>
      </c>
      <c r="Y1249">
        <v>135.66999999999999</v>
      </c>
      <c r="Z1249">
        <v>147.71</v>
      </c>
      <c r="AA1249">
        <v>292.8999</v>
      </c>
      <c r="AB1249">
        <v>60.86</v>
      </c>
      <c r="AC1249">
        <v>184.9</v>
      </c>
      <c r="AD1249">
        <v>119.86</v>
      </c>
      <c r="AE1249">
        <v>146.26</v>
      </c>
    </row>
    <row r="1250" spans="1:31" x14ac:dyDescent="0.25">
      <c r="A1250" s="1">
        <v>43818</v>
      </c>
      <c r="B1250">
        <v>172.15</v>
      </c>
      <c r="C1250">
        <v>124.83</v>
      </c>
      <c r="D1250">
        <v>280.02</v>
      </c>
      <c r="E1250">
        <v>333.5</v>
      </c>
      <c r="F1250">
        <v>145.02000000000001</v>
      </c>
      <c r="G1250">
        <v>118.13</v>
      </c>
      <c r="H1250">
        <v>47.88</v>
      </c>
      <c r="I1250">
        <v>54.32</v>
      </c>
      <c r="J1250">
        <v>63.95</v>
      </c>
      <c r="K1250">
        <v>69.39</v>
      </c>
      <c r="L1250">
        <v>11.04</v>
      </c>
      <c r="M1250">
        <v>229.94</v>
      </c>
      <c r="N1250">
        <v>220.22</v>
      </c>
      <c r="O1250">
        <v>57.96</v>
      </c>
      <c r="P1250">
        <v>134.56</v>
      </c>
      <c r="Q1250">
        <v>145.35</v>
      </c>
      <c r="R1250">
        <v>137.35</v>
      </c>
      <c r="S1250">
        <v>197.06</v>
      </c>
      <c r="T1250">
        <v>89.99</v>
      </c>
      <c r="U1250">
        <v>155.71</v>
      </c>
      <c r="V1250">
        <v>101.15</v>
      </c>
      <c r="W1250">
        <v>38.97</v>
      </c>
      <c r="X1250">
        <v>124.92</v>
      </c>
      <c r="Y1250">
        <v>136.47</v>
      </c>
      <c r="Z1250">
        <v>148.71</v>
      </c>
      <c r="AA1250">
        <v>294.62009999999998</v>
      </c>
      <c r="AB1250">
        <v>60.8</v>
      </c>
      <c r="AC1250">
        <v>186.54</v>
      </c>
      <c r="AD1250">
        <v>120.08</v>
      </c>
      <c r="AE1250">
        <v>146.15</v>
      </c>
    </row>
    <row r="1251" spans="1:31" x14ac:dyDescent="0.25">
      <c r="A1251" s="1">
        <v>43819</v>
      </c>
      <c r="B1251">
        <v>175.37</v>
      </c>
      <c r="C1251">
        <v>125.77</v>
      </c>
      <c r="D1251">
        <v>279.43990000000002</v>
      </c>
      <c r="E1251">
        <v>328</v>
      </c>
      <c r="F1251">
        <v>147.57</v>
      </c>
      <c r="G1251">
        <v>119.68</v>
      </c>
      <c r="H1251">
        <v>47.45</v>
      </c>
      <c r="I1251">
        <v>54.97</v>
      </c>
      <c r="J1251">
        <v>63.55</v>
      </c>
      <c r="K1251">
        <v>69.94</v>
      </c>
      <c r="L1251">
        <v>11.03</v>
      </c>
      <c r="M1251">
        <v>228.93</v>
      </c>
      <c r="N1251">
        <v>221.19</v>
      </c>
      <c r="O1251">
        <v>58.95</v>
      </c>
      <c r="P1251">
        <v>135.59</v>
      </c>
      <c r="Q1251">
        <v>146.06</v>
      </c>
      <c r="R1251">
        <v>137.24</v>
      </c>
      <c r="S1251">
        <v>197.14</v>
      </c>
      <c r="T1251">
        <v>91.58</v>
      </c>
      <c r="U1251">
        <v>157.41</v>
      </c>
      <c r="V1251">
        <v>99.96</v>
      </c>
      <c r="W1251">
        <v>39.229999999999997</v>
      </c>
      <c r="X1251">
        <v>125.36</v>
      </c>
      <c r="Y1251">
        <v>136.43</v>
      </c>
      <c r="Z1251">
        <v>149.49</v>
      </c>
      <c r="AA1251">
        <v>292.59010000000001</v>
      </c>
      <c r="AB1251">
        <v>62.07</v>
      </c>
      <c r="AC1251">
        <v>188</v>
      </c>
      <c r="AD1251">
        <v>120.29</v>
      </c>
      <c r="AE1251">
        <v>146.88</v>
      </c>
    </row>
    <row r="1252" spans="1:31" x14ac:dyDescent="0.25">
      <c r="A1252" s="1">
        <v>43822</v>
      </c>
      <c r="B1252">
        <v>178.47</v>
      </c>
      <c r="C1252">
        <v>124.49</v>
      </c>
      <c r="D1252">
        <v>284</v>
      </c>
      <c r="E1252">
        <v>337.55</v>
      </c>
      <c r="F1252">
        <v>148.5</v>
      </c>
      <c r="G1252">
        <v>120.33</v>
      </c>
      <c r="H1252">
        <v>48.1</v>
      </c>
      <c r="I1252">
        <v>54.91</v>
      </c>
      <c r="J1252">
        <v>63.92</v>
      </c>
      <c r="K1252">
        <v>70.290000000000006</v>
      </c>
      <c r="L1252">
        <v>11.16</v>
      </c>
      <c r="M1252">
        <v>229.09</v>
      </c>
      <c r="N1252">
        <v>219.21</v>
      </c>
      <c r="O1252">
        <v>59.23</v>
      </c>
      <c r="P1252">
        <v>135.55000000000001</v>
      </c>
      <c r="Q1252">
        <v>146.44</v>
      </c>
      <c r="R1252">
        <v>137.19999999999999</v>
      </c>
      <c r="S1252">
        <v>196.2</v>
      </c>
      <c r="T1252">
        <v>91.74</v>
      </c>
      <c r="U1252">
        <v>157.41</v>
      </c>
      <c r="V1252">
        <v>100.04</v>
      </c>
      <c r="W1252">
        <v>39.32</v>
      </c>
      <c r="X1252">
        <v>124.9</v>
      </c>
      <c r="Y1252">
        <v>136.22999999999999</v>
      </c>
      <c r="Z1252">
        <v>149.82</v>
      </c>
      <c r="AA1252">
        <v>295.09010000000001</v>
      </c>
      <c r="AB1252">
        <v>61.4</v>
      </c>
      <c r="AC1252">
        <v>187.08</v>
      </c>
      <c r="AD1252">
        <v>119.03</v>
      </c>
      <c r="AE1252">
        <v>144.68</v>
      </c>
    </row>
    <row r="1253" spans="1:31" x14ac:dyDescent="0.25">
      <c r="A1253" s="1">
        <v>43823</v>
      </c>
      <c r="B1253">
        <v>176.68</v>
      </c>
      <c r="C1253">
        <v>124.74</v>
      </c>
      <c r="D1253">
        <v>284.27</v>
      </c>
      <c r="E1253">
        <v>333</v>
      </c>
      <c r="F1253">
        <v>147.47999999999999</v>
      </c>
      <c r="G1253">
        <v>120.34</v>
      </c>
      <c r="H1253">
        <v>47.78</v>
      </c>
      <c r="I1253">
        <v>54.71</v>
      </c>
      <c r="J1253">
        <v>63.78</v>
      </c>
      <c r="K1253">
        <v>70.02</v>
      </c>
      <c r="L1253">
        <v>11.19</v>
      </c>
      <c r="M1253">
        <v>229.91</v>
      </c>
      <c r="N1253">
        <v>220.67</v>
      </c>
      <c r="O1253">
        <v>59.41</v>
      </c>
      <c r="P1253">
        <v>134.97999999999999</v>
      </c>
      <c r="Q1253">
        <v>145.93</v>
      </c>
      <c r="R1253">
        <v>137.58000000000001</v>
      </c>
      <c r="S1253">
        <v>196.67</v>
      </c>
      <c r="T1253">
        <v>91.44</v>
      </c>
      <c r="U1253">
        <v>157.38</v>
      </c>
      <c r="V1253">
        <v>100.14</v>
      </c>
      <c r="W1253">
        <v>39.29</v>
      </c>
      <c r="X1253">
        <v>125.22</v>
      </c>
      <c r="Y1253">
        <v>135.83000000000001</v>
      </c>
      <c r="Z1253">
        <v>149.57</v>
      </c>
      <c r="AA1253">
        <v>294.54000000000002</v>
      </c>
      <c r="AB1253">
        <v>61.28</v>
      </c>
      <c r="AC1253">
        <v>187.57</v>
      </c>
      <c r="AD1253">
        <v>119.51</v>
      </c>
      <c r="AE1253">
        <v>145.29</v>
      </c>
    </row>
    <row r="1254" spans="1:31" x14ac:dyDescent="0.25">
      <c r="A1254" s="1">
        <v>43825</v>
      </c>
      <c r="B1254">
        <v>176.59</v>
      </c>
      <c r="C1254">
        <v>125.41</v>
      </c>
      <c r="D1254">
        <v>289.90989999999999</v>
      </c>
      <c r="E1254">
        <v>329.91989999999998</v>
      </c>
      <c r="F1254">
        <v>148.22</v>
      </c>
      <c r="G1254">
        <v>120.6</v>
      </c>
      <c r="H1254">
        <v>47.85</v>
      </c>
      <c r="I1254">
        <v>55.02</v>
      </c>
      <c r="J1254">
        <v>63.73</v>
      </c>
      <c r="K1254">
        <v>70.13</v>
      </c>
      <c r="L1254">
        <v>11.23</v>
      </c>
      <c r="M1254">
        <v>231.21</v>
      </c>
      <c r="N1254">
        <v>220.82</v>
      </c>
      <c r="O1254">
        <v>59.82</v>
      </c>
      <c r="P1254">
        <v>134.91</v>
      </c>
      <c r="Q1254">
        <v>145.83000000000001</v>
      </c>
      <c r="R1254">
        <v>139.04</v>
      </c>
      <c r="S1254">
        <v>197.06</v>
      </c>
      <c r="T1254">
        <v>91.34</v>
      </c>
      <c r="U1254">
        <v>158.66999999999999</v>
      </c>
      <c r="V1254">
        <v>100.71</v>
      </c>
      <c r="W1254">
        <v>39.380000000000003</v>
      </c>
      <c r="X1254">
        <v>125.22</v>
      </c>
      <c r="Y1254">
        <v>136.29</v>
      </c>
      <c r="Z1254">
        <v>150.71</v>
      </c>
      <c r="AA1254">
        <v>295.6499</v>
      </c>
      <c r="AB1254">
        <v>61.29</v>
      </c>
      <c r="AC1254">
        <v>189.16</v>
      </c>
      <c r="AD1254">
        <v>119.52</v>
      </c>
      <c r="AE1254">
        <v>145.69999999999999</v>
      </c>
    </row>
    <row r="1255" spans="1:31" x14ac:dyDescent="0.25">
      <c r="A1255" s="1">
        <v>43826</v>
      </c>
      <c r="B1255">
        <v>177.26</v>
      </c>
      <c r="C1255">
        <v>125.19</v>
      </c>
      <c r="D1255">
        <v>289.8</v>
      </c>
      <c r="E1255">
        <v>330.13990000000001</v>
      </c>
      <c r="F1255">
        <v>148.28</v>
      </c>
      <c r="G1255">
        <v>120.3</v>
      </c>
      <c r="H1255">
        <v>47.77</v>
      </c>
      <c r="I1255">
        <v>55.35</v>
      </c>
      <c r="J1255">
        <v>63.73</v>
      </c>
      <c r="K1255">
        <v>69.89</v>
      </c>
      <c r="L1255">
        <v>11.18</v>
      </c>
      <c r="M1255">
        <v>230.66</v>
      </c>
      <c r="N1255">
        <v>219.97</v>
      </c>
      <c r="O1255">
        <v>60.08</v>
      </c>
      <c r="P1255">
        <v>135.27000000000001</v>
      </c>
      <c r="Q1255">
        <v>145.75</v>
      </c>
      <c r="R1255">
        <v>139.13999999999999</v>
      </c>
      <c r="S1255">
        <v>198.17</v>
      </c>
      <c r="T1255">
        <v>91.5</v>
      </c>
      <c r="U1255">
        <v>158.96</v>
      </c>
      <c r="V1255">
        <v>101.57</v>
      </c>
      <c r="W1255">
        <v>39.32</v>
      </c>
      <c r="X1255">
        <v>126.09</v>
      </c>
      <c r="Y1255">
        <v>136.80000000000001</v>
      </c>
      <c r="Z1255">
        <v>150.28</v>
      </c>
      <c r="AA1255">
        <v>295.97000000000003</v>
      </c>
      <c r="AB1255">
        <v>61.53</v>
      </c>
      <c r="AC1255">
        <v>189.39</v>
      </c>
      <c r="AD1255">
        <v>119.59</v>
      </c>
      <c r="AE1255">
        <v>145.75</v>
      </c>
    </row>
    <row r="1256" spans="1:31" x14ac:dyDescent="0.25">
      <c r="A1256" s="1">
        <v>43829</v>
      </c>
      <c r="B1256">
        <v>175.83</v>
      </c>
      <c r="C1256">
        <v>124.3</v>
      </c>
      <c r="D1256">
        <v>291.52</v>
      </c>
      <c r="E1256">
        <v>326.3999</v>
      </c>
      <c r="F1256">
        <v>147.52000000000001</v>
      </c>
      <c r="G1256">
        <v>119.85</v>
      </c>
      <c r="H1256">
        <v>47.59</v>
      </c>
      <c r="I1256">
        <v>55.27</v>
      </c>
      <c r="J1256">
        <v>62.29</v>
      </c>
      <c r="K1256">
        <v>69.48</v>
      </c>
      <c r="L1256">
        <v>11.08</v>
      </c>
      <c r="M1256">
        <v>229.8</v>
      </c>
      <c r="N1256">
        <v>217.31</v>
      </c>
      <c r="O1256">
        <v>59.62</v>
      </c>
      <c r="P1256">
        <v>132.81</v>
      </c>
      <c r="Q1256">
        <v>145.30000000000001</v>
      </c>
      <c r="R1256">
        <v>138.63</v>
      </c>
      <c r="S1256">
        <v>196.91</v>
      </c>
      <c r="T1256">
        <v>91.03</v>
      </c>
      <c r="U1256">
        <v>157.59</v>
      </c>
      <c r="V1256">
        <v>100.8</v>
      </c>
      <c r="W1256">
        <v>38.909999999999997</v>
      </c>
      <c r="X1256">
        <v>124.47</v>
      </c>
      <c r="Y1256">
        <v>136.49</v>
      </c>
      <c r="Z1256">
        <v>149.88</v>
      </c>
      <c r="AA1256">
        <v>293.8501</v>
      </c>
      <c r="AB1256">
        <v>61.21</v>
      </c>
      <c r="AC1256">
        <v>187.83</v>
      </c>
      <c r="AD1256">
        <v>119.4</v>
      </c>
      <c r="AE1256">
        <v>143.77000000000001</v>
      </c>
    </row>
    <row r="1257" spans="1:31" x14ac:dyDescent="0.25">
      <c r="A1257" s="1">
        <v>43830</v>
      </c>
      <c r="B1257">
        <v>176.42</v>
      </c>
      <c r="C1257">
        <v>124.49</v>
      </c>
      <c r="D1257">
        <v>293.6499</v>
      </c>
      <c r="E1257">
        <v>325.76</v>
      </c>
      <c r="F1257">
        <v>147.68</v>
      </c>
      <c r="G1257">
        <v>120.51</v>
      </c>
      <c r="H1257">
        <v>47.96</v>
      </c>
      <c r="I1257">
        <v>55.35</v>
      </c>
      <c r="J1257">
        <v>64.2</v>
      </c>
      <c r="K1257">
        <v>69.78</v>
      </c>
      <c r="L1257">
        <v>11.16</v>
      </c>
      <c r="M1257">
        <v>229.93</v>
      </c>
      <c r="N1257">
        <v>218.38</v>
      </c>
      <c r="O1257">
        <v>59.85</v>
      </c>
      <c r="P1257">
        <v>134.04</v>
      </c>
      <c r="Q1257">
        <v>145.87</v>
      </c>
      <c r="R1257">
        <v>139.4</v>
      </c>
      <c r="S1257">
        <v>197.61</v>
      </c>
      <c r="T1257">
        <v>90.95</v>
      </c>
      <c r="U1257">
        <v>157.69999999999999</v>
      </c>
      <c r="V1257">
        <v>101.31</v>
      </c>
      <c r="W1257">
        <v>39.18</v>
      </c>
      <c r="X1257">
        <v>124.9</v>
      </c>
      <c r="Y1257">
        <v>136.94999999999999</v>
      </c>
      <c r="Z1257">
        <v>149.76</v>
      </c>
      <c r="AA1257">
        <v>293.98</v>
      </c>
      <c r="AB1257">
        <v>61.4</v>
      </c>
      <c r="AC1257">
        <v>187.9</v>
      </c>
      <c r="AD1257">
        <v>118.84</v>
      </c>
      <c r="AE1257">
        <v>144.63</v>
      </c>
    </row>
    <row r="1259" spans="1:31" x14ac:dyDescent="0.25">
      <c r="B1259" t="s">
        <v>61</v>
      </c>
      <c r="C1259" t="s">
        <v>61</v>
      </c>
      <c r="D1259" t="s">
        <v>61</v>
      </c>
      <c r="E1259" t="s">
        <v>61</v>
      </c>
      <c r="F1259" t="s">
        <v>61</v>
      </c>
      <c r="G1259" t="s">
        <v>61</v>
      </c>
      <c r="H1259" t="s">
        <v>61</v>
      </c>
      <c r="I1259" t="s">
        <v>61</v>
      </c>
      <c r="J1259" t="s">
        <v>61</v>
      </c>
      <c r="K1259" t="s">
        <v>61</v>
      </c>
      <c r="L1259" t="s">
        <v>61</v>
      </c>
      <c r="M1259" t="s">
        <v>61</v>
      </c>
      <c r="N1259" t="s">
        <v>61</v>
      </c>
      <c r="O1259" t="s">
        <v>61</v>
      </c>
      <c r="P1259" t="s">
        <v>61</v>
      </c>
      <c r="Q1259" t="s">
        <v>61</v>
      </c>
      <c r="R1259" t="s">
        <v>61</v>
      </c>
      <c r="S1259" t="s">
        <v>61</v>
      </c>
      <c r="T1259" t="s">
        <v>61</v>
      </c>
      <c r="U1259" t="s">
        <v>61</v>
      </c>
      <c r="V1259" t="s">
        <v>61</v>
      </c>
      <c r="W1259" t="s">
        <v>61</v>
      </c>
      <c r="X1259" t="s">
        <v>61</v>
      </c>
      <c r="Y1259" t="s">
        <v>61</v>
      </c>
      <c r="Z1259" t="s">
        <v>61</v>
      </c>
      <c r="AA1259" t="s">
        <v>61</v>
      </c>
      <c r="AB1259" t="s">
        <v>61</v>
      </c>
      <c r="AC1259" t="s">
        <v>61</v>
      </c>
      <c r="AD1259" t="s">
        <v>61</v>
      </c>
      <c r="AE1259" t="s">
        <v>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57"/>
  <sheetViews>
    <sheetView topLeftCell="A1241" workbookViewId="0">
      <selection activeCell="C1260" sqref="C1260"/>
    </sheetView>
  </sheetViews>
  <sheetFormatPr baseColWidth="10" defaultRowHeight="15" x14ac:dyDescent="0.25"/>
  <sheetData>
    <row r="1" spans="1:32" x14ac:dyDescent="0.25">
      <c r="A1" t="s">
        <v>0</v>
      </c>
      <c r="B1" s="5" t="s">
        <v>0</v>
      </c>
      <c r="C1" s="5" t="s">
        <v>62</v>
      </c>
      <c r="D1" s="5" t="s">
        <v>63</v>
      </c>
      <c r="E1" s="5" t="s">
        <v>64</v>
      </c>
      <c r="F1" s="5" t="s">
        <v>65</v>
      </c>
      <c r="G1" s="5" t="s">
        <v>66</v>
      </c>
      <c r="H1" s="5" t="s">
        <v>67</v>
      </c>
      <c r="I1" s="5" t="s">
        <v>68</v>
      </c>
      <c r="J1" s="5" t="s">
        <v>69</v>
      </c>
      <c r="K1" s="5" t="s">
        <v>70</v>
      </c>
      <c r="L1" s="5" t="s">
        <v>71</v>
      </c>
      <c r="M1" s="5" t="s">
        <v>72</v>
      </c>
      <c r="N1" s="5" t="s">
        <v>73</v>
      </c>
      <c r="O1" s="5" t="s">
        <v>74</v>
      </c>
      <c r="P1" s="5" t="s">
        <v>75</v>
      </c>
      <c r="Q1" s="5" t="s">
        <v>76</v>
      </c>
      <c r="R1" s="5" t="s">
        <v>77</v>
      </c>
      <c r="S1" s="5" t="s">
        <v>78</v>
      </c>
      <c r="T1" s="5" t="s">
        <v>79</v>
      </c>
      <c r="U1" s="5" t="s">
        <v>80</v>
      </c>
      <c r="V1" s="5" t="s">
        <v>81</v>
      </c>
      <c r="W1" s="5" t="s">
        <v>82</v>
      </c>
      <c r="X1" s="5" t="s">
        <v>83</v>
      </c>
      <c r="Y1" s="5" t="s">
        <v>84</v>
      </c>
      <c r="Z1" s="5" t="s">
        <v>85</v>
      </c>
      <c r="AA1" s="5" t="s">
        <v>86</v>
      </c>
      <c r="AB1" s="5" t="s">
        <v>87</v>
      </c>
      <c r="AC1" s="5" t="s">
        <v>88</v>
      </c>
      <c r="AD1" s="5" t="s">
        <v>89</v>
      </c>
      <c r="AE1" s="5" t="s">
        <v>90</v>
      </c>
      <c r="AF1" s="5" t="s">
        <v>91</v>
      </c>
    </row>
    <row r="2" spans="1:32" x14ac:dyDescent="0.25">
      <c r="A2" s="1">
        <v>42006</v>
      </c>
      <c r="B2" s="6">
        <v>42006</v>
      </c>
      <c r="C2" s="5">
        <v>104200.1</v>
      </c>
      <c r="D2" s="5">
        <v>95159.44</v>
      </c>
      <c r="E2" s="5">
        <v>641202.9</v>
      </c>
      <c r="F2" s="5">
        <v>92645.25</v>
      </c>
      <c r="G2" s="5">
        <v>55694.58</v>
      </c>
      <c r="H2" s="5">
        <v>212824</v>
      </c>
      <c r="I2" s="5">
        <v>141186.1</v>
      </c>
      <c r="J2" s="5">
        <v>184577.9</v>
      </c>
      <c r="K2" s="5">
        <v>53730.55</v>
      </c>
      <c r="L2" s="5">
        <v>389978.9</v>
      </c>
      <c r="M2" s="5">
        <v>251657.3</v>
      </c>
      <c r="N2" s="5">
        <v>84674.31</v>
      </c>
      <c r="O2" s="5">
        <v>136302.79999999999</v>
      </c>
      <c r="P2" s="5">
        <v>175800.6</v>
      </c>
      <c r="Q2" s="5">
        <v>160601.4</v>
      </c>
      <c r="R2" s="5">
        <v>292562.8</v>
      </c>
      <c r="S2" s="5">
        <v>233599.4</v>
      </c>
      <c r="T2" s="5">
        <v>90760.88</v>
      </c>
      <c r="U2" s="5">
        <v>163041.29999999999</v>
      </c>
      <c r="V2" s="5">
        <v>385435.6</v>
      </c>
      <c r="W2" s="5">
        <v>65226.71</v>
      </c>
      <c r="X2" s="5">
        <v>197399.5</v>
      </c>
      <c r="Y2" s="5">
        <v>244233.9</v>
      </c>
      <c r="Z2" s="5">
        <v>33972.769999999997</v>
      </c>
      <c r="AA2" s="5">
        <v>104877.1</v>
      </c>
      <c r="AB2" s="5">
        <v>96727.69</v>
      </c>
      <c r="AC2" s="5">
        <v>195118.8</v>
      </c>
      <c r="AD2" s="5">
        <v>130785.4</v>
      </c>
      <c r="AE2" s="5">
        <v>276871.8</v>
      </c>
      <c r="AF2" s="5">
        <v>158972.9</v>
      </c>
    </row>
    <row r="3" spans="1:32" x14ac:dyDescent="0.25">
      <c r="A3" s="1">
        <v>42009</v>
      </c>
      <c r="B3" s="6">
        <v>42009</v>
      </c>
      <c r="C3" s="5">
        <v>101850.1</v>
      </c>
      <c r="D3" s="5">
        <v>92642.880000000005</v>
      </c>
      <c r="E3" s="5">
        <v>623139.1</v>
      </c>
      <c r="F3" s="5">
        <v>92003.63</v>
      </c>
      <c r="G3" s="5">
        <v>52754.64</v>
      </c>
      <c r="H3" s="5">
        <v>204317.1</v>
      </c>
      <c r="I3" s="5">
        <v>138373.6</v>
      </c>
      <c r="J3" s="5">
        <v>184577.9</v>
      </c>
      <c r="K3" s="5">
        <v>52068.800000000003</v>
      </c>
      <c r="L3" s="5">
        <v>379308.3</v>
      </c>
      <c r="M3" s="5">
        <v>247037.9</v>
      </c>
      <c r="N3" s="5">
        <v>82030.559999999998</v>
      </c>
      <c r="O3" s="5">
        <v>133443.1</v>
      </c>
      <c r="P3" s="5">
        <v>173818.2</v>
      </c>
      <c r="Q3" s="5">
        <v>158074.4</v>
      </c>
      <c r="R3" s="5">
        <v>290519.40000000002</v>
      </c>
      <c r="S3" s="5">
        <v>226347.3</v>
      </c>
      <c r="T3" s="5">
        <v>89758.5</v>
      </c>
      <c r="U3" s="5">
        <v>165464.6</v>
      </c>
      <c r="V3" s="5">
        <v>381849.9</v>
      </c>
      <c r="W3" s="5">
        <v>64176.54</v>
      </c>
      <c r="X3" s="5">
        <v>196328.4</v>
      </c>
      <c r="Y3" s="5">
        <v>243072.7</v>
      </c>
      <c r="Z3" s="5">
        <v>33563.57</v>
      </c>
      <c r="AA3" s="5">
        <v>103126.8</v>
      </c>
      <c r="AB3" s="5">
        <v>95134.44</v>
      </c>
      <c r="AC3" s="5">
        <v>193498.3</v>
      </c>
      <c r="AD3" s="5">
        <v>127898.4</v>
      </c>
      <c r="AE3" s="5">
        <v>276066</v>
      </c>
      <c r="AF3" s="5">
        <v>156649.79999999999</v>
      </c>
    </row>
    <row r="4" spans="1:32" x14ac:dyDescent="0.25">
      <c r="A4" s="1">
        <v>42010</v>
      </c>
      <c r="B4" s="6">
        <v>42010</v>
      </c>
      <c r="C4" s="5">
        <v>100764</v>
      </c>
      <c r="D4" s="5">
        <v>90668.44</v>
      </c>
      <c r="E4" s="5">
        <v>623197.80000000005</v>
      </c>
      <c r="F4" s="5">
        <v>90919.94</v>
      </c>
      <c r="G4" s="5">
        <v>52415.199999999997</v>
      </c>
      <c r="H4" s="5">
        <v>204222.6</v>
      </c>
      <c r="I4" s="5">
        <v>138322.5</v>
      </c>
      <c r="J4" s="5">
        <v>185979.5</v>
      </c>
      <c r="K4" s="5">
        <v>51232.03</v>
      </c>
      <c r="L4" s="5">
        <v>377291.8</v>
      </c>
      <c r="M4" s="5">
        <v>241715.6</v>
      </c>
      <c r="N4" s="5">
        <v>80371.13</v>
      </c>
      <c r="O4" s="5">
        <v>133034.6</v>
      </c>
      <c r="P4" s="5">
        <v>170578.8</v>
      </c>
      <c r="Q4" s="5">
        <v>154665.29999999999</v>
      </c>
      <c r="R4" s="5">
        <v>289091.90000000002</v>
      </c>
      <c r="S4" s="5">
        <v>220478.3</v>
      </c>
      <c r="T4" s="5">
        <v>89923.94</v>
      </c>
      <c r="U4" s="5">
        <v>171964.6</v>
      </c>
      <c r="V4" s="5">
        <v>376286</v>
      </c>
      <c r="W4" s="5">
        <v>63799.05</v>
      </c>
      <c r="X4" s="5">
        <v>197966.6</v>
      </c>
      <c r="Y4" s="5">
        <v>241965.5</v>
      </c>
      <c r="Z4" s="5">
        <v>33263.93</v>
      </c>
      <c r="AA4" s="5">
        <v>101668.1</v>
      </c>
      <c r="AB4" s="5">
        <v>94942.44</v>
      </c>
      <c r="AC4" s="5">
        <v>195451.1</v>
      </c>
      <c r="AD4" s="5">
        <v>127074.4</v>
      </c>
      <c r="AE4" s="5">
        <v>278193.3</v>
      </c>
      <c r="AF4" s="5">
        <v>155818.79999999999</v>
      </c>
    </row>
    <row r="5" spans="1:32" x14ac:dyDescent="0.25">
      <c r="A5" s="1">
        <v>42011</v>
      </c>
      <c r="B5" s="6">
        <v>42011</v>
      </c>
      <c r="C5" s="5">
        <v>101494.39999999999</v>
      </c>
      <c r="D5" s="5">
        <v>92376.88</v>
      </c>
      <c r="E5" s="5">
        <v>631936.4</v>
      </c>
      <c r="F5" s="5">
        <v>92331.56</v>
      </c>
      <c r="G5" s="5">
        <v>53227.48</v>
      </c>
      <c r="H5" s="5">
        <v>204052.4</v>
      </c>
      <c r="I5" s="5">
        <v>139600.9</v>
      </c>
      <c r="J5" s="5">
        <v>188300.9</v>
      </c>
      <c r="K5" s="5">
        <v>51149.54</v>
      </c>
      <c r="L5" s="5">
        <v>381114.8</v>
      </c>
      <c r="M5" s="5">
        <v>241815.9</v>
      </c>
      <c r="N5" s="5">
        <v>81568.88</v>
      </c>
      <c r="O5" s="5">
        <v>137594.29999999999</v>
      </c>
      <c r="P5" s="5">
        <v>174156.7</v>
      </c>
      <c r="Q5" s="5">
        <v>153654.5</v>
      </c>
      <c r="R5" s="5">
        <v>295473.90000000002</v>
      </c>
      <c r="S5" s="5">
        <v>220814.8</v>
      </c>
      <c r="T5" s="5">
        <v>91490.81</v>
      </c>
      <c r="U5" s="5">
        <v>175642.2</v>
      </c>
      <c r="V5" s="5">
        <v>381066.8</v>
      </c>
      <c r="W5" s="5">
        <v>65116.89</v>
      </c>
      <c r="X5" s="5">
        <v>200675.9</v>
      </c>
      <c r="Y5" s="5">
        <v>243234.8</v>
      </c>
      <c r="Z5" s="5">
        <v>33831</v>
      </c>
      <c r="AA5" s="5">
        <v>102771.2</v>
      </c>
      <c r="AB5" s="5">
        <v>95911.88</v>
      </c>
      <c r="AC5" s="5">
        <v>191919.4</v>
      </c>
      <c r="AD5" s="5">
        <v>128776.9</v>
      </c>
      <c r="AE5" s="5">
        <v>285574.5</v>
      </c>
      <c r="AF5" s="5">
        <v>157412.79999999999</v>
      </c>
    </row>
    <row r="6" spans="1:32" x14ac:dyDescent="0.25">
      <c r="A6" s="1">
        <v>42012</v>
      </c>
      <c r="B6" s="6">
        <v>42012</v>
      </c>
      <c r="C6" s="5">
        <v>103927.1</v>
      </c>
      <c r="D6" s="5">
        <v>93686.31</v>
      </c>
      <c r="E6" s="5">
        <v>656216.9</v>
      </c>
      <c r="F6" s="5">
        <v>93964.19</v>
      </c>
      <c r="G6" s="5">
        <v>53773.02</v>
      </c>
      <c r="H6" s="5">
        <v>208721.8</v>
      </c>
      <c r="I6" s="5">
        <v>140674.70000000001</v>
      </c>
      <c r="J6" s="5">
        <v>190578.6</v>
      </c>
      <c r="K6" s="5">
        <v>52422.37</v>
      </c>
      <c r="L6" s="5">
        <v>387458.3</v>
      </c>
      <c r="M6" s="5">
        <v>244728.1</v>
      </c>
      <c r="N6" s="5">
        <v>82871.19</v>
      </c>
      <c r="O6" s="5">
        <v>140638.39999999999</v>
      </c>
      <c r="P6" s="5">
        <v>177396.1</v>
      </c>
      <c r="Q6" s="5">
        <v>156994.20000000001</v>
      </c>
      <c r="R6" s="5">
        <v>297797.09999999998</v>
      </c>
      <c r="S6" s="5">
        <v>225749.2</v>
      </c>
      <c r="T6" s="5">
        <v>91831.44</v>
      </c>
      <c r="U6" s="5">
        <v>179177.3</v>
      </c>
      <c r="V6" s="5">
        <v>392277.1</v>
      </c>
      <c r="W6" s="5">
        <v>66620</v>
      </c>
      <c r="X6" s="5">
        <v>204771.3</v>
      </c>
      <c r="Y6" s="5">
        <v>246016.3</v>
      </c>
      <c r="Z6" s="5">
        <v>34533.39</v>
      </c>
      <c r="AA6" s="5">
        <v>104521.60000000001</v>
      </c>
      <c r="AB6" s="5">
        <v>100490.1</v>
      </c>
      <c r="AC6" s="5">
        <v>196032.9</v>
      </c>
      <c r="AD6" s="5">
        <v>130504.1</v>
      </c>
      <c r="AE6" s="5">
        <v>291601.8</v>
      </c>
      <c r="AF6" s="5">
        <v>159040.6</v>
      </c>
    </row>
    <row r="7" spans="1:32" x14ac:dyDescent="0.25">
      <c r="A7" s="1">
        <v>42013</v>
      </c>
      <c r="B7" s="6">
        <v>42013</v>
      </c>
      <c r="C7" s="5">
        <v>102650.4</v>
      </c>
      <c r="D7" s="5">
        <v>92499.63</v>
      </c>
      <c r="E7" s="5">
        <v>652429.9</v>
      </c>
      <c r="F7" s="5">
        <v>93778.81</v>
      </c>
      <c r="G7" s="5">
        <v>53130.48</v>
      </c>
      <c r="H7" s="5">
        <v>204562.9</v>
      </c>
      <c r="I7" s="5">
        <v>142106.5</v>
      </c>
      <c r="J7" s="5">
        <v>188476.1</v>
      </c>
      <c r="K7" s="5">
        <v>52339.88</v>
      </c>
      <c r="L7" s="5">
        <v>386912.1</v>
      </c>
      <c r="M7" s="5">
        <v>241313.8</v>
      </c>
      <c r="N7" s="5">
        <v>81599.38</v>
      </c>
      <c r="O7" s="5">
        <v>138226.79999999999</v>
      </c>
      <c r="P7" s="5">
        <v>177734.6</v>
      </c>
      <c r="Q7" s="5">
        <v>157677.9</v>
      </c>
      <c r="R7" s="5">
        <v>293738.40000000002</v>
      </c>
      <c r="S7" s="5">
        <v>221824.1</v>
      </c>
      <c r="T7" s="5">
        <v>90712.25</v>
      </c>
      <c r="U7" s="5">
        <v>178350.5</v>
      </c>
      <c r="V7" s="5">
        <v>388980</v>
      </c>
      <c r="W7" s="5">
        <v>65885.63</v>
      </c>
      <c r="X7" s="5">
        <v>205716.4</v>
      </c>
      <c r="Y7" s="5">
        <v>243720.8</v>
      </c>
      <c r="Z7" s="5">
        <v>34098.42</v>
      </c>
      <c r="AA7" s="5">
        <v>103947.3</v>
      </c>
      <c r="AB7" s="5">
        <v>99549.5</v>
      </c>
      <c r="AC7" s="5">
        <v>194287.8</v>
      </c>
      <c r="AD7" s="5">
        <v>128569.60000000001</v>
      </c>
      <c r="AE7" s="5">
        <v>287991.90000000002</v>
      </c>
      <c r="AF7" s="5">
        <v>159820.70000000001</v>
      </c>
    </row>
    <row r="8" spans="1:32" x14ac:dyDescent="0.25">
      <c r="A8" s="1">
        <v>42016</v>
      </c>
      <c r="B8" s="6">
        <v>42016</v>
      </c>
      <c r="C8" s="5">
        <v>102091.5</v>
      </c>
      <c r="D8" s="5">
        <v>91558.44</v>
      </c>
      <c r="E8" s="5">
        <v>636353.6</v>
      </c>
      <c r="F8" s="5">
        <v>93301.13</v>
      </c>
      <c r="G8" s="5">
        <v>52669.81</v>
      </c>
      <c r="H8" s="5">
        <v>200158.1</v>
      </c>
      <c r="I8" s="5">
        <v>143436.1</v>
      </c>
      <c r="J8" s="5">
        <v>186767.9</v>
      </c>
      <c r="K8" s="5">
        <v>52033.45</v>
      </c>
      <c r="L8" s="5">
        <v>379476.4</v>
      </c>
      <c r="M8" s="5">
        <v>240811.7</v>
      </c>
      <c r="N8" s="5">
        <v>80606.31</v>
      </c>
      <c r="O8" s="5">
        <v>137607.4</v>
      </c>
      <c r="P8" s="5">
        <v>176961</v>
      </c>
      <c r="Q8" s="5">
        <v>155032</v>
      </c>
      <c r="R8" s="5">
        <v>292730.8</v>
      </c>
      <c r="S8" s="5">
        <v>219917.6</v>
      </c>
      <c r="T8" s="5">
        <v>90517.63</v>
      </c>
      <c r="U8" s="5">
        <v>177609.3</v>
      </c>
      <c r="V8" s="5">
        <v>384116.8</v>
      </c>
      <c r="W8" s="5">
        <v>65796.38</v>
      </c>
      <c r="X8" s="5">
        <v>206472.5</v>
      </c>
      <c r="Y8" s="5">
        <v>242829.6</v>
      </c>
      <c r="Z8" s="5">
        <v>33895.43</v>
      </c>
      <c r="AA8" s="5">
        <v>104339.3</v>
      </c>
      <c r="AB8" s="5">
        <v>98426.5</v>
      </c>
      <c r="AC8" s="5">
        <v>195617.4</v>
      </c>
      <c r="AD8" s="5">
        <v>128317.9</v>
      </c>
      <c r="AE8" s="5">
        <v>290151.40000000002</v>
      </c>
      <c r="AF8" s="5">
        <v>160107.29999999999</v>
      </c>
    </row>
    <row r="9" spans="1:32" x14ac:dyDescent="0.25">
      <c r="A9" s="1">
        <v>42017</v>
      </c>
      <c r="B9" s="6">
        <v>42017</v>
      </c>
      <c r="C9" s="5">
        <v>102015.3</v>
      </c>
      <c r="D9" s="5">
        <v>91282.25</v>
      </c>
      <c r="E9" s="5">
        <v>642003.6</v>
      </c>
      <c r="F9" s="5">
        <v>93515</v>
      </c>
      <c r="G9" s="5">
        <v>52354.58</v>
      </c>
      <c r="H9" s="5">
        <v>196982.3</v>
      </c>
      <c r="I9" s="5">
        <v>143666.20000000001</v>
      </c>
      <c r="J9" s="5">
        <v>186724.1</v>
      </c>
      <c r="K9" s="5">
        <v>51397.02</v>
      </c>
      <c r="L9" s="5">
        <v>378090.1</v>
      </c>
      <c r="M9" s="5">
        <v>239606.6</v>
      </c>
      <c r="N9" s="5">
        <v>80545.38</v>
      </c>
      <c r="O9" s="5">
        <v>136698.1</v>
      </c>
      <c r="P9" s="5">
        <v>176477.5</v>
      </c>
      <c r="Q9" s="5">
        <v>155398.6</v>
      </c>
      <c r="R9" s="5">
        <v>293234.59999999998</v>
      </c>
      <c r="S9" s="5">
        <v>219954.9</v>
      </c>
      <c r="T9" s="5">
        <v>90342.44</v>
      </c>
      <c r="U9" s="5">
        <v>177295.7</v>
      </c>
      <c r="V9" s="5">
        <v>382097.2</v>
      </c>
      <c r="W9" s="5">
        <v>65212.99</v>
      </c>
      <c r="X9" s="5">
        <v>204393.3</v>
      </c>
      <c r="Y9" s="5">
        <v>243855.9</v>
      </c>
      <c r="Z9" s="5">
        <v>33946.99</v>
      </c>
      <c r="AA9" s="5">
        <v>104238.9</v>
      </c>
      <c r="AB9" s="5">
        <v>98925.63</v>
      </c>
      <c r="AC9" s="5">
        <v>196032.9</v>
      </c>
      <c r="AD9" s="5">
        <v>128693</v>
      </c>
      <c r="AE9" s="5">
        <v>287862.90000000002</v>
      </c>
      <c r="AF9" s="5">
        <v>161344.6</v>
      </c>
    </row>
    <row r="10" spans="1:32" x14ac:dyDescent="0.25">
      <c r="A10" s="1">
        <v>42018</v>
      </c>
      <c r="B10" s="6">
        <v>42018</v>
      </c>
      <c r="C10" s="5">
        <v>101519.9</v>
      </c>
      <c r="D10" s="5">
        <v>89072.56</v>
      </c>
      <c r="E10" s="5">
        <v>639557.30000000005</v>
      </c>
      <c r="F10" s="5">
        <v>92951.81</v>
      </c>
      <c r="G10" s="5">
        <v>52172.76</v>
      </c>
      <c r="H10" s="5">
        <v>196415.1</v>
      </c>
      <c r="I10" s="5">
        <v>142771.29999999999</v>
      </c>
      <c r="J10" s="5">
        <v>186417.5</v>
      </c>
      <c r="K10" s="5">
        <v>51184.88</v>
      </c>
      <c r="L10" s="5">
        <v>376997.8</v>
      </c>
      <c r="M10" s="5">
        <v>238803.3</v>
      </c>
      <c r="N10" s="5">
        <v>78498.31</v>
      </c>
      <c r="O10" s="5">
        <v>135261.70000000001</v>
      </c>
      <c r="P10" s="5">
        <v>175752.3</v>
      </c>
      <c r="Q10" s="5">
        <v>154397.79999999999</v>
      </c>
      <c r="R10" s="5">
        <v>291107.3</v>
      </c>
      <c r="S10" s="5">
        <v>212366.4</v>
      </c>
      <c r="T10" s="5">
        <v>89087</v>
      </c>
      <c r="U10" s="5">
        <v>178578.6</v>
      </c>
      <c r="V10" s="5">
        <v>378800.1</v>
      </c>
      <c r="W10" s="5">
        <v>64320.71</v>
      </c>
      <c r="X10" s="5">
        <v>204645.3</v>
      </c>
      <c r="Y10" s="5">
        <v>243018.7</v>
      </c>
      <c r="Z10" s="5">
        <v>33434.69</v>
      </c>
      <c r="AA10" s="5">
        <v>103491.4</v>
      </c>
      <c r="AB10" s="5">
        <v>99175.13</v>
      </c>
      <c r="AC10" s="5">
        <v>195160.3</v>
      </c>
      <c r="AD10" s="5">
        <v>126116.9</v>
      </c>
      <c r="AE10" s="5">
        <v>279160.3</v>
      </c>
      <c r="AF10" s="5">
        <v>159717.4</v>
      </c>
    </row>
    <row r="11" spans="1:32" x14ac:dyDescent="0.25">
      <c r="A11" s="1">
        <v>42019</v>
      </c>
      <c r="B11" s="6">
        <v>42019</v>
      </c>
      <c r="C11" s="5">
        <v>101405.6</v>
      </c>
      <c r="D11" s="5">
        <v>87855.19</v>
      </c>
      <c r="E11" s="5">
        <v>622199.5</v>
      </c>
      <c r="F11" s="5">
        <v>92780.69</v>
      </c>
      <c r="G11" s="5">
        <v>51111.93</v>
      </c>
      <c r="H11" s="5">
        <v>194089.9</v>
      </c>
      <c r="I11" s="5">
        <v>140163.4</v>
      </c>
      <c r="J11" s="5">
        <v>185629.1</v>
      </c>
      <c r="K11" s="5">
        <v>51043.45</v>
      </c>
      <c r="L11" s="5">
        <v>373721</v>
      </c>
      <c r="M11" s="5">
        <v>236794.9</v>
      </c>
      <c r="N11" s="5">
        <v>77740.44</v>
      </c>
      <c r="O11" s="5">
        <v>133113.60000000001</v>
      </c>
      <c r="P11" s="5">
        <v>174978.6</v>
      </c>
      <c r="Q11" s="5">
        <v>153178.79999999999</v>
      </c>
      <c r="R11" s="5">
        <v>286880.59999999998</v>
      </c>
      <c r="S11" s="5">
        <v>205563</v>
      </c>
      <c r="T11" s="5">
        <v>88931.31</v>
      </c>
      <c r="U11" s="5">
        <v>176411.9</v>
      </c>
      <c r="V11" s="5">
        <v>374884.7</v>
      </c>
      <c r="W11" s="5">
        <v>63702.96</v>
      </c>
      <c r="X11" s="5">
        <v>204141.2</v>
      </c>
      <c r="Y11" s="5">
        <v>242667.6</v>
      </c>
      <c r="Z11" s="5">
        <v>33576.46</v>
      </c>
      <c r="AA11" s="5">
        <v>103491.4</v>
      </c>
      <c r="AB11" s="5">
        <v>100259.8</v>
      </c>
      <c r="AC11" s="5">
        <v>195700.5</v>
      </c>
      <c r="AD11" s="5">
        <v>124917.8</v>
      </c>
      <c r="AE11" s="5">
        <v>281642.2</v>
      </c>
      <c r="AF11" s="5">
        <v>159920.79999999999</v>
      </c>
    </row>
    <row r="12" spans="1:32" x14ac:dyDescent="0.25">
      <c r="A12" s="1">
        <v>42020</v>
      </c>
      <c r="B12" s="6">
        <v>42020</v>
      </c>
      <c r="C12" s="5">
        <v>102891.8</v>
      </c>
      <c r="D12" s="5">
        <v>88018.880000000005</v>
      </c>
      <c r="E12" s="5">
        <v>617365</v>
      </c>
      <c r="F12" s="5">
        <v>93237</v>
      </c>
      <c r="G12" s="5">
        <v>50833.120000000003</v>
      </c>
      <c r="H12" s="5">
        <v>198721.4</v>
      </c>
      <c r="I12" s="5">
        <v>141544</v>
      </c>
      <c r="J12" s="5">
        <v>186286.1</v>
      </c>
      <c r="K12" s="5">
        <v>52787.73</v>
      </c>
      <c r="L12" s="5">
        <v>382795.1</v>
      </c>
      <c r="M12" s="5">
        <v>236895.2</v>
      </c>
      <c r="N12" s="5">
        <v>77191.69</v>
      </c>
      <c r="O12" s="5">
        <v>137212.1</v>
      </c>
      <c r="P12" s="5">
        <v>176235.7</v>
      </c>
      <c r="Q12" s="5">
        <v>155725.70000000001</v>
      </c>
      <c r="R12" s="5">
        <v>291219.3</v>
      </c>
      <c r="S12" s="5">
        <v>209076.8</v>
      </c>
      <c r="T12" s="5">
        <v>89038.31</v>
      </c>
      <c r="U12" s="5">
        <v>179690.4</v>
      </c>
      <c r="V12" s="5">
        <v>381149.4</v>
      </c>
      <c r="W12" s="5">
        <v>63826.49</v>
      </c>
      <c r="X12" s="5">
        <v>206661.5</v>
      </c>
      <c r="Y12" s="5">
        <v>246421.3</v>
      </c>
      <c r="Z12" s="5">
        <v>34327.18</v>
      </c>
      <c r="AA12" s="5">
        <v>105889.1</v>
      </c>
      <c r="AB12" s="5">
        <v>101517.1</v>
      </c>
      <c r="AC12" s="5">
        <v>199398.39999999999</v>
      </c>
      <c r="AD12" s="5">
        <v>125815.9</v>
      </c>
      <c r="AE12" s="5">
        <v>279676.09999999998</v>
      </c>
      <c r="AF12" s="5">
        <v>161327.6</v>
      </c>
    </row>
    <row r="13" spans="1:32" x14ac:dyDescent="0.25">
      <c r="A13" s="1">
        <v>42024</v>
      </c>
      <c r="B13" s="6">
        <v>42024</v>
      </c>
      <c r="C13" s="5">
        <v>102853.6</v>
      </c>
      <c r="D13" s="5">
        <v>89266.94</v>
      </c>
      <c r="E13" s="5">
        <v>633266.5</v>
      </c>
      <c r="F13" s="5">
        <v>93550.69</v>
      </c>
      <c r="G13" s="5">
        <v>50899.8</v>
      </c>
      <c r="H13" s="5">
        <v>201273.5</v>
      </c>
      <c r="I13" s="5">
        <v>143538.4</v>
      </c>
      <c r="J13" s="5">
        <v>189045.6</v>
      </c>
      <c r="K13" s="5">
        <v>52009.86</v>
      </c>
      <c r="L13" s="5">
        <v>382669.1</v>
      </c>
      <c r="M13" s="5">
        <v>239506.3</v>
      </c>
      <c r="N13" s="5">
        <v>76494.75</v>
      </c>
      <c r="O13" s="5">
        <v>136065.60000000001</v>
      </c>
      <c r="P13" s="5">
        <v>174495.1</v>
      </c>
      <c r="Q13" s="5">
        <v>155537.4</v>
      </c>
      <c r="R13" s="5">
        <v>283521.7</v>
      </c>
      <c r="S13" s="5">
        <v>208254.4</v>
      </c>
      <c r="T13" s="5">
        <v>88366.81</v>
      </c>
      <c r="U13" s="5">
        <v>178493.1</v>
      </c>
      <c r="V13" s="5">
        <v>382385.8</v>
      </c>
      <c r="W13" s="5">
        <v>64252.07</v>
      </c>
      <c r="X13" s="5">
        <v>208551.8</v>
      </c>
      <c r="Y13" s="5">
        <v>246259.3</v>
      </c>
      <c r="Z13" s="5">
        <v>34101.64</v>
      </c>
      <c r="AA13" s="5">
        <v>107147.1</v>
      </c>
      <c r="AB13" s="5">
        <v>101373.1</v>
      </c>
      <c r="AC13" s="5">
        <v>200187.8</v>
      </c>
      <c r="AD13" s="5">
        <v>126748.7</v>
      </c>
      <c r="AE13" s="5">
        <v>279418.09999999998</v>
      </c>
      <c r="AF13" s="5">
        <v>160581.9</v>
      </c>
    </row>
    <row r="14" spans="1:32" x14ac:dyDescent="0.25">
      <c r="A14" s="1">
        <v>42025</v>
      </c>
      <c r="B14" s="6">
        <v>42025</v>
      </c>
      <c r="C14" s="5">
        <v>103234.8</v>
      </c>
      <c r="D14" s="5">
        <v>89686.38</v>
      </c>
      <c r="E14" s="5">
        <v>638101.1</v>
      </c>
      <c r="F14" s="5">
        <v>94399.06</v>
      </c>
      <c r="G14" s="5">
        <v>51748.41</v>
      </c>
      <c r="H14" s="5">
        <v>204468.3</v>
      </c>
      <c r="I14" s="5">
        <v>142362.20000000001</v>
      </c>
      <c r="J14" s="5">
        <v>189921.6</v>
      </c>
      <c r="K14" s="5">
        <v>52728.79</v>
      </c>
      <c r="L14" s="5">
        <v>385945.9</v>
      </c>
      <c r="M14" s="5">
        <v>241414.1</v>
      </c>
      <c r="N14" s="5">
        <v>77156.81</v>
      </c>
      <c r="O14" s="5">
        <v>136434.6</v>
      </c>
      <c r="P14" s="5">
        <v>176380.79999999999</v>
      </c>
      <c r="Q14" s="5">
        <v>150721.1</v>
      </c>
      <c r="R14" s="5">
        <v>285229.09999999998</v>
      </c>
      <c r="S14" s="5">
        <v>208927.3</v>
      </c>
      <c r="T14" s="5">
        <v>87919.13</v>
      </c>
      <c r="U14" s="5">
        <v>177210.2</v>
      </c>
      <c r="V14" s="5">
        <v>378511.6</v>
      </c>
      <c r="W14" s="5">
        <v>64183.42</v>
      </c>
      <c r="X14" s="5">
        <v>205653.4</v>
      </c>
      <c r="Y14" s="5">
        <v>245017.1</v>
      </c>
      <c r="Z14" s="5">
        <v>33834.22</v>
      </c>
      <c r="AA14" s="5">
        <v>108514.6</v>
      </c>
      <c r="AB14" s="5">
        <v>104924.3</v>
      </c>
      <c r="AC14" s="5">
        <v>200478.8</v>
      </c>
      <c r="AD14" s="5">
        <v>126965.8</v>
      </c>
      <c r="AE14" s="5">
        <v>279257</v>
      </c>
      <c r="AF14" s="5">
        <v>159615.79999999999</v>
      </c>
    </row>
    <row r="15" spans="1:32" x14ac:dyDescent="0.25">
      <c r="A15" s="1">
        <v>42026</v>
      </c>
      <c r="B15" s="6">
        <v>42026</v>
      </c>
      <c r="C15" s="5">
        <v>105362.4</v>
      </c>
      <c r="D15" s="5">
        <v>86310.5</v>
      </c>
      <c r="E15" s="5">
        <v>654701.6</v>
      </c>
      <c r="F15" s="5">
        <v>96701.81</v>
      </c>
      <c r="G15" s="5">
        <v>52627.37</v>
      </c>
      <c r="H15" s="5">
        <v>205905</v>
      </c>
      <c r="I15" s="5">
        <v>145737.20000000001</v>
      </c>
      <c r="J15" s="5">
        <v>191761.2</v>
      </c>
      <c r="K15" s="5">
        <v>53459.519999999997</v>
      </c>
      <c r="L15" s="5">
        <v>390146.9</v>
      </c>
      <c r="M15" s="5">
        <v>243824.3</v>
      </c>
      <c r="N15" s="5">
        <v>79286.63</v>
      </c>
      <c r="O15" s="5">
        <v>139781.9</v>
      </c>
      <c r="P15" s="5">
        <v>178459.8</v>
      </c>
      <c r="Q15" s="5">
        <v>153991.4</v>
      </c>
      <c r="R15" s="5">
        <v>290435.5</v>
      </c>
      <c r="S15" s="5">
        <v>215282.3</v>
      </c>
      <c r="T15" s="5">
        <v>88454.38</v>
      </c>
      <c r="U15" s="5">
        <v>178436</v>
      </c>
      <c r="V15" s="5">
        <v>386644.3</v>
      </c>
      <c r="W15" s="5">
        <v>65789.5</v>
      </c>
      <c r="X15" s="5">
        <v>206724.5</v>
      </c>
      <c r="Y15" s="5">
        <v>247420.5</v>
      </c>
      <c r="Z15" s="5">
        <v>34852.370000000003</v>
      </c>
      <c r="AA15" s="5">
        <v>109809.2</v>
      </c>
      <c r="AB15" s="5">
        <v>109272.1</v>
      </c>
      <c r="AC15" s="5">
        <v>198609</v>
      </c>
      <c r="AD15" s="5">
        <v>127123.8</v>
      </c>
      <c r="AE15" s="5">
        <v>284607.5</v>
      </c>
      <c r="AF15" s="5">
        <v>161276.79999999999</v>
      </c>
    </row>
    <row r="16" spans="1:32" x14ac:dyDescent="0.25">
      <c r="A16" s="1">
        <v>42027</v>
      </c>
      <c r="B16" s="6">
        <v>42027</v>
      </c>
      <c r="C16" s="5">
        <v>104174.8</v>
      </c>
      <c r="D16" s="5">
        <v>86064.94</v>
      </c>
      <c r="E16" s="5">
        <v>658079.9</v>
      </c>
      <c r="F16" s="5">
        <v>95974.63</v>
      </c>
      <c r="G16" s="5">
        <v>51893.9</v>
      </c>
      <c r="H16" s="5">
        <v>201991.9</v>
      </c>
      <c r="I16" s="5">
        <v>144254.29999999999</v>
      </c>
      <c r="J16" s="5">
        <v>189702.6</v>
      </c>
      <c r="K16" s="5">
        <v>52528.45</v>
      </c>
      <c r="L16" s="5">
        <v>381828.9</v>
      </c>
      <c r="M16" s="5">
        <v>245832.8</v>
      </c>
      <c r="N16" s="5">
        <v>78611.56</v>
      </c>
      <c r="O16" s="5">
        <v>138859.4</v>
      </c>
      <c r="P16" s="5">
        <v>176211.6</v>
      </c>
      <c r="Q16" s="5">
        <v>154467.1</v>
      </c>
      <c r="R16" s="5">
        <v>286068.90000000002</v>
      </c>
      <c r="S16" s="5">
        <v>211880.5</v>
      </c>
      <c r="T16" s="5">
        <v>87160.06</v>
      </c>
      <c r="U16" s="5">
        <v>178151</v>
      </c>
      <c r="V16" s="5">
        <v>387054.4</v>
      </c>
      <c r="W16" s="5">
        <v>66002.31</v>
      </c>
      <c r="X16" s="5">
        <v>204456.3</v>
      </c>
      <c r="Y16" s="5">
        <v>243261.8</v>
      </c>
      <c r="Z16" s="5">
        <v>34475.4</v>
      </c>
      <c r="AA16" s="5">
        <v>109380.7</v>
      </c>
      <c r="AB16" s="5">
        <v>107496.6</v>
      </c>
      <c r="AC16" s="5">
        <v>195908.2</v>
      </c>
      <c r="AD16" s="5">
        <v>126810.6</v>
      </c>
      <c r="AE16" s="5">
        <v>285284.40000000002</v>
      </c>
      <c r="AF16" s="5">
        <v>160548</v>
      </c>
    </row>
    <row r="17" spans="1:32" x14ac:dyDescent="0.25">
      <c r="A17" s="1">
        <v>42030</v>
      </c>
      <c r="B17" s="6">
        <v>42030</v>
      </c>
      <c r="C17" s="5">
        <v>104314.4</v>
      </c>
      <c r="D17" s="5">
        <v>85215.88</v>
      </c>
      <c r="E17" s="5">
        <v>658778.9</v>
      </c>
      <c r="F17" s="5">
        <v>95582.56</v>
      </c>
      <c r="G17" s="5">
        <v>52148.47</v>
      </c>
      <c r="H17" s="5">
        <v>205829.4</v>
      </c>
      <c r="I17" s="5">
        <v>143027</v>
      </c>
      <c r="J17" s="5">
        <v>188344.8</v>
      </c>
      <c r="K17" s="5">
        <v>52516.66</v>
      </c>
      <c r="L17" s="5">
        <v>385483.8</v>
      </c>
      <c r="M17" s="5">
        <v>246937.4</v>
      </c>
      <c r="N17" s="5">
        <v>78581.06</v>
      </c>
      <c r="O17" s="5">
        <v>140164</v>
      </c>
      <c r="P17" s="5">
        <v>173117.1</v>
      </c>
      <c r="Q17" s="5">
        <v>154952.70000000001</v>
      </c>
      <c r="R17" s="5">
        <v>286236.90000000002</v>
      </c>
      <c r="S17" s="5">
        <v>212216.9</v>
      </c>
      <c r="T17" s="5">
        <v>88240.31</v>
      </c>
      <c r="U17" s="5">
        <v>179091.8</v>
      </c>
      <c r="V17" s="5">
        <v>385659.8</v>
      </c>
      <c r="W17" s="5">
        <v>66132.69</v>
      </c>
      <c r="X17" s="5">
        <v>206661.5</v>
      </c>
      <c r="Y17" s="5">
        <v>241911.5</v>
      </c>
      <c r="Z17" s="5">
        <v>34497.949999999997</v>
      </c>
      <c r="AA17" s="5">
        <v>108259.4</v>
      </c>
      <c r="AB17" s="5">
        <v>107122.3</v>
      </c>
      <c r="AC17" s="5">
        <v>195118.8</v>
      </c>
      <c r="AD17" s="5">
        <v>125946.5</v>
      </c>
      <c r="AE17" s="5">
        <v>285671.09999999998</v>
      </c>
      <c r="AF17" s="5">
        <v>160971.70000000001</v>
      </c>
    </row>
    <row r="18" spans="1:32" x14ac:dyDescent="0.25">
      <c r="A18" s="1">
        <v>42031</v>
      </c>
      <c r="B18" s="6">
        <v>42031</v>
      </c>
      <c r="C18" s="5">
        <v>103927.1</v>
      </c>
      <c r="D18" s="5">
        <v>84295.19</v>
      </c>
      <c r="E18" s="5">
        <v>635712.9</v>
      </c>
      <c r="F18" s="5">
        <v>94449</v>
      </c>
      <c r="G18" s="5">
        <v>48402.39</v>
      </c>
      <c r="H18" s="5">
        <v>204657.4</v>
      </c>
      <c r="I18" s="5">
        <v>137555.4</v>
      </c>
      <c r="J18" s="5">
        <v>185672.9</v>
      </c>
      <c r="K18" s="5">
        <v>52057</v>
      </c>
      <c r="L18" s="5">
        <v>382081</v>
      </c>
      <c r="M18" s="5">
        <v>244828.6</v>
      </c>
      <c r="N18" s="5">
        <v>76869.38</v>
      </c>
      <c r="O18" s="5">
        <v>138582.6</v>
      </c>
      <c r="P18" s="5">
        <v>165284.4</v>
      </c>
      <c r="Q18" s="5">
        <v>152286.9</v>
      </c>
      <c r="R18" s="5">
        <v>285761</v>
      </c>
      <c r="S18" s="5">
        <v>210086.1</v>
      </c>
      <c r="T18" s="5">
        <v>87169.81</v>
      </c>
      <c r="U18" s="5">
        <v>178350.5</v>
      </c>
      <c r="V18" s="5">
        <v>349973.4</v>
      </c>
      <c r="W18" s="5">
        <v>64862.94</v>
      </c>
      <c r="X18" s="5">
        <v>205401.4</v>
      </c>
      <c r="Y18" s="5">
        <v>233566.9</v>
      </c>
      <c r="Z18" s="5">
        <v>34169.31</v>
      </c>
      <c r="AA18" s="5">
        <v>108633.1</v>
      </c>
      <c r="AB18" s="5">
        <v>105586.6</v>
      </c>
      <c r="AC18" s="5">
        <v>192584.3</v>
      </c>
      <c r="AD18" s="5">
        <v>123226.6</v>
      </c>
      <c r="AE18" s="5">
        <v>282125.59999999998</v>
      </c>
      <c r="AF18" s="5">
        <v>159276.79999999999</v>
      </c>
    </row>
    <row r="19" spans="1:32" x14ac:dyDescent="0.25">
      <c r="A19" s="1">
        <v>42032</v>
      </c>
      <c r="B19" s="6">
        <v>42032</v>
      </c>
      <c r="C19" s="5">
        <v>104123.9</v>
      </c>
      <c r="D19" s="5">
        <v>83609.75</v>
      </c>
      <c r="E19" s="5">
        <v>671651.6</v>
      </c>
      <c r="F19" s="5">
        <v>99553.56</v>
      </c>
      <c r="G19" s="5">
        <v>48499.34</v>
      </c>
      <c r="H19" s="5">
        <v>196055.9</v>
      </c>
      <c r="I19" s="5">
        <v>137069.6</v>
      </c>
      <c r="J19" s="5">
        <v>183614.3</v>
      </c>
      <c r="K19" s="5">
        <v>50713.43</v>
      </c>
      <c r="L19" s="5">
        <v>369478</v>
      </c>
      <c r="M19" s="5">
        <v>239405.8</v>
      </c>
      <c r="N19" s="5">
        <v>75371.06</v>
      </c>
      <c r="O19" s="5">
        <v>138029.1</v>
      </c>
      <c r="P19" s="5">
        <v>163302.1</v>
      </c>
      <c r="Q19" s="5">
        <v>150186</v>
      </c>
      <c r="R19" s="5">
        <v>284053.5</v>
      </c>
      <c r="S19" s="5">
        <v>204665.8</v>
      </c>
      <c r="T19" s="5">
        <v>86400.94</v>
      </c>
      <c r="U19" s="5">
        <v>175186.1</v>
      </c>
      <c r="V19" s="5">
        <v>337913.8</v>
      </c>
      <c r="W19" s="5">
        <v>64046.12</v>
      </c>
      <c r="X19" s="5">
        <v>201305.9</v>
      </c>
      <c r="Y19" s="5">
        <v>229948.3</v>
      </c>
      <c r="Z19" s="5">
        <v>33695.67</v>
      </c>
      <c r="AA19" s="5">
        <v>106591.1</v>
      </c>
      <c r="AB19" s="5">
        <v>104098.9</v>
      </c>
      <c r="AC19" s="5">
        <v>191337.8</v>
      </c>
      <c r="AD19" s="5">
        <v>120953.4</v>
      </c>
      <c r="AE19" s="5">
        <v>279837.2</v>
      </c>
      <c r="AF19" s="5">
        <v>157498.4</v>
      </c>
    </row>
    <row r="20" spans="1:32" x14ac:dyDescent="0.25">
      <c r="A20" s="1">
        <v>42033</v>
      </c>
      <c r="B20" s="6">
        <v>42033</v>
      </c>
      <c r="C20" s="5">
        <v>105514.9</v>
      </c>
      <c r="D20" s="5">
        <v>83885.94</v>
      </c>
      <c r="E20" s="5">
        <v>692562.1</v>
      </c>
      <c r="F20" s="5">
        <v>105356.8</v>
      </c>
      <c r="G20" s="5">
        <v>48493.32</v>
      </c>
      <c r="H20" s="5">
        <v>194713.8</v>
      </c>
      <c r="I20" s="5">
        <v>139191.79999999999</v>
      </c>
      <c r="J20" s="5">
        <v>184402.7</v>
      </c>
      <c r="K20" s="5">
        <v>53047.01</v>
      </c>
      <c r="L20" s="5">
        <v>367923.6</v>
      </c>
      <c r="M20" s="5">
        <v>241815.9</v>
      </c>
      <c r="N20" s="5">
        <v>76651.63</v>
      </c>
      <c r="O20" s="5">
        <v>141824.4</v>
      </c>
      <c r="P20" s="5">
        <v>165405.29999999999</v>
      </c>
      <c r="Q20" s="5">
        <v>154080.6</v>
      </c>
      <c r="R20" s="5">
        <v>286572.79999999999</v>
      </c>
      <c r="S20" s="5">
        <v>208104.9</v>
      </c>
      <c r="T20" s="5">
        <v>90770.63</v>
      </c>
      <c r="U20" s="5">
        <v>177010.6</v>
      </c>
      <c r="V20" s="5">
        <v>344640.9</v>
      </c>
      <c r="W20" s="5">
        <v>65116.89</v>
      </c>
      <c r="X20" s="5">
        <v>200549.9</v>
      </c>
      <c r="Y20" s="5">
        <v>231352.5</v>
      </c>
      <c r="Z20" s="5">
        <v>33682.79</v>
      </c>
      <c r="AA20" s="5">
        <v>106162.6</v>
      </c>
      <c r="AB20" s="5">
        <v>104991.5</v>
      </c>
      <c r="AC20" s="5">
        <v>191587</v>
      </c>
      <c r="AD20" s="5">
        <v>121758.6</v>
      </c>
      <c r="AE20" s="5">
        <v>282738.09999999998</v>
      </c>
      <c r="AF20" s="5">
        <v>158433.20000000001</v>
      </c>
    </row>
    <row r="21" spans="1:32" x14ac:dyDescent="0.25">
      <c r="A21" s="1">
        <v>42034</v>
      </c>
      <c r="B21" s="6">
        <v>42034</v>
      </c>
      <c r="C21" s="5">
        <v>103082.3</v>
      </c>
      <c r="D21" s="5">
        <v>82545.81</v>
      </c>
      <c r="E21" s="5">
        <v>682427.4</v>
      </c>
      <c r="F21" s="5">
        <v>103638.6</v>
      </c>
      <c r="G21" s="5">
        <v>48475.13</v>
      </c>
      <c r="H21" s="5">
        <v>193825.3</v>
      </c>
      <c r="I21" s="5">
        <v>134819.70000000001</v>
      </c>
      <c r="J21" s="5">
        <v>180329.1</v>
      </c>
      <c r="K21" s="5">
        <v>53223.79</v>
      </c>
      <c r="L21" s="5">
        <v>367251.4</v>
      </c>
      <c r="M21" s="5">
        <v>239907.9</v>
      </c>
      <c r="N21" s="5">
        <v>75092.38</v>
      </c>
      <c r="O21" s="5">
        <v>137607.4</v>
      </c>
      <c r="P21" s="5">
        <v>159748.29999999999</v>
      </c>
      <c r="Q21" s="5">
        <v>151930.1</v>
      </c>
      <c r="R21" s="5">
        <v>280302.8</v>
      </c>
      <c r="S21" s="5">
        <v>203282.7</v>
      </c>
      <c r="T21" s="5">
        <v>89962.880000000005</v>
      </c>
      <c r="U21" s="5">
        <v>171850.5</v>
      </c>
      <c r="V21" s="5">
        <v>331432.8</v>
      </c>
      <c r="W21" s="5">
        <v>63318.59</v>
      </c>
      <c r="X21" s="5">
        <v>196895.4</v>
      </c>
      <c r="Y21" s="5">
        <v>227625.8</v>
      </c>
      <c r="Z21" s="5">
        <v>33128.6</v>
      </c>
      <c r="AA21" s="5">
        <v>104640.1</v>
      </c>
      <c r="AB21" s="5">
        <v>101330.1</v>
      </c>
      <c r="AC21" s="5">
        <v>189943.6</v>
      </c>
      <c r="AD21" s="5">
        <v>125151.1</v>
      </c>
      <c r="AE21" s="5">
        <v>273906.5</v>
      </c>
      <c r="AF21" s="5">
        <v>154592.20000000001</v>
      </c>
    </row>
    <row r="22" spans="1:32" x14ac:dyDescent="0.25">
      <c r="A22" s="1">
        <v>42037</v>
      </c>
      <c r="B22" s="6">
        <v>42037</v>
      </c>
      <c r="C22" s="5">
        <v>104365.5</v>
      </c>
      <c r="D22" s="5">
        <v>84018.94</v>
      </c>
      <c r="E22" s="5">
        <v>690989.3</v>
      </c>
      <c r="F22" s="5">
        <v>104273.1</v>
      </c>
      <c r="G22" s="5">
        <v>49002.49</v>
      </c>
      <c r="H22" s="5">
        <v>200498.4</v>
      </c>
      <c r="I22" s="5">
        <v>137197.5</v>
      </c>
      <c r="J22" s="5">
        <v>182168.8</v>
      </c>
      <c r="K22" s="5">
        <v>52350.93</v>
      </c>
      <c r="L22" s="5">
        <v>375760.3</v>
      </c>
      <c r="M22" s="5">
        <v>243671.4</v>
      </c>
      <c r="N22" s="5">
        <v>76433.81</v>
      </c>
      <c r="O22" s="5">
        <v>137620.6</v>
      </c>
      <c r="P22" s="5">
        <v>162697.70000000001</v>
      </c>
      <c r="Q22" s="5">
        <v>153268</v>
      </c>
      <c r="R22" s="5">
        <v>282234.09999999998</v>
      </c>
      <c r="S22" s="5">
        <v>206809.4</v>
      </c>
      <c r="T22" s="5">
        <v>88913</v>
      </c>
      <c r="U22" s="5">
        <v>172789.1</v>
      </c>
      <c r="V22" s="5">
        <v>338652.1</v>
      </c>
      <c r="W22" s="5">
        <v>63092.08</v>
      </c>
      <c r="X22" s="5">
        <v>199415.7</v>
      </c>
      <c r="Y22" s="5">
        <v>229867.2</v>
      </c>
      <c r="Z22" s="5">
        <v>33695.67</v>
      </c>
      <c r="AA22" s="5">
        <v>105756.3</v>
      </c>
      <c r="AB22" s="5">
        <v>102321.9</v>
      </c>
      <c r="AC22" s="5">
        <v>195221</v>
      </c>
      <c r="AD22" s="5">
        <v>125362.3</v>
      </c>
      <c r="AE22" s="5">
        <v>276259.40000000002</v>
      </c>
      <c r="AF22" s="5">
        <v>156240.79999999999</v>
      </c>
    </row>
    <row r="23" spans="1:32" x14ac:dyDescent="0.25">
      <c r="A23" s="1">
        <v>42038</v>
      </c>
      <c r="B23" s="6">
        <v>42038</v>
      </c>
      <c r="C23" s="5">
        <v>105330.3</v>
      </c>
      <c r="D23" s="5">
        <v>85655.75</v>
      </c>
      <c r="E23" s="5">
        <v>691105.9</v>
      </c>
      <c r="F23" s="5">
        <v>105043.1</v>
      </c>
      <c r="G23" s="5">
        <v>50869.49</v>
      </c>
      <c r="H23" s="5">
        <v>207058.2</v>
      </c>
      <c r="I23" s="5">
        <v>138680.4</v>
      </c>
      <c r="J23" s="5">
        <v>182344</v>
      </c>
      <c r="K23" s="5">
        <v>54284.29</v>
      </c>
      <c r="L23" s="5">
        <v>386960.1</v>
      </c>
      <c r="M23" s="5">
        <v>246288.3</v>
      </c>
      <c r="N23" s="5">
        <v>78502.69</v>
      </c>
      <c r="O23" s="5">
        <v>141323.79999999999</v>
      </c>
      <c r="P23" s="5">
        <v>162939.4</v>
      </c>
      <c r="Q23" s="5">
        <v>157043.79999999999</v>
      </c>
      <c r="R23" s="5">
        <v>286796.7</v>
      </c>
      <c r="S23" s="5">
        <v>211469.8</v>
      </c>
      <c r="T23" s="5">
        <v>90268.19</v>
      </c>
      <c r="U23" s="5">
        <v>173186.4</v>
      </c>
      <c r="V23" s="5">
        <v>341277.4</v>
      </c>
      <c r="W23" s="5">
        <v>64073.599999999999</v>
      </c>
      <c r="X23" s="5">
        <v>201747</v>
      </c>
      <c r="Y23" s="5">
        <v>232108.6</v>
      </c>
      <c r="Z23" s="5">
        <v>34166.080000000002</v>
      </c>
      <c r="AA23" s="5">
        <v>107851.8</v>
      </c>
      <c r="AB23" s="5">
        <v>102817.8</v>
      </c>
      <c r="AC23" s="5">
        <v>198753.1</v>
      </c>
      <c r="AD23" s="5">
        <v>127547.1</v>
      </c>
      <c r="AE23" s="5">
        <v>277806.59999999998</v>
      </c>
      <c r="AF23" s="5">
        <v>159928.79999999999</v>
      </c>
    </row>
    <row r="24" spans="1:32" x14ac:dyDescent="0.25">
      <c r="A24" s="1">
        <v>42039</v>
      </c>
      <c r="B24" s="6">
        <v>42039</v>
      </c>
      <c r="C24" s="5">
        <v>104613.1</v>
      </c>
      <c r="D24" s="5">
        <v>85532.94</v>
      </c>
      <c r="E24" s="5">
        <v>696406.5</v>
      </c>
      <c r="F24" s="5">
        <v>104957.6</v>
      </c>
      <c r="G24" s="5">
        <v>49675.34</v>
      </c>
      <c r="H24" s="5">
        <v>204827.5</v>
      </c>
      <c r="I24" s="5">
        <v>136481.60000000001</v>
      </c>
      <c r="J24" s="5">
        <v>182562.9</v>
      </c>
      <c r="K24" s="5">
        <v>53508.63</v>
      </c>
      <c r="L24" s="5">
        <v>383646.4</v>
      </c>
      <c r="M24" s="5">
        <v>243168.2</v>
      </c>
      <c r="N24" s="5">
        <v>77866.75</v>
      </c>
      <c r="O24" s="5">
        <v>142865.60000000001</v>
      </c>
      <c r="P24" s="5">
        <v>162456</v>
      </c>
      <c r="Q24" s="5">
        <v>155547.29999999999</v>
      </c>
      <c r="R24" s="5">
        <v>283717.59999999998</v>
      </c>
      <c r="S24" s="5">
        <v>210202.3</v>
      </c>
      <c r="T24" s="5">
        <v>90393.19</v>
      </c>
      <c r="U24" s="5">
        <v>167595.29999999999</v>
      </c>
      <c r="V24" s="5">
        <v>343246.3</v>
      </c>
      <c r="W24" s="5">
        <v>63517.61</v>
      </c>
      <c r="X24" s="5">
        <v>202062.1</v>
      </c>
      <c r="Y24" s="5">
        <v>231676.5</v>
      </c>
      <c r="Z24" s="5">
        <v>34388.400000000001</v>
      </c>
      <c r="AA24" s="5">
        <v>106853.9</v>
      </c>
      <c r="AB24" s="5">
        <v>102922.7</v>
      </c>
      <c r="AC24" s="5">
        <v>198628.4</v>
      </c>
      <c r="AD24" s="5">
        <v>130050.9</v>
      </c>
      <c r="AE24" s="5">
        <v>279289.2</v>
      </c>
      <c r="AF24" s="5">
        <v>172131.7</v>
      </c>
    </row>
    <row r="25" spans="1:32" x14ac:dyDescent="0.25">
      <c r="A25" s="1">
        <v>42040</v>
      </c>
      <c r="B25" s="6">
        <v>42040</v>
      </c>
      <c r="C25" s="5">
        <v>105717.5</v>
      </c>
      <c r="D25" s="5">
        <v>86678.75</v>
      </c>
      <c r="E25" s="5">
        <v>698619.6</v>
      </c>
      <c r="F25" s="5">
        <v>104671.9</v>
      </c>
      <c r="G25" s="5">
        <v>50657.32</v>
      </c>
      <c r="H25" s="5">
        <v>206642.3</v>
      </c>
      <c r="I25" s="5">
        <v>139396.29999999999</v>
      </c>
      <c r="J25" s="5">
        <v>183044.8</v>
      </c>
      <c r="K25" s="5">
        <v>55337.78</v>
      </c>
      <c r="L25" s="5">
        <v>387421.6</v>
      </c>
      <c r="M25" s="5">
        <v>246590.3</v>
      </c>
      <c r="N25" s="5">
        <v>78733.5</v>
      </c>
      <c r="O25" s="5">
        <v>143629.9</v>
      </c>
      <c r="P25" s="5">
        <v>164099.9</v>
      </c>
      <c r="Q25" s="5">
        <v>156488.79999999999</v>
      </c>
      <c r="R25" s="5">
        <v>286796.7</v>
      </c>
      <c r="S25" s="5">
        <v>211656.3</v>
      </c>
      <c r="T25" s="5">
        <v>90671.88</v>
      </c>
      <c r="U25" s="5">
        <v>167935.8</v>
      </c>
      <c r="V25" s="5">
        <v>348250.6</v>
      </c>
      <c r="W25" s="5">
        <v>64066.720000000001</v>
      </c>
      <c r="X25" s="5">
        <v>207858.7</v>
      </c>
      <c r="Y25" s="5">
        <v>234134</v>
      </c>
      <c r="Z25" s="5">
        <v>34607.5</v>
      </c>
      <c r="AA25" s="5">
        <v>108958.6</v>
      </c>
      <c r="AB25" s="5">
        <v>103781.1</v>
      </c>
      <c r="AC25" s="5">
        <v>198877.8</v>
      </c>
      <c r="AD25" s="5">
        <v>133443.5</v>
      </c>
      <c r="AE25" s="5">
        <v>281319.8</v>
      </c>
      <c r="AF25" s="5">
        <v>174443.1</v>
      </c>
    </row>
    <row r="26" spans="1:32" x14ac:dyDescent="0.25">
      <c r="A26" s="1">
        <v>42041</v>
      </c>
      <c r="B26" s="6">
        <v>42041</v>
      </c>
      <c r="C26" s="5">
        <v>105412.8</v>
      </c>
      <c r="D26" s="5">
        <v>86965.19</v>
      </c>
      <c r="E26" s="5">
        <v>692737.1</v>
      </c>
      <c r="F26" s="5">
        <v>104249.3</v>
      </c>
      <c r="G26" s="5">
        <v>50439.09</v>
      </c>
      <c r="H26" s="5">
        <v>207209.4</v>
      </c>
      <c r="I26" s="5">
        <v>139294.1</v>
      </c>
      <c r="J26" s="5">
        <v>181555.6</v>
      </c>
      <c r="K26" s="5">
        <v>56032.42</v>
      </c>
      <c r="L26" s="5">
        <v>383814.1</v>
      </c>
      <c r="M26" s="5">
        <v>246791.6</v>
      </c>
      <c r="N26" s="5">
        <v>79905.94</v>
      </c>
      <c r="O26" s="5">
        <v>143695.79999999999</v>
      </c>
      <c r="P26" s="5">
        <v>157685.1</v>
      </c>
      <c r="Q26" s="5">
        <v>155309.5</v>
      </c>
      <c r="R26" s="5">
        <v>282989.90000000002</v>
      </c>
      <c r="S26" s="5">
        <v>215831.9</v>
      </c>
      <c r="T26" s="5">
        <v>90335.5</v>
      </c>
      <c r="U26" s="5">
        <v>166857.29999999999</v>
      </c>
      <c r="V26" s="5">
        <v>347922.4</v>
      </c>
      <c r="W26" s="5">
        <v>63002.83</v>
      </c>
      <c r="X26" s="5">
        <v>208992.7</v>
      </c>
      <c r="Y26" s="5">
        <v>231190.39999999999</v>
      </c>
      <c r="Z26" s="5">
        <v>34450.699999999997</v>
      </c>
      <c r="AA26" s="5">
        <v>108686.39999999999</v>
      </c>
      <c r="AB26" s="5">
        <v>102617.60000000001</v>
      </c>
      <c r="AC26" s="5">
        <v>204986.2</v>
      </c>
      <c r="AD26" s="5">
        <v>131293</v>
      </c>
      <c r="AE26" s="5">
        <v>281481</v>
      </c>
      <c r="AF26" s="5">
        <v>173389.3</v>
      </c>
    </row>
    <row r="27" spans="1:32" x14ac:dyDescent="0.25">
      <c r="A27" s="1">
        <v>42044</v>
      </c>
      <c r="B27" s="6">
        <v>42044</v>
      </c>
      <c r="C27" s="5">
        <v>104632.1</v>
      </c>
      <c r="D27" s="5">
        <v>86934.5</v>
      </c>
      <c r="E27" s="5">
        <v>697338.4</v>
      </c>
      <c r="F27" s="5">
        <v>103953.4</v>
      </c>
      <c r="G27" s="5">
        <v>51324.11</v>
      </c>
      <c r="H27" s="5">
        <v>207628.3</v>
      </c>
      <c r="I27" s="5">
        <v>138680.4</v>
      </c>
      <c r="J27" s="5">
        <v>180591.9</v>
      </c>
      <c r="K27" s="5">
        <v>55870.34</v>
      </c>
      <c r="L27" s="5">
        <v>384065.8</v>
      </c>
      <c r="M27" s="5">
        <v>247999.3</v>
      </c>
      <c r="N27" s="5">
        <v>79378.81</v>
      </c>
      <c r="O27" s="5">
        <v>142773.29999999999</v>
      </c>
      <c r="P27" s="5">
        <v>155956.4</v>
      </c>
      <c r="Q27" s="5">
        <v>154348.20000000001</v>
      </c>
      <c r="R27" s="5">
        <v>279295.09999999998</v>
      </c>
      <c r="S27" s="5">
        <v>215571</v>
      </c>
      <c r="T27" s="5">
        <v>89114.880000000005</v>
      </c>
      <c r="U27" s="5">
        <v>165551.79999999999</v>
      </c>
      <c r="V27" s="5">
        <v>347512.3</v>
      </c>
      <c r="W27" s="5">
        <v>62577.29</v>
      </c>
      <c r="X27" s="5">
        <v>208362.7</v>
      </c>
      <c r="Y27" s="5">
        <v>229678.2</v>
      </c>
      <c r="Z27" s="5">
        <v>33991.14</v>
      </c>
      <c r="AA27" s="5">
        <v>108241.9</v>
      </c>
      <c r="AB27" s="5">
        <v>101558.9</v>
      </c>
      <c r="AC27" s="5">
        <v>203988.9</v>
      </c>
      <c r="AD27" s="5">
        <v>130330.8</v>
      </c>
      <c r="AE27" s="5">
        <v>276904.09999999998</v>
      </c>
      <c r="AF27" s="5">
        <v>172896.5</v>
      </c>
    </row>
    <row r="28" spans="1:32" x14ac:dyDescent="0.25">
      <c r="A28" s="1">
        <v>42045</v>
      </c>
      <c r="B28" s="6">
        <v>42045</v>
      </c>
      <c r="C28" s="5">
        <v>105254.1</v>
      </c>
      <c r="D28" s="5">
        <v>87814.25</v>
      </c>
      <c r="E28" s="5">
        <v>710735.3</v>
      </c>
      <c r="F28" s="5">
        <v>104277.4</v>
      </c>
      <c r="G28" s="5">
        <v>50857.37</v>
      </c>
      <c r="H28" s="5">
        <v>207158.3</v>
      </c>
      <c r="I28" s="5">
        <v>140572.5</v>
      </c>
      <c r="J28" s="5">
        <v>185716.6</v>
      </c>
      <c r="K28" s="5">
        <v>56148.17</v>
      </c>
      <c r="L28" s="5">
        <v>381758.8</v>
      </c>
      <c r="M28" s="5">
        <v>248804.5</v>
      </c>
      <c r="N28" s="5">
        <v>80398.19</v>
      </c>
      <c r="O28" s="5">
        <v>145843.9</v>
      </c>
      <c r="P28" s="5">
        <v>159603.1</v>
      </c>
      <c r="Q28" s="5">
        <v>156724.5</v>
      </c>
      <c r="R28" s="5">
        <v>280890.59999999998</v>
      </c>
      <c r="S28" s="5">
        <v>217957.1</v>
      </c>
      <c r="T28" s="5">
        <v>90364.31</v>
      </c>
      <c r="U28" s="5">
        <v>167027.6</v>
      </c>
      <c r="V28" s="5">
        <v>349481.2</v>
      </c>
      <c r="W28" s="5">
        <v>63661.75</v>
      </c>
      <c r="X28" s="5">
        <v>215167.4</v>
      </c>
      <c r="Y28" s="5">
        <v>230596.3</v>
      </c>
      <c r="Z28" s="5">
        <v>34232.17</v>
      </c>
      <c r="AA28" s="5">
        <v>108314.5</v>
      </c>
      <c r="AB28" s="5">
        <v>103924.1</v>
      </c>
      <c r="AC28" s="5">
        <v>201618.9</v>
      </c>
      <c r="AD28" s="5">
        <v>129884.1</v>
      </c>
      <c r="AE28" s="5">
        <v>281352.09999999998</v>
      </c>
      <c r="AF28" s="5">
        <v>173219.4</v>
      </c>
    </row>
    <row r="29" spans="1:32" x14ac:dyDescent="0.25">
      <c r="A29" s="1">
        <v>42046</v>
      </c>
      <c r="B29" s="6">
        <v>42046</v>
      </c>
      <c r="C29" s="5">
        <v>104403.6</v>
      </c>
      <c r="D29" s="5">
        <v>87988.19</v>
      </c>
      <c r="E29" s="5">
        <v>727393.9</v>
      </c>
      <c r="F29" s="5">
        <v>104192.9</v>
      </c>
      <c r="G29" s="5">
        <v>50560.32</v>
      </c>
      <c r="H29" s="5">
        <v>206782.3</v>
      </c>
      <c r="I29" s="5">
        <v>137708.79999999999</v>
      </c>
      <c r="J29" s="5">
        <v>185585.3</v>
      </c>
      <c r="K29" s="5">
        <v>55661.93</v>
      </c>
      <c r="L29" s="5">
        <v>380038.9</v>
      </c>
      <c r="M29" s="5">
        <v>249307.8</v>
      </c>
      <c r="N29" s="5">
        <v>81744.25</v>
      </c>
      <c r="O29" s="5">
        <v>145369.4</v>
      </c>
      <c r="P29" s="5">
        <v>158892.79999999999</v>
      </c>
      <c r="Q29" s="5">
        <v>156368.70000000001</v>
      </c>
      <c r="R29" s="5">
        <v>280974.59999999998</v>
      </c>
      <c r="S29" s="5">
        <v>217621.5</v>
      </c>
      <c r="T29" s="5">
        <v>90546.94</v>
      </c>
      <c r="U29" s="5">
        <v>166715.4</v>
      </c>
      <c r="V29" s="5">
        <v>347676.4</v>
      </c>
      <c r="W29" s="5">
        <v>62673.39</v>
      </c>
      <c r="X29" s="5">
        <v>215797.4</v>
      </c>
      <c r="Y29" s="5">
        <v>231271.5</v>
      </c>
      <c r="Z29" s="5">
        <v>34633.879999999997</v>
      </c>
      <c r="AA29" s="5">
        <v>107670.39999999999</v>
      </c>
      <c r="AB29" s="5">
        <v>104763.4</v>
      </c>
      <c r="AC29" s="5">
        <v>202840.5</v>
      </c>
      <c r="AD29" s="5">
        <v>130591</v>
      </c>
      <c r="AE29" s="5">
        <v>278290.09999999998</v>
      </c>
      <c r="AF29" s="5">
        <v>173134.4</v>
      </c>
    </row>
    <row r="30" spans="1:32" x14ac:dyDescent="0.25">
      <c r="A30" s="1">
        <v>42047</v>
      </c>
      <c r="B30" s="6">
        <v>42047</v>
      </c>
      <c r="C30" s="5">
        <v>105311.3</v>
      </c>
      <c r="D30" s="5">
        <v>82331</v>
      </c>
      <c r="E30" s="5">
        <v>736597.1</v>
      </c>
      <c r="F30" s="5">
        <v>104312.7</v>
      </c>
      <c r="G30" s="5">
        <v>50633.07</v>
      </c>
      <c r="H30" s="5">
        <v>208436.8</v>
      </c>
      <c r="I30" s="5">
        <v>150646.29999999999</v>
      </c>
      <c r="J30" s="5">
        <v>184709.3</v>
      </c>
      <c r="K30" s="5">
        <v>56900.69</v>
      </c>
      <c r="L30" s="5">
        <v>387463.5</v>
      </c>
      <c r="M30" s="5">
        <v>250515.5</v>
      </c>
      <c r="N30" s="5">
        <v>82672.13</v>
      </c>
      <c r="O30" s="5">
        <v>147807.4</v>
      </c>
      <c r="P30" s="5">
        <v>161615.9</v>
      </c>
      <c r="Q30" s="5">
        <v>156684.9</v>
      </c>
      <c r="R30" s="5">
        <v>275544.3</v>
      </c>
      <c r="S30" s="5">
        <v>222095.6</v>
      </c>
      <c r="T30" s="5">
        <v>91392.69</v>
      </c>
      <c r="U30" s="5">
        <v>167112.79999999999</v>
      </c>
      <c r="V30" s="5">
        <v>353500.9</v>
      </c>
      <c r="W30" s="5">
        <v>63146.96</v>
      </c>
      <c r="X30" s="5">
        <v>219703.8</v>
      </c>
      <c r="Y30" s="5">
        <v>232324.7</v>
      </c>
      <c r="Z30" s="5">
        <v>34720.639999999999</v>
      </c>
      <c r="AA30" s="5">
        <v>108486.8</v>
      </c>
      <c r="AB30" s="5">
        <v>104753.8</v>
      </c>
      <c r="AC30" s="5">
        <v>201659.6</v>
      </c>
      <c r="AD30" s="5">
        <v>133006.39999999999</v>
      </c>
      <c r="AE30" s="5">
        <v>276839.59999999998</v>
      </c>
      <c r="AF30" s="5">
        <v>176040.7</v>
      </c>
    </row>
    <row r="31" spans="1:32" x14ac:dyDescent="0.25">
      <c r="A31" s="1">
        <v>42048</v>
      </c>
      <c r="B31" s="6">
        <v>42048</v>
      </c>
      <c r="C31" s="5">
        <v>105330.3</v>
      </c>
      <c r="D31" s="5">
        <v>79577.13</v>
      </c>
      <c r="E31" s="5">
        <v>740208.8</v>
      </c>
      <c r="F31" s="5">
        <v>105467.9</v>
      </c>
      <c r="G31" s="5">
        <v>51602.92</v>
      </c>
      <c r="H31" s="5">
        <v>212046.8</v>
      </c>
      <c r="I31" s="5">
        <v>150232.29999999999</v>
      </c>
      <c r="J31" s="5">
        <v>183920.9</v>
      </c>
      <c r="K31" s="5">
        <v>57236.39</v>
      </c>
      <c r="L31" s="5">
        <v>391658.2</v>
      </c>
      <c r="M31" s="5">
        <v>253132.4</v>
      </c>
      <c r="N31" s="5">
        <v>82332.38</v>
      </c>
      <c r="O31" s="5">
        <v>147451.6</v>
      </c>
      <c r="P31" s="5">
        <v>162728.9</v>
      </c>
      <c r="Q31" s="5">
        <v>158543.20000000001</v>
      </c>
      <c r="R31" s="5">
        <v>278847.2</v>
      </c>
      <c r="S31" s="5">
        <v>222468.4</v>
      </c>
      <c r="T31" s="5">
        <v>91930.94</v>
      </c>
      <c r="U31" s="5">
        <v>166914.1</v>
      </c>
      <c r="V31" s="5">
        <v>359899.9</v>
      </c>
      <c r="W31" s="5">
        <v>63174.45</v>
      </c>
      <c r="X31" s="5">
        <v>218254.7</v>
      </c>
      <c r="Y31" s="5">
        <v>231973.6</v>
      </c>
      <c r="Z31" s="5">
        <v>34707.79</v>
      </c>
      <c r="AA31" s="5">
        <v>109992.8</v>
      </c>
      <c r="AB31" s="5">
        <v>104372.3</v>
      </c>
      <c r="AC31" s="5">
        <v>200804.4</v>
      </c>
      <c r="AD31" s="5">
        <v>132378</v>
      </c>
      <c r="AE31" s="5">
        <v>276581.8</v>
      </c>
      <c r="AF31" s="5">
        <v>177043.4</v>
      </c>
    </row>
    <row r="32" spans="1:32" x14ac:dyDescent="0.25">
      <c r="A32" s="1">
        <v>42052</v>
      </c>
      <c r="B32" s="6">
        <v>42052</v>
      </c>
      <c r="C32" s="5">
        <v>105952.4</v>
      </c>
      <c r="D32" s="5">
        <v>80596.31</v>
      </c>
      <c r="E32" s="5">
        <v>744577.4</v>
      </c>
      <c r="F32" s="5">
        <v>105601.8</v>
      </c>
      <c r="G32" s="5">
        <v>51754.47</v>
      </c>
      <c r="H32" s="5">
        <v>211332.3</v>
      </c>
      <c r="I32" s="5">
        <v>149619.79999999999</v>
      </c>
      <c r="J32" s="5">
        <v>183132.4</v>
      </c>
      <c r="K32" s="5">
        <v>57386.93</v>
      </c>
      <c r="L32" s="5">
        <v>390315.9</v>
      </c>
      <c r="M32" s="5">
        <v>253333.7</v>
      </c>
      <c r="N32" s="5">
        <v>82776.69</v>
      </c>
      <c r="O32" s="5">
        <v>147596.6</v>
      </c>
      <c r="P32" s="5">
        <v>164504.9</v>
      </c>
      <c r="Q32" s="5">
        <v>159096.79999999999</v>
      </c>
      <c r="R32" s="5">
        <v>279272.09999999998</v>
      </c>
      <c r="S32" s="5">
        <v>224071.5</v>
      </c>
      <c r="T32" s="5">
        <v>90681.5</v>
      </c>
      <c r="U32" s="5">
        <v>166857.29999999999</v>
      </c>
      <c r="V32" s="5">
        <v>357520.9</v>
      </c>
      <c r="W32" s="5">
        <v>63050.87</v>
      </c>
      <c r="X32" s="5">
        <v>217876.6</v>
      </c>
      <c r="Y32" s="5">
        <v>230866.4</v>
      </c>
      <c r="Z32" s="5">
        <v>34707.79</v>
      </c>
      <c r="AA32" s="5">
        <v>110056.3</v>
      </c>
      <c r="AB32" s="5">
        <v>104677.5</v>
      </c>
      <c r="AC32" s="5">
        <v>200275</v>
      </c>
      <c r="AD32" s="5">
        <v>132986.9</v>
      </c>
      <c r="AE32" s="5">
        <v>277065.3</v>
      </c>
      <c r="AF32" s="5">
        <v>176958.4</v>
      </c>
    </row>
    <row r="33" spans="1:32" x14ac:dyDescent="0.25">
      <c r="A33" s="1">
        <v>42053</v>
      </c>
      <c r="B33" s="6">
        <v>42053</v>
      </c>
      <c r="C33" s="5">
        <v>106257</v>
      </c>
      <c r="D33" s="5">
        <v>81309.75</v>
      </c>
      <c r="E33" s="5">
        <v>749731.8</v>
      </c>
      <c r="F33" s="5">
        <v>106482.2</v>
      </c>
      <c r="G33" s="5">
        <v>51402.91</v>
      </c>
      <c r="H33" s="5">
        <v>207647.1</v>
      </c>
      <c r="I33" s="5">
        <v>150538.70000000001</v>
      </c>
      <c r="J33" s="5">
        <v>182781.9</v>
      </c>
      <c r="K33" s="5">
        <v>57201.7</v>
      </c>
      <c r="L33" s="5">
        <v>381758.8</v>
      </c>
      <c r="M33" s="5">
        <v>254138.9</v>
      </c>
      <c r="N33" s="5">
        <v>82188.56</v>
      </c>
      <c r="O33" s="5">
        <v>147583.4</v>
      </c>
      <c r="P33" s="5">
        <v>162279</v>
      </c>
      <c r="Q33" s="5">
        <v>160312.4</v>
      </c>
      <c r="R33" s="5">
        <v>277937.5</v>
      </c>
      <c r="S33" s="5">
        <v>221349.8</v>
      </c>
      <c r="T33" s="5">
        <v>90902.56</v>
      </c>
      <c r="U33" s="5">
        <v>166885.70000000001</v>
      </c>
      <c r="V33" s="5">
        <v>357110.6</v>
      </c>
      <c r="W33" s="5">
        <v>64258.91</v>
      </c>
      <c r="X33" s="5">
        <v>217246.6</v>
      </c>
      <c r="Y33" s="5">
        <v>232945.8</v>
      </c>
      <c r="Z33" s="5">
        <v>34701.360000000001</v>
      </c>
      <c r="AA33" s="5">
        <v>110664</v>
      </c>
      <c r="AB33" s="5">
        <v>104687.1</v>
      </c>
      <c r="AC33" s="5">
        <v>199297.7</v>
      </c>
      <c r="AD33" s="5">
        <v>132127.79999999999</v>
      </c>
      <c r="AE33" s="5">
        <v>278128.90000000002</v>
      </c>
      <c r="AF33" s="5">
        <v>176516.6</v>
      </c>
    </row>
    <row r="34" spans="1:32" x14ac:dyDescent="0.25">
      <c r="A34" s="1">
        <v>42054</v>
      </c>
      <c r="B34" s="6">
        <v>42054</v>
      </c>
      <c r="C34" s="5">
        <v>106060.3</v>
      </c>
      <c r="D34" s="5">
        <v>79903.25</v>
      </c>
      <c r="E34" s="5">
        <v>748188.4</v>
      </c>
      <c r="F34" s="5">
        <v>108299.5</v>
      </c>
      <c r="G34" s="5">
        <v>50493.64</v>
      </c>
      <c r="H34" s="5">
        <v>203717.6</v>
      </c>
      <c r="I34" s="5">
        <v>149619.79999999999</v>
      </c>
      <c r="J34" s="5">
        <v>184446.4</v>
      </c>
      <c r="K34" s="5">
        <v>57514.27</v>
      </c>
      <c r="L34" s="5">
        <v>375173.1</v>
      </c>
      <c r="M34" s="5">
        <v>251723.3</v>
      </c>
      <c r="N34" s="5">
        <v>82380.25</v>
      </c>
      <c r="O34" s="5">
        <v>146199.70000000001</v>
      </c>
      <c r="P34" s="5">
        <v>162018.6</v>
      </c>
      <c r="Q34" s="5">
        <v>161992.79999999999</v>
      </c>
      <c r="R34" s="5">
        <v>279995.09999999998</v>
      </c>
      <c r="S34" s="5">
        <v>220827.9</v>
      </c>
      <c r="T34" s="5">
        <v>90527.69</v>
      </c>
      <c r="U34" s="5">
        <v>165466.6</v>
      </c>
      <c r="V34" s="5">
        <v>356864.6</v>
      </c>
      <c r="W34" s="5">
        <v>64313.83</v>
      </c>
      <c r="X34" s="5">
        <v>216805.6</v>
      </c>
      <c r="Y34" s="5">
        <v>230110.3</v>
      </c>
      <c r="Z34" s="5">
        <v>34704.58</v>
      </c>
      <c r="AA34" s="5">
        <v>111498.6</v>
      </c>
      <c r="AB34" s="5">
        <v>104935</v>
      </c>
      <c r="AC34" s="5">
        <v>199175.5</v>
      </c>
      <c r="AD34" s="5">
        <v>132117.9</v>
      </c>
      <c r="AE34" s="5">
        <v>269200.7</v>
      </c>
      <c r="AF34" s="5">
        <v>176567.6</v>
      </c>
    </row>
    <row r="35" spans="1:32" x14ac:dyDescent="0.25">
      <c r="A35" s="1">
        <v>42055</v>
      </c>
      <c r="B35" s="6">
        <v>42055</v>
      </c>
      <c r="C35" s="5">
        <v>106714.1</v>
      </c>
      <c r="D35" s="5">
        <v>81360.69</v>
      </c>
      <c r="E35" s="5">
        <v>754275.4</v>
      </c>
      <c r="F35" s="5">
        <v>111511.5</v>
      </c>
      <c r="G35" s="5">
        <v>51184.68</v>
      </c>
      <c r="H35" s="5">
        <v>204187.6</v>
      </c>
      <c r="I35" s="5">
        <v>151151.20000000001</v>
      </c>
      <c r="J35" s="5">
        <v>183833.3</v>
      </c>
      <c r="K35" s="5">
        <v>57340.6</v>
      </c>
      <c r="L35" s="5">
        <v>377186.5</v>
      </c>
      <c r="M35" s="5">
        <v>253736.4</v>
      </c>
      <c r="N35" s="5">
        <v>83425.75</v>
      </c>
      <c r="O35" s="5">
        <v>147912.79999999999</v>
      </c>
      <c r="P35" s="5">
        <v>162965.70000000001</v>
      </c>
      <c r="Q35" s="5">
        <v>161755.6</v>
      </c>
      <c r="R35" s="5">
        <v>278771.59999999998</v>
      </c>
      <c r="S35" s="5">
        <v>222953</v>
      </c>
      <c r="T35" s="5">
        <v>90527.69</v>
      </c>
      <c r="U35" s="5">
        <v>165608.5</v>
      </c>
      <c r="V35" s="5">
        <v>359776.8</v>
      </c>
      <c r="W35" s="5">
        <v>65158.06</v>
      </c>
      <c r="X35" s="5">
        <v>211813</v>
      </c>
      <c r="Y35" s="5">
        <v>229192.1</v>
      </c>
      <c r="Z35" s="5">
        <v>34649.949999999997</v>
      </c>
      <c r="AA35" s="5">
        <v>112587.2</v>
      </c>
      <c r="AB35" s="5">
        <v>107405.1</v>
      </c>
      <c r="AC35" s="5">
        <v>199419.8</v>
      </c>
      <c r="AD35" s="5">
        <v>134032.6</v>
      </c>
      <c r="AE35" s="5">
        <v>271714.8</v>
      </c>
      <c r="AF35" s="5">
        <v>177689.3</v>
      </c>
    </row>
    <row r="36" spans="1:32" x14ac:dyDescent="0.25">
      <c r="A36" s="1">
        <v>42058</v>
      </c>
      <c r="B36" s="6">
        <v>42058</v>
      </c>
      <c r="C36" s="5">
        <v>107152</v>
      </c>
      <c r="D36" s="5">
        <v>81839.75</v>
      </c>
      <c r="E36" s="5">
        <v>774691.2</v>
      </c>
      <c r="F36" s="5">
        <v>108996.9</v>
      </c>
      <c r="G36" s="5">
        <v>50608.82</v>
      </c>
      <c r="H36" s="5">
        <v>202796.3</v>
      </c>
      <c r="I36" s="5">
        <v>151253.29999999999</v>
      </c>
      <c r="J36" s="5">
        <v>182727.2</v>
      </c>
      <c r="K36" s="5">
        <v>57294.31</v>
      </c>
      <c r="L36" s="5">
        <v>373369.3</v>
      </c>
      <c r="M36" s="5">
        <v>253398.8</v>
      </c>
      <c r="N36" s="5">
        <v>82903</v>
      </c>
      <c r="O36" s="5">
        <v>147965.6</v>
      </c>
      <c r="P36" s="5">
        <v>159887.29999999999</v>
      </c>
      <c r="Q36" s="5">
        <v>161024.1</v>
      </c>
      <c r="R36" s="5">
        <v>278549.2</v>
      </c>
      <c r="S36" s="5">
        <v>221275.3</v>
      </c>
      <c r="T36" s="5">
        <v>90643.06</v>
      </c>
      <c r="U36" s="5">
        <v>165466.6</v>
      </c>
      <c r="V36" s="5">
        <v>362196.9</v>
      </c>
      <c r="W36" s="5">
        <v>65212.99</v>
      </c>
      <c r="X36" s="5">
        <v>210771.1</v>
      </c>
      <c r="Y36" s="5">
        <v>230596.3</v>
      </c>
      <c r="Z36" s="5">
        <v>34412.14</v>
      </c>
      <c r="AA36" s="5">
        <v>112233.4</v>
      </c>
      <c r="AB36" s="5">
        <v>111010.1</v>
      </c>
      <c r="AC36" s="5">
        <v>198605.4</v>
      </c>
      <c r="AD36" s="5">
        <v>134037.6</v>
      </c>
      <c r="AE36" s="5">
        <v>272681.7</v>
      </c>
      <c r="AF36" s="5">
        <v>178437.1</v>
      </c>
    </row>
    <row r="37" spans="1:32" x14ac:dyDescent="0.25">
      <c r="A37" s="1">
        <v>42059</v>
      </c>
      <c r="B37" s="6">
        <v>42059</v>
      </c>
      <c r="C37" s="5">
        <v>107348.8</v>
      </c>
      <c r="D37" s="5">
        <v>82410.44</v>
      </c>
      <c r="E37" s="5">
        <v>769856.6</v>
      </c>
      <c r="F37" s="5">
        <v>108743.3</v>
      </c>
      <c r="G37" s="5">
        <v>51221.05</v>
      </c>
      <c r="H37" s="5">
        <v>202984.3</v>
      </c>
      <c r="I37" s="5">
        <v>151253.29999999999</v>
      </c>
      <c r="J37" s="5">
        <v>183949.8</v>
      </c>
      <c r="K37" s="5">
        <v>57664.75</v>
      </c>
      <c r="L37" s="5">
        <v>375089.2</v>
      </c>
      <c r="M37" s="5">
        <v>255613.6</v>
      </c>
      <c r="N37" s="5">
        <v>83735</v>
      </c>
      <c r="O37" s="5">
        <v>153856.29999999999</v>
      </c>
      <c r="P37" s="5">
        <v>162965.70000000001</v>
      </c>
      <c r="Q37" s="5">
        <v>162921.9</v>
      </c>
      <c r="R37" s="5">
        <v>280002</v>
      </c>
      <c r="S37" s="5">
        <v>226755.9</v>
      </c>
      <c r="T37" s="5">
        <v>91287</v>
      </c>
      <c r="U37" s="5">
        <v>165636.9</v>
      </c>
      <c r="V37" s="5">
        <v>361704.8</v>
      </c>
      <c r="W37" s="5">
        <v>65494.38</v>
      </c>
      <c r="X37" s="5">
        <v>210464.6</v>
      </c>
      <c r="Y37" s="5">
        <v>230893.4</v>
      </c>
      <c r="Z37" s="5">
        <v>34563.18</v>
      </c>
      <c r="AA37" s="5">
        <v>112296.9</v>
      </c>
      <c r="AB37" s="5">
        <v>110084.9</v>
      </c>
      <c r="AC37" s="5">
        <v>200437.9</v>
      </c>
      <c r="AD37" s="5">
        <v>133772.4</v>
      </c>
      <c r="AE37" s="5">
        <v>272585.09999999998</v>
      </c>
      <c r="AF37" s="5">
        <v>177893.2</v>
      </c>
    </row>
    <row r="38" spans="1:32" x14ac:dyDescent="0.25">
      <c r="A38" s="1">
        <v>42060</v>
      </c>
      <c r="B38" s="6">
        <v>42060</v>
      </c>
      <c r="C38" s="5">
        <v>107202.8</v>
      </c>
      <c r="D38" s="5">
        <v>83745.56</v>
      </c>
      <c r="E38" s="5">
        <v>750168.9</v>
      </c>
      <c r="F38" s="5">
        <v>107778.3</v>
      </c>
      <c r="G38" s="5">
        <v>51615.05</v>
      </c>
      <c r="H38" s="5">
        <v>204150</v>
      </c>
      <c r="I38" s="5">
        <v>150538.70000000001</v>
      </c>
      <c r="J38" s="5">
        <v>183600.4</v>
      </c>
      <c r="K38" s="5">
        <v>57711.08</v>
      </c>
      <c r="L38" s="5">
        <v>375844.3</v>
      </c>
      <c r="M38" s="5">
        <v>260848.8</v>
      </c>
      <c r="N38" s="5">
        <v>83517.25</v>
      </c>
      <c r="O38" s="5">
        <v>153276.4</v>
      </c>
      <c r="P38" s="5">
        <v>160763.5</v>
      </c>
      <c r="Q38" s="5">
        <v>160925.29999999999</v>
      </c>
      <c r="R38" s="5">
        <v>281420.09999999998</v>
      </c>
      <c r="S38" s="5">
        <v>227948.9</v>
      </c>
      <c r="T38" s="5">
        <v>94823.94</v>
      </c>
      <c r="U38" s="5">
        <v>166005.9</v>
      </c>
      <c r="V38" s="5">
        <v>360884.4</v>
      </c>
      <c r="W38" s="5">
        <v>66455.31</v>
      </c>
      <c r="X38" s="5">
        <v>212823.7</v>
      </c>
      <c r="Y38" s="5">
        <v>230785.4</v>
      </c>
      <c r="Z38" s="5">
        <v>34357.5</v>
      </c>
      <c r="AA38" s="5">
        <v>111915.9</v>
      </c>
      <c r="AB38" s="5">
        <v>108768.9</v>
      </c>
      <c r="AC38" s="5">
        <v>200356.4</v>
      </c>
      <c r="AD38" s="5">
        <v>134037.6</v>
      </c>
      <c r="AE38" s="5">
        <v>269361.8</v>
      </c>
      <c r="AF38" s="5">
        <v>179422.8</v>
      </c>
    </row>
    <row r="39" spans="1:32" x14ac:dyDescent="0.25">
      <c r="A39" s="1">
        <v>42061</v>
      </c>
      <c r="B39" s="6">
        <v>42061</v>
      </c>
      <c r="C39" s="5">
        <v>107659.9</v>
      </c>
      <c r="D39" s="5">
        <v>84846.25</v>
      </c>
      <c r="E39" s="5">
        <v>759634.3</v>
      </c>
      <c r="F39" s="5">
        <v>106186.9</v>
      </c>
      <c r="G39" s="5">
        <v>50796.75</v>
      </c>
      <c r="H39" s="5">
        <v>201292.1</v>
      </c>
      <c r="I39" s="5">
        <v>152682.70000000001</v>
      </c>
      <c r="J39" s="5">
        <v>185390.6</v>
      </c>
      <c r="K39" s="5">
        <v>57016.44</v>
      </c>
      <c r="L39" s="5">
        <v>371859.3</v>
      </c>
      <c r="M39" s="5">
        <v>260647.4</v>
      </c>
      <c r="N39" s="5">
        <v>83726.38</v>
      </c>
      <c r="O39" s="5">
        <v>152050.79999999999</v>
      </c>
      <c r="P39" s="5">
        <v>159366.29999999999</v>
      </c>
      <c r="Q39" s="5">
        <v>159007.79999999999</v>
      </c>
      <c r="R39" s="5">
        <v>285841.2</v>
      </c>
      <c r="S39" s="5">
        <v>229589.4</v>
      </c>
      <c r="T39" s="5">
        <v>95640.81</v>
      </c>
      <c r="U39" s="5">
        <v>167339.79999999999</v>
      </c>
      <c r="V39" s="5">
        <v>361417.6</v>
      </c>
      <c r="W39" s="5">
        <v>66572</v>
      </c>
      <c r="X39" s="5">
        <v>212393.8</v>
      </c>
      <c r="Y39" s="5">
        <v>230002.2</v>
      </c>
      <c r="Z39" s="5">
        <v>34649.949999999997</v>
      </c>
      <c r="AA39" s="5">
        <v>111280.9</v>
      </c>
      <c r="AB39" s="5">
        <v>108396.9</v>
      </c>
      <c r="AC39" s="5">
        <v>201048.8</v>
      </c>
      <c r="AD39" s="5">
        <v>134400.9</v>
      </c>
      <c r="AE39" s="5">
        <v>270103.09999999998</v>
      </c>
      <c r="AF39" s="5">
        <v>177706.3</v>
      </c>
    </row>
    <row r="40" spans="1:32" x14ac:dyDescent="0.25">
      <c r="A40" s="1">
        <v>42062</v>
      </c>
      <c r="B40" s="6">
        <v>42062</v>
      </c>
      <c r="C40" s="5">
        <v>107050.4</v>
      </c>
      <c r="D40" s="5">
        <v>83154.44</v>
      </c>
      <c r="E40" s="5">
        <v>748246.8</v>
      </c>
      <c r="F40" s="5">
        <v>105571.1</v>
      </c>
      <c r="G40" s="5">
        <v>50251.199999999997</v>
      </c>
      <c r="H40" s="5">
        <v>200577.6</v>
      </c>
      <c r="I40" s="5">
        <v>150640.79999999999</v>
      </c>
      <c r="J40" s="5">
        <v>189058.3</v>
      </c>
      <c r="K40" s="5">
        <v>57004.89</v>
      </c>
      <c r="L40" s="5">
        <v>371397.8</v>
      </c>
      <c r="M40" s="5">
        <v>261654.2</v>
      </c>
      <c r="N40" s="5">
        <v>82676.44</v>
      </c>
      <c r="O40" s="5">
        <v>151220.6</v>
      </c>
      <c r="P40" s="5">
        <v>157471.9</v>
      </c>
      <c r="Q40" s="5">
        <v>160065.29999999999</v>
      </c>
      <c r="R40" s="5">
        <v>285034.8</v>
      </c>
      <c r="S40" s="5">
        <v>228470.9</v>
      </c>
      <c r="T40" s="5">
        <v>95054.56</v>
      </c>
      <c r="U40" s="5">
        <v>166147.79999999999</v>
      </c>
      <c r="V40" s="5">
        <v>359735.9</v>
      </c>
      <c r="W40" s="5">
        <v>66661.25</v>
      </c>
      <c r="X40" s="5">
        <v>210736</v>
      </c>
      <c r="Y40" s="5">
        <v>229894.3</v>
      </c>
      <c r="Z40" s="5">
        <v>34527.83</v>
      </c>
      <c r="AA40" s="5">
        <v>110591.4</v>
      </c>
      <c r="AB40" s="5">
        <v>108368.3</v>
      </c>
      <c r="AC40" s="5">
        <v>201374.5</v>
      </c>
      <c r="AD40" s="5">
        <v>133202.9</v>
      </c>
      <c r="AE40" s="5">
        <v>270522.09999999998</v>
      </c>
      <c r="AF40" s="5">
        <v>176890.4</v>
      </c>
    </row>
    <row r="41" spans="1:32" x14ac:dyDescent="0.25">
      <c r="A41" s="1">
        <v>42065</v>
      </c>
      <c r="B41" s="6">
        <v>42065</v>
      </c>
      <c r="C41" s="5">
        <v>108224.8</v>
      </c>
      <c r="D41" s="5">
        <v>83602.880000000005</v>
      </c>
      <c r="E41" s="5">
        <v>751916.1</v>
      </c>
      <c r="F41" s="5">
        <v>107635.6</v>
      </c>
      <c r="G41" s="5">
        <v>50311.82</v>
      </c>
      <c r="H41" s="5">
        <v>199111.1</v>
      </c>
      <c r="I41" s="5">
        <v>154112</v>
      </c>
      <c r="J41" s="5">
        <v>188718.8</v>
      </c>
      <c r="K41" s="5">
        <v>57132.23</v>
      </c>
      <c r="L41" s="5">
        <v>368842.5</v>
      </c>
      <c r="M41" s="5">
        <v>262862.3</v>
      </c>
      <c r="N41" s="5">
        <v>83547.75</v>
      </c>
      <c r="O41" s="5">
        <v>153026</v>
      </c>
      <c r="P41" s="5">
        <v>161308.1</v>
      </c>
      <c r="Q41" s="5">
        <v>158622.29999999999</v>
      </c>
      <c r="R41" s="5">
        <v>287009</v>
      </c>
      <c r="S41" s="5">
        <v>230297.8</v>
      </c>
      <c r="T41" s="5">
        <v>96111.81</v>
      </c>
      <c r="U41" s="5">
        <v>166261.29999999999</v>
      </c>
      <c r="V41" s="5">
        <v>359982</v>
      </c>
      <c r="W41" s="5">
        <v>67780</v>
      </c>
      <c r="X41" s="5">
        <v>213499.1</v>
      </c>
      <c r="Y41" s="5">
        <v>230650.4</v>
      </c>
      <c r="Z41" s="5">
        <v>34675.65</v>
      </c>
      <c r="AA41" s="5">
        <v>111911.9</v>
      </c>
      <c r="AB41" s="5">
        <v>109102.7</v>
      </c>
      <c r="AC41" s="5">
        <v>201456</v>
      </c>
      <c r="AD41" s="5">
        <v>136629.79999999999</v>
      </c>
      <c r="AE41" s="5">
        <v>270618.90000000002</v>
      </c>
      <c r="AF41" s="5">
        <v>179966.7</v>
      </c>
    </row>
    <row r="42" spans="1:32" x14ac:dyDescent="0.25">
      <c r="A42" s="1">
        <v>42066</v>
      </c>
      <c r="B42" s="6">
        <v>42066</v>
      </c>
      <c r="C42" s="5">
        <v>106809.3</v>
      </c>
      <c r="D42" s="5">
        <v>83480.56</v>
      </c>
      <c r="E42" s="5">
        <v>753489</v>
      </c>
      <c r="F42" s="5">
        <v>108874.3</v>
      </c>
      <c r="G42" s="5">
        <v>50214.83</v>
      </c>
      <c r="H42" s="5">
        <v>197719.8</v>
      </c>
      <c r="I42" s="5">
        <v>150793.79999999999</v>
      </c>
      <c r="J42" s="5">
        <v>187626.6</v>
      </c>
      <c r="K42" s="5">
        <v>57016.44</v>
      </c>
      <c r="L42" s="5">
        <v>367082.9</v>
      </c>
      <c r="M42" s="5">
        <v>260345.4</v>
      </c>
      <c r="N42" s="5">
        <v>83321.19</v>
      </c>
      <c r="O42" s="5">
        <v>152960.1</v>
      </c>
      <c r="P42" s="5">
        <v>161473.9</v>
      </c>
      <c r="Q42" s="5">
        <v>159165.9</v>
      </c>
      <c r="R42" s="5">
        <v>284562.09999999998</v>
      </c>
      <c r="S42" s="5">
        <v>231043.4</v>
      </c>
      <c r="T42" s="5">
        <v>95861.94</v>
      </c>
      <c r="U42" s="5">
        <v>165580.1</v>
      </c>
      <c r="V42" s="5">
        <v>355059.7</v>
      </c>
      <c r="W42" s="5">
        <v>67244.63</v>
      </c>
      <c r="X42" s="5">
        <v>212209.6</v>
      </c>
      <c r="Y42" s="5">
        <v>229975.2</v>
      </c>
      <c r="Z42" s="5">
        <v>34514.97</v>
      </c>
      <c r="AA42" s="5">
        <v>110558.3</v>
      </c>
      <c r="AB42" s="5">
        <v>107633.9</v>
      </c>
      <c r="AC42" s="5">
        <v>201781.8</v>
      </c>
      <c r="AD42" s="5">
        <v>135161.9</v>
      </c>
      <c r="AE42" s="5">
        <v>268717.09999999998</v>
      </c>
      <c r="AF42" s="5">
        <v>180748.4</v>
      </c>
    </row>
    <row r="43" spans="1:32" x14ac:dyDescent="0.25">
      <c r="A43" s="1">
        <v>42067</v>
      </c>
      <c r="B43" s="6">
        <v>42067</v>
      </c>
      <c r="C43" s="5">
        <v>106104.7</v>
      </c>
      <c r="D43" s="5">
        <v>82176.06</v>
      </c>
      <c r="E43" s="5">
        <v>748712.8</v>
      </c>
      <c r="F43" s="5">
        <v>108020.5</v>
      </c>
      <c r="G43" s="5">
        <v>49541.98</v>
      </c>
      <c r="H43" s="5">
        <v>197719.8</v>
      </c>
      <c r="I43" s="5">
        <v>149721.9</v>
      </c>
      <c r="J43" s="5">
        <v>185660.79999999999</v>
      </c>
      <c r="K43" s="5">
        <v>57386.93</v>
      </c>
      <c r="L43" s="5">
        <v>365239.6</v>
      </c>
      <c r="M43" s="5">
        <v>258331.9</v>
      </c>
      <c r="N43" s="5">
        <v>82624.19</v>
      </c>
      <c r="O43" s="5">
        <v>151233.79999999999</v>
      </c>
      <c r="P43" s="5">
        <v>161592.29999999999</v>
      </c>
      <c r="Q43" s="5">
        <v>157574.5</v>
      </c>
      <c r="R43" s="5">
        <v>282643.59999999998</v>
      </c>
      <c r="S43" s="5">
        <v>231640</v>
      </c>
      <c r="T43" s="5">
        <v>96352.13</v>
      </c>
      <c r="U43" s="5">
        <v>164274.6</v>
      </c>
      <c r="V43" s="5">
        <v>353213.8</v>
      </c>
      <c r="W43" s="5">
        <v>66935.75</v>
      </c>
      <c r="X43" s="5">
        <v>212700.9</v>
      </c>
      <c r="Y43" s="5">
        <v>227787.8</v>
      </c>
      <c r="Z43" s="5">
        <v>34347.86</v>
      </c>
      <c r="AA43" s="5">
        <v>109958.8</v>
      </c>
      <c r="AB43" s="5">
        <v>108549.6</v>
      </c>
      <c r="AC43" s="5">
        <v>199827.1</v>
      </c>
      <c r="AD43" s="5">
        <v>134400.9</v>
      </c>
      <c r="AE43" s="5">
        <v>266170.90000000002</v>
      </c>
      <c r="AF43" s="5">
        <v>179422.8</v>
      </c>
    </row>
    <row r="44" spans="1:32" x14ac:dyDescent="0.25">
      <c r="A44" s="1">
        <v>42068</v>
      </c>
      <c r="B44" s="6">
        <v>42068</v>
      </c>
      <c r="C44" s="5">
        <v>106364.9</v>
      </c>
      <c r="D44" s="5">
        <v>82706</v>
      </c>
      <c r="E44" s="5">
        <v>736306.1</v>
      </c>
      <c r="F44" s="5">
        <v>108104.4</v>
      </c>
      <c r="G44" s="5">
        <v>49408.61</v>
      </c>
      <c r="H44" s="5">
        <v>196911.3</v>
      </c>
      <c r="I44" s="5">
        <v>149568.79999999999</v>
      </c>
      <c r="J44" s="5">
        <v>185223.9</v>
      </c>
      <c r="K44" s="5">
        <v>56599.67</v>
      </c>
      <c r="L44" s="5">
        <v>363396.3</v>
      </c>
      <c r="M44" s="5">
        <v>259942.8</v>
      </c>
      <c r="N44" s="5">
        <v>82802.81</v>
      </c>
      <c r="O44" s="5">
        <v>152749.29999999999</v>
      </c>
      <c r="P44" s="5">
        <v>159745.20000000001</v>
      </c>
      <c r="Q44" s="5">
        <v>159314.1</v>
      </c>
      <c r="R44" s="5">
        <v>285062.59999999998</v>
      </c>
      <c r="S44" s="5">
        <v>231155.3</v>
      </c>
      <c r="T44" s="5">
        <v>95256.44</v>
      </c>
      <c r="U44" s="5">
        <v>164558.29999999999</v>
      </c>
      <c r="V44" s="5">
        <v>353665.1</v>
      </c>
      <c r="W44" s="5">
        <v>67581</v>
      </c>
      <c r="X44" s="5">
        <v>211657</v>
      </c>
      <c r="Y44" s="5">
        <v>228543.9</v>
      </c>
      <c r="Z44" s="5">
        <v>34579.25</v>
      </c>
      <c r="AA44" s="5">
        <v>109731.6</v>
      </c>
      <c r="AB44" s="5">
        <v>109474.6</v>
      </c>
      <c r="AC44" s="5">
        <v>199216.3</v>
      </c>
      <c r="AD44" s="5">
        <v>134587.4</v>
      </c>
      <c r="AE44" s="5">
        <v>269361.8</v>
      </c>
      <c r="AF44" s="5">
        <v>178505.1</v>
      </c>
    </row>
    <row r="45" spans="1:32" x14ac:dyDescent="0.25">
      <c r="A45" s="1">
        <v>42069</v>
      </c>
      <c r="B45" s="6">
        <v>42069</v>
      </c>
      <c r="C45" s="5">
        <v>104327.4</v>
      </c>
      <c r="D45" s="5">
        <v>81849.88</v>
      </c>
      <c r="E45" s="5">
        <v>737413</v>
      </c>
      <c r="F45" s="5">
        <v>107159.7</v>
      </c>
      <c r="G45" s="5">
        <v>48529.65</v>
      </c>
      <c r="H45" s="5">
        <v>194692.7</v>
      </c>
      <c r="I45" s="5">
        <v>147654.5</v>
      </c>
      <c r="J45" s="5">
        <v>181379.8</v>
      </c>
      <c r="K45" s="5">
        <v>55499.86</v>
      </c>
      <c r="L45" s="5">
        <v>358745.9</v>
      </c>
      <c r="M45" s="5">
        <v>255915.6</v>
      </c>
      <c r="N45" s="5">
        <v>81421.88</v>
      </c>
      <c r="O45" s="5">
        <v>149631.29999999999</v>
      </c>
      <c r="P45" s="5">
        <v>157187.79999999999</v>
      </c>
      <c r="Q45" s="5">
        <v>156665.20000000001</v>
      </c>
      <c r="R45" s="5">
        <v>278361.5</v>
      </c>
      <c r="S45" s="5">
        <v>227016.9</v>
      </c>
      <c r="T45" s="5">
        <v>93353.38</v>
      </c>
      <c r="U45" s="5">
        <v>161322.79999999999</v>
      </c>
      <c r="V45" s="5">
        <v>347512.3</v>
      </c>
      <c r="W45" s="5">
        <v>66517.06</v>
      </c>
      <c r="X45" s="5">
        <v>208586.8</v>
      </c>
      <c r="Y45" s="5">
        <v>223224</v>
      </c>
      <c r="Z45" s="5">
        <v>34000.79</v>
      </c>
      <c r="AA45" s="5">
        <v>108496.1</v>
      </c>
      <c r="AB45" s="5">
        <v>107653.1</v>
      </c>
      <c r="AC45" s="5">
        <v>196650.6</v>
      </c>
      <c r="AD45" s="5">
        <v>132235.79999999999</v>
      </c>
      <c r="AE45" s="5">
        <v>266203.09999999998</v>
      </c>
      <c r="AF45" s="5">
        <v>176448.6</v>
      </c>
    </row>
    <row r="46" spans="1:32" x14ac:dyDescent="0.25">
      <c r="A46" s="1">
        <v>42072</v>
      </c>
      <c r="B46" s="6">
        <v>42072</v>
      </c>
      <c r="C46" s="5">
        <v>105603.3</v>
      </c>
      <c r="D46" s="5">
        <v>82053.75</v>
      </c>
      <c r="E46" s="5">
        <v>740558.1</v>
      </c>
      <c r="F46" s="5">
        <v>108300.4</v>
      </c>
      <c r="G46" s="5">
        <v>48984.31</v>
      </c>
      <c r="H46" s="5">
        <v>195444.8</v>
      </c>
      <c r="I46" s="5">
        <v>149875</v>
      </c>
      <c r="J46" s="5">
        <v>180811.8</v>
      </c>
      <c r="K46" s="5">
        <v>55488.27</v>
      </c>
      <c r="L46" s="5">
        <v>356776.8</v>
      </c>
      <c r="M46" s="5">
        <v>258130.5</v>
      </c>
      <c r="N46" s="5">
        <v>81866.25</v>
      </c>
      <c r="O46" s="5">
        <v>150677.29999999999</v>
      </c>
      <c r="P46" s="5">
        <v>154961.9</v>
      </c>
      <c r="Q46" s="5">
        <v>158908.9</v>
      </c>
      <c r="R46" s="5">
        <v>279890.8</v>
      </c>
      <c r="S46" s="5">
        <v>229291.1</v>
      </c>
      <c r="T46" s="5">
        <v>93910.88</v>
      </c>
      <c r="U46" s="5">
        <v>162514.79999999999</v>
      </c>
      <c r="V46" s="5">
        <v>351532.1</v>
      </c>
      <c r="W46" s="5">
        <v>66874</v>
      </c>
      <c r="X46" s="5">
        <v>208955.3</v>
      </c>
      <c r="Y46" s="5">
        <v>224385.2</v>
      </c>
      <c r="Z46" s="5">
        <v>34296.44</v>
      </c>
      <c r="AA46" s="5">
        <v>110603.8</v>
      </c>
      <c r="AB46" s="5">
        <v>109579.5</v>
      </c>
      <c r="AC46" s="5">
        <v>196406.3</v>
      </c>
      <c r="AD46" s="5">
        <v>133256.9</v>
      </c>
      <c r="AE46" s="5">
        <v>267137.8</v>
      </c>
      <c r="AF46" s="5">
        <v>178895.9</v>
      </c>
    </row>
    <row r="47" spans="1:32" x14ac:dyDescent="0.25">
      <c r="A47" s="1">
        <v>42073</v>
      </c>
      <c r="B47" s="6">
        <v>42073</v>
      </c>
      <c r="C47" s="5">
        <v>102994.4</v>
      </c>
      <c r="D47" s="5">
        <v>80626.880000000005</v>
      </c>
      <c r="E47" s="5">
        <v>725239.1</v>
      </c>
      <c r="F47" s="5">
        <v>106669.8</v>
      </c>
      <c r="G47" s="5">
        <v>48438.76</v>
      </c>
      <c r="H47" s="5">
        <v>193489.4</v>
      </c>
      <c r="I47" s="5">
        <v>146301.79999999999</v>
      </c>
      <c r="J47" s="5">
        <v>177753.9</v>
      </c>
      <c r="K47" s="5">
        <v>54538.98</v>
      </c>
      <c r="L47" s="5">
        <v>353006.3</v>
      </c>
      <c r="M47" s="5">
        <v>253398.8</v>
      </c>
      <c r="N47" s="5">
        <v>79592.31</v>
      </c>
      <c r="O47" s="5">
        <v>147160.29999999999</v>
      </c>
      <c r="P47" s="5">
        <v>150131.1</v>
      </c>
      <c r="Q47" s="5">
        <v>155983.1</v>
      </c>
      <c r="R47" s="5">
        <v>276748.79999999999</v>
      </c>
      <c r="S47" s="5">
        <v>223549.6</v>
      </c>
      <c r="T47" s="5">
        <v>92546.06</v>
      </c>
      <c r="U47" s="5">
        <v>160584.9</v>
      </c>
      <c r="V47" s="5">
        <v>344805</v>
      </c>
      <c r="W47" s="5">
        <v>66242.5</v>
      </c>
      <c r="X47" s="5">
        <v>207420.2</v>
      </c>
      <c r="Y47" s="5">
        <v>220199.4</v>
      </c>
      <c r="Z47" s="5">
        <v>33656.92</v>
      </c>
      <c r="AA47" s="5">
        <v>106652</v>
      </c>
      <c r="AB47" s="5">
        <v>107252.5</v>
      </c>
      <c r="AC47" s="5">
        <v>193474.3</v>
      </c>
      <c r="AD47" s="5">
        <v>130203.1</v>
      </c>
      <c r="AE47" s="5">
        <v>264527.09999999998</v>
      </c>
      <c r="AF47" s="5">
        <v>175207.9</v>
      </c>
    </row>
    <row r="48" spans="1:32" x14ac:dyDescent="0.25">
      <c r="A48" s="1">
        <v>42074</v>
      </c>
      <c r="B48" s="6">
        <v>42074</v>
      </c>
      <c r="C48" s="5">
        <v>102658</v>
      </c>
      <c r="D48" s="5">
        <v>80973.440000000002</v>
      </c>
      <c r="E48" s="5">
        <v>712016.5</v>
      </c>
      <c r="F48" s="5">
        <v>105795</v>
      </c>
      <c r="G48" s="5">
        <v>48311.46</v>
      </c>
      <c r="H48" s="5">
        <v>194673.9</v>
      </c>
      <c r="I48" s="5">
        <v>144259.79999999999</v>
      </c>
      <c r="J48" s="5">
        <v>175176.4</v>
      </c>
      <c r="K48" s="5">
        <v>54156.94</v>
      </c>
      <c r="L48" s="5">
        <v>352000.8</v>
      </c>
      <c r="M48" s="5">
        <v>253600.2</v>
      </c>
      <c r="N48" s="5">
        <v>80232.69</v>
      </c>
      <c r="O48" s="5">
        <v>147827.1</v>
      </c>
      <c r="P48" s="5">
        <v>153114.79999999999</v>
      </c>
      <c r="Q48" s="5">
        <v>154984.9</v>
      </c>
      <c r="R48" s="5">
        <v>273384.3</v>
      </c>
      <c r="S48" s="5">
        <v>224593.5</v>
      </c>
      <c r="T48" s="5">
        <v>91267.75</v>
      </c>
      <c r="U48" s="5">
        <v>159109</v>
      </c>
      <c r="V48" s="5">
        <v>344394.8</v>
      </c>
      <c r="W48" s="5">
        <v>65439.5</v>
      </c>
      <c r="X48" s="5">
        <v>206499.1</v>
      </c>
      <c r="Y48" s="5">
        <v>219794.3</v>
      </c>
      <c r="Z48" s="5">
        <v>33959</v>
      </c>
      <c r="AA48" s="5">
        <v>107505.9</v>
      </c>
      <c r="AB48" s="5">
        <v>107500.5</v>
      </c>
      <c r="AC48" s="5">
        <v>194166.6</v>
      </c>
      <c r="AD48" s="5">
        <v>129982.2</v>
      </c>
      <c r="AE48" s="5">
        <v>260079.1</v>
      </c>
      <c r="AF48" s="5">
        <v>174867.9</v>
      </c>
    </row>
    <row r="49" spans="1:32" x14ac:dyDescent="0.25">
      <c r="A49" s="1">
        <v>42075</v>
      </c>
      <c r="B49" s="6">
        <v>42075</v>
      </c>
      <c r="C49" s="5">
        <v>104397.3</v>
      </c>
      <c r="D49" s="5">
        <v>83123.88</v>
      </c>
      <c r="E49" s="5">
        <v>724889.8</v>
      </c>
      <c r="F49" s="5">
        <v>106403.9</v>
      </c>
      <c r="G49" s="5">
        <v>48608.46</v>
      </c>
      <c r="H49" s="5">
        <v>192568.1</v>
      </c>
      <c r="I49" s="5">
        <v>144157.79999999999</v>
      </c>
      <c r="J49" s="5">
        <v>177229.7</v>
      </c>
      <c r="K49" s="5">
        <v>54944.19</v>
      </c>
      <c r="L49" s="5">
        <v>352838.7</v>
      </c>
      <c r="M49" s="5">
        <v>255714.3</v>
      </c>
      <c r="N49" s="5">
        <v>82746.19</v>
      </c>
      <c r="O49" s="5">
        <v>151788.5</v>
      </c>
      <c r="P49" s="5">
        <v>145868.79999999999</v>
      </c>
      <c r="Q49" s="5">
        <v>156151.20000000001</v>
      </c>
      <c r="R49" s="5">
        <v>277582.90000000002</v>
      </c>
      <c r="S49" s="5">
        <v>228806.39999999999</v>
      </c>
      <c r="T49" s="5">
        <v>92507.63</v>
      </c>
      <c r="U49" s="5">
        <v>159421.20000000001</v>
      </c>
      <c r="V49" s="5">
        <v>336519.2</v>
      </c>
      <c r="W49" s="5">
        <v>66606.31</v>
      </c>
      <c r="X49" s="5">
        <v>208771.1</v>
      </c>
      <c r="Y49" s="5">
        <v>221684.7</v>
      </c>
      <c r="Z49" s="5">
        <v>34653.160000000003</v>
      </c>
      <c r="AA49" s="5">
        <v>110140.4</v>
      </c>
      <c r="AB49" s="5">
        <v>109560.4</v>
      </c>
      <c r="AC49" s="5">
        <v>198442.4</v>
      </c>
      <c r="AD49" s="5">
        <v>132353.60000000001</v>
      </c>
      <c r="AE49" s="5">
        <v>263979.09999999998</v>
      </c>
      <c r="AF49" s="5">
        <v>182142.1</v>
      </c>
    </row>
    <row r="50" spans="1:32" x14ac:dyDescent="0.25">
      <c r="A50" s="1">
        <v>42076</v>
      </c>
      <c r="B50" s="6">
        <v>42076</v>
      </c>
      <c r="C50" s="5">
        <v>103391.4</v>
      </c>
      <c r="D50" s="5">
        <v>82145.5</v>
      </c>
      <c r="E50" s="5">
        <v>719880.2</v>
      </c>
      <c r="F50" s="5">
        <v>106074.9</v>
      </c>
      <c r="G50" s="5">
        <v>48026.54</v>
      </c>
      <c r="H50" s="5">
        <v>191063.9</v>
      </c>
      <c r="I50" s="5">
        <v>142626.29999999999</v>
      </c>
      <c r="J50" s="5">
        <v>174346.4</v>
      </c>
      <c r="K50" s="5">
        <v>54469.51</v>
      </c>
      <c r="L50" s="5">
        <v>351372.3</v>
      </c>
      <c r="M50" s="5">
        <v>252089.9</v>
      </c>
      <c r="N50" s="5">
        <v>82480.44</v>
      </c>
      <c r="O50" s="5">
        <v>150115.1</v>
      </c>
      <c r="P50" s="5">
        <v>146484.4</v>
      </c>
      <c r="Q50" s="5">
        <v>152494</v>
      </c>
      <c r="R50" s="5">
        <v>275859</v>
      </c>
      <c r="S50" s="5">
        <v>227427</v>
      </c>
      <c r="T50" s="5">
        <v>92603.75</v>
      </c>
      <c r="U50" s="5">
        <v>159506.4</v>
      </c>
      <c r="V50" s="5">
        <v>339472.6</v>
      </c>
      <c r="W50" s="5">
        <v>65762.06</v>
      </c>
      <c r="X50" s="5">
        <v>208771.1</v>
      </c>
      <c r="Y50" s="5">
        <v>220982.5</v>
      </c>
      <c r="Z50" s="5">
        <v>34296.44</v>
      </c>
      <c r="AA50" s="5">
        <v>107869.3</v>
      </c>
      <c r="AB50" s="5">
        <v>109913.3</v>
      </c>
      <c r="AC50" s="5">
        <v>198890.4</v>
      </c>
      <c r="AD50" s="5">
        <v>130119.7</v>
      </c>
      <c r="AE50" s="5">
        <v>263979.09999999998</v>
      </c>
      <c r="AF50" s="5">
        <v>180901.4</v>
      </c>
    </row>
    <row r="51" spans="1:32" x14ac:dyDescent="0.25">
      <c r="A51" s="1">
        <v>42079</v>
      </c>
      <c r="B51" s="6">
        <v>42079</v>
      </c>
      <c r="C51" s="5">
        <v>105595.9</v>
      </c>
      <c r="D51" s="5">
        <v>83062.69</v>
      </c>
      <c r="E51" s="5">
        <v>727802.1</v>
      </c>
      <c r="F51" s="5">
        <v>107544.6</v>
      </c>
      <c r="G51" s="5">
        <v>48475.13</v>
      </c>
      <c r="H51" s="5">
        <v>193903</v>
      </c>
      <c r="I51" s="5">
        <v>144464.1</v>
      </c>
      <c r="J51" s="5">
        <v>176006.39999999999</v>
      </c>
      <c r="K51" s="5">
        <v>54179.59</v>
      </c>
      <c r="L51" s="5">
        <v>355100.9</v>
      </c>
      <c r="M51" s="5">
        <v>256217.60000000001</v>
      </c>
      <c r="N51" s="5">
        <v>83595.63</v>
      </c>
      <c r="O51" s="5">
        <v>152311.4</v>
      </c>
      <c r="P51" s="5">
        <v>146010.79999999999</v>
      </c>
      <c r="Q51" s="5">
        <v>155261.6</v>
      </c>
      <c r="R51" s="5">
        <v>281003</v>
      </c>
      <c r="S51" s="5">
        <v>230596.1</v>
      </c>
      <c r="T51" s="5">
        <v>93372.63</v>
      </c>
      <c r="U51" s="5">
        <v>162117.5</v>
      </c>
      <c r="V51" s="5">
        <v>340949.2</v>
      </c>
      <c r="W51" s="5">
        <v>66194.5</v>
      </c>
      <c r="X51" s="5">
        <v>211472.8</v>
      </c>
      <c r="Y51" s="5">
        <v>225654.39999999999</v>
      </c>
      <c r="Z51" s="5">
        <v>35006.660000000003</v>
      </c>
      <c r="AA51" s="5">
        <v>109077.6</v>
      </c>
      <c r="AB51" s="5">
        <v>113031.9</v>
      </c>
      <c r="AC51" s="5">
        <v>200641.6</v>
      </c>
      <c r="AD51" s="5">
        <v>132078.6</v>
      </c>
      <c r="AE51" s="5">
        <v>268459.3</v>
      </c>
      <c r="AF51" s="5">
        <v>182482</v>
      </c>
    </row>
    <row r="52" spans="1:32" x14ac:dyDescent="0.25">
      <c r="A52" s="1">
        <v>42080</v>
      </c>
      <c r="B52" s="6">
        <v>42080</v>
      </c>
      <c r="C52" s="5">
        <v>104338.1</v>
      </c>
      <c r="D52" s="5">
        <v>82614.31</v>
      </c>
      <c r="E52" s="5">
        <v>739975.4</v>
      </c>
      <c r="F52" s="5">
        <v>108132.5</v>
      </c>
      <c r="G52" s="5">
        <v>47553.74</v>
      </c>
      <c r="H52" s="5">
        <v>193978.2</v>
      </c>
      <c r="I52" s="5">
        <v>143698.29999999999</v>
      </c>
      <c r="J52" s="5">
        <v>176967.5</v>
      </c>
      <c r="K52" s="5">
        <v>53718.79</v>
      </c>
      <c r="L52" s="5">
        <v>352252.2</v>
      </c>
      <c r="M52" s="5">
        <v>254808.2</v>
      </c>
      <c r="N52" s="5">
        <v>83016.25</v>
      </c>
      <c r="O52" s="5">
        <v>151108.70000000001</v>
      </c>
      <c r="P52" s="5">
        <v>144874.20000000001</v>
      </c>
      <c r="Q52" s="5">
        <v>155143</v>
      </c>
      <c r="R52" s="5">
        <v>277749.8</v>
      </c>
      <c r="S52" s="5">
        <v>229701.3</v>
      </c>
      <c r="T52" s="5">
        <v>92430.69</v>
      </c>
      <c r="U52" s="5">
        <v>160272.70000000001</v>
      </c>
      <c r="V52" s="5">
        <v>342056.8</v>
      </c>
      <c r="W52" s="5">
        <v>66263.13</v>
      </c>
      <c r="X52" s="5">
        <v>209814.9</v>
      </c>
      <c r="Y52" s="5">
        <v>223737.1</v>
      </c>
      <c r="Z52" s="5">
        <v>34948.82</v>
      </c>
      <c r="AA52" s="5">
        <v>108886.8</v>
      </c>
      <c r="AB52" s="5">
        <v>112154.5</v>
      </c>
      <c r="AC52" s="5">
        <v>199338.4</v>
      </c>
      <c r="AD52" s="5">
        <v>129859.5</v>
      </c>
      <c r="AE52" s="5">
        <v>266299.8</v>
      </c>
      <c r="AF52" s="5">
        <v>181785.2</v>
      </c>
    </row>
    <row r="53" spans="1:32" x14ac:dyDescent="0.25">
      <c r="A53" s="1">
        <v>42081</v>
      </c>
      <c r="B53" s="6">
        <v>42081</v>
      </c>
      <c r="C53" s="5">
        <v>105761.1</v>
      </c>
      <c r="D53" s="5">
        <v>83429.63</v>
      </c>
      <c r="E53" s="5">
        <v>748305.1</v>
      </c>
      <c r="F53" s="5">
        <v>108986.3</v>
      </c>
      <c r="G53" s="5">
        <v>49299.5</v>
      </c>
      <c r="H53" s="5">
        <v>200615.3</v>
      </c>
      <c r="I53" s="5">
        <v>143698.29999999999</v>
      </c>
      <c r="J53" s="5">
        <v>177360.8</v>
      </c>
      <c r="K53" s="5">
        <v>54767.12</v>
      </c>
      <c r="L53" s="5">
        <v>360589.3</v>
      </c>
      <c r="M53" s="5">
        <v>258130.5</v>
      </c>
      <c r="N53" s="5">
        <v>83778.63</v>
      </c>
      <c r="O53" s="5">
        <v>151762.29999999999</v>
      </c>
      <c r="P53" s="5">
        <v>146295</v>
      </c>
      <c r="Q53" s="5">
        <v>157960</v>
      </c>
      <c r="R53" s="5">
        <v>282115.3</v>
      </c>
      <c r="S53" s="5">
        <v>230223.3</v>
      </c>
      <c r="T53" s="5">
        <v>93228.44</v>
      </c>
      <c r="U53" s="5">
        <v>163621.79999999999</v>
      </c>
      <c r="V53" s="5">
        <v>348660.8</v>
      </c>
      <c r="W53" s="5">
        <v>66928.88</v>
      </c>
      <c r="X53" s="5">
        <v>211104.4</v>
      </c>
      <c r="Y53" s="5">
        <v>226167.5</v>
      </c>
      <c r="Z53" s="5">
        <v>35196.269999999997</v>
      </c>
      <c r="AA53" s="5">
        <v>109295.6</v>
      </c>
      <c r="AB53" s="5">
        <v>114405.3</v>
      </c>
      <c r="AC53" s="5">
        <v>201741</v>
      </c>
      <c r="AD53" s="5">
        <v>131415.79999999999</v>
      </c>
      <c r="AE53" s="5">
        <v>266009.7</v>
      </c>
      <c r="AF53" s="5">
        <v>183501.8</v>
      </c>
    </row>
    <row r="54" spans="1:32" x14ac:dyDescent="0.25">
      <c r="A54" s="1">
        <v>42082</v>
      </c>
      <c r="B54" s="6">
        <v>42082</v>
      </c>
      <c r="C54" s="5">
        <v>105246.5</v>
      </c>
      <c r="D54" s="5">
        <v>83103.44</v>
      </c>
      <c r="E54" s="5">
        <v>742625.8</v>
      </c>
      <c r="F54" s="5">
        <v>107852.5</v>
      </c>
      <c r="G54" s="5">
        <v>48547.839999999997</v>
      </c>
      <c r="H54" s="5">
        <v>196948.9</v>
      </c>
      <c r="I54" s="5">
        <v>144259.79999999999</v>
      </c>
      <c r="J54" s="5">
        <v>174827</v>
      </c>
      <c r="K54" s="5">
        <v>53834.01</v>
      </c>
      <c r="L54" s="5">
        <v>353634.7</v>
      </c>
      <c r="M54" s="5">
        <v>255009.6</v>
      </c>
      <c r="N54" s="5">
        <v>82754.880000000005</v>
      </c>
      <c r="O54" s="5">
        <v>150559.6</v>
      </c>
      <c r="P54" s="5">
        <v>145584.6</v>
      </c>
      <c r="Q54" s="5">
        <v>157960</v>
      </c>
      <c r="R54" s="5">
        <v>282754.8</v>
      </c>
      <c r="S54" s="5">
        <v>228172.6</v>
      </c>
      <c r="T54" s="5">
        <v>92248.13</v>
      </c>
      <c r="U54" s="5">
        <v>165211.1</v>
      </c>
      <c r="V54" s="5">
        <v>346896.9</v>
      </c>
      <c r="W54" s="5">
        <v>67484.88</v>
      </c>
      <c r="X54" s="5">
        <v>209692.1</v>
      </c>
      <c r="Y54" s="5">
        <v>225168.3</v>
      </c>
      <c r="Z54" s="5">
        <v>35064.51</v>
      </c>
      <c r="AA54" s="5">
        <v>108450.7</v>
      </c>
      <c r="AB54" s="5">
        <v>115168.1</v>
      </c>
      <c r="AC54" s="5">
        <v>200763.7</v>
      </c>
      <c r="AD54" s="5">
        <v>131204.6</v>
      </c>
      <c r="AE54" s="5">
        <v>262754.3</v>
      </c>
      <c r="AF54" s="5">
        <v>182482</v>
      </c>
    </row>
    <row r="55" spans="1:32" x14ac:dyDescent="0.25">
      <c r="A55" s="1">
        <v>42083</v>
      </c>
      <c r="B55" s="6">
        <v>42083</v>
      </c>
      <c r="C55" s="5">
        <v>105773.9</v>
      </c>
      <c r="D55" s="5">
        <v>84285.75</v>
      </c>
      <c r="E55" s="5">
        <v>733335.4</v>
      </c>
      <c r="F55" s="5">
        <v>108125.5</v>
      </c>
      <c r="G55" s="5">
        <v>49214.63</v>
      </c>
      <c r="H55" s="5">
        <v>201235.7</v>
      </c>
      <c r="I55" s="5">
        <v>145178.70000000001</v>
      </c>
      <c r="J55" s="5">
        <v>177579.1</v>
      </c>
      <c r="K55" s="5">
        <v>54479.13</v>
      </c>
      <c r="L55" s="5">
        <v>354179.3</v>
      </c>
      <c r="M55" s="5">
        <v>255714.3</v>
      </c>
      <c r="N55" s="5">
        <v>84131.44</v>
      </c>
      <c r="O55" s="5">
        <v>153605.79999999999</v>
      </c>
      <c r="P55" s="5">
        <v>148284.1</v>
      </c>
      <c r="Q55" s="5">
        <v>160994.5</v>
      </c>
      <c r="R55" s="5">
        <v>284728.90000000002</v>
      </c>
      <c r="S55" s="5">
        <v>229297.5</v>
      </c>
      <c r="T55" s="5">
        <v>93276.5</v>
      </c>
      <c r="U55" s="5">
        <v>166261.29999999999</v>
      </c>
      <c r="V55" s="5">
        <v>351778.3</v>
      </c>
      <c r="W55" s="5">
        <v>69997.06</v>
      </c>
      <c r="X55" s="5">
        <v>210306.1</v>
      </c>
      <c r="Y55" s="5">
        <v>228841</v>
      </c>
      <c r="Z55" s="5">
        <v>35263.760000000002</v>
      </c>
      <c r="AA55" s="5">
        <v>108523.4</v>
      </c>
      <c r="AB55" s="5">
        <v>113623.2</v>
      </c>
      <c r="AC55" s="5">
        <v>201822.4</v>
      </c>
      <c r="AD55" s="5">
        <v>132382.9</v>
      </c>
      <c r="AE55" s="5">
        <v>268298.2</v>
      </c>
      <c r="AF55" s="5">
        <v>184283.6</v>
      </c>
    </row>
    <row r="56" spans="1:32" x14ac:dyDescent="0.25">
      <c r="A56" s="1">
        <v>42086</v>
      </c>
      <c r="B56" s="6">
        <v>42086</v>
      </c>
      <c r="C56" s="5">
        <v>105545.1</v>
      </c>
      <c r="D56" s="5">
        <v>83776.13</v>
      </c>
      <c r="E56" s="5">
        <v>740965.7</v>
      </c>
      <c r="F56" s="5">
        <v>106942.8</v>
      </c>
      <c r="G56" s="5">
        <v>49154</v>
      </c>
      <c r="H56" s="5">
        <v>199148.7</v>
      </c>
      <c r="I56" s="5">
        <v>145000</v>
      </c>
      <c r="J56" s="5">
        <v>177448.1</v>
      </c>
      <c r="K56" s="5">
        <v>54410.04</v>
      </c>
      <c r="L56" s="5">
        <v>357907.9</v>
      </c>
      <c r="M56" s="5">
        <v>256419</v>
      </c>
      <c r="N56" s="5">
        <v>83002.19</v>
      </c>
      <c r="O56" s="5">
        <v>150700.5</v>
      </c>
      <c r="P56" s="5">
        <v>147955.9</v>
      </c>
      <c r="Q56" s="5">
        <v>162724.20000000001</v>
      </c>
      <c r="R56" s="5">
        <v>286341.7</v>
      </c>
      <c r="S56" s="5">
        <v>227032.4</v>
      </c>
      <c r="T56" s="5">
        <v>94589.06</v>
      </c>
      <c r="U56" s="5">
        <v>166687</v>
      </c>
      <c r="V56" s="5">
        <v>351573.1</v>
      </c>
      <c r="W56" s="5">
        <v>69640.13</v>
      </c>
      <c r="X56" s="5">
        <v>215218.4</v>
      </c>
      <c r="Y56" s="5">
        <v>229165.1</v>
      </c>
      <c r="Z56" s="5">
        <v>34964.160000000003</v>
      </c>
      <c r="AA56" s="5">
        <v>107814.8</v>
      </c>
      <c r="AB56" s="5">
        <v>113527.8</v>
      </c>
      <c r="AC56" s="5">
        <v>202148.3</v>
      </c>
      <c r="AD56" s="5">
        <v>131734.9</v>
      </c>
      <c r="AE56" s="5">
        <v>268523.8</v>
      </c>
      <c r="AF56" s="5">
        <v>183926.6</v>
      </c>
    </row>
    <row r="57" spans="1:32" x14ac:dyDescent="0.25">
      <c r="A57" s="1">
        <v>42087</v>
      </c>
      <c r="B57" s="6">
        <v>42087</v>
      </c>
      <c r="C57" s="5">
        <v>105665.8</v>
      </c>
      <c r="D57" s="5">
        <v>82930.25</v>
      </c>
      <c r="E57" s="5">
        <v>737936.6</v>
      </c>
      <c r="F57" s="5">
        <v>106130.9</v>
      </c>
      <c r="G57" s="5">
        <v>48784.26</v>
      </c>
      <c r="H57" s="5">
        <v>195914.8</v>
      </c>
      <c r="I57" s="5">
        <v>142932.6</v>
      </c>
      <c r="J57" s="5">
        <v>176792.8</v>
      </c>
      <c r="K57" s="5">
        <v>54386.97</v>
      </c>
      <c r="L57" s="5">
        <v>354095.6</v>
      </c>
      <c r="M57" s="5">
        <v>254405.6</v>
      </c>
      <c r="N57" s="5">
        <v>82708.19</v>
      </c>
      <c r="O57" s="5">
        <v>150804.29999999999</v>
      </c>
      <c r="P57" s="5">
        <v>146011.6</v>
      </c>
      <c r="Q57" s="5">
        <v>161113.1</v>
      </c>
      <c r="R57" s="5">
        <v>283505.59999999998</v>
      </c>
      <c r="S57" s="5">
        <v>224507.3</v>
      </c>
      <c r="T57" s="5">
        <v>95298.81</v>
      </c>
      <c r="U57" s="5">
        <v>166403.20000000001</v>
      </c>
      <c r="V57" s="5">
        <v>351942.2</v>
      </c>
      <c r="W57" s="5">
        <v>69084.13</v>
      </c>
      <c r="X57" s="5">
        <v>211964.1</v>
      </c>
      <c r="Y57" s="5">
        <v>226626.6</v>
      </c>
      <c r="Z57" s="5">
        <v>34839.769999999997</v>
      </c>
      <c r="AA57" s="5">
        <v>108032.8</v>
      </c>
      <c r="AB57" s="5">
        <v>112650.4</v>
      </c>
      <c r="AC57" s="5">
        <v>201211.7</v>
      </c>
      <c r="AD57" s="5">
        <v>131774.1</v>
      </c>
      <c r="AE57" s="5">
        <v>267685.8</v>
      </c>
      <c r="AF57" s="5">
        <v>182040.1</v>
      </c>
    </row>
    <row r="58" spans="1:32" x14ac:dyDescent="0.25">
      <c r="A58" s="1">
        <v>42088</v>
      </c>
      <c r="B58" s="6">
        <v>42088</v>
      </c>
      <c r="C58" s="5">
        <v>103366</v>
      </c>
      <c r="D58" s="5">
        <v>81646.06</v>
      </c>
      <c r="E58" s="5">
        <v>718657.3</v>
      </c>
      <c r="F58" s="5">
        <v>103737.5</v>
      </c>
      <c r="G58" s="5">
        <v>48408.45</v>
      </c>
      <c r="H58" s="5">
        <v>198678.7</v>
      </c>
      <c r="I58" s="5">
        <v>140176.1</v>
      </c>
      <c r="J58" s="5">
        <v>176705.4</v>
      </c>
      <c r="K58" s="5">
        <v>53949.19</v>
      </c>
      <c r="L58" s="5">
        <v>355519.9</v>
      </c>
      <c r="M58" s="5">
        <v>250781.3</v>
      </c>
      <c r="N58" s="5">
        <v>81008.88</v>
      </c>
      <c r="O58" s="5">
        <v>147597.4</v>
      </c>
      <c r="P58" s="5">
        <v>141743.70000000001</v>
      </c>
      <c r="Q58" s="5">
        <v>157357.1</v>
      </c>
      <c r="R58" s="5">
        <v>279001</v>
      </c>
      <c r="S58" s="5">
        <v>221351</v>
      </c>
      <c r="T58" s="5">
        <v>94128.69</v>
      </c>
      <c r="U58" s="5">
        <v>165353</v>
      </c>
      <c r="V58" s="5">
        <v>340128.9</v>
      </c>
      <c r="W58" s="5">
        <v>67944.75</v>
      </c>
      <c r="X58" s="5">
        <v>210613.2</v>
      </c>
      <c r="Y58" s="5">
        <v>224169.1</v>
      </c>
      <c r="Z58" s="5">
        <v>34323.06</v>
      </c>
      <c r="AA58" s="5">
        <v>105798.1</v>
      </c>
      <c r="AB58" s="5">
        <v>111143.6</v>
      </c>
      <c r="AC58" s="5">
        <v>198442.4</v>
      </c>
      <c r="AD58" s="5">
        <v>129083.7</v>
      </c>
      <c r="AE58" s="5">
        <v>262109.6</v>
      </c>
      <c r="AF58" s="5">
        <v>178454.1</v>
      </c>
    </row>
    <row r="59" spans="1:32" x14ac:dyDescent="0.25">
      <c r="A59" s="1">
        <v>42089</v>
      </c>
      <c r="B59" s="6">
        <v>42089</v>
      </c>
      <c r="C59" s="5">
        <v>103296.1</v>
      </c>
      <c r="D59" s="5">
        <v>79984.81</v>
      </c>
      <c r="E59" s="5">
        <v>723666.2</v>
      </c>
      <c r="F59" s="5">
        <v>103695.5</v>
      </c>
      <c r="G59" s="5">
        <v>48420.57</v>
      </c>
      <c r="H59" s="5">
        <v>197889</v>
      </c>
      <c r="I59" s="5">
        <v>138287.29999999999</v>
      </c>
      <c r="J59" s="5">
        <v>176268.6</v>
      </c>
      <c r="K59" s="5">
        <v>53983.76</v>
      </c>
      <c r="L59" s="5">
        <v>353257.6</v>
      </c>
      <c r="M59" s="5">
        <v>249673.9</v>
      </c>
      <c r="N59" s="5">
        <v>80961.31</v>
      </c>
      <c r="O59" s="5">
        <v>145896.6</v>
      </c>
      <c r="P59" s="5">
        <v>142644.79999999999</v>
      </c>
      <c r="Q59" s="5">
        <v>158731</v>
      </c>
      <c r="R59" s="5">
        <v>278444.90000000002</v>
      </c>
      <c r="S59" s="5">
        <v>221091.1</v>
      </c>
      <c r="T59" s="5">
        <v>93649.13</v>
      </c>
      <c r="U59" s="5">
        <v>163479.9</v>
      </c>
      <c r="V59" s="5">
        <v>338077.9</v>
      </c>
      <c r="W59" s="5">
        <v>68178.13</v>
      </c>
      <c r="X59" s="5">
        <v>209753.5</v>
      </c>
      <c r="Y59" s="5">
        <v>221846.7</v>
      </c>
      <c r="Z59" s="5">
        <v>34074.269999999997</v>
      </c>
      <c r="AA59" s="5">
        <v>105416.5</v>
      </c>
      <c r="AB59" s="5">
        <v>110867</v>
      </c>
      <c r="AC59" s="5">
        <v>197180.1</v>
      </c>
      <c r="AD59" s="5">
        <v>128808.8</v>
      </c>
      <c r="AE59" s="5">
        <v>263946.90000000002</v>
      </c>
      <c r="AF59" s="5">
        <v>178861.9</v>
      </c>
    </row>
    <row r="60" spans="1:32" x14ac:dyDescent="0.25">
      <c r="A60" s="1">
        <v>42090</v>
      </c>
      <c r="B60" s="6">
        <v>42090</v>
      </c>
      <c r="C60" s="5">
        <v>103874.3</v>
      </c>
      <c r="D60" s="5">
        <v>79465</v>
      </c>
      <c r="E60" s="5">
        <v>717899.7</v>
      </c>
      <c r="F60" s="5">
        <v>104171.4</v>
      </c>
      <c r="G60" s="5">
        <v>48293.27</v>
      </c>
      <c r="H60" s="5">
        <v>196065.2</v>
      </c>
      <c r="I60" s="5">
        <v>138491.5</v>
      </c>
      <c r="J60" s="5">
        <v>175089.1</v>
      </c>
      <c r="K60" s="5">
        <v>55020.58</v>
      </c>
      <c r="L60" s="5">
        <v>350157.4</v>
      </c>
      <c r="M60" s="5">
        <v>250277.9</v>
      </c>
      <c r="N60" s="5">
        <v>81315.88</v>
      </c>
      <c r="O60" s="5">
        <v>147831.1</v>
      </c>
      <c r="P60" s="5">
        <v>151749.79999999999</v>
      </c>
      <c r="Q60" s="5">
        <v>158543.20000000001</v>
      </c>
      <c r="R60" s="5">
        <v>279001</v>
      </c>
      <c r="S60" s="5">
        <v>221128.3</v>
      </c>
      <c r="T60" s="5">
        <v>92996.88</v>
      </c>
      <c r="U60" s="5">
        <v>163905.60000000001</v>
      </c>
      <c r="V60" s="5">
        <v>336108.9</v>
      </c>
      <c r="W60" s="5">
        <v>68555.63</v>
      </c>
      <c r="X60" s="5">
        <v>212025.4</v>
      </c>
      <c r="Y60" s="5">
        <v>222278.8</v>
      </c>
      <c r="Z60" s="5">
        <v>34169.96</v>
      </c>
      <c r="AA60" s="5">
        <v>106197.8</v>
      </c>
      <c r="AB60" s="5">
        <v>112545.5</v>
      </c>
      <c r="AC60" s="5">
        <v>197750.2</v>
      </c>
      <c r="AD60" s="5">
        <v>128710.6</v>
      </c>
      <c r="AE60" s="5">
        <v>262206.40000000002</v>
      </c>
      <c r="AF60" s="5">
        <v>179269.9</v>
      </c>
    </row>
    <row r="61" spans="1:32" x14ac:dyDescent="0.25">
      <c r="A61" s="1">
        <v>42093</v>
      </c>
      <c r="B61" s="6">
        <v>42093</v>
      </c>
      <c r="C61" s="5">
        <v>105494.3</v>
      </c>
      <c r="D61" s="5">
        <v>79546.559999999998</v>
      </c>
      <c r="E61" s="5">
        <v>736072.8</v>
      </c>
      <c r="F61" s="5">
        <v>106865.8</v>
      </c>
      <c r="G61" s="5">
        <v>49323.74</v>
      </c>
      <c r="H61" s="5">
        <v>200991.3</v>
      </c>
      <c r="I61" s="5">
        <v>141145.9</v>
      </c>
      <c r="J61" s="5">
        <v>176967.5</v>
      </c>
      <c r="K61" s="5">
        <v>56080.42</v>
      </c>
      <c r="L61" s="5">
        <v>358745.9</v>
      </c>
      <c r="M61" s="5">
        <v>252895.4</v>
      </c>
      <c r="N61" s="5">
        <v>82595.75</v>
      </c>
      <c r="O61" s="5">
        <v>148830.79999999999</v>
      </c>
      <c r="P61" s="5">
        <v>149188.9</v>
      </c>
      <c r="Q61" s="5">
        <v>160786.9</v>
      </c>
      <c r="R61" s="5">
        <v>282365.5</v>
      </c>
      <c r="S61" s="5">
        <v>226364</v>
      </c>
      <c r="T61" s="5">
        <v>93879.31</v>
      </c>
      <c r="U61" s="5">
        <v>165580.1</v>
      </c>
      <c r="V61" s="5">
        <v>336027</v>
      </c>
      <c r="W61" s="5">
        <v>69248.88</v>
      </c>
      <c r="X61" s="5">
        <v>214911.4</v>
      </c>
      <c r="Y61" s="5">
        <v>223386</v>
      </c>
      <c r="Z61" s="5">
        <v>34970.54</v>
      </c>
      <c r="AA61" s="5">
        <v>107951.1</v>
      </c>
      <c r="AB61" s="5">
        <v>115397.1</v>
      </c>
      <c r="AC61" s="5">
        <v>200030.7</v>
      </c>
      <c r="AD61" s="5">
        <v>128946.3</v>
      </c>
      <c r="AE61" s="5">
        <v>266246.8</v>
      </c>
      <c r="AF61" s="5">
        <v>180357.6</v>
      </c>
    </row>
    <row r="62" spans="1:32" x14ac:dyDescent="0.25">
      <c r="A62" s="1">
        <v>42094</v>
      </c>
      <c r="B62" s="6">
        <v>42094</v>
      </c>
      <c r="C62" s="5">
        <v>104634.4</v>
      </c>
      <c r="D62" s="5">
        <v>79617.88</v>
      </c>
      <c r="E62" s="5">
        <v>724773.1</v>
      </c>
      <c r="F62" s="5">
        <v>105032.2</v>
      </c>
      <c r="G62" s="5">
        <v>48309.57</v>
      </c>
      <c r="H62" s="5">
        <v>197381.3</v>
      </c>
      <c r="I62" s="5">
        <v>140507.79999999999</v>
      </c>
      <c r="J62" s="5">
        <v>177142.3</v>
      </c>
      <c r="K62" s="5">
        <v>55315.21</v>
      </c>
      <c r="L62" s="5">
        <v>355394.1</v>
      </c>
      <c r="M62" s="5">
        <v>249983.7</v>
      </c>
      <c r="N62" s="5">
        <v>81276.94</v>
      </c>
      <c r="O62" s="5">
        <v>147506.5</v>
      </c>
      <c r="P62" s="5">
        <v>148287.9</v>
      </c>
      <c r="Q62" s="5">
        <v>158049.79999999999</v>
      </c>
      <c r="R62" s="5">
        <v>279723.90000000002</v>
      </c>
      <c r="S62" s="5">
        <v>224817.5</v>
      </c>
      <c r="T62" s="5">
        <v>93397.69</v>
      </c>
      <c r="U62" s="5">
        <v>162579.29999999999</v>
      </c>
      <c r="V62" s="5">
        <v>333524.8</v>
      </c>
      <c r="W62" s="5">
        <v>68864.5</v>
      </c>
      <c r="X62" s="5">
        <v>213621.9</v>
      </c>
      <c r="Y62" s="5">
        <v>222302.6</v>
      </c>
      <c r="Z62" s="5">
        <v>34488.92</v>
      </c>
      <c r="AA62" s="5">
        <v>104331.6</v>
      </c>
      <c r="AB62" s="5">
        <v>112812.6</v>
      </c>
      <c r="AC62" s="5">
        <v>198336.7</v>
      </c>
      <c r="AD62" s="5">
        <v>128455.3</v>
      </c>
      <c r="AE62" s="5">
        <v>265343.40000000002</v>
      </c>
      <c r="AF62" s="5">
        <v>178267.1</v>
      </c>
    </row>
    <row r="63" spans="1:32" x14ac:dyDescent="0.25">
      <c r="A63" s="1">
        <v>42095</v>
      </c>
      <c r="B63" s="6">
        <v>42095</v>
      </c>
      <c r="C63" s="5">
        <v>103093</v>
      </c>
      <c r="D63" s="5">
        <v>80443.44</v>
      </c>
      <c r="E63" s="5">
        <v>723724.5</v>
      </c>
      <c r="F63" s="5">
        <v>104024.4</v>
      </c>
      <c r="G63" s="5">
        <v>48074.14</v>
      </c>
      <c r="H63" s="5">
        <v>197055.1</v>
      </c>
      <c r="I63" s="5">
        <v>139104</v>
      </c>
      <c r="J63" s="5">
        <v>177710.2</v>
      </c>
      <c r="K63" s="5">
        <v>55222.96</v>
      </c>
      <c r="L63" s="5">
        <v>353136.3</v>
      </c>
      <c r="M63" s="5">
        <v>250285.9</v>
      </c>
      <c r="N63" s="5">
        <v>83118.94</v>
      </c>
      <c r="O63" s="5">
        <v>146883.29999999999</v>
      </c>
      <c r="P63" s="5">
        <v>146106.5</v>
      </c>
      <c r="Q63" s="5">
        <v>156749.9</v>
      </c>
      <c r="R63" s="5">
        <v>275692.09999999998</v>
      </c>
      <c r="S63" s="5">
        <v>222479.6</v>
      </c>
      <c r="T63" s="5">
        <v>92295.31</v>
      </c>
      <c r="U63" s="5">
        <v>160825.79999999999</v>
      </c>
      <c r="V63" s="5">
        <v>334058</v>
      </c>
      <c r="W63" s="5">
        <v>68329.13</v>
      </c>
      <c r="X63" s="5">
        <v>210797.4</v>
      </c>
      <c r="Y63" s="5">
        <v>223333.6</v>
      </c>
      <c r="Z63" s="5">
        <v>34163.58</v>
      </c>
      <c r="AA63" s="5">
        <v>103192.1</v>
      </c>
      <c r="AB63" s="5">
        <v>112011.4</v>
      </c>
      <c r="AC63" s="5">
        <v>199519.4</v>
      </c>
      <c r="AD63" s="5">
        <v>128003.6</v>
      </c>
      <c r="AE63" s="5">
        <v>260375.4</v>
      </c>
      <c r="AF63" s="5">
        <v>179201.9</v>
      </c>
    </row>
    <row r="64" spans="1:32" x14ac:dyDescent="0.25">
      <c r="A64" s="1">
        <v>42096</v>
      </c>
      <c r="B64" s="6">
        <v>42096</v>
      </c>
      <c r="C64" s="5">
        <v>103270.6</v>
      </c>
      <c r="D64" s="5">
        <v>81228.19</v>
      </c>
      <c r="E64" s="5">
        <v>729957</v>
      </c>
      <c r="F64" s="5">
        <v>104472.3</v>
      </c>
      <c r="G64" s="5">
        <v>48436.34</v>
      </c>
      <c r="H64" s="5">
        <v>197976.6</v>
      </c>
      <c r="I64" s="5">
        <v>138491.5</v>
      </c>
      <c r="J64" s="5">
        <v>177710.2</v>
      </c>
      <c r="K64" s="5">
        <v>55614.95</v>
      </c>
      <c r="L64" s="5">
        <v>352467.3</v>
      </c>
      <c r="M64" s="5">
        <v>251293.6</v>
      </c>
      <c r="N64" s="5">
        <v>82824.88</v>
      </c>
      <c r="O64" s="5">
        <v>148714</v>
      </c>
      <c r="P64" s="5">
        <v>146106.5</v>
      </c>
      <c r="Q64" s="5">
        <v>158000.5</v>
      </c>
      <c r="R64" s="5">
        <v>277054.59999999998</v>
      </c>
      <c r="S64" s="5">
        <v>224594.9</v>
      </c>
      <c r="T64" s="5">
        <v>91854.44</v>
      </c>
      <c r="U64" s="5">
        <v>161504.6</v>
      </c>
      <c r="V64" s="5">
        <v>330530.3</v>
      </c>
      <c r="W64" s="5">
        <v>67987</v>
      </c>
      <c r="X64" s="5">
        <v>211104.4</v>
      </c>
      <c r="Y64" s="5">
        <v>223632</v>
      </c>
      <c r="Z64" s="5">
        <v>34364.519999999997</v>
      </c>
      <c r="AA64" s="5">
        <v>104269.3</v>
      </c>
      <c r="AB64" s="5">
        <v>111682.6</v>
      </c>
      <c r="AC64" s="5">
        <v>201762.6</v>
      </c>
      <c r="AD64" s="5">
        <v>128219.6</v>
      </c>
      <c r="AE64" s="5">
        <v>260439.8</v>
      </c>
      <c r="AF64" s="5">
        <v>180153.60000000001</v>
      </c>
    </row>
    <row r="65" spans="1:32" x14ac:dyDescent="0.25">
      <c r="A65" s="1">
        <v>42100</v>
      </c>
      <c r="B65" s="6">
        <v>42100</v>
      </c>
      <c r="C65" s="5">
        <v>104970.7</v>
      </c>
      <c r="D65" s="5">
        <v>81156.88</v>
      </c>
      <c r="E65" s="5">
        <v>741781</v>
      </c>
      <c r="F65" s="5">
        <v>105627.1</v>
      </c>
      <c r="G65" s="5">
        <v>49190.91</v>
      </c>
      <c r="H65" s="5">
        <v>201060.5</v>
      </c>
      <c r="I65" s="5">
        <v>138950.9</v>
      </c>
      <c r="J65" s="5">
        <v>179850.8</v>
      </c>
      <c r="K65" s="5">
        <v>56122.2</v>
      </c>
      <c r="L65" s="5">
        <v>355937.6</v>
      </c>
      <c r="M65" s="5">
        <v>253711.7</v>
      </c>
      <c r="N65" s="5">
        <v>83041.13</v>
      </c>
      <c r="O65" s="5">
        <v>149246.29999999999</v>
      </c>
      <c r="P65" s="5">
        <v>147197.20000000001</v>
      </c>
      <c r="Q65" s="5">
        <v>159566.29999999999</v>
      </c>
      <c r="R65" s="5">
        <v>275719.90000000002</v>
      </c>
      <c r="S65" s="5">
        <v>224409.3</v>
      </c>
      <c r="T65" s="5">
        <v>92285.75</v>
      </c>
      <c r="U65" s="5">
        <v>161730.79999999999</v>
      </c>
      <c r="V65" s="5">
        <v>340826.1</v>
      </c>
      <c r="W65" s="5">
        <v>68034.75</v>
      </c>
      <c r="X65" s="5">
        <v>211718.39999999999</v>
      </c>
      <c r="Y65" s="5">
        <v>225286.9</v>
      </c>
      <c r="Z65" s="5">
        <v>34488.92</v>
      </c>
      <c r="AA65" s="5">
        <v>104919.1</v>
      </c>
      <c r="AB65" s="5">
        <v>112006.1</v>
      </c>
      <c r="AC65" s="5">
        <v>202415.1</v>
      </c>
      <c r="AD65" s="5">
        <v>128042.8</v>
      </c>
      <c r="AE65" s="5">
        <v>261278.6</v>
      </c>
      <c r="AF65" s="5">
        <v>179524.8</v>
      </c>
    </row>
    <row r="66" spans="1:32" x14ac:dyDescent="0.25">
      <c r="A66" s="1">
        <v>42101</v>
      </c>
      <c r="B66" s="6">
        <v>42101</v>
      </c>
      <c r="C66" s="5">
        <v>105433.8</v>
      </c>
      <c r="D66" s="5">
        <v>79831.94</v>
      </c>
      <c r="E66" s="5">
        <v>733976.3</v>
      </c>
      <c r="F66" s="5">
        <v>106599.8</v>
      </c>
      <c r="G66" s="5">
        <v>48617.43</v>
      </c>
      <c r="H66" s="5">
        <v>204106.9</v>
      </c>
      <c r="I66" s="5">
        <v>139818.70000000001</v>
      </c>
      <c r="J66" s="5">
        <v>179151.8</v>
      </c>
      <c r="K66" s="5">
        <v>55937.760000000002</v>
      </c>
      <c r="L66" s="5">
        <v>358529.9</v>
      </c>
      <c r="M66" s="5">
        <v>252099.7</v>
      </c>
      <c r="N66" s="5">
        <v>83188.13</v>
      </c>
      <c r="O66" s="5">
        <v>148402.4</v>
      </c>
      <c r="P66" s="5">
        <v>148240.5</v>
      </c>
      <c r="Q66" s="5">
        <v>159595.79999999999</v>
      </c>
      <c r="R66" s="5">
        <v>278333.7</v>
      </c>
      <c r="S66" s="5">
        <v>225819.6</v>
      </c>
      <c r="T66" s="5">
        <v>92352.88</v>
      </c>
      <c r="U66" s="5">
        <v>162437.9</v>
      </c>
      <c r="V66" s="5">
        <v>340703.1</v>
      </c>
      <c r="W66" s="5">
        <v>67952.88</v>
      </c>
      <c r="X66" s="5">
        <v>212086.8</v>
      </c>
      <c r="Y66" s="5">
        <v>223523.5</v>
      </c>
      <c r="Z66" s="5">
        <v>34236.94</v>
      </c>
      <c r="AA66" s="5">
        <v>104589.8</v>
      </c>
      <c r="AB66" s="5">
        <v>111673.1</v>
      </c>
      <c r="AC66" s="5">
        <v>200946.9</v>
      </c>
      <c r="AD66" s="5">
        <v>129221.1</v>
      </c>
      <c r="AE66" s="5">
        <v>259697.8</v>
      </c>
      <c r="AF66" s="5">
        <v>179184.9</v>
      </c>
    </row>
    <row r="67" spans="1:32" x14ac:dyDescent="0.25">
      <c r="A67" s="1">
        <v>42102</v>
      </c>
      <c r="B67" s="6">
        <v>42102</v>
      </c>
      <c r="C67" s="5">
        <v>105471.8</v>
      </c>
      <c r="D67" s="5">
        <v>80198.81</v>
      </c>
      <c r="E67" s="5">
        <v>731588.2</v>
      </c>
      <c r="F67" s="5">
        <v>107327.7</v>
      </c>
      <c r="G67" s="5">
        <v>48557.05</v>
      </c>
      <c r="H67" s="5">
        <v>200571.6</v>
      </c>
      <c r="I67" s="5">
        <v>140635.5</v>
      </c>
      <c r="J67" s="5">
        <v>178627.6</v>
      </c>
      <c r="K67" s="5">
        <v>55764.83</v>
      </c>
      <c r="L67" s="5">
        <v>351463.8</v>
      </c>
      <c r="M67" s="5">
        <v>251998.8</v>
      </c>
      <c r="N67" s="5">
        <v>83261.63</v>
      </c>
      <c r="O67" s="5">
        <v>150077.29999999999</v>
      </c>
      <c r="P67" s="5">
        <v>148477.6</v>
      </c>
      <c r="Q67" s="5">
        <v>159379.1</v>
      </c>
      <c r="R67" s="5">
        <v>278500.5</v>
      </c>
      <c r="S67" s="5">
        <v>226561.8</v>
      </c>
      <c r="T67" s="5">
        <v>92832.13</v>
      </c>
      <c r="U67" s="5">
        <v>161645.9</v>
      </c>
      <c r="V67" s="5">
        <v>339800.6</v>
      </c>
      <c r="W67" s="5">
        <v>68791.94</v>
      </c>
      <c r="X67" s="5">
        <v>212700.9</v>
      </c>
      <c r="Y67" s="5">
        <v>224554.4</v>
      </c>
      <c r="Z67" s="5">
        <v>34236.94</v>
      </c>
      <c r="AA67" s="5">
        <v>104901.3</v>
      </c>
      <c r="AB67" s="5">
        <v>112472.4</v>
      </c>
      <c r="AC67" s="5">
        <v>200375.9</v>
      </c>
      <c r="AD67" s="5">
        <v>130595.9</v>
      </c>
      <c r="AE67" s="5">
        <v>261407.6</v>
      </c>
      <c r="AF67" s="5">
        <v>180765.4</v>
      </c>
    </row>
    <row r="68" spans="1:32" x14ac:dyDescent="0.25">
      <c r="A68" s="1">
        <v>42103</v>
      </c>
      <c r="B68" s="6">
        <v>42103</v>
      </c>
      <c r="C68" s="5">
        <v>105801.60000000001</v>
      </c>
      <c r="D68" s="5">
        <v>80677.88</v>
      </c>
      <c r="E68" s="5">
        <v>737179.7</v>
      </c>
      <c r="F68" s="5">
        <v>107369.60000000001</v>
      </c>
      <c r="G68" s="5">
        <v>48701.93</v>
      </c>
      <c r="H68" s="5">
        <v>201116.9</v>
      </c>
      <c r="I68" s="5">
        <v>141018.29999999999</v>
      </c>
      <c r="J68" s="5">
        <v>179326.6</v>
      </c>
      <c r="K68" s="5">
        <v>56191.38</v>
      </c>
      <c r="L68" s="5">
        <v>353930.7</v>
      </c>
      <c r="M68" s="5">
        <v>259253.5</v>
      </c>
      <c r="N68" s="5">
        <v>84269.13</v>
      </c>
      <c r="O68" s="5">
        <v>148752.9</v>
      </c>
      <c r="P68" s="5">
        <v>148145.60000000001</v>
      </c>
      <c r="Q68" s="5">
        <v>159861.6</v>
      </c>
      <c r="R68" s="5">
        <v>281753.8</v>
      </c>
      <c r="S68" s="5">
        <v>228120.4</v>
      </c>
      <c r="T68" s="5">
        <v>92544.56</v>
      </c>
      <c r="U68" s="5">
        <v>162437.9</v>
      </c>
      <c r="V68" s="5">
        <v>340292.9</v>
      </c>
      <c r="W68" s="5">
        <v>68710.06</v>
      </c>
      <c r="X68" s="5">
        <v>215095.6</v>
      </c>
      <c r="Y68" s="5">
        <v>224879.9</v>
      </c>
      <c r="Z68" s="5">
        <v>34224.18</v>
      </c>
      <c r="AA68" s="5">
        <v>104936.9</v>
      </c>
      <c r="AB68" s="5">
        <v>112815.1</v>
      </c>
      <c r="AC68" s="5">
        <v>199886.4</v>
      </c>
      <c r="AD68" s="5">
        <v>130478</v>
      </c>
      <c r="AE68" s="5">
        <v>260794.7</v>
      </c>
      <c r="AF68" s="5">
        <v>181462.3</v>
      </c>
    </row>
    <row r="69" spans="1:32" x14ac:dyDescent="0.25">
      <c r="A69" s="1">
        <v>42104</v>
      </c>
      <c r="B69" s="6">
        <v>42104</v>
      </c>
      <c r="C69" s="5">
        <v>105979.3</v>
      </c>
      <c r="D69" s="5">
        <v>81116.06</v>
      </c>
      <c r="E69" s="5">
        <v>732226.5</v>
      </c>
      <c r="F69" s="5">
        <v>108041.5</v>
      </c>
      <c r="G69" s="5">
        <v>49860.93</v>
      </c>
      <c r="H69" s="5">
        <v>201041.8</v>
      </c>
      <c r="I69" s="5">
        <v>143136.79999999999</v>
      </c>
      <c r="J69" s="5">
        <v>178583.9</v>
      </c>
      <c r="K69" s="5">
        <v>55787.89</v>
      </c>
      <c r="L69" s="5">
        <v>357735.5</v>
      </c>
      <c r="M69" s="5">
        <v>287264.59999999998</v>
      </c>
      <c r="N69" s="5">
        <v>84593.38</v>
      </c>
      <c r="O69" s="5">
        <v>149622.79999999999</v>
      </c>
      <c r="P69" s="5">
        <v>151417.70000000001</v>
      </c>
      <c r="Q69" s="5">
        <v>160373.79999999999</v>
      </c>
      <c r="R69" s="5">
        <v>283783.59999999998</v>
      </c>
      <c r="S69" s="5">
        <v>228973.9</v>
      </c>
      <c r="T69" s="5">
        <v>93742.69</v>
      </c>
      <c r="U69" s="5">
        <v>161928.79999999999</v>
      </c>
      <c r="V69" s="5">
        <v>342261.8</v>
      </c>
      <c r="W69" s="5">
        <v>68198.44</v>
      </c>
      <c r="X69" s="5">
        <v>217613.1</v>
      </c>
      <c r="Y69" s="5">
        <v>226127.9</v>
      </c>
      <c r="Z69" s="5">
        <v>34335.81</v>
      </c>
      <c r="AA69" s="5">
        <v>105453.3</v>
      </c>
      <c r="AB69" s="5">
        <v>113243.3</v>
      </c>
      <c r="AC69" s="5">
        <v>200742.9</v>
      </c>
      <c r="AD69" s="5">
        <v>130281.60000000001</v>
      </c>
      <c r="AE69" s="5">
        <v>260136.8</v>
      </c>
      <c r="AF69" s="5">
        <v>181768.2</v>
      </c>
    </row>
    <row r="70" spans="1:32" x14ac:dyDescent="0.25">
      <c r="A70" s="1">
        <v>42107</v>
      </c>
      <c r="B70" s="6">
        <v>42107</v>
      </c>
      <c r="C70" s="5">
        <v>105199</v>
      </c>
      <c r="D70" s="5">
        <v>80789.94</v>
      </c>
      <c r="E70" s="5">
        <v>730786</v>
      </c>
      <c r="F70" s="5">
        <v>107243.7</v>
      </c>
      <c r="G70" s="5">
        <v>49587.89</v>
      </c>
      <c r="H70" s="5">
        <v>200270.8</v>
      </c>
      <c r="I70" s="5">
        <v>142830.5</v>
      </c>
      <c r="J70" s="5">
        <v>177797.6</v>
      </c>
      <c r="K70" s="5">
        <v>55649.57</v>
      </c>
      <c r="L70" s="5">
        <v>356815.6</v>
      </c>
      <c r="M70" s="5">
        <v>278397.90000000002</v>
      </c>
      <c r="N70" s="5">
        <v>84567.44</v>
      </c>
      <c r="O70" s="5">
        <v>148584.1</v>
      </c>
      <c r="P70" s="5">
        <v>150469.29999999999</v>
      </c>
      <c r="Q70" s="5">
        <v>159901.1</v>
      </c>
      <c r="R70" s="5">
        <v>279584.90000000002</v>
      </c>
      <c r="S70" s="5">
        <v>230347.1</v>
      </c>
      <c r="T70" s="5">
        <v>93397.69</v>
      </c>
      <c r="U70" s="5">
        <v>160458</v>
      </c>
      <c r="V70" s="5">
        <v>342589.9</v>
      </c>
      <c r="W70" s="5">
        <v>67720.88</v>
      </c>
      <c r="X70" s="5">
        <v>215464</v>
      </c>
      <c r="Y70" s="5">
        <v>226345</v>
      </c>
      <c r="Z70" s="5">
        <v>34405.980000000003</v>
      </c>
      <c r="AA70" s="5">
        <v>104518.6</v>
      </c>
      <c r="AB70" s="5">
        <v>113595.4</v>
      </c>
      <c r="AC70" s="5">
        <v>200008.8</v>
      </c>
      <c r="AD70" s="5">
        <v>128848</v>
      </c>
      <c r="AE70" s="5">
        <v>258975.6</v>
      </c>
      <c r="AF70" s="5">
        <v>181020.4</v>
      </c>
    </row>
    <row r="71" spans="1:32" x14ac:dyDescent="0.25">
      <c r="A71" s="1">
        <v>42108</v>
      </c>
      <c r="B71" s="6">
        <v>42108</v>
      </c>
      <c r="C71" s="5">
        <v>105294.2</v>
      </c>
      <c r="D71" s="5">
        <v>81014.19</v>
      </c>
      <c r="E71" s="5">
        <v>727617.3</v>
      </c>
      <c r="F71" s="5">
        <v>107222.7</v>
      </c>
      <c r="G71" s="5">
        <v>50107.06</v>
      </c>
      <c r="H71" s="5">
        <v>204671.1</v>
      </c>
      <c r="I71" s="5">
        <v>141962.70000000001</v>
      </c>
      <c r="J71" s="5">
        <v>176967.5</v>
      </c>
      <c r="K71" s="5">
        <v>56295.18</v>
      </c>
      <c r="L71" s="5">
        <v>362209.3</v>
      </c>
      <c r="M71" s="5">
        <v>279405.40000000002</v>
      </c>
      <c r="N71" s="5">
        <v>85492.81</v>
      </c>
      <c r="O71" s="5">
        <v>148077.79999999999</v>
      </c>
      <c r="P71" s="5">
        <v>149331.20000000001</v>
      </c>
      <c r="Q71" s="5">
        <v>159822.29999999999</v>
      </c>
      <c r="R71" s="5">
        <v>279501.59999999998</v>
      </c>
      <c r="S71" s="5">
        <v>233946.8</v>
      </c>
      <c r="T71" s="5">
        <v>93531.81</v>
      </c>
      <c r="U71" s="5">
        <v>163371.29999999999</v>
      </c>
      <c r="V71" s="5">
        <v>341687.5</v>
      </c>
      <c r="W71" s="5">
        <v>67898.31</v>
      </c>
      <c r="X71" s="5">
        <v>215095.6</v>
      </c>
      <c r="Y71" s="5">
        <v>226806.3</v>
      </c>
      <c r="Z71" s="5">
        <v>34380.47</v>
      </c>
      <c r="AA71" s="5">
        <v>104767.8</v>
      </c>
      <c r="AB71" s="5">
        <v>114118.8</v>
      </c>
      <c r="AC71" s="5">
        <v>200579.8</v>
      </c>
      <c r="AD71" s="5">
        <v>128690.9</v>
      </c>
      <c r="AE71" s="5">
        <v>258523.9</v>
      </c>
      <c r="AF71" s="5">
        <v>181275.3</v>
      </c>
    </row>
    <row r="72" spans="1:32" x14ac:dyDescent="0.25">
      <c r="A72" s="1">
        <v>42109</v>
      </c>
      <c r="B72" s="6">
        <v>42109</v>
      </c>
      <c r="C72" s="5">
        <v>105579.6</v>
      </c>
      <c r="D72" s="5">
        <v>81279.19</v>
      </c>
      <c r="E72" s="5">
        <v>730382.9</v>
      </c>
      <c r="F72" s="5">
        <v>105407.9</v>
      </c>
      <c r="G72" s="5">
        <v>51411.07</v>
      </c>
      <c r="H72" s="5">
        <v>207623.4</v>
      </c>
      <c r="I72" s="5">
        <v>144208.79999999999</v>
      </c>
      <c r="J72" s="5">
        <v>176487</v>
      </c>
      <c r="K72" s="5">
        <v>57770.84</v>
      </c>
      <c r="L72" s="5">
        <v>368271.9</v>
      </c>
      <c r="M72" s="5">
        <v>276685</v>
      </c>
      <c r="N72" s="5">
        <v>86954.25</v>
      </c>
      <c r="O72" s="5">
        <v>147298.79999999999</v>
      </c>
      <c r="P72" s="5">
        <v>155685.79999999999</v>
      </c>
      <c r="Q72" s="5">
        <v>161624.29999999999</v>
      </c>
      <c r="R72" s="5">
        <v>279723.90000000002</v>
      </c>
      <c r="S72" s="5">
        <v>238288.8</v>
      </c>
      <c r="T72" s="5">
        <v>92439.13</v>
      </c>
      <c r="U72" s="5">
        <v>165322.9</v>
      </c>
      <c r="V72" s="5">
        <v>346650.9</v>
      </c>
      <c r="W72" s="5">
        <v>68102.94</v>
      </c>
      <c r="X72" s="5">
        <v>216200.9</v>
      </c>
      <c r="Y72" s="5">
        <v>226562</v>
      </c>
      <c r="Z72" s="5">
        <v>34472.97</v>
      </c>
      <c r="AA72" s="5">
        <v>104928</v>
      </c>
      <c r="AB72" s="5">
        <v>111644.6</v>
      </c>
      <c r="AC72" s="5">
        <v>201436.3</v>
      </c>
      <c r="AD72" s="5">
        <v>128985.4</v>
      </c>
      <c r="AE72" s="5">
        <v>257201.6</v>
      </c>
      <c r="AF72" s="5">
        <v>181819.2</v>
      </c>
    </row>
    <row r="73" spans="1:32" x14ac:dyDescent="0.25">
      <c r="A73" s="1">
        <v>42110</v>
      </c>
      <c r="B73" s="6">
        <v>42110</v>
      </c>
      <c r="C73" s="5">
        <v>105230.8</v>
      </c>
      <c r="D73" s="5">
        <v>82461.440000000002</v>
      </c>
      <c r="E73" s="5">
        <v>726868.9</v>
      </c>
      <c r="F73" s="5">
        <v>105089.8</v>
      </c>
      <c r="G73" s="5">
        <v>50916.02</v>
      </c>
      <c r="H73" s="5">
        <v>207153.3</v>
      </c>
      <c r="I73" s="5">
        <v>145995.4</v>
      </c>
      <c r="J73" s="5">
        <v>177360.8</v>
      </c>
      <c r="K73" s="5">
        <v>57355.79</v>
      </c>
      <c r="L73" s="5">
        <v>366808.5</v>
      </c>
      <c r="M73" s="5">
        <v>274871.3</v>
      </c>
      <c r="N73" s="5">
        <v>86569.44</v>
      </c>
      <c r="O73" s="5">
        <v>147194.9</v>
      </c>
      <c r="P73" s="5">
        <v>155875.4</v>
      </c>
      <c r="Q73" s="5">
        <v>160639.6</v>
      </c>
      <c r="R73" s="5">
        <v>277471.7</v>
      </c>
      <c r="S73" s="5">
        <v>236804.4</v>
      </c>
      <c r="T73" s="5">
        <v>91662.69</v>
      </c>
      <c r="U73" s="5">
        <v>163597.6</v>
      </c>
      <c r="V73" s="5">
        <v>341056.3</v>
      </c>
      <c r="W73" s="5">
        <v>68150.69</v>
      </c>
      <c r="X73" s="5">
        <v>216078.1</v>
      </c>
      <c r="Y73" s="5">
        <v>226534.9</v>
      </c>
      <c r="Z73" s="5">
        <v>34661.15</v>
      </c>
      <c r="AA73" s="5">
        <v>104580.8</v>
      </c>
      <c r="AB73" s="5">
        <v>115717.5</v>
      </c>
      <c r="AC73" s="5">
        <v>200946.9</v>
      </c>
      <c r="AD73" s="5">
        <v>128926.6</v>
      </c>
      <c r="AE73" s="5">
        <v>255588.8</v>
      </c>
      <c r="AF73" s="5">
        <v>183722.7</v>
      </c>
    </row>
    <row r="74" spans="1:32" x14ac:dyDescent="0.25">
      <c r="A74" s="1">
        <v>42111</v>
      </c>
      <c r="B74" s="6">
        <v>42111</v>
      </c>
      <c r="C74" s="5">
        <v>102579.2</v>
      </c>
      <c r="D74" s="5">
        <v>78541.25</v>
      </c>
      <c r="E74" s="5">
        <v>718688.1</v>
      </c>
      <c r="F74" s="5">
        <v>103450.9</v>
      </c>
      <c r="G74" s="5">
        <v>50276.11</v>
      </c>
      <c r="H74" s="5">
        <v>205178.8</v>
      </c>
      <c r="I74" s="5">
        <v>142498.70000000001</v>
      </c>
      <c r="J74" s="5">
        <v>176050.2</v>
      </c>
      <c r="K74" s="5">
        <v>57252.04</v>
      </c>
      <c r="L74" s="5">
        <v>363463.6</v>
      </c>
      <c r="M74" s="5">
        <v>274569</v>
      </c>
      <c r="N74" s="5">
        <v>85258.31</v>
      </c>
      <c r="O74" s="5">
        <v>145546</v>
      </c>
      <c r="P74" s="5">
        <v>154037.6</v>
      </c>
      <c r="Q74" s="5">
        <v>158217.1</v>
      </c>
      <c r="R74" s="5">
        <v>276887.8</v>
      </c>
      <c r="S74" s="5">
        <v>233204.6</v>
      </c>
      <c r="T74" s="5">
        <v>90943.81</v>
      </c>
      <c r="U74" s="5">
        <v>160882.29999999999</v>
      </c>
      <c r="V74" s="5">
        <v>336647.4</v>
      </c>
      <c r="W74" s="5">
        <v>67229.75</v>
      </c>
      <c r="X74" s="5">
        <v>215156.9</v>
      </c>
      <c r="Y74" s="5">
        <v>223903.3</v>
      </c>
      <c r="Z74" s="5">
        <v>33590.79</v>
      </c>
      <c r="AA74" s="5">
        <v>102471.1</v>
      </c>
      <c r="AB74" s="5">
        <v>112967.3</v>
      </c>
      <c r="AC74" s="5">
        <v>199437.8</v>
      </c>
      <c r="AD74" s="5">
        <v>126707.4</v>
      </c>
      <c r="AE74" s="5">
        <v>251202.1</v>
      </c>
      <c r="AF74" s="5">
        <v>181326.3</v>
      </c>
    </row>
    <row r="75" spans="1:32" x14ac:dyDescent="0.25">
      <c r="A75" s="1">
        <v>42114</v>
      </c>
      <c r="B75" s="6">
        <v>42114</v>
      </c>
      <c r="C75" s="5">
        <v>104355.4</v>
      </c>
      <c r="D75" s="5">
        <v>78449.81</v>
      </c>
      <c r="E75" s="5">
        <v>735106.8</v>
      </c>
      <c r="F75" s="5">
        <v>105573.9</v>
      </c>
      <c r="G75" s="5">
        <v>51072.98</v>
      </c>
      <c r="H75" s="5">
        <v>207397.8</v>
      </c>
      <c r="I75" s="5">
        <v>145382.9</v>
      </c>
      <c r="J75" s="5">
        <v>177622.9</v>
      </c>
      <c r="K75" s="5">
        <v>57747.78</v>
      </c>
      <c r="L75" s="5">
        <v>364759.8</v>
      </c>
      <c r="M75" s="5">
        <v>272251.59999999998</v>
      </c>
      <c r="N75" s="5">
        <v>85582.31</v>
      </c>
      <c r="O75" s="5">
        <v>146532.79999999999</v>
      </c>
      <c r="P75" s="5">
        <v>155271.1</v>
      </c>
      <c r="Q75" s="5">
        <v>163623.29999999999</v>
      </c>
      <c r="R75" s="5">
        <v>278639.59999999998</v>
      </c>
      <c r="S75" s="5">
        <v>234689.1</v>
      </c>
      <c r="T75" s="5">
        <v>92189.94</v>
      </c>
      <c r="U75" s="5">
        <v>162947.1</v>
      </c>
      <c r="V75" s="5">
        <v>347082.9</v>
      </c>
      <c r="W75" s="5">
        <v>68212.06</v>
      </c>
      <c r="X75" s="5">
        <v>214972.79999999999</v>
      </c>
      <c r="Y75" s="5">
        <v>224825.7</v>
      </c>
      <c r="Z75" s="5">
        <v>33826.629999999997</v>
      </c>
      <c r="AA75" s="5">
        <v>103717.4</v>
      </c>
      <c r="AB75" s="5">
        <v>112843.6</v>
      </c>
      <c r="AC75" s="5">
        <v>201395.6</v>
      </c>
      <c r="AD75" s="5">
        <v>127100.2</v>
      </c>
      <c r="AE75" s="5">
        <v>252040.8</v>
      </c>
      <c r="AF75" s="5">
        <v>183926.6</v>
      </c>
    </row>
    <row r="76" spans="1:32" x14ac:dyDescent="0.25">
      <c r="A76" s="1">
        <v>42115</v>
      </c>
      <c r="B76" s="6">
        <v>42115</v>
      </c>
      <c r="C76" s="5">
        <v>104031.9</v>
      </c>
      <c r="D76" s="5">
        <v>78500.63</v>
      </c>
      <c r="E76" s="5">
        <v>731132.1</v>
      </c>
      <c r="F76" s="5">
        <v>106030.3</v>
      </c>
      <c r="G76" s="5">
        <v>50662.48</v>
      </c>
      <c r="H76" s="5">
        <v>206344.7</v>
      </c>
      <c r="I76" s="5">
        <v>146454.9</v>
      </c>
      <c r="J76" s="5">
        <v>178147</v>
      </c>
      <c r="K76" s="5">
        <v>57240.49</v>
      </c>
      <c r="L76" s="5">
        <v>363254.6</v>
      </c>
      <c r="M76" s="5">
        <v>268221.09999999998</v>
      </c>
      <c r="N76" s="5">
        <v>85037.94</v>
      </c>
      <c r="O76" s="5">
        <v>146935.20000000001</v>
      </c>
      <c r="P76" s="5">
        <v>153847.79999999999</v>
      </c>
      <c r="Q76" s="5">
        <v>161752.29999999999</v>
      </c>
      <c r="R76" s="5">
        <v>278889.8</v>
      </c>
      <c r="S76" s="5">
        <v>231237.8</v>
      </c>
      <c r="T76" s="5">
        <v>90934.25</v>
      </c>
      <c r="U76" s="5">
        <v>163088.5</v>
      </c>
      <c r="V76" s="5">
        <v>344898.7</v>
      </c>
      <c r="W76" s="5">
        <v>68416.75</v>
      </c>
      <c r="X76" s="5">
        <v>214235.9</v>
      </c>
      <c r="Y76" s="5">
        <v>225395.4</v>
      </c>
      <c r="Z76" s="5">
        <v>32468.98</v>
      </c>
      <c r="AA76" s="5">
        <v>104109</v>
      </c>
      <c r="AB76" s="5">
        <v>113509.7</v>
      </c>
      <c r="AC76" s="5">
        <v>200539</v>
      </c>
      <c r="AD76" s="5">
        <v>128337.4</v>
      </c>
      <c r="AE76" s="5">
        <v>251685.9</v>
      </c>
      <c r="AF76" s="5">
        <v>183008.9</v>
      </c>
    </row>
    <row r="77" spans="1:32" x14ac:dyDescent="0.25">
      <c r="A77" s="1">
        <v>42116</v>
      </c>
      <c r="B77" s="6">
        <v>42116</v>
      </c>
      <c r="C77" s="5">
        <v>104456.9</v>
      </c>
      <c r="D77" s="5">
        <v>79678.94</v>
      </c>
      <c r="E77" s="5">
        <v>740983.4</v>
      </c>
      <c r="F77" s="5">
        <v>104550.39999999999</v>
      </c>
      <c r="G77" s="5">
        <v>51236</v>
      </c>
      <c r="H77" s="5">
        <v>205912.1</v>
      </c>
      <c r="I77" s="5">
        <v>146097.5</v>
      </c>
      <c r="J77" s="5">
        <v>180462.3</v>
      </c>
      <c r="K77" s="5">
        <v>57667.09</v>
      </c>
      <c r="L77" s="5">
        <v>365679.6</v>
      </c>
      <c r="M77" s="5">
        <v>271143.2</v>
      </c>
      <c r="N77" s="5">
        <v>85677.38</v>
      </c>
      <c r="O77" s="5">
        <v>146701.5</v>
      </c>
      <c r="P77" s="5">
        <v>155128.79999999999</v>
      </c>
      <c r="Q77" s="5">
        <v>162835.6</v>
      </c>
      <c r="R77" s="5">
        <v>279251.3</v>
      </c>
      <c r="S77" s="5">
        <v>233575.8</v>
      </c>
      <c r="T77" s="5">
        <v>93781.06</v>
      </c>
      <c r="U77" s="5">
        <v>163173.4</v>
      </c>
      <c r="V77" s="5">
        <v>347730.1</v>
      </c>
      <c r="W77" s="5">
        <v>68321.25</v>
      </c>
      <c r="X77" s="5">
        <v>214481.5</v>
      </c>
      <c r="Y77" s="5">
        <v>225422.6</v>
      </c>
      <c r="Z77" s="5">
        <v>32513.59</v>
      </c>
      <c r="AA77" s="5">
        <v>104117.9</v>
      </c>
      <c r="AB77" s="5">
        <v>112110.8</v>
      </c>
      <c r="AC77" s="5">
        <v>202170.4</v>
      </c>
      <c r="AD77" s="5">
        <v>133561.29999999999</v>
      </c>
      <c r="AE77" s="5">
        <v>252976.1</v>
      </c>
      <c r="AF77" s="5">
        <v>183450.8</v>
      </c>
    </row>
    <row r="78" spans="1:32" x14ac:dyDescent="0.25">
      <c r="A78" s="1">
        <v>42117</v>
      </c>
      <c r="B78" s="6">
        <v>42117</v>
      </c>
      <c r="C78" s="5">
        <v>101278.8</v>
      </c>
      <c r="D78" s="5">
        <v>79384.38</v>
      </c>
      <c r="E78" s="5">
        <v>747032.4</v>
      </c>
      <c r="F78" s="5">
        <v>103637.7</v>
      </c>
      <c r="G78" s="5">
        <v>51187.71</v>
      </c>
      <c r="H78" s="5">
        <v>206796</v>
      </c>
      <c r="I78" s="5">
        <v>146378.29999999999</v>
      </c>
      <c r="J78" s="5">
        <v>178889.60000000001</v>
      </c>
      <c r="K78" s="5">
        <v>58796.89</v>
      </c>
      <c r="L78" s="5">
        <v>366014.1</v>
      </c>
      <c r="M78" s="5">
        <v>270538.59999999998</v>
      </c>
      <c r="N78" s="5">
        <v>86105</v>
      </c>
      <c r="O78" s="5">
        <v>147960.9</v>
      </c>
      <c r="P78" s="5">
        <v>153468.4</v>
      </c>
      <c r="Q78" s="5">
        <v>167641.1</v>
      </c>
      <c r="R78" s="5">
        <v>279334.7</v>
      </c>
      <c r="S78" s="5">
        <v>233056.2</v>
      </c>
      <c r="T78" s="5">
        <v>92975.88</v>
      </c>
      <c r="U78" s="5">
        <v>162664.20000000001</v>
      </c>
      <c r="V78" s="5">
        <v>350601.8</v>
      </c>
      <c r="W78" s="5">
        <v>68976.19</v>
      </c>
      <c r="X78" s="5">
        <v>217121.9</v>
      </c>
      <c r="Y78" s="5">
        <v>219616.8</v>
      </c>
      <c r="Z78" s="5">
        <v>32978.89</v>
      </c>
      <c r="AA78" s="5">
        <v>104385</v>
      </c>
      <c r="AB78" s="5">
        <v>112539.1</v>
      </c>
      <c r="AC78" s="5">
        <v>204128.1</v>
      </c>
      <c r="AD78" s="5">
        <v>132991.79999999999</v>
      </c>
      <c r="AE78" s="5">
        <v>255395.3</v>
      </c>
      <c r="AF78" s="5">
        <v>185252.3</v>
      </c>
    </row>
    <row r="79" spans="1:32" x14ac:dyDescent="0.25">
      <c r="A79" s="1">
        <v>42118</v>
      </c>
      <c r="B79" s="6">
        <v>42118</v>
      </c>
      <c r="C79" s="5">
        <v>100853.8</v>
      </c>
      <c r="D79" s="5">
        <v>79221.88</v>
      </c>
      <c r="E79" s="5">
        <v>750546.4</v>
      </c>
      <c r="F79" s="5">
        <v>102621.1</v>
      </c>
      <c r="G79" s="5">
        <v>51072.98</v>
      </c>
      <c r="H79" s="5">
        <v>206607.9</v>
      </c>
      <c r="I79" s="5">
        <v>147118.5</v>
      </c>
      <c r="J79" s="5">
        <v>178627.6</v>
      </c>
      <c r="K79" s="5">
        <v>58935.25</v>
      </c>
      <c r="L79" s="5">
        <v>363630.9</v>
      </c>
      <c r="M79" s="5">
        <v>270034.8</v>
      </c>
      <c r="N79" s="5">
        <v>85534.75</v>
      </c>
      <c r="O79" s="5">
        <v>147623.29999999999</v>
      </c>
      <c r="P79" s="5">
        <v>152187.4</v>
      </c>
      <c r="Q79" s="5">
        <v>167188.1</v>
      </c>
      <c r="R79" s="5">
        <v>280299.2</v>
      </c>
      <c r="S79" s="5">
        <v>232313.9</v>
      </c>
      <c r="T79" s="5">
        <v>94643.69</v>
      </c>
      <c r="U79" s="5">
        <v>162918.79999999999</v>
      </c>
      <c r="V79" s="5">
        <v>387247.6</v>
      </c>
      <c r="W79" s="5">
        <v>68867</v>
      </c>
      <c r="X79" s="5">
        <v>216569.3</v>
      </c>
      <c r="Y79" s="5">
        <v>219752.4</v>
      </c>
      <c r="Z79" s="5">
        <v>33128.68</v>
      </c>
      <c r="AA79" s="5">
        <v>103405.8</v>
      </c>
      <c r="AB79" s="5">
        <v>112948.3</v>
      </c>
      <c r="AC79" s="5">
        <v>204046.5</v>
      </c>
      <c r="AD79" s="5">
        <v>132520.4</v>
      </c>
      <c r="AE79" s="5">
        <v>257524.1</v>
      </c>
      <c r="AF79" s="5">
        <v>186153.1</v>
      </c>
    </row>
    <row r="80" spans="1:32" x14ac:dyDescent="0.25">
      <c r="A80" s="1">
        <v>42121</v>
      </c>
      <c r="B80" s="6">
        <v>42121</v>
      </c>
      <c r="C80" s="5">
        <v>100213.1</v>
      </c>
      <c r="D80" s="5">
        <v>78713.94</v>
      </c>
      <c r="E80" s="5">
        <v>764200.2</v>
      </c>
      <c r="F80" s="5">
        <v>102206.1</v>
      </c>
      <c r="G80" s="5">
        <v>51513.71</v>
      </c>
      <c r="H80" s="5">
        <v>206288.3</v>
      </c>
      <c r="I80" s="5">
        <v>147475.79999999999</v>
      </c>
      <c r="J80" s="5">
        <v>177965.6</v>
      </c>
      <c r="K80" s="5">
        <v>59338.75</v>
      </c>
      <c r="L80" s="5">
        <v>363798.1</v>
      </c>
      <c r="M80" s="5">
        <v>270840.90000000002</v>
      </c>
      <c r="N80" s="5">
        <v>84899.69</v>
      </c>
      <c r="O80" s="5">
        <v>144624.20000000001</v>
      </c>
      <c r="P80" s="5">
        <v>154179.9</v>
      </c>
      <c r="Q80" s="5">
        <v>168123.6</v>
      </c>
      <c r="R80" s="5">
        <v>278912.59999999998</v>
      </c>
      <c r="S80" s="5">
        <v>231349.1</v>
      </c>
      <c r="T80" s="5">
        <v>92439.13</v>
      </c>
      <c r="U80" s="5">
        <v>161504.6</v>
      </c>
      <c r="V80" s="5">
        <v>388541.9</v>
      </c>
      <c r="W80" s="5">
        <v>68860.19</v>
      </c>
      <c r="X80" s="5">
        <v>212393.8</v>
      </c>
      <c r="Y80" s="5">
        <v>218667.3</v>
      </c>
      <c r="Z80" s="5">
        <v>32931.089999999997</v>
      </c>
      <c r="AA80" s="5">
        <v>103031.9</v>
      </c>
      <c r="AB80" s="5">
        <v>110616.8</v>
      </c>
      <c r="AC80" s="5">
        <v>204250.4</v>
      </c>
      <c r="AD80" s="5">
        <v>131343.5</v>
      </c>
      <c r="AE80" s="5">
        <v>256008.1</v>
      </c>
      <c r="AF80" s="5">
        <v>187223.8</v>
      </c>
    </row>
    <row r="81" spans="1:32" x14ac:dyDescent="0.25">
      <c r="A81" s="1">
        <v>42122</v>
      </c>
      <c r="B81" s="6">
        <v>42122</v>
      </c>
      <c r="C81" s="5">
        <v>100435.1</v>
      </c>
      <c r="D81" s="5">
        <v>78713.94</v>
      </c>
      <c r="E81" s="5">
        <v>752159.3</v>
      </c>
      <c r="F81" s="5">
        <v>102005.6</v>
      </c>
      <c r="G81" s="5">
        <v>52038.9</v>
      </c>
      <c r="H81" s="5">
        <v>208958.6</v>
      </c>
      <c r="I81" s="5">
        <v>149670.9</v>
      </c>
      <c r="J81" s="5">
        <v>177704.1</v>
      </c>
      <c r="K81" s="5">
        <v>59742.29</v>
      </c>
      <c r="L81" s="5">
        <v>367101.2</v>
      </c>
      <c r="M81" s="5">
        <v>273259.09999999998</v>
      </c>
      <c r="N81" s="5">
        <v>85318.75</v>
      </c>
      <c r="O81" s="5">
        <v>143572.5</v>
      </c>
      <c r="P81" s="5">
        <v>156646.9</v>
      </c>
      <c r="Q81" s="5">
        <v>171264.9</v>
      </c>
      <c r="R81" s="5">
        <v>279356.40000000002</v>
      </c>
      <c r="S81" s="5">
        <v>232907.7</v>
      </c>
      <c r="T81" s="5">
        <v>92812.94</v>
      </c>
      <c r="U81" s="5">
        <v>169650.5</v>
      </c>
      <c r="V81" s="5">
        <v>397642.8</v>
      </c>
      <c r="W81" s="5">
        <v>68123.44</v>
      </c>
      <c r="X81" s="5">
        <v>211718.39999999999</v>
      </c>
      <c r="Y81" s="5">
        <v>218178.9</v>
      </c>
      <c r="Z81" s="5">
        <v>33042.629999999997</v>
      </c>
      <c r="AA81" s="5">
        <v>103334.6</v>
      </c>
      <c r="AB81" s="5">
        <v>111901.4</v>
      </c>
      <c r="AC81" s="5">
        <v>206167.3</v>
      </c>
      <c r="AD81" s="5">
        <v>130697.60000000001</v>
      </c>
      <c r="AE81" s="5">
        <v>255137.3</v>
      </c>
      <c r="AF81" s="5">
        <v>186815.9</v>
      </c>
    </row>
    <row r="82" spans="1:32" x14ac:dyDescent="0.25">
      <c r="A82" s="1">
        <v>42123</v>
      </c>
      <c r="B82" s="6">
        <v>42123</v>
      </c>
      <c r="C82" s="5">
        <v>99572.44</v>
      </c>
      <c r="D82" s="5">
        <v>78378.75</v>
      </c>
      <c r="E82" s="5">
        <v>741098.1</v>
      </c>
      <c r="F82" s="5">
        <v>101065.2</v>
      </c>
      <c r="G82" s="5">
        <v>52823.73</v>
      </c>
      <c r="H82" s="5">
        <v>210105.60000000001</v>
      </c>
      <c r="I82" s="5">
        <v>148292.6</v>
      </c>
      <c r="J82" s="5">
        <v>176483.7</v>
      </c>
      <c r="K82" s="5">
        <v>59500.17</v>
      </c>
      <c r="L82" s="5">
        <v>367393.8</v>
      </c>
      <c r="M82" s="5">
        <v>272956.79999999999</v>
      </c>
      <c r="N82" s="5">
        <v>85781</v>
      </c>
      <c r="O82" s="5">
        <v>141144.6</v>
      </c>
      <c r="P82" s="5">
        <v>156006.39999999999</v>
      </c>
      <c r="Q82" s="5">
        <v>171737.60000000001</v>
      </c>
      <c r="R82" s="5">
        <v>278385.8</v>
      </c>
      <c r="S82" s="5">
        <v>236025.1</v>
      </c>
      <c r="T82" s="5">
        <v>92995.06</v>
      </c>
      <c r="U82" s="5">
        <v>168801.9</v>
      </c>
      <c r="V82" s="5">
        <v>396874.2</v>
      </c>
      <c r="W82" s="5">
        <v>68334.880000000005</v>
      </c>
      <c r="X82" s="5">
        <v>210551.7</v>
      </c>
      <c r="Y82" s="5">
        <v>216632.5</v>
      </c>
      <c r="Z82" s="5">
        <v>32778.11</v>
      </c>
      <c r="AA82" s="5">
        <v>102711.4</v>
      </c>
      <c r="AB82" s="5">
        <v>108114</v>
      </c>
      <c r="AC82" s="5">
        <v>205841.1</v>
      </c>
      <c r="AD82" s="5">
        <v>131813.29999999999</v>
      </c>
      <c r="AE82" s="5">
        <v>251202.1</v>
      </c>
      <c r="AF82" s="5">
        <v>186321.3</v>
      </c>
    </row>
    <row r="83" spans="1:32" x14ac:dyDescent="0.25">
      <c r="A83" s="1">
        <v>42124</v>
      </c>
      <c r="B83" s="6">
        <v>42124</v>
      </c>
      <c r="C83" s="5">
        <v>99204.5</v>
      </c>
      <c r="D83" s="5">
        <v>78673.31</v>
      </c>
      <c r="E83" s="5">
        <v>720992.3</v>
      </c>
      <c r="F83" s="5">
        <v>99122</v>
      </c>
      <c r="G83" s="5">
        <v>52449.440000000002</v>
      </c>
      <c r="H83" s="5">
        <v>208845.7</v>
      </c>
      <c r="I83" s="5">
        <v>147169.60000000001</v>
      </c>
      <c r="J83" s="5">
        <v>176788.8</v>
      </c>
      <c r="K83" s="5">
        <v>58796.89</v>
      </c>
      <c r="L83" s="5">
        <v>365303.3</v>
      </c>
      <c r="M83" s="5">
        <v>272856.09999999998</v>
      </c>
      <c r="N83" s="5">
        <v>84856.5</v>
      </c>
      <c r="O83" s="5">
        <v>138898.4</v>
      </c>
      <c r="P83" s="5">
        <v>154417.20000000001</v>
      </c>
      <c r="Q83" s="5">
        <v>168675</v>
      </c>
      <c r="R83" s="5">
        <v>275085.8</v>
      </c>
      <c r="S83" s="5">
        <v>234763.3</v>
      </c>
      <c r="T83" s="5">
        <v>92544.56</v>
      </c>
      <c r="U83" s="5">
        <v>168269.9</v>
      </c>
      <c r="V83" s="5">
        <v>393476.6</v>
      </c>
      <c r="W83" s="5">
        <v>67427.56</v>
      </c>
      <c r="X83" s="5">
        <v>208341.2</v>
      </c>
      <c r="Y83" s="5">
        <v>215710.1</v>
      </c>
      <c r="Z83" s="5">
        <v>32223.57</v>
      </c>
      <c r="AA83" s="5">
        <v>101260.4</v>
      </c>
      <c r="AB83" s="5">
        <v>106042.1</v>
      </c>
      <c r="AC83" s="5">
        <v>205718.7</v>
      </c>
      <c r="AD83" s="5">
        <v>129288.2</v>
      </c>
      <c r="AE83" s="5">
        <v>251750.39999999999</v>
      </c>
      <c r="AF83" s="5">
        <v>184471.8</v>
      </c>
    </row>
    <row r="84" spans="1:32" x14ac:dyDescent="0.25">
      <c r="A84" s="1">
        <v>42125</v>
      </c>
      <c r="B84" s="6">
        <v>42125</v>
      </c>
      <c r="C84" s="5">
        <v>100022.8</v>
      </c>
      <c r="D84" s="5">
        <v>78906.94</v>
      </c>
      <c r="E84" s="5">
        <v>742884.6</v>
      </c>
      <c r="F84" s="5">
        <v>100041.7</v>
      </c>
      <c r="G84" s="5">
        <v>52745.25</v>
      </c>
      <c r="H84" s="5">
        <v>205047.2</v>
      </c>
      <c r="I84" s="5">
        <v>148701</v>
      </c>
      <c r="J84" s="5">
        <v>178314.4</v>
      </c>
      <c r="K84" s="5">
        <v>59592.41</v>
      </c>
      <c r="L84" s="5">
        <v>371491.4</v>
      </c>
      <c r="M84" s="5">
        <v>275173.5</v>
      </c>
      <c r="N84" s="5">
        <v>85336.06</v>
      </c>
      <c r="O84" s="5">
        <v>142235.20000000001</v>
      </c>
      <c r="P84" s="5">
        <v>158544.4</v>
      </c>
      <c r="Q84" s="5">
        <v>171018.7</v>
      </c>
      <c r="R84" s="5">
        <v>277664.8</v>
      </c>
      <c r="S84" s="5">
        <v>236062.2</v>
      </c>
      <c r="T84" s="5">
        <v>93742.69</v>
      </c>
      <c r="U84" s="5">
        <v>169117.6</v>
      </c>
      <c r="V84" s="5">
        <v>393597.9</v>
      </c>
      <c r="W84" s="5">
        <v>68751</v>
      </c>
      <c r="X84" s="5">
        <v>209262.3</v>
      </c>
      <c r="Y84" s="5">
        <v>217826.1</v>
      </c>
      <c r="Z84" s="5">
        <v>32545.46</v>
      </c>
      <c r="AA84" s="5">
        <v>102764.8</v>
      </c>
      <c r="AB84" s="5">
        <v>107755.5</v>
      </c>
      <c r="AC84" s="5">
        <v>205596.4</v>
      </c>
      <c r="AD84" s="5">
        <v>128740.1</v>
      </c>
      <c r="AE84" s="5">
        <v>253524.5</v>
      </c>
      <c r="AF84" s="5">
        <v>187526</v>
      </c>
    </row>
    <row r="85" spans="1:32" x14ac:dyDescent="0.25">
      <c r="A85" s="1">
        <v>42128</v>
      </c>
      <c r="B85" s="6">
        <v>42128</v>
      </c>
      <c r="C85" s="5">
        <v>100872.8</v>
      </c>
      <c r="D85" s="5">
        <v>79516.44</v>
      </c>
      <c r="E85" s="5">
        <v>741444.1</v>
      </c>
      <c r="F85" s="5">
        <v>99592.25</v>
      </c>
      <c r="G85" s="5">
        <v>52702.98</v>
      </c>
      <c r="H85" s="5">
        <v>203693.1</v>
      </c>
      <c r="I85" s="5">
        <v>148905.1</v>
      </c>
      <c r="J85" s="5">
        <v>178532.2</v>
      </c>
      <c r="K85" s="5">
        <v>59546.25</v>
      </c>
      <c r="L85" s="5">
        <v>372578.4</v>
      </c>
      <c r="M85" s="5">
        <v>274770.5</v>
      </c>
      <c r="N85" s="5">
        <v>86100.69</v>
      </c>
      <c r="O85" s="5">
        <v>142897.29999999999</v>
      </c>
      <c r="P85" s="5">
        <v>158591.9</v>
      </c>
      <c r="Q85" s="5">
        <v>171314.1</v>
      </c>
      <c r="R85" s="5">
        <v>278274.8</v>
      </c>
      <c r="S85" s="5">
        <v>240181.4</v>
      </c>
      <c r="T85" s="5">
        <v>92142</v>
      </c>
      <c r="U85" s="5">
        <v>171321.2</v>
      </c>
      <c r="V85" s="5">
        <v>390240.8</v>
      </c>
      <c r="W85" s="5">
        <v>68785.13</v>
      </c>
      <c r="X85" s="5">
        <v>211331.1</v>
      </c>
      <c r="Y85" s="5">
        <v>217988.9</v>
      </c>
      <c r="Z85" s="5">
        <v>32561.39</v>
      </c>
      <c r="AA85" s="5">
        <v>103663.9</v>
      </c>
      <c r="AB85" s="5">
        <v>109050.1</v>
      </c>
      <c r="AC85" s="5">
        <v>206045</v>
      </c>
      <c r="AD85" s="5">
        <v>128368.2</v>
      </c>
      <c r="AE85" s="5">
        <v>255395.3</v>
      </c>
      <c r="AF85" s="5">
        <v>188391.3</v>
      </c>
    </row>
    <row r="86" spans="1:32" x14ac:dyDescent="0.25">
      <c r="A86" s="1">
        <v>42129</v>
      </c>
      <c r="B86" s="6">
        <v>42129</v>
      </c>
      <c r="C86" s="5">
        <v>100168.7</v>
      </c>
      <c r="D86" s="5">
        <v>79069.5</v>
      </c>
      <c r="E86" s="5">
        <v>724737.1</v>
      </c>
      <c r="F86" s="5">
        <v>98824.63</v>
      </c>
      <c r="G86" s="5">
        <v>52521.86</v>
      </c>
      <c r="H86" s="5">
        <v>203091.4</v>
      </c>
      <c r="I86" s="5">
        <v>147475.70000000001</v>
      </c>
      <c r="J86" s="5">
        <v>177616.9</v>
      </c>
      <c r="K86" s="5">
        <v>59200.43</v>
      </c>
      <c r="L86" s="5">
        <v>370487.9</v>
      </c>
      <c r="M86" s="5">
        <v>271243.90000000002</v>
      </c>
      <c r="N86" s="5">
        <v>85232.38</v>
      </c>
      <c r="O86" s="5">
        <v>140300.6</v>
      </c>
      <c r="P86" s="5">
        <v>154844.1</v>
      </c>
      <c r="Q86" s="5">
        <v>170437.7</v>
      </c>
      <c r="R86" s="5">
        <v>275917.8</v>
      </c>
      <c r="S86" s="5">
        <v>238993.9</v>
      </c>
      <c r="T86" s="5">
        <v>92142</v>
      </c>
      <c r="U86" s="5">
        <v>170897.4</v>
      </c>
      <c r="V86" s="5">
        <v>385063.5</v>
      </c>
      <c r="W86" s="5">
        <v>68505.440000000002</v>
      </c>
      <c r="X86" s="5">
        <v>210099.4</v>
      </c>
      <c r="Y86" s="5">
        <v>217229.3</v>
      </c>
      <c r="Z86" s="5">
        <v>32523.15</v>
      </c>
      <c r="AA86" s="5">
        <v>102435.5</v>
      </c>
      <c r="AB86" s="5">
        <v>107917.3</v>
      </c>
      <c r="AC86" s="5">
        <v>204291.20000000001</v>
      </c>
      <c r="AD86" s="5">
        <v>129112.1</v>
      </c>
      <c r="AE86" s="5">
        <v>252008.5</v>
      </c>
      <c r="AF86" s="5">
        <v>188018.1</v>
      </c>
    </row>
    <row r="87" spans="1:32" x14ac:dyDescent="0.25">
      <c r="A87" s="1">
        <v>42130</v>
      </c>
      <c r="B87" s="6">
        <v>42130</v>
      </c>
      <c r="C87" s="5">
        <v>99997.440000000002</v>
      </c>
      <c r="D87" s="5">
        <v>79079.63</v>
      </c>
      <c r="E87" s="5">
        <v>720185.6</v>
      </c>
      <c r="F87" s="5">
        <v>97531.5</v>
      </c>
      <c r="G87" s="5">
        <v>52515.839999999997</v>
      </c>
      <c r="H87" s="5">
        <v>202997.3</v>
      </c>
      <c r="I87" s="5">
        <v>147884.1</v>
      </c>
      <c r="J87" s="5">
        <v>177224.6</v>
      </c>
      <c r="K87" s="5">
        <v>58658.57</v>
      </c>
      <c r="L87" s="5">
        <v>368731.8</v>
      </c>
      <c r="M87" s="5">
        <v>270135.5</v>
      </c>
      <c r="N87" s="5">
        <v>84783.06</v>
      </c>
      <c r="O87" s="5">
        <v>140625.20000000001</v>
      </c>
      <c r="P87" s="5">
        <v>152851.6</v>
      </c>
      <c r="Q87" s="5">
        <v>167453.9</v>
      </c>
      <c r="R87" s="5">
        <v>275002.59999999998</v>
      </c>
      <c r="S87" s="5">
        <v>237212.6</v>
      </c>
      <c r="T87" s="5">
        <v>92391.19</v>
      </c>
      <c r="U87" s="5">
        <v>170247.6</v>
      </c>
      <c r="V87" s="5">
        <v>374385.3</v>
      </c>
      <c r="W87" s="5">
        <v>68369</v>
      </c>
      <c r="X87" s="5">
        <v>206035.5</v>
      </c>
      <c r="Y87" s="5">
        <v>218124.6</v>
      </c>
      <c r="Z87" s="5">
        <v>32433.919999999998</v>
      </c>
      <c r="AA87" s="5">
        <v>102444.4</v>
      </c>
      <c r="AB87" s="5">
        <v>108031.6</v>
      </c>
      <c r="AC87" s="5">
        <v>202455.9</v>
      </c>
      <c r="AD87" s="5">
        <v>128544.4</v>
      </c>
      <c r="AE87" s="5">
        <v>250460.2</v>
      </c>
      <c r="AF87" s="5">
        <v>186168.6</v>
      </c>
    </row>
    <row r="88" spans="1:32" x14ac:dyDescent="0.25">
      <c r="A88" s="1">
        <v>42131</v>
      </c>
      <c r="B88" s="6">
        <v>42131</v>
      </c>
      <c r="C88" s="5">
        <v>100612.8</v>
      </c>
      <c r="D88" s="5">
        <v>79668.81</v>
      </c>
      <c r="E88" s="5">
        <v>721626.1</v>
      </c>
      <c r="F88" s="5">
        <v>97842.69</v>
      </c>
      <c r="G88" s="5">
        <v>52177.75</v>
      </c>
      <c r="H88" s="5">
        <v>202282.8</v>
      </c>
      <c r="I88" s="5">
        <v>147041.79999999999</v>
      </c>
      <c r="J88" s="5">
        <v>177398.9</v>
      </c>
      <c r="K88" s="5">
        <v>58381.88</v>
      </c>
      <c r="L88" s="5">
        <v>366264.9</v>
      </c>
      <c r="M88" s="5">
        <v>272452.90000000002</v>
      </c>
      <c r="N88" s="5">
        <v>85275.56</v>
      </c>
      <c r="O88" s="5">
        <v>142871.4</v>
      </c>
      <c r="P88" s="5">
        <v>152970.20000000001</v>
      </c>
      <c r="Q88" s="5">
        <v>168379.6</v>
      </c>
      <c r="R88" s="5">
        <v>276361.40000000002</v>
      </c>
      <c r="S88" s="5">
        <v>239365</v>
      </c>
      <c r="T88" s="5">
        <v>92765</v>
      </c>
      <c r="U88" s="5">
        <v>170360.6</v>
      </c>
      <c r="V88" s="5">
        <v>377782.8</v>
      </c>
      <c r="W88" s="5">
        <v>69208.06</v>
      </c>
      <c r="X88" s="5">
        <v>206774.39999999999</v>
      </c>
      <c r="Y88" s="5">
        <v>217582</v>
      </c>
      <c r="Z88" s="5">
        <v>32692.06</v>
      </c>
      <c r="AA88" s="5">
        <v>103298.9</v>
      </c>
      <c r="AB88" s="5">
        <v>109240.4</v>
      </c>
      <c r="AC88" s="5">
        <v>202822.9</v>
      </c>
      <c r="AD88" s="5">
        <v>130325.6</v>
      </c>
      <c r="AE88" s="5">
        <v>251685.9</v>
      </c>
      <c r="AF88" s="5">
        <v>185388.1</v>
      </c>
    </row>
    <row r="89" spans="1:32" x14ac:dyDescent="0.25">
      <c r="A89" s="1">
        <v>42132</v>
      </c>
      <c r="B89" s="6">
        <v>42132</v>
      </c>
      <c r="C89" s="5">
        <v>101875.1</v>
      </c>
      <c r="D89" s="5">
        <v>80227.5</v>
      </c>
      <c r="E89" s="5">
        <v>735222.1</v>
      </c>
      <c r="F89" s="5">
        <v>100588</v>
      </c>
      <c r="G89" s="5">
        <v>52709</v>
      </c>
      <c r="H89" s="5">
        <v>204313.60000000001</v>
      </c>
      <c r="I89" s="5">
        <v>149211.29999999999</v>
      </c>
      <c r="J89" s="5">
        <v>178619.3</v>
      </c>
      <c r="K89" s="5">
        <v>59776.86</v>
      </c>
      <c r="L89" s="5">
        <v>372076.7</v>
      </c>
      <c r="M89" s="5">
        <v>275677.3</v>
      </c>
      <c r="N89" s="5">
        <v>86619.13</v>
      </c>
      <c r="O89" s="5">
        <v>146026.4</v>
      </c>
      <c r="P89" s="5">
        <v>155603.20000000001</v>
      </c>
      <c r="Q89" s="5">
        <v>170043.8</v>
      </c>
      <c r="R89" s="5">
        <v>281380.59999999998</v>
      </c>
      <c r="S89" s="5">
        <v>243039</v>
      </c>
      <c r="T89" s="5">
        <v>94154.81</v>
      </c>
      <c r="U89" s="5">
        <v>171603.8</v>
      </c>
      <c r="V89" s="5">
        <v>386276.9</v>
      </c>
      <c r="W89" s="5">
        <v>69883.44</v>
      </c>
      <c r="X89" s="5">
        <v>209483.8</v>
      </c>
      <c r="Y89" s="5">
        <v>219643.9</v>
      </c>
      <c r="Z89" s="5">
        <v>33058.559999999998</v>
      </c>
      <c r="AA89" s="5">
        <v>105426.6</v>
      </c>
      <c r="AB89" s="5">
        <v>110116.2</v>
      </c>
      <c r="AC89" s="5">
        <v>204495.1</v>
      </c>
      <c r="AD89" s="5">
        <v>135982.6</v>
      </c>
      <c r="AE89" s="5">
        <v>253298.7</v>
      </c>
      <c r="AF89" s="5">
        <v>186830.3</v>
      </c>
    </row>
    <row r="90" spans="1:32" x14ac:dyDescent="0.25">
      <c r="A90" s="1">
        <v>42135</v>
      </c>
      <c r="B90" s="6">
        <v>42135</v>
      </c>
      <c r="C90" s="5">
        <v>101431</v>
      </c>
      <c r="D90" s="5">
        <v>80958.81</v>
      </c>
      <c r="E90" s="5">
        <v>727732.7</v>
      </c>
      <c r="F90" s="5">
        <v>100885.4</v>
      </c>
      <c r="G90" s="5">
        <v>53590.42</v>
      </c>
      <c r="H90" s="5">
        <v>201887.8</v>
      </c>
      <c r="I90" s="5">
        <v>149109.29999999999</v>
      </c>
      <c r="J90" s="5">
        <v>178445</v>
      </c>
      <c r="K90" s="5">
        <v>59834.49</v>
      </c>
      <c r="L90" s="5">
        <v>362836.4</v>
      </c>
      <c r="M90" s="5">
        <v>271243.90000000002</v>
      </c>
      <c r="N90" s="5">
        <v>87150.5</v>
      </c>
      <c r="O90" s="5">
        <v>145286.29999999999</v>
      </c>
      <c r="P90" s="5">
        <v>155081.29999999999</v>
      </c>
      <c r="Q90" s="5">
        <v>168507.6</v>
      </c>
      <c r="R90" s="5">
        <v>280160.5</v>
      </c>
      <c r="S90" s="5">
        <v>242890.5</v>
      </c>
      <c r="T90" s="5">
        <v>93464.69</v>
      </c>
      <c r="U90" s="5">
        <v>169513.1</v>
      </c>
      <c r="V90" s="5">
        <v>383202.8</v>
      </c>
      <c r="W90" s="5">
        <v>70122.25</v>
      </c>
      <c r="X90" s="5">
        <v>209114.3</v>
      </c>
      <c r="Y90" s="5">
        <v>217771.9</v>
      </c>
      <c r="Z90" s="5">
        <v>32577.33</v>
      </c>
      <c r="AA90" s="5">
        <v>104776.7</v>
      </c>
      <c r="AB90" s="5">
        <v>109250</v>
      </c>
      <c r="AC90" s="5">
        <v>203108.5</v>
      </c>
      <c r="AD90" s="5">
        <v>135101.79999999999</v>
      </c>
      <c r="AE90" s="5">
        <v>251911.7</v>
      </c>
      <c r="AF90" s="5">
        <v>184268.2</v>
      </c>
    </row>
    <row r="91" spans="1:32" x14ac:dyDescent="0.25">
      <c r="A91" s="1">
        <v>42136</v>
      </c>
      <c r="B91" s="6">
        <v>42136</v>
      </c>
      <c r="C91" s="5">
        <v>101538.9</v>
      </c>
      <c r="D91" s="5">
        <v>80329.06</v>
      </c>
      <c r="E91" s="5">
        <v>725111.9</v>
      </c>
      <c r="F91" s="5">
        <v>100567.3</v>
      </c>
      <c r="G91" s="5">
        <v>53222.15</v>
      </c>
      <c r="H91" s="5">
        <v>202263.9</v>
      </c>
      <c r="I91" s="5">
        <v>149211.29999999999</v>
      </c>
      <c r="J91" s="5">
        <v>177355.3</v>
      </c>
      <c r="K91" s="5">
        <v>58739.26</v>
      </c>
      <c r="L91" s="5">
        <v>363839.9</v>
      </c>
      <c r="M91" s="5">
        <v>272352.3</v>
      </c>
      <c r="N91" s="5">
        <v>86632.06</v>
      </c>
      <c r="O91" s="5">
        <v>146091.29999999999</v>
      </c>
      <c r="P91" s="5">
        <v>152993.9</v>
      </c>
      <c r="Q91" s="5">
        <v>167946.3</v>
      </c>
      <c r="R91" s="5">
        <v>278607.59999999998</v>
      </c>
      <c r="S91" s="5">
        <v>242556.5</v>
      </c>
      <c r="T91" s="5">
        <v>93886.5</v>
      </c>
      <c r="U91" s="5">
        <v>167930.9</v>
      </c>
      <c r="V91" s="5">
        <v>383041.1</v>
      </c>
      <c r="W91" s="5">
        <v>69835.69</v>
      </c>
      <c r="X91" s="5">
        <v>208005.9</v>
      </c>
      <c r="Y91" s="5">
        <v>216903.8</v>
      </c>
      <c r="Z91" s="5">
        <v>32402.05</v>
      </c>
      <c r="AA91" s="5">
        <v>104474</v>
      </c>
      <c r="AB91" s="5">
        <v>109126.3</v>
      </c>
      <c r="AC91" s="5">
        <v>202374.3</v>
      </c>
      <c r="AD91" s="5">
        <v>134455.79999999999</v>
      </c>
      <c r="AE91" s="5">
        <v>254685.6</v>
      </c>
      <c r="AF91" s="5">
        <v>185354.1</v>
      </c>
    </row>
    <row r="92" spans="1:32" x14ac:dyDescent="0.25">
      <c r="A92" s="1">
        <v>42137</v>
      </c>
      <c r="B92" s="6">
        <v>42137</v>
      </c>
      <c r="C92" s="5">
        <v>102325.4</v>
      </c>
      <c r="D92" s="5">
        <v>81121.38</v>
      </c>
      <c r="E92" s="5">
        <v>725946.8</v>
      </c>
      <c r="F92" s="5">
        <v>100698.6</v>
      </c>
      <c r="G92" s="5">
        <v>53391.199999999997</v>
      </c>
      <c r="H92" s="5">
        <v>202527.3</v>
      </c>
      <c r="I92" s="5">
        <v>149823.9</v>
      </c>
      <c r="J92" s="5">
        <v>178924.5</v>
      </c>
      <c r="K92" s="5">
        <v>58485.64</v>
      </c>
      <c r="L92" s="5">
        <v>361916.6</v>
      </c>
      <c r="M92" s="5">
        <v>274166</v>
      </c>
      <c r="N92" s="5">
        <v>87020.88</v>
      </c>
      <c r="O92" s="5">
        <v>144364.5</v>
      </c>
      <c r="P92" s="5">
        <v>154844.1</v>
      </c>
      <c r="Q92" s="5">
        <v>169649.9</v>
      </c>
      <c r="R92" s="5">
        <v>278829.40000000002</v>
      </c>
      <c r="S92" s="5">
        <v>243150.3</v>
      </c>
      <c r="T92" s="5">
        <v>93311.38</v>
      </c>
      <c r="U92" s="5">
        <v>167196.4</v>
      </c>
      <c r="V92" s="5">
        <v>385265.7</v>
      </c>
      <c r="W92" s="5">
        <v>69692.44</v>
      </c>
      <c r="X92" s="5">
        <v>206466.4</v>
      </c>
      <c r="Y92" s="5">
        <v>216225.5</v>
      </c>
      <c r="Z92" s="5">
        <v>32497.66</v>
      </c>
      <c r="AA92" s="5">
        <v>104482.9</v>
      </c>
      <c r="AB92" s="5">
        <v>110287.6</v>
      </c>
      <c r="AC92" s="5">
        <v>202822.9</v>
      </c>
      <c r="AD92" s="5">
        <v>134377.5</v>
      </c>
      <c r="AE92" s="5">
        <v>252105.3</v>
      </c>
      <c r="AF92" s="5">
        <v>185269.3</v>
      </c>
    </row>
    <row r="93" spans="1:32" x14ac:dyDescent="0.25">
      <c r="A93" s="1">
        <v>42138</v>
      </c>
      <c r="B93" s="6">
        <v>42138</v>
      </c>
      <c r="C93" s="5">
        <v>103492.7</v>
      </c>
      <c r="D93" s="5">
        <v>82025.440000000002</v>
      </c>
      <c r="E93" s="5">
        <v>742884.6</v>
      </c>
      <c r="F93" s="5">
        <v>102316.8</v>
      </c>
      <c r="G93" s="5">
        <v>53572.32</v>
      </c>
      <c r="H93" s="5">
        <v>203937.6</v>
      </c>
      <c r="I93" s="5">
        <v>148292.5</v>
      </c>
      <c r="J93" s="5">
        <v>180885.9</v>
      </c>
      <c r="K93" s="5">
        <v>59073.62</v>
      </c>
      <c r="L93" s="5">
        <v>363630.9</v>
      </c>
      <c r="M93" s="5">
        <v>276181.2</v>
      </c>
      <c r="N93" s="5">
        <v>87535</v>
      </c>
      <c r="O93" s="5">
        <v>145338.29999999999</v>
      </c>
      <c r="P93" s="5">
        <v>156409.60000000001</v>
      </c>
      <c r="Q93" s="5">
        <v>171392.9</v>
      </c>
      <c r="R93" s="5">
        <v>282378.90000000002</v>
      </c>
      <c r="S93" s="5">
        <v>245117.2</v>
      </c>
      <c r="T93" s="5">
        <v>93656.44</v>
      </c>
      <c r="U93" s="5">
        <v>168891.5</v>
      </c>
      <c r="V93" s="5">
        <v>394123.8</v>
      </c>
      <c r="W93" s="5">
        <v>70565.63</v>
      </c>
      <c r="X93" s="5">
        <v>208991.1</v>
      </c>
      <c r="Y93" s="5">
        <v>218585.8</v>
      </c>
      <c r="Z93" s="5">
        <v>32746.240000000002</v>
      </c>
      <c r="AA93" s="5">
        <v>106058.6</v>
      </c>
      <c r="AB93" s="5">
        <v>112829.2</v>
      </c>
      <c r="AC93" s="5">
        <v>203801.8</v>
      </c>
      <c r="AD93" s="5">
        <v>137020.1</v>
      </c>
      <c r="AE93" s="5">
        <v>253911.6</v>
      </c>
      <c r="AF93" s="5">
        <v>186524.9</v>
      </c>
    </row>
    <row r="94" spans="1:32" x14ac:dyDescent="0.25">
      <c r="A94" s="1">
        <v>42139</v>
      </c>
      <c r="B94" s="6">
        <v>42139</v>
      </c>
      <c r="C94" s="5">
        <v>103587.8</v>
      </c>
      <c r="D94" s="5">
        <v>81487.06</v>
      </c>
      <c r="E94" s="5">
        <v>741847.2</v>
      </c>
      <c r="F94" s="5">
        <v>101569.9</v>
      </c>
      <c r="G94" s="5">
        <v>53385.17</v>
      </c>
      <c r="H94" s="5">
        <v>203147.8</v>
      </c>
      <c r="I94" s="5">
        <v>150287.9</v>
      </c>
      <c r="J94" s="5">
        <v>180973.1</v>
      </c>
      <c r="K94" s="5">
        <v>59384.87</v>
      </c>
      <c r="L94" s="5">
        <v>365219.7</v>
      </c>
      <c r="M94" s="5">
        <v>274770.5</v>
      </c>
      <c r="N94" s="5">
        <v>87686.19</v>
      </c>
      <c r="O94" s="5">
        <v>147168.9</v>
      </c>
      <c r="P94" s="5">
        <v>156504.5</v>
      </c>
      <c r="Q94" s="5">
        <v>170614.9</v>
      </c>
      <c r="R94" s="5">
        <v>283682.3</v>
      </c>
      <c r="S94" s="5">
        <v>244486.3</v>
      </c>
      <c r="T94" s="5">
        <v>93972.75</v>
      </c>
      <c r="U94" s="5">
        <v>170162.8</v>
      </c>
      <c r="V94" s="5">
        <v>390685.7</v>
      </c>
      <c r="W94" s="5">
        <v>71616.19</v>
      </c>
      <c r="X94" s="5">
        <v>209299</v>
      </c>
      <c r="Y94" s="5">
        <v>219888.1</v>
      </c>
      <c r="Z94" s="5">
        <v>32723.93</v>
      </c>
      <c r="AA94" s="5">
        <v>105479.9</v>
      </c>
      <c r="AB94" s="5">
        <v>113590.7</v>
      </c>
      <c r="AC94" s="5">
        <v>203067.6</v>
      </c>
      <c r="AD94" s="5">
        <v>136178.4</v>
      </c>
      <c r="AE94" s="5">
        <v>255588.8</v>
      </c>
      <c r="AF94" s="5">
        <v>187152.7</v>
      </c>
    </row>
    <row r="95" spans="1:32" x14ac:dyDescent="0.25">
      <c r="A95" s="1">
        <v>42142</v>
      </c>
      <c r="B95" s="6">
        <v>42142</v>
      </c>
      <c r="C95" s="5">
        <v>103315</v>
      </c>
      <c r="D95" s="5">
        <v>81436.25</v>
      </c>
      <c r="E95" s="5">
        <v>750028.1</v>
      </c>
      <c r="F95" s="5">
        <v>101452.4</v>
      </c>
      <c r="G95" s="5">
        <v>53300.63</v>
      </c>
      <c r="H95" s="5">
        <v>200552.7</v>
      </c>
      <c r="I95" s="5">
        <v>151355.9</v>
      </c>
      <c r="J95" s="5">
        <v>180101.3</v>
      </c>
      <c r="K95" s="5">
        <v>58796.89</v>
      </c>
      <c r="L95" s="5">
        <v>363129.1</v>
      </c>
      <c r="M95" s="5">
        <v>275173.5</v>
      </c>
      <c r="N95" s="5">
        <v>88416.31</v>
      </c>
      <c r="O95" s="5">
        <v>148441.29999999999</v>
      </c>
      <c r="P95" s="5">
        <v>158497</v>
      </c>
      <c r="Q95" s="5">
        <v>170418</v>
      </c>
      <c r="R95" s="5">
        <v>286788.09999999998</v>
      </c>
      <c r="S95" s="5">
        <v>246490.3</v>
      </c>
      <c r="T95" s="5">
        <v>93953.56</v>
      </c>
      <c r="U95" s="5">
        <v>169541.3</v>
      </c>
      <c r="V95" s="5">
        <v>388380.1</v>
      </c>
      <c r="W95" s="5">
        <v>71459.31</v>
      </c>
      <c r="X95" s="5">
        <v>209237.4</v>
      </c>
      <c r="Y95" s="5">
        <v>219047.1</v>
      </c>
      <c r="Z95" s="5">
        <v>32880.089999999997</v>
      </c>
      <c r="AA95" s="5">
        <v>105497.8</v>
      </c>
      <c r="AB95" s="5">
        <v>114038.1</v>
      </c>
      <c r="AC95" s="5">
        <v>202292.8</v>
      </c>
      <c r="AD95" s="5">
        <v>137020.1</v>
      </c>
      <c r="AE95" s="5">
        <v>257782.1</v>
      </c>
      <c r="AF95" s="5">
        <v>187203.6</v>
      </c>
    </row>
    <row r="96" spans="1:32" x14ac:dyDescent="0.25">
      <c r="A96" s="1">
        <v>42143</v>
      </c>
      <c r="B96" s="6">
        <v>42143</v>
      </c>
      <c r="C96" s="5">
        <v>103473.60000000001</v>
      </c>
      <c r="D96" s="5">
        <v>82645.06</v>
      </c>
      <c r="E96" s="5">
        <v>749336.6</v>
      </c>
      <c r="F96" s="5">
        <v>101687.5</v>
      </c>
      <c r="G96" s="5">
        <v>52666.78</v>
      </c>
      <c r="H96" s="5">
        <v>197487.6</v>
      </c>
      <c r="I96" s="5">
        <v>151228.79999999999</v>
      </c>
      <c r="J96" s="5">
        <v>180057.7</v>
      </c>
      <c r="K96" s="5">
        <v>58485.64</v>
      </c>
      <c r="L96" s="5">
        <v>363714.5</v>
      </c>
      <c r="M96" s="5">
        <v>275576.59999999998</v>
      </c>
      <c r="N96" s="5">
        <v>88736</v>
      </c>
      <c r="O96" s="5">
        <v>145927</v>
      </c>
      <c r="P96" s="5">
        <v>157263.5</v>
      </c>
      <c r="Q96" s="5">
        <v>170831.6</v>
      </c>
      <c r="R96" s="5">
        <v>288285.59999999998</v>
      </c>
      <c r="S96" s="5">
        <v>248679.8</v>
      </c>
      <c r="T96" s="5">
        <v>96503.19</v>
      </c>
      <c r="U96" s="5">
        <v>170982.2</v>
      </c>
      <c r="V96" s="5">
        <v>384901.7</v>
      </c>
      <c r="W96" s="5">
        <v>71384.25</v>
      </c>
      <c r="X96" s="5">
        <v>210653.8</v>
      </c>
      <c r="Y96" s="5">
        <v>219291.2</v>
      </c>
      <c r="Z96" s="5">
        <v>33036.26</v>
      </c>
      <c r="AA96" s="5">
        <v>105996.3</v>
      </c>
      <c r="AB96" s="5">
        <v>114752</v>
      </c>
      <c r="AC96" s="5">
        <v>202088.9</v>
      </c>
      <c r="AD96" s="5">
        <v>137333.29999999999</v>
      </c>
      <c r="AE96" s="5">
        <v>246525.1</v>
      </c>
      <c r="AF96" s="5">
        <v>187593.8</v>
      </c>
    </row>
    <row r="97" spans="1:32" x14ac:dyDescent="0.25">
      <c r="A97" s="1">
        <v>42144</v>
      </c>
      <c r="B97" s="6">
        <v>42144</v>
      </c>
      <c r="C97" s="5">
        <v>102699.7</v>
      </c>
      <c r="D97" s="5">
        <v>82238.75</v>
      </c>
      <c r="E97" s="5">
        <v>749278.9</v>
      </c>
      <c r="F97" s="5">
        <v>101251.9</v>
      </c>
      <c r="G97" s="5">
        <v>53083.3</v>
      </c>
      <c r="H97" s="5">
        <v>197920.1</v>
      </c>
      <c r="I97" s="5">
        <v>150643.9</v>
      </c>
      <c r="J97" s="5">
        <v>180232.1</v>
      </c>
      <c r="K97" s="5">
        <v>58843.01</v>
      </c>
      <c r="L97" s="5">
        <v>364299.9</v>
      </c>
      <c r="M97" s="5">
        <v>278498.59999999998</v>
      </c>
      <c r="N97" s="5">
        <v>88597.75</v>
      </c>
      <c r="O97" s="5">
        <v>145615.29999999999</v>
      </c>
      <c r="P97" s="5">
        <v>158307.20000000001</v>
      </c>
      <c r="Q97" s="5">
        <v>171107.3</v>
      </c>
      <c r="R97" s="5">
        <v>287287.3</v>
      </c>
      <c r="S97" s="5">
        <v>246712.9</v>
      </c>
      <c r="T97" s="5">
        <v>95956.88</v>
      </c>
      <c r="U97" s="5">
        <v>170812.7</v>
      </c>
      <c r="V97" s="5">
        <v>384901.7</v>
      </c>
      <c r="W97" s="5">
        <v>71363.81</v>
      </c>
      <c r="X97" s="5">
        <v>211207.9</v>
      </c>
      <c r="Y97" s="5">
        <v>218341.6</v>
      </c>
      <c r="Z97" s="5">
        <v>33049</v>
      </c>
      <c r="AA97" s="5">
        <v>105818.3</v>
      </c>
      <c r="AB97" s="5">
        <v>115408.8</v>
      </c>
      <c r="AC97" s="5">
        <v>202659.9</v>
      </c>
      <c r="AD97" s="5">
        <v>136589.4</v>
      </c>
      <c r="AE97" s="5">
        <v>244815.6</v>
      </c>
      <c r="AF97" s="5">
        <v>186983</v>
      </c>
    </row>
    <row r="98" spans="1:32" x14ac:dyDescent="0.25">
      <c r="A98" s="1">
        <v>42145</v>
      </c>
      <c r="B98" s="6">
        <v>42145</v>
      </c>
      <c r="C98" s="5">
        <v>102801.2</v>
      </c>
      <c r="D98" s="5">
        <v>82035.63</v>
      </c>
      <c r="E98" s="5">
        <v>756941.4</v>
      </c>
      <c r="F98" s="5">
        <v>101895</v>
      </c>
      <c r="G98" s="5">
        <v>53928.51</v>
      </c>
      <c r="H98" s="5">
        <v>198371.4</v>
      </c>
      <c r="I98" s="5">
        <v>149677.6</v>
      </c>
      <c r="J98" s="5">
        <v>179709</v>
      </c>
      <c r="K98" s="5">
        <v>59235</v>
      </c>
      <c r="L98" s="5">
        <v>364634.3</v>
      </c>
      <c r="M98" s="5">
        <v>279304.59999999998</v>
      </c>
      <c r="N98" s="5">
        <v>88541.63</v>
      </c>
      <c r="O98" s="5">
        <v>145498.4</v>
      </c>
      <c r="P98" s="5">
        <v>159161.1</v>
      </c>
      <c r="Q98" s="5">
        <v>170693.8</v>
      </c>
      <c r="R98" s="5">
        <v>284015</v>
      </c>
      <c r="S98" s="5">
        <v>247343.8</v>
      </c>
      <c r="T98" s="5">
        <v>95161.31</v>
      </c>
      <c r="U98" s="5">
        <v>169795.6</v>
      </c>
      <c r="V98" s="5">
        <v>383607.3</v>
      </c>
      <c r="W98" s="5">
        <v>71220.5</v>
      </c>
      <c r="X98" s="5">
        <v>211577.3</v>
      </c>
      <c r="Y98" s="5">
        <v>218151.8</v>
      </c>
      <c r="Z98" s="5">
        <v>32854.6</v>
      </c>
      <c r="AA98" s="5">
        <v>106040.8</v>
      </c>
      <c r="AB98" s="5">
        <v>114666.3</v>
      </c>
      <c r="AC98" s="5">
        <v>203516.3</v>
      </c>
      <c r="AD98" s="5">
        <v>135786.79999999999</v>
      </c>
      <c r="AE98" s="5">
        <v>245492.9</v>
      </c>
      <c r="AF98" s="5">
        <v>187305.4</v>
      </c>
    </row>
    <row r="99" spans="1:32" x14ac:dyDescent="0.25">
      <c r="A99" s="1">
        <v>42146</v>
      </c>
      <c r="B99" s="6">
        <v>42146</v>
      </c>
      <c r="C99" s="5">
        <v>102116.1</v>
      </c>
      <c r="D99" s="5">
        <v>82533.38</v>
      </c>
      <c r="E99" s="5">
        <v>763566.4</v>
      </c>
      <c r="F99" s="5">
        <v>100138.5</v>
      </c>
      <c r="G99" s="5">
        <v>53505.919999999998</v>
      </c>
      <c r="H99" s="5">
        <v>197243.1</v>
      </c>
      <c r="I99" s="5">
        <v>148813</v>
      </c>
      <c r="J99" s="5">
        <v>179621.9</v>
      </c>
      <c r="K99" s="5">
        <v>59131.25</v>
      </c>
      <c r="L99" s="5">
        <v>361749.4</v>
      </c>
      <c r="M99" s="5">
        <v>278901.5</v>
      </c>
      <c r="N99" s="5">
        <v>89772.88</v>
      </c>
      <c r="O99" s="5">
        <v>145693.20000000001</v>
      </c>
      <c r="P99" s="5">
        <v>158686.79999999999</v>
      </c>
      <c r="Q99" s="5">
        <v>169590.8</v>
      </c>
      <c r="R99" s="5">
        <v>281047.90000000002</v>
      </c>
      <c r="S99" s="5">
        <v>246675.8</v>
      </c>
      <c r="T99" s="5">
        <v>94883.38</v>
      </c>
      <c r="U99" s="5">
        <v>167761.4</v>
      </c>
      <c r="V99" s="5">
        <v>379400.7</v>
      </c>
      <c r="W99" s="5">
        <v>71241</v>
      </c>
      <c r="X99" s="5">
        <v>211084.7</v>
      </c>
      <c r="Y99" s="5">
        <v>216903.8</v>
      </c>
      <c r="Z99" s="5">
        <v>32739.87</v>
      </c>
      <c r="AA99" s="5">
        <v>105595.7</v>
      </c>
      <c r="AB99" s="5">
        <v>113838.2</v>
      </c>
      <c r="AC99" s="5">
        <v>202333.6</v>
      </c>
      <c r="AD99" s="5">
        <v>136276.29999999999</v>
      </c>
      <c r="AE99" s="5">
        <v>244686.6</v>
      </c>
      <c r="AF99" s="5">
        <v>187084.79999999999</v>
      </c>
    </row>
    <row r="100" spans="1:32" x14ac:dyDescent="0.25">
      <c r="A100" s="1">
        <v>42150</v>
      </c>
      <c r="B100" s="6">
        <v>42150</v>
      </c>
      <c r="C100" s="5">
        <v>101234.4</v>
      </c>
      <c r="D100" s="5">
        <v>81456.56</v>
      </c>
      <c r="E100" s="5">
        <v>746744</v>
      </c>
      <c r="F100" s="5">
        <v>98748.56</v>
      </c>
      <c r="G100" s="5">
        <v>53028.98</v>
      </c>
      <c r="H100" s="5">
        <v>194234.3</v>
      </c>
      <c r="I100" s="5">
        <v>147236.4</v>
      </c>
      <c r="J100" s="5">
        <v>178662.9</v>
      </c>
      <c r="K100" s="5">
        <v>58358.82</v>
      </c>
      <c r="L100" s="5">
        <v>356857.4</v>
      </c>
      <c r="M100" s="5">
        <v>277289.5</v>
      </c>
      <c r="N100" s="5">
        <v>89159.38</v>
      </c>
      <c r="O100" s="5">
        <v>144095.4</v>
      </c>
      <c r="P100" s="5">
        <v>157050</v>
      </c>
      <c r="Q100" s="5">
        <v>167532.70000000001</v>
      </c>
      <c r="R100" s="5">
        <v>279578.2</v>
      </c>
      <c r="S100" s="5">
        <v>243929.60000000001</v>
      </c>
      <c r="T100" s="5">
        <v>94375.31</v>
      </c>
      <c r="U100" s="5">
        <v>166603.1</v>
      </c>
      <c r="V100" s="5">
        <v>376892.9</v>
      </c>
      <c r="W100" s="5">
        <v>70552</v>
      </c>
      <c r="X100" s="5">
        <v>210037.9</v>
      </c>
      <c r="Y100" s="5">
        <v>214706.3</v>
      </c>
      <c r="Z100" s="5">
        <v>32379.74</v>
      </c>
      <c r="AA100" s="5">
        <v>104037.8</v>
      </c>
      <c r="AB100" s="5">
        <v>112553.1</v>
      </c>
      <c r="AC100" s="5">
        <v>201558.6</v>
      </c>
      <c r="AD100" s="5">
        <v>134162.20000000001</v>
      </c>
      <c r="AE100" s="5">
        <v>241590.1</v>
      </c>
      <c r="AF100" s="5">
        <v>185693.5</v>
      </c>
    </row>
    <row r="101" spans="1:32" x14ac:dyDescent="0.25">
      <c r="A101" s="1">
        <v>42151</v>
      </c>
      <c r="B101" s="6">
        <v>42151</v>
      </c>
      <c r="C101" s="5">
        <v>102141.5</v>
      </c>
      <c r="D101" s="5">
        <v>81375.31</v>
      </c>
      <c r="E101" s="5">
        <v>760715</v>
      </c>
      <c r="F101" s="5">
        <v>98886.88</v>
      </c>
      <c r="G101" s="5">
        <v>53077.279999999999</v>
      </c>
      <c r="H101" s="5">
        <v>193895.8</v>
      </c>
      <c r="I101" s="5">
        <v>149067.29999999999</v>
      </c>
      <c r="J101" s="5">
        <v>179229.6</v>
      </c>
      <c r="K101" s="5">
        <v>59027.5</v>
      </c>
      <c r="L101" s="5">
        <v>355854</v>
      </c>
      <c r="M101" s="5">
        <v>277289.5</v>
      </c>
      <c r="N101" s="5">
        <v>90317.19</v>
      </c>
      <c r="O101" s="5">
        <v>145693.20000000001</v>
      </c>
      <c r="P101" s="5">
        <v>159920.29999999999</v>
      </c>
      <c r="Q101" s="5">
        <v>169374.2</v>
      </c>
      <c r="R101" s="5">
        <v>280437.8</v>
      </c>
      <c r="S101" s="5">
        <v>246675.8</v>
      </c>
      <c r="T101" s="5">
        <v>94567</v>
      </c>
      <c r="U101" s="5">
        <v>167987.4</v>
      </c>
      <c r="V101" s="5">
        <v>385144.4</v>
      </c>
      <c r="W101" s="5">
        <v>70156.31</v>
      </c>
      <c r="X101" s="5">
        <v>211207.9</v>
      </c>
      <c r="Y101" s="5">
        <v>215384.5</v>
      </c>
      <c r="Z101" s="5">
        <v>32615.57</v>
      </c>
      <c r="AA101" s="5">
        <v>104723.3</v>
      </c>
      <c r="AB101" s="5">
        <v>113704.9</v>
      </c>
      <c r="AC101" s="5">
        <v>202170.4</v>
      </c>
      <c r="AD101" s="5">
        <v>136021.79999999999</v>
      </c>
      <c r="AE101" s="5">
        <v>242525.5</v>
      </c>
      <c r="AF101" s="5">
        <v>187271.4</v>
      </c>
    </row>
    <row r="102" spans="1:32" x14ac:dyDescent="0.25">
      <c r="A102" s="1">
        <v>42152</v>
      </c>
      <c r="B102" s="6">
        <v>42152</v>
      </c>
      <c r="C102" s="5">
        <v>102046.39999999999</v>
      </c>
      <c r="D102" s="5">
        <v>81355</v>
      </c>
      <c r="E102" s="5">
        <v>759188</v>
      </c>
      <c r="F102" s="5">
        <v>98423.56</v>
      </c>
      <c r="G102" s="5">
        <v>51924.21</v>
      </c>
      <c r="H102" s="5">
        <v>194140.3</v>
      </c>
      <c r="I102" s="5">
        <v>149270.79999999999</v>
      </c>
      <c r="J102" s="5">
        <v>179316.8</v>
      </c>
      <c r="K102" s="5">
        <v>59454.05</v>
      </c>
      <c r="L102" s="5">
        <v>355854</v>
      </c>
      <c r="M102" s="5">
        <v>278397.90000000002</v>
      </c>
      <c r="N102" s="5">
        <v>90066.63</v>
      </c>
      <c r="O102" s="5">
        <v>145732.20000000001</v>
      </c>
      <c r="P102" s="5">
        <v>161343.4</v>
      </c>
      <c r="Q102" s="5">
        <v>169088.6</v>
      </c>
      <c r="R102" s="5">
        <v>280493.3</v>
      </c>
      <c r="S102" s="5">
        <v>245673.8</v>
      </c>
      <c r="T102" s="5">
        <v>92477.440000000002</v>
      </c>
      <c r="U102" s="5">
        <v>168665.5</v>
      </c>
      <c r="V102" s="5">
        <v>383850</v>
      </c>
      <c r="W102" s="5">
        <v>69787.94</v>
      </c>
      <c r="X102" s="5">
        <v>212069.9</v>
      </c>
      <c r="Y102" s="5">
        <v>215221.7</v>
      </c>
      <c r="Z102" s="5">
        <v>32555.02</v>
      </c>
      <c r="AA102" s="5">
        <v>104767.8</v>
      </c>
      <c r="AB102" s="5">
        <v>113866.8</v>
      </c>
      <c r="AC102" s="5">
        <v>202048</v>
      </c>
      <c r="AD102" s="5">
        <v>136158.79999999999</v>
      </c>
      <c r="AE102" s="5">
        <v>241396.6</v>
      </c>
      <c r="AF102" s="5">
        <v>187542.9</v>
      </c>
    </row>
    <row r="103" spans="1:32" x14ac:dyDescent="0.25">
      <c r="A103" s="1">
        <v>42153</v>
      </c>
      <c r="B103" s="6">
        <v>42153</v>
      </c>
      <c r="C103" s="5">
        <v>100910.9</v>
      </c>
      <c r="D103" s="5">
        <v>80979.19</v>
      </c>
      <c r="E103" s="5">
        <v>750546.4</v>
      </c>
      <c r="F103" s="5">
        <v>97171.94</v>
      </c>
      <c r="G103" s="5">
        <v>51507.65</v>
      </c>
      <c r="H103" s="5">
        <v>193689</v>
      </c>
      <c r="I103" s="5">
        <v>149067.29999999999</v>
      </c>
      <c r="J103" s="5">
        <v>178532.2</v>
      </c>
      <c r="K103" s="5">
        <v>60030.48</v>
      </c>
      <c r="L103" s="5">
        <v>356230.3</v>
      </c>
      <c r="M103" s="5">
        <v>274770.5</v>
      </c>
      <c r="N103" s="5">
        <v>89077.25</v>
      </c>
      <c r="O103" s="5">
        <v>144731.9</v>
      </c>
      <c r="P103" s="5">
        <v>163478.20000000001</v>
      </c>
      <c r="Q103" s="5">
        <v>167060.1</v>
      </c>
      <c r="R103" s="5">
        <v>277692.5</v>
      </c>
      <c r="S103" s="5">
        <v>244115.20000000001</v>
      </c>
      <c r="T103" s="5">
        <v>91950.25</v>
      </c>
      <c r="U103" s="5">
        <v>172027.5</v>
      </c>
      <c r="V103" s="5">
        <v>379077.1</v>
      </c>
      <c r="W103" s="5">
        <v>69358.13</v>
      </c>
      <c r="X103" s="5">
        <v>213978.8</v>
      </c>
      <c r="Y103" s="5">
        <v>212671.5</v>
      </c>
      <c r="Z103" s="5">
        <v>32226.76</v>
      </c>
      <c r="AA103" s="5">
        <v>104304.9</v>
      </c>
      <c r="AB103" s="5">
        <v>114428.4</v>
      </c>
      <c r="AC103" s="5">
        <v>201640.3</v>
      </c>
      <c r="AD103" s="5">
        <v>134436.20000000001</v>
      </c>
      <c r="AE103" s="5">
        <v>239558.1</v>
      </c>
      <c r="AF103" s="5">
        <v>187271.4</v>
      </c>
    </row>
    <row r="104" spans="1:32" x14ac:dyDescent="0.25">
      <c r="A104" s="1">
        <v>42156</v>
      </c>
      <c r="B104" s="6">
        <v>42156</v>
      </c>
      <c r="C104" s="5">
        <v>100847.4</v>
      </c>
      <c r="D104" s="5">
        <v>80725.25</v>
      </c>
      <c r="E104" s="5">
        <v>752015.8</v>
      </c>
      <c r="F104" s="5">
        <v>97676.69</v>
      </c>
      <c r="G104" s="5">
        <v>51634.42</v>
      </c>
      <c r="H104" s="5">
        <v>192993.2</v>
      </c>
      <c r="I104" s="5">
        <v>148406.1</v>
      </c>
      <c r="J104" s="5">
        <v>178445</v>
      </c>
      <c r="K104" s="5">
        <v>60249.54</v>
      </c>
      <c r="L104" s="5">
        <v>355937.6</v>
      </c>
      <c r="M104" s="5">
        <v>274871.3</v>
      </c>
      <c r="N104" s="5">
        <v>89777.19</v>
      </c>
      <c r="O104" s="5">
        <v>145056.70000000001</v>
      </c>
      <c r="P104" s="5">
        <v>160845.29999999999</v>
      </c>
      <c r="Q104" s="5">
        <v>167581.9</v>
      </c>
      <c r="R104" s="5">
        <v>277415.2</v>
      </c>
      <c r="S104" s="5">
        <v>245228.5</v>
      </c>
      <c r="T104" s="5">
        <v>92228.25</v>
      </c>
      <c r="U104" s="5">
        <v>171632</v>
      </c>
      <c r="V104" s="5">
        <v>382070.3</v>
      </c>
      <c r="W104" s="5">
        <v>69419.56</v>
      </c>
      <c r="X104" s="5">
        <v>212808.8</v>
      </c>
      <c r="Y104" s="5">
        <v>213919.4</v>
      </c>
      <c r="Z104" s="5">
        <v>32191.7</v>
      </c>
      <c r="AA104" s="5">
        <v>104153.60000000001</v>
      </c>
      <c r="AB104" s="5">
        <v>114095.2</v>
      </c>
      <c r="AC104" s="5">
        <v>200742.9</v>
      </c>
      <c r="AD104" s="5">
        <v>135277.9</v>
      </c>
      <c r="AE104" s="5">
        <v>241041.8</v>
      </c>
      <c r="AF104" s="5">
        <v>188272.6</v>
      </c>
    </row>
    <row r="105" spans="1:32" x14ac:dyDescent="0.25">
      <c r="A105" s="1">
        <v>42157</v>
      </c>
      <c r="B105" s="6">
        <v>42157</v>
      </c>
      <c r="C105" s="5">
        <v>100910.9</v>
      </c>
      <c r="D105" s="5">
        <v>81253.440000000002</v>
      </c>
      <c r="E105" s="5">
        <v>748702.9</v>
      </c>
      <c r="F105" s="5">
        <v>99059.75</v>
      </c>
      <c r="G105" s="5">
        <v>52020.800000000003</v>
      </c>
      <c r="H105" s="5">
        <v>192899.20000000001</v>
      </c>
      <c r="I105" s="5">
        <v>147897.60000000001</v>
      </c>
      <c r="J105" s="5">
        <v>178662.9</v>
      </c>
      <c r="K105" s="5">
        <v>60699.16</v>
      </c>
      <c r="L105" s="5">
        <v>355979.4</v>
      </c>
      <c r="M105" s="5">
        <v>275375.09999999998</v>
      </c>
      <c r="N105" s="5">
        <v>89181</v>
      </c>
      <c r="O105" s="5">
        <v>144952.79999999999</v>
      </c>
      <c r="P105" s="5">
        <v>157832.9</v>
      </c>
      <c r="Q105" s="5">
        <v>167060.1</v>
      </c>
      <c r="R105" s="5">
        <v>277248.8</v>
      </c>
      <c r="S105" s="5">
        <v>245005.9</v>
      </c>
      <c r="T105" s="5">
        <v>92295.31</v>
      </c>
      <c r="U105" s="5">
        <v>170191.1</v>
      </c>
      <c r="V105" s="5">
        <v>379562.5</v>
      </c>
      <c r="W105" s="5">
        <v>69658.38</v>
      </c>
      <c r="X105" s="5">
        <v>212377.9</v>
      </c>
      <c r="Y105" s="5">
        <v>213078.39999999999</v>
      </c>
      <c r="Z105" s="5">
        <v>31974.99</v>
      </c>
      <c r="AA105" s="5">
        <v>104456.2</v>
      </c>
      <c r="AB105" s="5">
        <v>112086.7</v>
      </c>
      <c r="AC105" s="5">
        <v>200416.7</v>
      </c>
      <c r="AD105" s="5">
        <v>135140.9</v>
      </c>
      <c r="AE105" s="5">
        <v>240396.7</v>
      </c>
      <c r="AF105" s="5">
        <v>187916.2</v>
      </c>
    </row>
    <row r="106" spans="1:32" x14ac:dyDescent="0.25">
      <c r="A106" s="1">
        <v>42158</v>
      </c>
      <c r="B106" s="6">
        <v>42158</v>
      </c>
      <c r="C106" s="5">
        <v>101595.9</v>
      </c>
      <c r="D106" s="5">
        <v>81873.06</v>
      </c>
      <c r="E106" s="5">
        <v>749625</v>
      </c>
      <c r="F106" s="5">
        <v>99447</v>
      </c>
      <c r="G106" s="5">
        <v>52057.05</v>
      </c>
      <c r="H106" s="5">
        <v>192128.2</v>
      </c>
      <c r="I106" s="5">
        <v>147948.4</v>
      </c>
      <c r="J106" s="5">
        <v>178139.9</v>
      </c>
      <c r="K106" s="5">
        <v>61114.2</v>
      </c>
      <c r="L106" s="5">
        <v>355185</v>
      </c>
      <c r="M106" s="5">
        <v>277390.3</v>
      </c>
      <c r="N106" s="5">
        <v>89984.56</v>
      </c>
      <c r="O106" s="5">
        <v>146992.20000000001</v>
      </c>
      <c r="P106" s="5">
        <v>155271.1</v>
      </c>
      <c r="Q106" s="5">
        <v>167325.9</v>
      </c>
      <c r="R106" s="5">
        <v>277553.8</v>
      </c>
      <c r="S106" s="5">
        <v>247529.4</v>
      </c>
      <c r="T106" s="5">
        <v>92515.81</v>
      </c>
      <c r="U106" s="5">
        <v>170614.9</v>
      </c>
      <c r="V106" s="5">
        <v>378996.3</v>
      </c>
      <c r="W106" s="5">
        <v>69931.19</v>
      </c>
      <c r="X106" s="5">
        <v>211885.3</v>
      </c>
      <c r="Y106" s="5">
        <v>213132.7</v>
      </c>
      <c r="Z106" s="5">
        <v>32191.7</v>
      </c>
      <c r="AA106" s="5">
        <v>105497.8</v>
      </c>
      <c r="AB106" s="5">
        <v>112657.8</v>
      </c>
      <c r="AC106" s="5">
        <v>200172</v>
      </c>
      <c r="AD106" s="5">
        <v>134964.79999999999</v>
      </c>
      <c r="AE106" s="5">
        <v>241186.7</v>
      </c>
      <c r="AF106" s="5">
        <v>188628.9</v>
      </c>
    </row>
    <row r="107" spans="1:32" x14ac:dyDescent="0.25">
      <c r="A107" s="1">
        <v>42159</v>
      </c>
      <c r="B107" s="6">
        <v>42159</v>
      </c>
      <c r="C107" s="5">
        <v>100447.8</v>
      </c>
      <c r="D107" s="5">
        <v>80613.5</v>
      </c>
      <c r="E107" s="5">
        <v>745246.5</v>
      </c>
      <c r="F107" s="5">
        <v>97635.19</v>
      </c>
      <c r="G107" s="5">
        <v>51598.21</v>
      </c>
      <c r="H107" s="5">
        <v>190661.4</v>
      </c>
      <c r="I107" s="5">
        <v>145507.20000000001</v>
      </c>
      <c r="J107" s="5">
        <v>176919.4</v>
      </c>
      <c r="K107" s="5">
        <v>61160.32</v>
      </c>
      <c r="L107" s="5">
        <v>352132.8</v>
      </c>
      <c r="M107" s="5">
        <v>274669.7</v>
      </c>
      <c r="N107" s="5">
        <v>90235.13</v>
      </c>
      <c r="O107" s="5">
        <v>144783.9</v>
      </c>
      <c r="P107" s="5">
        <v>153278.6</v>
      </c>
      <c r="Q107" s="5">
        <v>165809.4</v>
      </c>
      <c r="R107" s="5">
        <v>275169</v>
      </c>
      <c r="S107" s="5">
        <v>246156.3</v>
      </c>
      <c r="T107" s="5">
        <v>92314.5</v>
      </c>
      <c r="U107" s="5">
        <v>168015.7</v>
      </c>
      <c r="V107" s="5">
        <v>375032.4</v>
      </c>
      <c r="W107" s="5">
        <v>69549.19</v>
      </c>
      <c r="X107" s="5">
        <v>210838.39999999999</v>
      </c>
      <c r="Y107" s="5">
        <v>212020.4</v>
      </c>
      <c r="Z107" s="5">
        <v>31936.75</v>
      </c>
      <c r="AA107" s="5">
        <v>104278.2</v>
      </c>
      <c r="AB107" s="5">
        <v>111039.6</v>
      </c>
      <c r="AC107" s="5">
        <v>196175.1</v>
      </c>
      <c r="AD107" s="5">
        <v>133516.29999999999</v>
      </c>
      <c r="AE107" s="5">
        <v>238803.4</v>
      </c>
      <c r="AF107" s="5">
        <v>187152.7</v>
      </c>
    </row>
    <row r="108" spans="1:32" x14ac:dyDescent="0.25">
      <c r="A108" s="1">
        <v>42160</v>
      </c>
      <c r="B108" s="6">
        <v>42160</v>
      </c>
      <c r="C108" s="5">
        <v>99642.19</v>
      </c>
      <c r="D108" s="5">
        <v>80644</v>
      </c>
      <c r="E108" s="5">
        <v>741155.8</v>
      </c>
      <c r="F108" s="5">
        <v>97317.13</v>
      </c>
      <c r="G108" s="5">
        <v>51948.38</v>
      </c>
      <c r="H108" s="5">
        <v>191037.5</v>
      </c>
      <c r="I108" s="5">
        <v>145354.6</v>
      </c>
      <c r="J108" s="5">
        <v>174783.7</v>
      </c>
      <c r="K108" s="5">
        <v>60030.48</v>
      </c>
      <c r="L108" s="5">
        <v>352383.6</v>
      </c>
      <c r="M108" s="5">
        <v>274971.90000000002</v>
      </c>
      <c r="N108" s="5">
        <v>90917.69</v>
      </c>
      <c r="O108" s="5">
        <v>143368.1</v>
      </c>
      <c r="P108" s="5">
        <v>151048.9</v>
      </c>
      <c r="Q108" s="5">
        <v>164844.4</v>
      </c>
      <c r="R108" s="5">
        <v>273394.3</v>
      </c>
      <c r="S108" s="5">
        <v>250201.4</v>
      </c>
      <c r="T108" s="5">
        <v>91576.44</v>
      </c>
      <c r="U108" s="5">
        <v>166659.6</v>
      </c>
      <c r="V108" s="5">
        <v>373252.7</v>
      </c>
      <c r="W108" s="5">
        <v>69603.75</v>
      </c>
      <c r="X108" s="5">
        <v>209914.8</v>
      </c>
      <c r="Y108" s="5">
        <v>210067</v>
      </c>
      <c r="Z108" s="5">
        <v>31649.919999999998</v>
      </c>
      <c r="AA108" s="5">
        <v>104153.60000000001</v>
      </c>
      <c r="AB108" s="5">
        <v>110925.3</v>
      </c>
      <c r="AC108" s="5">
        <v>192626.8</v>
      </c>
      <c r="AD108" s="5">
        <v>133829.4</v>
      </c>
      <c r="AE108" s="5">
        <v>235293.1</v>
      </c>
      <c r="AF108" s="5">
        <v>187152.7</v>
      </c>
    </row>
    <row r="109" spans="1:32" x14ac:dyDescent="0.25">
      <c r="A109" s="1">
        <v>42163</v>
      </c>
      <c r="B109" s="6">
        <v>42163</v>
      </c>
      <c r="C109" s="5">
        <v>99331.38</v>
      </c>
      <c r="D109" s="5">
        <v>80054.81</v>
      </c>
      <c r="E109" s="5">
        <v>736258.9</v>
      </c>
      <c r="F109" s="5">
        <v>97254.88</v>
      </c>
      <c r="G109" s="5">
        <v>52008.71</v>
      </c>
      <c r="H109" s="5">
        <v>188837.3</v>
      </c>
      <c r="I109" s="5">
        <v>143803.4</v>
      </c>
      <c r="J109" s="5">
        <v>175045.3</v>
      </c>
      <c r="K109" s="5">
        <v>59258.06</v>
      </c>
      <c r="L109" s="5">
        <v>354766.9</v>
      </c>
      <c r="M109" s="5">
        <v>274468.3</v>
      </c>
      <c r="N109" s="5">
        <v>90632.5</v>
      </c>
      <c r="O109" s="5">
        <v>142796.5</v>
      </c>
      <c r="P109" s="5">
        <v>148487.20000000001</v>
      </c>
      <c r="Q109" s="5">
        <v>162815.9</v>
      </c>
      <c r="R109" s="5">
        <v>271647.3</v>
      </c>
      <c r="S109" s="5">
        <v>248234.5</v>
      </c>
      <c r="T109" s="5">
        <v>91365.56</v>
      </c>
      <c r="U109" s="5">
        <v>166320.6</v>
      </c>
      <c r="V109" s="5">
        <v>369935.9</v>
      </c>
      <c r="W109" s="5">
        <v>69201.25</v>
      </c>
      <c r="X109" s="5">
        <v>209237.4</v>
      </c>
      <c r="Y109" s="5">
        <v>210826.7</v>
      </c>
      <c r="Z109" s="5">
        <v>31155.93</v>
      </c>
      <c r="AA109" s="5">
        <v>103423.6</v>
      </c>
      <c r="AB109" s="5">
        <v>111287.1</v>
      </c>
      <c r="AC109" s="5">
        <v>193483.3</v>
      </c>
      <c r="AD109" s="5">
        <v>132478.79999999999</v>
      </c>
      <c r="AE109" s="5">
        <v>233843.9</v>
      </c>
      <c r="AF109" s="5">
        <v>185438.9</v>
      </c>
    </row>
    <row r="110" spans="1:32" x14ac:dyDescent="0.25">
      <c r="A110" s="1">
        <v>42164</v>
      </c>
      <c r="B110" s="6">
        <v>42164</v>
      </c>
      <c r="C110" s="5">
        <v>99578.75</v>
      </c>
      <c r="D110" s="5">
        <v>80420.5</v>
      </c>
      <c r="E110" s="5">
        <v>734070</v>
      </c>
      <c r="F110" s="5">
        <v>96881.5</v>
      </c>
      <c r="G110" s="5">
        <v>52358.879999999997</v>
      </c>
      <c r="H110" s="5">
        <v>188837.3</v>
      </c>
      <c r="I110" s="5">
        <v>143625.5</v>
      </c>
      <c r="J110" s="5">
        <v>175219.6</v>
      </c>
      <c r="K110" s="5">
        <v>59396.42</v>
      </c>
      <c r="L110" s="5">
        <v>353638</v>
      </c>
      <c r="M110" s="5">
        <v>275375.09999999998</v>
      </c>
      <c r="N110" s="5">
        <v>90299.88</v>
      </c>
      <c r="O110" s="5">
        <v>142276.9</v>
      </c>
      <c r="P110" s="5">
        <v>148249.9</v>
      </c>
      <c r="Q110" s="5">
        <v>163150.6</v>
      </c>
      <c r="R110" s="5">
        <v>272340.59999999998</v>
      </c>
      <c r="S110" s="5">
        <v>249310.7</v>
      </c>
      <c r="T110" s="5">
        <v>90800.06</v>
      </c>
      <c r="U110" s="5">
        <v>166235.79999999999</v>
      </c>
      <c r="V110" s="5">
        <v>369288.8</v>
      </c>
      <c r="W110" s="5">
        <v>69139.88</v>
      </c>
      <c r="X110" s="5">
        <v>209422.1</v>
      </c>
      <c r="Y110" s="5">
        <v>214055.1</v>
      </c>
      <c r="Z110" s="5">
        <v>31168.69</v>
      </c>
      <c r="AA110" s="5">
        <v>103530.4</v>
      </c>
      <c r="AB110" s="5">
        <v>111363.2</v>
      </c>
      <c r="AC110" s="5">
        <v>193075.4</v>
      </c>
      <c r="AD110" s="5">
        <v>133007.29999999999</v>
      </c>
      <c r="AE110" s="5">
        <v>233392.9</v>
      </c>
      <c r="AF110" s="5">
        <v>184132.4</v>
      </c>
    </row>
    <row r="111" spans="1:32" x14ac:dyDescent="0.25">
      <c r="A111" s="1">
        <v>42165</v>
      </c>
      <c r="B111" s="6">
        <v>42165</v>
      </c>
      <c r="C111" s="5">
        <v>100885.5</v>
      </c>
      <c r="D111" s="5">
        <v>81456.56</v>
      </c>
      <c r="E111" s="5">
        <v>742480.9</v>
      </c>
      <c r="F111" s="5">
        <v>97932.56</v>
      </c>
      <c r="G111" s="5">
        <v>53415.360000000001</v>
      </c>
      <c r="H111" s="5">
        <v>191488.8</v>
      </c>
      <c r="I111" s="5">
        <v>145761.60000000001</v>
      </c>
      <c r="J111" s="5">
        <v>175786.2</v>
      </c>
      <c r="K111" s="5">
        <v>59938.28</v>
      </c>
      <c r="L111" s="5">
        <v>356272.1</v>
      </c>
      <c r="M111" s="5">
        <v>278397.90000000002</v>
      </c>
      <c r="N111" s="5">
        <v>92075.44</v>
      </c>
      <c r="O111" s="5">
        <v>144160.4</v>
      </c>
      <c r="P111" s="5">
        <v>150954.1</v>
      </c>
      <c r="Q111" s="5">
        <v>166341.20000000001</v>
      </c>
      <c r="R111" s="5">
        <v>274198.40000000002</v>
      </c>
      <c r="S111" s="5">
        <v>253318.6</v>
      </c>
      <c r="T111" s="5">
        <v>91346.44</v>
      </c>
      <c r="U111" s="5">
        <v>168411.3</v>
      </c>
      <c r="V111" s="5">
        <v>377054.8</v>
      </c>
      <c r="W111" s="5">
        <v>70497.440000000002</v>
      </c>
      <c r="X111" s="5">
        <v>211269.4</v>
      </c>
      <c r="Y111" s="5">
        <v>215791.4</v>
      </c>
      <c r="Z111" s="5">
        <v>31608.49</v>
      </c>
      <c r="AA111" s="5">
        <v>104598.7</v>
      </c>
      <c r="AB111" s="5">
        <v>112848.2</v>
      </c>
      <c r="AC111" s="5">
        <v>193605.6</v>
      </c>
      <c r="AD111" s="5">
        <v>136295.79999999999</v>
      </c>
      <c r="AE111" s="5">
        <v>234874.4</v>
      </c>
      <c r="AF111" s="5">
        <v>186643.7</v>
      </c>
    </row>
    <row r="112" spans="1:32" x14ac:dyDescent="0.25">
      <c r="A112" s="1">
        <v>42166</v>
      </c>
      <c r="B112" s="6">
        <v>42166</v>
      </c>
      <c r="C112" s="5">
        <v>101405.7</v>
      </c>
      <c r="D112" s="5">
        <v>81568.31</v>
      </c>
      <c r="E112" s="5">
        <v>740810.4</v>
      </c>
      <c r="F112" s="5">
        <v>98859.25</v>
      </c>
      <c r="G112" s="5">
        <v>53228.21</v>
      </c>
      <c r="H112" s="5">
        <v>190153.60000000001</v>
      </c>
      <c r="I112" s="5">
        <v>146778.70000000001</v>
      </c>
      <c r="J112" s="5">
        <v>174783.7</v>
      </c>
      <c r="K112" s="5">
        <v>60134.23</v>
      </c>
      <c r="L112" s="5">
        <v>355770.3</v>
      </c>
      <c r="M112" s="5">
        <v>277188.7</v>
      </c>
      <c r="N112" s="5">
        <v>92425.44</v>
      </c>
      <c r="O112" s="5">
        <v>144563.1</v>
      </c>
      <c r="P112" s="5">
        <v>151096.4</v>
      </c>
      <c r="Q112" s="5">
        <v>166203.29999999999</v>
      </c>
      <c r="R112" s="5">
        <v>275196.79999999999</v>
      </c>
      <c r="S112" s="5">
        <v>254283.6</v>
      </c>
      <c r="T112" s="5">
        <v>91624.38</v>
      </c>
      <c r="U112" s="5">
        <v>166433.60000000001</v>
      </c>
      <c r="V112" s="5">
        <v>375679.6</v>
      </c>
      <c r="W112" s="5">
        <v>70865.81</v>
      </c>
      <c r="X112" s="5">
        <v>212193.1</v>
      </c>
      <c r="Y112" s="5">
        <v>215438.8</v>
      </c>
      <c r="Z112" s="5">
        <v>31911.25</v>
      </c>
      <c r="AA112" s="5">
        <v>105328.6</v>
      </c>
      <c r="AB112" s="5">
        <v>113581.1</v>
      </c>
      <c r="AC112" s="5">
        <v>194788.4</v>
      </c>
      <c r="AD112" s="5">
        <v>136315.4</v>
      </c>
      <c r="AE112" s="5">
        <v>234906.6</v>
      </c>
      <c r="AF112" s="5">
        <v>187695.6</v>
      </c>
    </row>
    <row r="113" spans="1:32" x14ac:dyDescent="0.25">
      <c r="A113" s="1">
        <v>42167</v>
      </c>
      <c r="B113" s="6">
        <v>42167</v>
      </c>
      <c r="C113" s="5">
        <v>100251.2</v>
      </c>
      <c r="D113" s="5">
        <v>80786.19</v>
      </c>
      <c r="E113" s="5">
        <v>732629.6</v>
      </c>
      <c r="F113" s="5">
        <v>98748.56</v>
      </c>
      <c r="G113" s="5">
        <v>53035.01</v>
      </c>
      <c r="H113" s="5">
        <v>187803.1</v>
      </c>
      <c r="I113" s="5">
        <v>145151.1</v>
      </c>
      <c r="J113" s="5">
        <v>174173.5</v>
      </c>
      <c r="K113" s="5">
        <v>59765.31</v>
      </c>
      <c r="L113" s="5">
        <v>351296.6</v>
      </c>
      <c r="M113" s="5">
        <v>275979.59999999998</v>
      </c>
      <c r="N113" s="5">
        <v>92045.25</v>
      </c>
      <c r="O113" s="5">
        <v>143666.79999999999</v>
      </c>
      <c r="P113" s="5">
        <v>148582.1</v>
      </c>
      <c r="Q113" s="5">
        <v>164440.70000000001</v>
      </c>
      <c r="R113" s="5">
        <v>272728.8</v>
      </c>
      <c r="S113" s="5">
        <v>253281.6</v>
      </c>
      <c r="T113" s="5">
        <v>91116.38</v>
      </c>
      <c r="U113" s="5">
        <v>163495.29999999999</v>
      </c>
      <c r="V113" s="5">
        <v>371877.4</v>
      </c>
      <c r="W113" s="5">
        <v>70797.56</v>
      </c>
      <c r="X113" s="5">
        <v>210653.8</v>
      </c>
      <c r="Y113" s="5">
        <v>213973.7</v>
      </c>
      <c r="Z113" s="5">
        <v>31700.91</v>
      </c>
      <c r="AA113" s="5">
        <v>104687.7</v>
      </c>
      <c r="AB113" s="5">
        <v>111991.4</v>
      </c>
      <c r="AC113" s="5">
        <v>192708.3</v>
      </c>
      <c r="AD113" s="5">
        <v>135708.6</v>
      </c>
      <c r="AE113" s="5">
        <v>233264.1</v>
      </c>
      <c r="AF113" s="5">
        <v>186558.8</v>
      </c>
    </row>
    <row r="114" spans="1:32" x14ac:dyDescent="0.25">
      <c r="A114" s="1">
        <v>42170</v>
      </c>
      <c r="B114" s="6">
        <v>42170</v>
      </c>
      <c r="C114" s="5">
        <v>98874.69</v>
      </c>
      <c r="D114" s="5">
        <v>80501.75</v>
      </c>
      <c r="E114" s="5">
        <v>731189.7</v>
      </c>
      <c r="F114" s="5">
        <v>98395.88</v>
      </c>
      <c r="G114" s="5">
        <v>52600.38</v>
      </c>
      <c r="H114" s="5">
        <v>186712.4</v>
      </c>
      <c r="I114" s="5">
        <v>144846</v>
      </c>
      <c r="J114" s="5">
        <v>172560.8</v>
      </c>
      <c r="K114" s="5">
        <v>59788.37</v>
      </c>
      <c r="L114" s="5">
        <v>350042.3</v>
      </c>
      <c r="M114" s="5">
        <v>274166</v>
      </c>
      <c r="N114" s="5">
        <v>91483.63</v>
      </c>
      <c r="O114" s="5">
        <v>142900.4</v>
      </c>
      <c r="P114" s="5">
        <v>148914.1</v>
      </c>
      <c r="Q114" s="5">
        <v>163721.79999999999</v>
      </c>
      <c r="R114" s="5">
        <v>270343.90000000002</v>
      </c>
      <c r="S114" s="5">
        <v>252316.79999999999</v>
      </c>
      <c r="T114" s="5">
        <v>90387.94</v>
      </c>
      <c r="U114" s="5">
        <v>161376.4</v>
      </c>
      <c r="V114" s="5">
        <v>367873.2</v>
      </c>
      <c r="W114" s="5">
        <v>70504.25</v>
      </c>
      <c r="X114" s="5">
        <v>209606.8</v>
      </c>
      <c r="Y114" s="5">
        <v>211939</v>
      </c>
      <c r="Z114" s="5">
        <v>31484.2</v>
      </c>
      <c r="AA114" s="5">
        <v>102025.9</v>
      </c>
      <c r="AB114" s="5">
        <v>113257.5</v>
      </c>
      <c r="AC114" s="5">
        <v>191688.7</v>
      </c>
      <c r="AD114" s="5">
        <v>134220.9</v>
      </c>
      <c r="AE114" s="5">
        <v>231653.8</v>
      </c>
      <c r="AF114" s="5">
        <v>186949.1</v>
      </c>
    </row>
    <row r="115" spans="1:32" x14ac:dyDescent="0.25">
      <c r="A115" s="1">
        <v>42171</v>
      </c>
      <c r="B115" s="6">
        <v>42171</v>
      </c>
      <c r="C115" s="5">
        <v>99267.94</v>
      </c>
      <c r="D115" s="5">
        <v>80613.5</v>
      </c>
      <c r="E115" s="5">
        <v>735106.8</v>
      </c>
      <c r="F115" s="5">
        <v>98430.44</v>
      </c>
      <c r="G115" s="5">
        <v>52274.34</v>
      </c>
      <c r="H115" s="5">
        <v>188122.8</v>
      </c>
      <c r="I115" s="5">
        <v>146015.79999999999</v>
      </c>
      <c r="J115" s="5">
        <v>174696.6</v>
      </c>
      <c r="K115" s="5">
        <v>60629.97</v>
      </c>
      <c r="L115" s="5">
        <v>354056.1</v>
      </c>
      <c r="M115" s="5">
        <v>274266.7</v>
      </c>
      <c r="N115" s="5">
        <v>92261.25</v>
      </c>
      <c r="O115" s="5">
        <v>143186.20000000001</v>
      </c>
      <c r="P115" s="5">
        <v>150076.4</v>
      </c>
      <c r="Q115" s="5">
        <v>164292.9</v>
      </c>
      <c r="R115" s="5">
        <v>272756.40000000002</v>
      </c>
      <c r="S115" s="5">
        <v>253726.9</v>
      </c>
      <c r="T115" s="5">
        <v>90704.19</v>
      </c>
      <c r="U115" s="5">
        <v>163043.29999999999</v>
      </c>
      <c r="V115" s="5">
        <v>370744.9</v>
      </c>
      <c r="W115" s="5">
        <v>71329.69</v>
      </c>
      <c r="X115" s="5">
        <v>209606.8</v>
      </c>
      <c r="Y115" s="5">
        <v>214597.8</v>
      </c>
      <c r="Z115" s="5">
        <v>31707.29</v>
      </c>
      <c r="AA115" s="5">
        <v>102319.8</v>
      </c>
      <c r="AB115" s="5">
        <v>115703.9</v>
      </c>
      <c r="AC115" s="5">
        <v>193401.7</v>
      </c>
      <c r="AD115" s="5">
        <v>135082.20000000001</v>
      </c>
      <c r="AE115" s="5">
        <v>233006.5</v>
      </c>
      <c r="AF115" s="5">
        <v>188442.3</v>
      </c>
    </row>
    <row r="116" spans="1:32" x14ac:dyDescent="0.25">
      <c r="A116" s="1">
        <v>42172</v>
      </c>
      <c r="B116" s="6">
        <v>42172</v>
      </c>
      <c r="C116" s="5">
        <v>99559.75</v>
      </c>
      <c r="D116" s="5">
        <v>81588.69</v>
      </c>
      <c r="E116" s="5">
        <v>733378.6</v>
      </c>
      <c r="F116" s="5">
        <v>99184.25</v>
      </c>
      <c r="G116" s="5">
        <v>52672.800000000003</v>
      </c>
      <c r="H116" s="5">
        <v>187596.3</v>
      </c>
      <c r="I116" s="5">
        <v>147134.6</v>
      </c>
      <c r="J116" s="5">
        <v>175524.7</v>
      </c>
      <c r="K116" s="5">
        <v>61506.19</v>
      </c>
      <c r="L116" s="5">
        <v>354265.1</v>
      </c>
      <c r="M116" s="5">
        <v>274770.5</v>
      </c>
      <c r="N116" s="5">
        <v>91989.06</v>
      </c>
      <c r="O116" s="5">
        <v>143497.9</v>
      </c>
      <c r="P116" s="5">
        <v>151570.79999999999</v>
      </c>
      <c r="Q116" s="5">
        <v>164617.9</v>
      </c>
      <c r="R116" s="5">
        <v>273782.5</v>
      </c>
      <c r="S116" s="5">
        <v>252873.4</v>
      </c>
      <c r="T116" s="5">
        <v>91269.75</v>
      </c>
      <c r="U116" s="5">
        <v>163608.4</v>
      </c>
      <c r="V116" s="5">
        <v>371877.4</v>
      </c>
      <c r="W116" s="5">
        <v>71459.31</v>
      </c>
      <c r="X116" s="5">
        <v>209237.4</v>
      </c>
      <c r="Y116" s="5">
        <v>217256.4</v>
      </c>
      <c r="Z116" s="5">
        <v>31799.71</v>
      </c>
      <c r="AA116" s="5">
        <v>102435.5</v>
      </c>
      <c r="AB116" s="5">
        <v>113980.9</v>
      </c>
      <c r="AC116" s="5">
        <v>192789.9</v>
      </c>
      <c r="AD116" s="5">
        <v>134573.29999999999</v>
      </c>
      <c r="AE116" s="5">
        <v>234230.3</v>
      </c>
      <c r="AF116" s="5">
        <v>189171.9</v>
      </c>
    </row>
    <row r="117" spans="1:32" x14ac:dyDescent="0.25">
      <c r="A117" s="1">
        <v>42173</v>
      </c>
      <c r="B117" s="6">
        <v>42173</v>
      </c>
      <c r="C117" s="5">
        <v>101253.4</v>
      </c>
      <c r="D117" s="5">
        <v>82045.75</v>
      </c>
      <c r="E117" s="5">
        <v>736720.3</v>
      </c>
      <c r="F117" s="5">
        <v>100532.7</v>
      </c>
      <c r="G117" s="5">
        <v>52787.53</v>
      </c>
      <c r="H117" s="5">
        <v>188517.7</v>
      </c>
      <c r="I117" s="5">
        <v>148558.79999999999</v>
      </c>
      <c r="J117" s="5">
        <v>177180.9</v>
      </c>
      <c r="K117" s="5">
        <v>61782.879999999997</v>
      </c>
      <c r="L117" s="5">
        <v>357400.9</v>
      </c>
      <c r="M117" s="5">
        <v>275778.09999999998</v>
      </c>
      <c r="N117" s="5">
        <v>92710.56</v>
      </c>
      <c r="O117" s="5">
        <v>145290.6</v>
      </c>
      <c r="P117" s="5">
        <v>153610.70000000001</v>
      </c>
      <c r="Q117" s="5">
        <v>165681.4</v>
      </c>
      <c r="R117" s="5">
        <v>278302.59999999998</v>
      </c>
      <c r="S117" s="5">
        <v>255248.4</v>
      </c>
      <c r="T117" s="5">
        <v>92180.31</v>
      </c>
      <c r="U117" s="5">
        <v>165529.5</v>
      </c>
      <c r="V117" s="5">
        <v>377944.6</v>
      </c>
      <c r="W117" s="5">
        <v>72312.06</v>
      </c>
      <c r="X117" s="5">
        <v>211638.9</v>
      </c>
      <c r="Y117" s="5">
        <v>219264.1</v>
      </c>
      <c r="Z117" s="5">
        <v>32338.31</v>
      </c>
      <c r="AA117" s="5">
        <v>103174.3</v>
      </c>
      <c r="AB117" s="5">
        <v>115075.6</v>
      </c>
      <c r="AC117" s="5">
        <v>194829.2</v>
      </c>
      <c r="AD117" s="5">
        <v>136041.29999999999</v>
      </c>
      <c r="AE117" s="5">
        <v>235035.4</v>
      </c>
      <c r="AF117" s="5">
        <v>192107.3</v>
      </c>
    </row>
    <row r="118" spans="1:32" x14ac:dyDescent="0.25">
      <c r="A118" s="1">
        <v>42174</v>
      </c>
      <c r="B118" s="6">
        <v>42174</v>
      </c>
      <c r="C118" s="5">
        <v>100828.4</v>
      </c>
      <c r="D118" s="5">
        <v>81456.56</v>
      </c>
      <c r="E118" s="5">
        <v>729346.2</v>
      </c>
      <c r="F118" s="5">
        <v>100359.8</v>
      </c>
      <c r="G118" s="5">
        <v>52835.82</v>
      </c>
      <c r="H118" s="5">
        <v>187050.9</v>
      </c>
      <c r="I118" s="5">
        <v>147643.29999999999</v>
      </c>
      <c r="J118" s="5">
        <v>176091.3</v>
      </c>
      <c r="K118" s="5">
        <v>61425.46</v>
      </c>
      <c r="L118" s="5">
        <v>356272.1</v>
      </c>
      <c r="M118" s="5">
        <v>274468.3</v>
      </c>
      <c r="N118" s="5">
        <v>92101.38</v>
      </c>
      <c r="O118" s="5">
        <v>146043.9</v>
      </c>
      <c r="P118" s="5">
        <v>152140.1</v>
      </c>
      <c r="Q118" s="5">
        <v>164440.70000000001</v>
      </c>
      <c r="R118" s="5">
        <v>276916</v>
      </c>
      <c r="S118" s="5">
        <v>252650.7</v>
      </c>
      <c r="T118" s="5">
        <v>92094.06</v>
      </c>
      <c r="U118" s="5">
        <v>163975.6</v>
      </c>
      <c r="V118" s="5">
        <v>372929.1</v>
      </c>
      <c r="W118" s="5">
        <v>72673.63</v>
      </c>
      <c r="X118" s="5">
        <v>210468.9</v>
      </c>
      <c r="Y118" s="5">
        <v>218504.4</v>
      </c>
      <c r="Z118" s="5">
        <v>31694.54</v>
      </c>
      <c r="AA118" s="5">
        <v>102275.3</v>
      </c>
      <c r="AB118" s="5">
        <v>114542.6</v>
      </c>
      <c r="AC118" s="5">
        <v>193564.9</v>
      </c>
      <c r="AD118" s="5">
        <v>134455.79999999999</v>
      </c>
      <c r="AE118" s="5">
        <v>234262.6</v>
      </c>
      <c r="AF118" s="5">
        <v>191089.1</v>
      </c>
    </row>
    <row r="119" spans="1:32" x14ac:dyDescent="0.25">
      <c r="A119" s="1">
        <v>42177</v>
      </c>
      <c r="B119" s="6">
        <v>42177</v>
      </c>
      <c r="C119" s="5">
        <v>101291.4</v>
      </c>
      <c r="D119" s="5">
        <v>82533.38</v>
      </c>
      <c r="E119" s="5">
        <v>735164.4</v>
      </c>
      <c r="F119" s="5">
        <v>100753.9</v>
      </c>
      <c r="G119" s="5">
        <v>53288.59</v>
      </c>
      <c r="H119" s="5">
        <v>188592.9</v>
      </c>
      <c r="I119" s="5">
        <v>147185.60000000001</v>
      </c>
      <c r="J119" s="5">
        <v>176440</v>
      </c>
      <c r="K119" s="5">
        <v>61609.94</v>
      </c>
      <c r="L119" s="5">
        <v>356104.9</v>
      </c>
      <c r="M119" s="5">
        <v>276281.90000000002</v>
      </c>
      <c r="N119" s="5">
        <v>93535.69</v>
      </c>
      <c r="O119" s="5">
        <v>146875.29999999999</v>
      </c>
      <c r="P119" s="5">
        <v>153041.4</v>
      </c>
      <c r="Q119" s="5">
        <v>165169.4</v>
      </c>
      <c r="R119" s="5">
        <v>277553.8</v>
      </c>
      <c r="S119" s="5">
        <v>255916.4</v>
      </c>
      <c r="T119" s="5">
        <v>92851.31</v>
      </c>
      <c r="U119" s="5">
        <v>166207.6</v>
      </c>
      <c r="V119" s="5">
        <v>373980.7</v>
      </c>
      <c r="W119" s="5">
        <v>72851</v>
      </c>
      <c r="X119" s="5">
        <v>211269.4</v>
      </c>
      <c r="Y119" s="5">
        <v>218260.3</v>
      </c>
      <c r="Z119" s="5">
        <v>31882.57</v>
      </c>
      <c r="AA119" s="5">
        <v>102622.39999999999</v>
      </c>
      <c r="AB119" s="5">
        <v>114466.4</v>
      </c>
      <c r="AC119" s="5">
        <v>193850.3</v>
      </c>
      <c r="AD119" s="5">
        <v>135238.79999999999</v>
      </c>
      <c r="AE119" s="5">
        <v>234423.5</v>
      </c>
      <c r="AF119" s="5">
        <v>192633.2</v>
      </c>
    </row>
    <row r="120" spans="1:32" x14ac:dyDescent="0.25">
      <c r="A120" s="1">
        <v>42178</v>
      </c>
      <c r="B120" s="6">
        <v>42178</v>
      </c>
      <c r="C120" s="5">
        <v>101392.9</v>
      </c>
      <c r="D120" s="5">
        <v>82645.06</v>
      </c>
      <c r="E120" s="5">
        <v>731823.4</v>
      </c>
      <c r="F120" s="5">
        <v>99875.75</v>
      </c>
      <c r="G120" s="5">
        <v>53397.26</v>
      </c>
      <c r="H120" s="5">
        <v>188216.8</v>
      </c>
      <c r="I120" s="5">
        <v>146397.29999999999</v>
      </c>
      <c r="J120" s="5">
        <v>176004.1</v>
      </c>
      <c r="K120" s="5">
        <v>61759.81</v>
      </c>
      <c r="L120" s="5">
        <v>355686.8</v>
      </c>
      <c r="M120" s="5">
        <v>277591.8</v>
      </c>
      <c r="N120" s="5">
        <v>94352.19</v>
      </c>
      <c r="O120" s="5">
        <v>147018.1</v>
      </c>
      <c r="P120" s="5">
        <v>152211.29999999999</v>
      </c>
      <c r="Q120" s="5">
        <v>166045.79999999999</v>
      </c>
      <c r="R120" s="5">
        <v>276694.2</v>
      </c>
      <c r="S120" s="5">
        <v>258848.2</v>
      </c>
      <c r="T120" s="5">
        <v>93148.44</v>
      </c>
      <c r="U120" s="5">
        <v>166772.6</v>
      </c>
      <c r="V120" s="5">
        <v>371392.1</v>
      </c>
      <c r="W120" s="5">
        <v>73130.69</v>
      </c>
      <c r="X120" s="5">
        <v>212439.4</v>
      </c>
      <c r="Y120" s="5">
        <v>216469.7</v>
      </c>
      <c r="Z120" s="5">
        <v>31869.82</v>
      </c>
      <c r="AA120" s="5">
        <v>102577.9</v>
      </c>
      <c r="AB120" s="5">
        <v>116836.7</v>
      </c>
      <c r="AC120" s="5">
        <v>194829.2</v>
      </c>
      <c r="AD120" s="5">
        <v>135884.79999999999</v>
      </c>
      <c r="AE120" s="5">
        <v>233715</v>
      </c>
      <c r="AF120" s="5">
        <v>194126.4</v>
      </c>
    </row>
    <row r="121" spans="1:32" x14ac:dyDescent="0.25">
      <c r="A121" s="1">
        <v>42179</v>
      </c>
      <c r="B121" s="6">
        <v>42179</v>
      </c>
      <c r="C121" s="5">
        <v>99934</v>
      </c>
      <c r="D121" s="5">
        <v>82015.31</v>
      </c>
      <c r="E121" s="5">
        <v>738044.8</v>
      </c>
      <c r="F121" s="5">
        <v>98886.88</v>
      </c>
      <c r="G121" s="5">
        <v>53228.21</v>
      </c>
      <c r="H121" s="5">
        <v>186674.8</v>
      </c>
      <c r="I121" s="5">
        <v>144998.6</v>
      </c>
      <c r="J121" s="5">
        <v>175176</v>
      </c>
      <c r="K121" s="5">
        <v>61217.95</v>
      </c>
      <c r="L121" s="5">
        <v>354056.1</v>
      </c>
      <c r="M121" s="5">
        <v>274669.7</v>
      </c>
      <c r="N121" s="5">
        <v>92637.13</v>
      </c>
      <c r="O121" s="5">
        <v>145940</v>
      </c>
      <c r="P121" s="5">
        <v>151381</v>
      </c>
      <c r="Q121" s="5">
        <v>164421</v>
      </c>
      <c r="R121" s="5">
        <v>275446.3</v>
      </c>
      <c r="S121" s="5">
        <v>256139.1</v>
      </c>
      <c r="T121" s="5">
        <v>92630.88</v>
      </c>
      <c r="U121" s="5">
        <v>164540.70000000001</v>
      </c>
      <c r="V121" s="5">
        <v>369167.4</v>
      </c>
      <c r="W121" s="5">
        <v>72462.13</v>
      </c>
      <c r="X121" s="5">
        <v>210776.8</v>
      </c>
      <c r="Y121" s="5">
        <v>215710.1</v>
      </c>
      <c r="Z121" s="5">
        <v>31481.01</v>
      </c>
      <c r="AA121" s="5">
        <v>101456.3</v>
      </c>
      <c r="AB121" s="5">
        <v>113438.39999999999</v>
      </c>
      <c r="AC121" s="5">
        <v>192871.4</v>
      </c>
      <c r="AD121" s="5">
        <v>134788.6</v>
      </c>
      <c r="AE121" s="5">
        <v>233103.1</v>
      </c>
      <c r="AF121" s="5">
        <v>193040.4</v>
      </c>
    </row>
    <row r="122" spans="1:32" x14ac:dyDescent="0.25">
      <c r="A122" s="1">
        <v>42180</v>
      </c>
      <c r="B122" s="6">
        <v>42180</v>
      </c>
      <c r="C122" s="5">
        <v>98906.38</v>
      </c>
      <c r="D122" s="5">
        <v>81141.75</v>
      </c>
      <c r="E122" s="5">
        <v>734530.8</v>
      </c>
      <c r="F122" s="5">
        <v>98506.559999999998</v>
      </c>
      <c r="G122" s="5">
        <v>52352.86</v>
      </c>
      <c r="H122" s="5">
        <v>184925.9</v>
      </c>
      <c r="I122" s="5">
        <v>144439.1</v>
      </c>
      <c r="J122" s="5">
        <v>174435</v>
      </c>
      <c r="K122" s="5">
        <v>61356.32</v>
      </c>
      <c r="L122" s="5">
        <v>350920.3</v>
      </c>
      <c r="M122" s="5">
        <v>272452.90000000002</v>
      </c>
      <c r="N122" s="5">
        <v>91941.56</v>
      </c>
      <c r="O122" s="5">
        <v>145797.1</v>
      </c>
      <c r="P122" s="5">
        <v>151760.6</v>
      </c>
      <c r="Q122" s="5">
        <v>163544.6</v>
      </c>
      <c r="R122" s="5">
        <v>274864</v>
      </c>
      <c r="S122" s="5">
        <v>254765.9</v>
      </c>
      <c r="T122" s="5">
        <v>91816.06</v>
      </c>
      <c r="U122" s="5">
        <v>163580.1</v>
      </c>
      <c r="V122" s="5">
        <v>369288.8</v>
      </c>
      <c r="W122" s="5">
        <v>71779.94</v>
      </c>
      <c r="X122" s="5">
        <v>209483.8</v>
      </c>
      <c r="Y122" s="5">
        <v>215384.5</v>
      </c>
      <c r="Z122" s="5">
        <v>31171.87</v>
      </c>
      <c r="AA122" s="5">
        <v>100859.8</v>
      </c>
      <c r="AB122" s="5">
        <v>116446.39999999999</v>
      </c>
      <c r="AC122" s="5">
        <v>193483.3</v>
      </c>
      <c r="AD122" s="5">
        <v>134318.79999999999</v>
      </c>
      <c r="AE122" s="5">
        <v>231428.4</v>
      </c>
      <c r="AF122" s="5">
        <v>194194.3</v>
      </c>
    </row>
    <row r="123" spans="1:32" x14ac:dyDescent="0.25">
      <c r="A123" s="1">
        <v>42181</v>
      </c>
      <c r="B123" s="6">
        <v>42181</v>
      </c>
      <c r="C123" s="5">
        <v>99648.56</v>
      </c>
      <c r="D123" s="5">
        <v>81141.75</v>
      </c>
      <c r="E123" s="5">
        <v>730209.9</v>
      </c>
      <c r="F123" s="5">
        <v>98527.31</v>
      </c>
      <c r="G123" s="5">
        <v>52413.23</v>
      </c>
      <c r="H123" s="5">
        <v>185414.9</v>
      </c>
      <c r="I123" s="5">
        <v>143828.79999999999</v>
      </c>
      <c r="J123" s="5">
        <v>174347.9</v>
      </c>
      <c r="K123" s="5">
        <v>60722.21</v>
      </c>
      <c r="L123" s="5">
        <v>350627.6</v>
      </c>
      <c r="M123" s="5">
        <v>272956.79999999999</v>
      </c>
      <c r="N123" s="5">
        <v>92092.75</v>
      </c>
      <c r="O123" s="5">
        <v>146264.79999999999</v>
      </c>
      <c r="P123" s="5">
        <v>147158.9</v>
      </c>
      <c r="Q123" s="5">
        <v>162934</v>
      </c>
      <c r="R123" s="5">
        <v>276306</v>
      </c>
      <c r="S123" s="5">
        <v>255879.3</v>
      </c>
      <c r="T123" s="5">
        <v>93253.88</v>
      </c>
      <c r="U123" s="5">
        <v>165247</v>
      </c>
      <c r="V123" s="5">
        <v>366133.8</v>
      </c>
      <c r="W123" s="5">
        <v>74843</v>
      </c>
      <c r="X123" s="5">
        <v>208867.9</v>
      </c>
      <c r="Y123" s="5">
        <v>215248.8</v>
      </c>
      <c r="Z123" s="5">
        <v>31206.93</v>
      </c>
      <c r="AA123" s="5">
        <v>101055.7</v>
      </c>
      <c r="AB123" s="5">
        <v>117322.1</v>
      </c>
      <c r="AC123" s="5">
        <v>194217.4</v>
      </c>
      <c r="AD123" s="5">
        <v>134573.29999999999</v>
      </c>
      <c r="AE123" s="5">
        <v>232265.8</v>
      </c>
      <c r="AF123" s="5">
        <v>195110.5</v>
      </c>
    </row>
    <row r="124" spans="1:32" x14ac:dyDescent="0.25">
      <c r="A124" s="1">
        <v>42184</v>
      </c>
      <c r="B124" s="6">
        <v>42184</v>
      </c>
      <c r="C124" s="5">
        <v>97656.75</v>
      </c>
      <c r="D124" s="5">
        <v>79028.88</v>
      </c>
      <c r="E124" s="5">
        <v>717420.6</v>
      </c>
      <c r="F124" s="5">
        <v>95934.13</v>
      </c>
      <c r="G124" s="5">
        <v>51495.61</v>
      </c>
      <c r="H124" s="5">
        <v>181823.2</v>
      </c>
      <c r="I124" s="5">
        <v>140065.29999999999</v>
      </c>
      <c r="J124" s="5">
        <v>171732.6</v>
      </c>
      <c r="K124" s="5">
        <v>58554.78</v>
      </c>
      <c r="L124" s="5">
        <v>346279.3</v>
      </c>
      <c r="M124" s="5">
        <v>268422.59999999998</v>
      </c>
      <c r="N124" s="5">
        <v>89708</v>
      </c>
      <c r="O124" s="5">
        <v>143588.9</v>
      </c>
      <c r="P124" s="5">
        <v>144170.1</v>
      </c>
      <c r="Q124" s="5">
        <v>160482</v>
      </c>
      <c r="R124" s="5">
        <v>270870.8</v>
      </c>
      <c r="S124" s="5">
        <v>249384.9</v>
      </c>
      <c r="T124" s="5">
        <v>91480.63</v>
      </c>
      <c r="U124" s="5">
        <v>161856.70000000001</v>
      </c>
      <c r="V124" s="5">
        <v>358934.1</v>
      </c>
      <c r="W124" s="5">
        <v>73451.31</v>
      </c>
      <c r="X124" s="5">
        <v>206835.9</v>
      </c>
      <c r="Y124" s="5">
        <v>212481.6</v>
      </c>
      <c r="Z124" s="5">
        <v>30639.64</v>
      </c>
      <c r="AA124" s="5">
        <v>99284.13</v>
      </c>
      <c r="AB124" s="5">
        <v>115361.3</v>
      </c>
      <c r="AC124" s="5">
        <v>190750.7</v>
      </c>
      <c r="AD124" s="5">
        <v>130599.7</v>
      </c>
      <c r="AE124" s="5">
        <v>230011.4</v>
      </c>
      <c r="AF124" s="5">
        <v>191818.8</v>
      </c>
    </row>
    <row r="125" spans="1:32" x14ac:dyDescent="0.25">
      <c r="A125" s="1">
        <v>42185</v>
      </c>
      <c r="B125" s="6">
        <v>42185</v>
      </c>
      <c r="C125" s="5">
        <v>96398.13</v>
      </c>
      <c r="D125" s="5">
        <v>78947.56</v>
      </c>
      <c r="E125" s="5">
        <v>722576.9</v>
      </c>
      <c r="F125" s="5">
        <v>95927.19</v>
      </c>
      <c r="G125" s="5">
        <v>51115.25</v>
      </c>
      <c r="H125" s="5">
        <v>181530.9</v>
      </c>
      <c r="I125" s="5">
        <v>139658.4</v>
      </c>
      <c r="J125" s="5">
        <v>170991.6</v>
      </c>
      <c r="K125" s="5">
        <v>59259.98</v>
      </c>
      <c r="L125" s="5">
        <v>346898.1</v>
      </c>
      <c r="M125" s="5">
        <v>268262.09999999998</v>
      </c>
      <c r="N125" s="5">
        <v>90200.5</v>
      </c>
      <c r="O125" s="5">
        <v>144355.29999999999</v>
      </c>
      <c r="P125" s="5">
        <v>144288.70000000001</v>
      </c>
      <c r="Q125" s="5">
        <v>159330.29999999999</v>
      </c>
      <c r="R125" s="5">
        <v>270260.8</v>
      </c>
      <c r="S125" s="5">
        <v>250580.9</v>
      </c>
      <c r="T125" s="5">
        <v>89537.81</v>
      </c>
      <c r="U125" s="5">
        <v>160839.6</v>
      </c>
      <c r="V125" s="5">
        <v>357154.4</v>
      </c>
      <c r="W125" s="5">
        <v>73690.06</v>
      </c>
      <c r="X125" s="5">
        <v>206466.4</v>
      </c>
      <c r="Y125" s="5">
        <v>212264.6</v>
      </c>
      <c r="Z125" s="5">
        <v>30805.37</v>
      </c>
      <c r="AA125" s="5">
        <v>98793.94</v>
      </c>
      <c r="AB125" s="5">
        <v>116132.3</v>
      </c>
      <c r="AC125" s="5">
        <v>189501.8</v>
      </c>
      <c r="AD125" s="5">
        <v>131441.4</v>
      </c>
      <c r="AE125" s="5">
        <v>228433.3</v>
      </c>
      <c r="AF125" s="5">
        <v>193668.3</v>
      </c>
    </row>
    <row r="126" spans="1:32" x14ac:dyDescent="0.25">
      <c r="A126" s="1">
        <v>42186</v>
      </c>
      <c r="B126" s="6">
        <v>42186</v>
      </c>
      <c r="C126" s="5">
        <v>97241.56</v>
      </c>
      <c r="D126" s="5">
        <v>79638.31</v>
      </c>
      <c r="E126" s="5">
        <v>729346.2</v>
      </c>
      <c r="F126" s="5">
        <v>97317.13</v>
      </c>
      <c r="G126" s="5">
        <v>50590.96</v>
      </c>
      <c r="H126" s="5">
        <v>180815.8</v>
      </c>
      <c r="I126" s="5">
        <v>139099</v>
      </c>
      <c r="J126" s="5">
        <v>172168.5</v>
      </c>
      <c r="K126" s="5">
        <v>59514.8</v>
      </c>
      <c r="L126" s="5">
        <v>343437.4</v>
      </c>
      <c r="M126" s="5">
        <v>269170.8</v>
      </c>
      <c r="N126" s="5">
        <v>90697.38</v>
      </c>
      <c r="O126" s="5">
        <v>145576.29999999999</v>
      </c>
      <c r="P126" s="5">
        <v>143173.9</v>
      </c>
      <c r="Q126" s="5">
        <v>161122.79999999999</v>
      </c>
      <c r="R126" s="5">
        <v>273061.5</v>
      </c>
      <c r="S126" s="5">
        <v>251727.3</v>
      </c>
      <c r="T126" s="5">
        <v>90187.69</v>
      </c>
      <c r="U126" s="5">
        <v>162732.6</v>
      </c>
      <c r="V126" s="5">
        <v>359540.9</v>
      </c>
      <c r="W126" s="5">
        <v>74651.94</v>
      </c>
      <c r="X126" s="5">
        <v>207451.8</v>
      </c>
      <c r="Y126" s="5">
        <v>216279.8</v>
      </c>
      <c r="Z126" s="5">
        <v>31646.73</v>
      </c>
      <c r="AA126" s="5">
        <v>98696</v>
      </c>
      <c r="AB126" s="5">
        <v>117445.9</v>
      </c>
      <c r="AC126" s="5">
        <v>191087.4</v>
      </c>
      <c r="AD126" s="5">
        <v>132811.6</v>
      </c>
      <c r="AE126" s="5">
        <v>231492.9</v>
      </c>
      <c r="AF126" s="5">
        <v>195348.1</v>
      </c>
    </row>
    <row r="127" spans="1:32" x14ac:dyDescent="0.25">
      <c r="A127" s="1">
        <v>42187</v>
      </c>
      <c r="B127" s="6">
        <v>42187</v>
      </c>
      <c r="C127" s="5">
        <v>97072.88</v>
      </c>
      <c r="D127" s="5">
        <v>79445.31</v>
      </c>
      <c r="E127" s="5">
        <v>728424.1</v>
      </c>
      <c r="F127" s="5">
        <v>96957.56</v>
      </c>
      <c r="G127" s="5">
        <v>50850.12</v>
      </c>
      <c r="H127" s="5">
        <v>180401.9</v>
      </c>
      <c r="I127" s="5">
        <v>138997.29999999999</v>
      </c>
      <c r="J127" s="5">
        <v>172124.9</v>
      </c>
      <c r="K127" s="5">
        <v>59503.199999999997</v>
      </c>
      <c r="L127" s="5">
        <v>346647.9</v>
      </c>
      <c r="M127" s="5">
        <v>270382.3</v>
      </c>
      <c r="N127" s="5">
        <v>90377.69</v>
      </c>
      <c r="O127" s="5">
        <v>144822.9</v>
      </c>
      <c r="P127" s="5">
        <v>144952.79999999999</v>
      </c>
      <c r="Q127" s="5">
        <v>161710.5</v>
      </c>
      <c r="R127" s="5">
        <v>272978.3</v>
      </c>
      <c r="S127" s="5">
        <v>249693.4</v>
      </c>
      <c r="T127" s="5">
        <v>90573.81</v>
      </c>
      <c r="U127" s="5">
        <v>162930.29999999999</v>
      </c>
      <c r="V127" s="5">
        <v>359176.8</v>
      </c>
      <c r="W127" s="5">
        <v>74952.13</v>
      </c>
      <c r="X127" s="5">
        <v>205481.2</v>
      </c>
      <c r="Y127" s="5">
        <v>216849.5</v>
      </c>
      <c r="Z127" s="5">
        <v>31624.42</v>
      </c>
      <c r="AA127" s="5">
        <v>97573.88</v>
      </c>
      <c r="AB127" s="5">
        <v>115951.4</v>
      </c>
      <c r="AC127" s="5">
        <v>191900.5</v>
      </c>
      <c r="AD127" s="5">
        <v>133575</v>
      </c>
      <c r="AE127" s="5">
        <v>231428.4</v>
      </c>
      <c r="AF127" s="5">
        <v>195076.6</v>
      </c>
    </row>
    <row r="128" spans="1:32" x14ac:dyDescent="0.25">
      <c r="A128" s="1">
        <v>42191</v>
      </c>
      <c r="B128" s="6">
        <v>42191</v>
      </c>
      <c r="C128" s="5">
        <v>96885.440000000002</v>
      </c>
      <c r="D128" s="5">
        <v>78815.5</v>
      </c>
      <c r="E128" s="5">
        <v>725889.2</v>
      </c>
      <c r="F128" s="5">
        <v>97171.94</v>
      </c>
      <c r="G128" s="5">
        <v>50108.86</v>
      </c>
      <c r="H128" s="5">
        <v>178332</v>
      </c>
      <c r="I128" s="5">
        <v>138437.79999999999</v>
      </c>
      <c r="J128" s="5">
        <v>171819.8</v>
      </c>
      <c r="K128" s="5">
        <v>58565.14</v>
      </c>
      <c r="L128" s="5">
        <v>344104.6</v>
      </c>
      <c r="M128" s="5">
        <v>265636.90000000002</v>
      </c>
      <c r="N128" s="5">
        <v>89876.5</v>
      </c>
      <c r="O128" s="5">
        <v>144602.1</v>
      </c>
      <c r="P128" s="5">
        <v>142509.70000000001</v>
      </c>
      <c r="Q128" s="5">
        <v>161357.9</v>
      </c>
      <c r="R128" s="5">
        <v>272312.8</v>
      </c>
      <c r="S128" s="5">
        <v>248990.8</v>
      </c>
      <c r="T128" s="5">
        <v>90084.06</v>
      </c>
      <c r="U128" s="5">
        <v>162591.29999999999</v>
      </c>
      <c r="V128" s="5">
        <v>359095.9</v>
      </c>
      <c r="W128" s="5">
        <v>74931.69</v>
      </c>
      <c r="X128" s="5">
        <v>204742.3</v>
      </c>
      <c r="Y128" s="5">
        <v>217175.1</v>
      </c>
      <c r="Z128" s="5">
        <v>31532</v>
      </c>
      <c r="AA128" s="5">
        <v>97395.75</v>
      </c>
      <c r="AB128" s="5">
        <v>116284.6</v>
      </c>
      <c r="AC128" s="5">
        <v>191249.9</v>
      </c>
      <c r="AD128" s="5">
        <v>133340.1</v>
      </c>
      <c r="AE128" s="5">
        <v>233586.2</v>
      </c>
      <c r="AF128" s="5">
        <v>196315.2</v>
      </c>
    </row>
    <row r="129" spans="1:32" x14ac:dyDescent="0.25">
      <c r="A129" s="1">
        <v>42192</v>
      </c>
      <c r="B129" s="6">
        <v>42192</v>
      </c>
      <c r="C129" s="5">
        <v>97104.06</v>
      </c>
      <c r="D129" s="5">
        <v>78774.880000000005</v>
      </c>
      <c r="E129" s="5">
        <v>724103.3</v>
      </c>
      <c r="F129" s="5">
        <v>98990.56</v>
      </c>
      <c r="G129" s="5">
        <v>50615.09</v>
      </c>
      <c r="H129" s="5">
        <v>179272.8</v>
      </c>
      <c r="I129" s="5">
        <v>139149.9</v>
      </c>
      <c r="J129" s="5">
        <v>175437.5</v>
      </c>
      <c r="K129" s="5">
        <v>58877.83</v>
      </c>
      <c r="L129" s="5">
        <v>345522.1</v>
      </c>
      <c r="M129" s="5">
        <v>267252.40000000002</v>
      </c>
      <c r="N129" s="5">
        <v>89950</v>
      </c>
      <c r="O129" s="5">
        <v>146004.9</v>
      </c>
      <c r="P129" s="5">
        <v>141845.5</v>
      </c>
      <c r="Q129" s="5">
        <v>161622.39999999999</v>
      </c>
      <c r="R129" s="5">
        <v>274309.40000000002</v>
      </c>
      <c r="S129" s="5">
        <v>247030.8</v>
      </c>
      <c r="T129" s="5">
        <v>91054.13</v>
      </c>
      <c r="U129" s="5">
        <v>163834.4</v>
      </c>
      <c r="V129" s="5">
        <v>358367.9</v>
      </c>
      <c r="W129" s="5">
        <v>75920.88</v>
      </c>
      <c r="X129" s="5">
        <v>207698</v>
      </c>
      <c r="Y129" s="5">
        <v>221705.8</v>
      </c>
      <c r="Z129" s="5">
        <v>31879.38</v>
      </c>
      <c r="AA129" s="5">
        <v>98045.81</v>
      </c>
      <c r="AB129" s="5">
        <v>114894.8</v>
      </c>
      <c r="AC129" s="5">
        <v>192103.8</v>
      </c>
      <c r="AD129" s="5">
        <v>132655</v>
      </c>
      <c r="AE129" s="5">
        <v>237644.1</v>
      </c>
      <c r="AF129" s="5">
        <v>198690.7</v>
      </c>
    </row>
    <row r="130" spans="1:32" x14ac:dyDescent="0.25">
      <c r="A130" s="1">
        <v>42193</v>
      </c>
      <c r="B130" s="6">
        <v>42193</v>
      </c>
      <c r="C130" s="5">
        <v>95404.81</v>
      </c>
      <c r="D130" s="5">
        <v>77129.31</v>
      </c>
      <c r="E130" s="5">
        <v>706128.8</v>
      </c>
      <c r="F130" s="5">
        <v>98140.06</v>
      </c>
      <c r="G130" s="5">
        <v>49578.55</v>
      </c>
      <c r="H130" s="5">
        <v>176055.1</v>
      </c>
      <c r="I130" s="5">
        <v>137268.1</v>
      </c>
      <c r="J130" s="5">
        <v>173737.60000000001</v>
      </c>
      <c r="K130" s="5">
        <v>57349.16</v>
      </c>
      <c r="L130" s="5">
        <v>341769.7</v>
      </c>
      <c r="M130" s="5">
        <v>261396.4</v>
      </c>
      <c r="N130" s="5">
        <v>88157.13</v>
      </c>
      <c r="O130" s="5">
        <v>144186.4</v>
      </c>
      <c r="P130" s="5">
        <v>139947.9</v>
      </c>
      <c r="Q130" s="5">
        <v>159820.1</v>
      </c>
      <c r="R130" s="5">
        <v>271120.40000000002</v>
      </c>
      <c r="S130" s="5">
        <v>241964.4</v>
      </c>
      <c r="T130" s="5">
        <v>90263</v>
      </c>
      <c r="U130" s="5">
        <v>162026.29999999999</v>
      </c>
      <c r="V130" s="5">
        <v>357882.5</v>
      </c>
      <c r="W130" s="5">
        <v>74542.81</v>
      </c>
      <c r="X130" s="5">
        <v>205973.8</v>
      </c>
      <c r="Y130" s="5">
        <v>219725.3</v>
      </c>
      <c r="Z130" s="5">
        <v>31474.63</v>
      </c>
      <c r="AA130" s="5">
        <v>96781.19</v>
      </c>
      <c r="AB130" s="5">
        <v>113067.1</v>
      </c>
      <c r="AC130" s="5">
        <v>189379.8</v>
      </c>
      <c r="AD130" s="5">
        <v>130619.3</v>
      </c>
      <c r="AE130" s="5">
        <v>235293.1</v>
      </c>
      <c r="AF130" s="5">
        <v>195449.9</v>
      </c>
    </row>
    <row r="131" spans="1:32" x14ac:dyDescent="0.25">
      <c r="A131" s="1">
        <v>42194</v>
      </c>
      <c r="B131" s="6">
        <v>42194</v>
      </c>
      <c r="C131" s="5">
        <v>96054.5</v>
      </c>
      <c r="D131" s="5">
        <v>77545.75</v>
      </c>
      <c r="E131" s="5">
        <v>691726.6</v>
      </c>
      <c r="F131" s="5">
        <v>98748.56</v>
      </c>
      <c r="G131" s="5">
        <v>49229.04</v>
      </c>
      <c r="H131" s="5">
        <v>176469.1</v>
      </c>
      <c r="I131" s="5">
        <v>136861.20000000001</v>
      </c>
      <c r="J131" s="5">
        <v>173999.1</v>
      </c>
      <c r="K131" s="5">
        <v>58206.13</v>
      </c>
      <c r="L131" s="5">
        <v>340227</v>
      </c>
      <c r="M131" s="5">
        <v>262709.09999999998</v>
      </c>
      <c r="N131" s="5">
        <v>88481.13</v>
      </c>
      <c r="O131" s="5">
        <v>144680</v>
      </c>
      <c r="P131" s="5">
        <v>137243.79999999999</v>
      </c>
      <c r="Q131" s="5">
        <v>160495.9</v>
      </c>
      <c r="R131" s="5">
        <v>272867.40000000002</v>
      </c>
      <c r="S131" s="5">
        <v>244479.1</v>
      </c>
      <c r="T131" s="5">
        <v>90875.19</v>
      </c>
      <c r="U131" s="5">
        <v>162111</v>
      </c>
      <c r="V131" s="5">
        <v>360147.6</v>
      </c>
      <c r="W131" s="5">
        <v>74658.81</v>
      </c>
      <c r="X131" s="5">
        <v>208498.5</v>
      </c>
      <c r="Y131" s="5">
        <v>218830</v>
      </c>
      <c r="Z131" s="5">
        <v>31892.13</v>
      </c>
      <c r="AA131" s="5">
        <v>97003.88</v>
      </c>
      <c r="AB131" s="5">
        <v>113600.2</v>
      </c>
      <c r="AC131" s="5">
        <v>188078.8</v>
      </c>
      <c r="AD131" s="5">
        <v>131245.6</v>
      </c>
      <c r="AE131" s="5">
        <v>234391.3</v>
      </c>
      <c r="AF131" s="5">
        <v>196145.5</v>
      </c>
    </row>
    <row r="132" spans="1:32" x14ac:dyDescent="0.25">
      <c r="A132" s="1">
        <v>42195</v>
      </c>
      <c r="B132" s="6">
        <v>42195</v>
      </c>
      <c r="C132" s="5">
        <v>96804.19</v>
      </c>
      <c r="D132" s="5">
        <v>78531.13</v>
      </c>
      <c r="E132" s="5">
        <v>703031.5</v>
      </c>
      <c r="F132" s="5">
        <v>99910.31</v>
      </c>
      <c r="G132" s="5">
        <v>49506.22</v>
      </c>
      <c r="H132" s="5">
        <v>177654.6</v>
      </c>
      <c r="I132" s="5">
        <v>138742.9</v>
      </c>
      <c r="J132" s="5">
        <v>176047.8</v>
      </c>
      <c r="K132" s="5">
        <v>59537.94</v>
      </c>
      <c r="L132" s="5">
        <v>342812.1</v>
      </c>
      <c r="M132" s="5">
        <v>265233.09999999998</v>
      </c>
      <c r="N132" s="5">
        <v>89509.31</v>
      </c>
      <c r="O132" s="5">
        <v>146914.29999999999</v>
      </c>
      <c r="P132" s="5">
        <v>138382.39999999999</v>
      </c>
      <c r="Q132" s="5">
        <v>163532.4</v>
      </c>
      <c r="R132" s="5">
        <v>276000.90000000002</v>
      </c>
      <c r="S132" s="5">
        <v>247955.3</v>
      </c>
      <c r="T132" s="5">
        <v>91967.69</v>
      </c>
      <c r="U132" s="5">
        <v>163721.4</v>
      </c>
      <c r="V132" s="5">
        <v>360875.6</v>
      </c>
      <c r="W132" s="5">
        <v>75395.56</v>
      </c>
      <c r="X132" s="5">
        <v>211577.3</v>
      </c>
      <c r="Y132" s="5">
        <v>219616.8</v>
      </c>
      <c r="Z132" s="5">
        <v>32188.52</v>
      </c>
      <c r="AA132" s="5">
        <v>98126</v>
      </c>
      <c r="AB132" s="5">
        <v>116275.1</v>
      </c>
      <c r="AC132" s="5">
        <v>191087.4</v>
      </c>
      <c r="AD132" s="5">
        <v>133927.29999999999</v>
      </c>
      <c r="AE132" s="5">
        <v>235486.3</v>
      </c>
      <c r="AF132" s="5">
        <v>197570.8</v>
      </c>
    </row>
    <row r="133" spans="1:32" x14ac:dyDescent="0.25">
      <c r="A133" s="1">
        <v>42198</v>
      </c>
      <c r="B133" s="6">
        <v>42198</v>
      </c>
      <c r="C133" s="5">
        <v>97753.81</v>
      </c>
      <c r="D133" s="5">
        <v>79770.38</v>
      </c>
      <c r="E133" s="5">
        <v>716604</v>
      </c>
      <c r="F133" s="5">
        <v>101390.2</v>
      </c>
      <c r="G133" s="5">
        <v>50404.14</v>
      </c>
      <c r="H133" s="5">
        <v>178012.1</v>
      </c>
      <c r="I133" s="5">
        <v>141336.79999999999</v>
      </c>
      <c r="J133" s="5">
        <v>177224.6</v>
      </c>
      <c r="K133" s="5">
        <v>60151.72</v>
      </c>
      <c r="L133" s="5">
        <v>343645.9</v>
      </c>
      <c r="M133" s="5">
        <v>267252.40000000002</v>
      </c>
      <c r="N133" s="5">
        <v>90775.13</v>
      </c>
      <c r="O133" s="5">
        <v>149252.4</v>
      </c>
      <c r="P133" s="5">
        <v>141039.1</v>
      </c>
      <c r="Q133" s="5">
        <v>165912.70000000001</v>
      </c>
      <c r="R133" s="5">
        <v>278053</v>
      </c>
      <c r="S133" s="5">
        <v>251801.3</v>
      </c>
      <c r="T133" s="5">
        <v>92702.31</v>
      </c>
      <c r="U133" s="5">
        <v>163495.29999999999</v>
      </c>
      <c r="V133" s="5">
        <v>368398.9</v>
      </c>
      <c r="W133" s="5">
        <v>76684.88</v>
      </c>
      <c r="X133" s="5">
        <v>214409.9</v>
      </c>
      <c r="Y133" s="5">
        <v>222221.3</v>
      </c>
      <c r="Z133" s="5">
        <v>32612.39</v>
      </c>
      <c r="AA133" s="5">
        <v>99372.88</v>
      </c>
      <c r="AB133" s="5">
        <v>116560.6</v>
      </c>
      <c r="AC133" s="5">
        <v>191900.5</v>
      </c>
      <c r="AD133" s="5">
        <v>136080.5</v>
      </c>
      <c r="AE133" s="5">
        <v>237933.9</v>
      </c>
      <c r="AF133" s="5">
        <v>200302.6</v>
      </c>
    </row>
    <row r="134" spans="1:32" x14ac:dyDescent="0.25">
      <c r="A134" s="1">
        <v>42199</v>
      </c>
      <c r="B134" s="6">
        <v>42199</v>
      </c>
      <c r="C134" s="5">
        <v>97947.5</v>
      </c>
      <c r="D134" s="5">
        <v>80217.31</v>
      </c>
      <c r="E134" s="5">
        <v>716318.3</v>
      </c>
      <c r="F134" s="5">
        <v>102171.6</v>
      </c>
      <c r="G134" s="5">
        <v>50898.33</v>
      </c>
      <c r="H134" s="5">
        <v>179799.7</v>
      </c>
      <c r="I134" s="5">
        <v>142557.4</v>
      </c>
      <c r="J134" s="5">
        <v>179447.5</v>
      </c>
      <c r="K134" s="5">
        <v>61425.66</v>
      </c>
      <c r="L134" s="5">
        <v>346522.8</v>
      </c>
      <c r="M134" s="5">
        <v>269170.8</v>
      </c>
      <c r="N134" s="5">
        <v>91656.44</v>
      </c>
      <c r="O134" s="5">
        <v>149849.9</v>
      </c>
      <c r="P134" s="5">
        <v>140659.5</v>
      </c>
      <c r="Q134" s="5">
        <v>165158.5</v>
      </c>
      <c r="R134" s="5">
        <v>276694.2</v>
      </c>
      <c r="S134" s="5">
        <v>255314.4</v>
      </c>
      <c r="T134" s="5">
        <v>93031.94</v>
      </c>
      <c r="U134" s="5">
        <v>164399.4</v>
      </c>
      <c r="V134" s="5">
        <v>369046.1</v>
      </c>
      <c r="W134" s="5">
        <v>76637.13</v>
      </c>
      <c r="X134" s="5">
        <v>216010.8</v>
      </c>
      <c r="Y134" s="5">
        <v>222573.9</v>
      </c>
      <c r="Z134" s="5">
        <v>32628.32</v>
      </c>
      <c r="AA134" s="5">
        <v>99310.5</v>
      </c>
      <c r="AB134" s="5">
        <v>118987.9</v>
      </c>
      <c r="AC134" s="5">
        <v>192754.3</v>
      </c>
      <c r="AD134" s="5">
        <v>137215.79999999999</v>
      </c>
      <c r="AE134" s="5">
        <v>237644.1</v>
      </c>
      <c r="AF134" s="5">
        <v>199963.3</v>
      </c>
    </row>
    <row r="135" spans="1:32" x14ac:dyDescent="0.25">
      <c r="A135" s="1">
        <v>42200</v>
      </c>
      <c r="B135" s="6">
        <v>42200</v>
      </c>
      <c r="C135" s="5">
        <v>97460.19</v>
      </c>
      <c r="D135" s="5">
        <v>79780.56</v>
      </c>
      <c r="E135" s="5">
        <v>723218.6</v>
      </c>
      <c r="F135" s="5">
        <v>99811</v>
      </c>
      <c r="G135" s="5">
        <v>50717.53</v>
      </c>
      <c r="H135" s="5">
        <v>177334.6</v>
      </c>
      <c r="I135" s="5">
        <v>142964.29999999999</v>
      </c>
      <c r="J135" s="5">
        <v>179273.2</v>
      </c>
      <c r="K135" s="5">
        <v>60337.03</v>
      </c>
      <c r="L135" s="5">
        <v>345063.5</v>
      </c>
      <c r="M135" s="5">
        <v>270281.40000000002</v>
      </c>
      <c r="N135" s="5">
        <v>92002</v>
      </c>
      <c r="O135" s="5">
        <v>150135.70000000001</v>
      </c>
      <c r="P135" s="5">
        <v>140849.29999999999</v>
      </c>
      <c r="Q135" s="5">
        <v>165080.1</v>
      </c>
      <c r="R135" s="5">
        <v>278468.90000000002</v>
      </c>
      <c r="S135" s="5">
        <v>255869.1</v>
      </c>
      <c r="T135" s="5">
        <v>93305.06</v>
      </c>
      <c r="U135" s="5">
        <v>164484.20000000001</v>
      </c>
      <c r="V135" s="5">
        <v>370178.6</v>
      </c>
      <c r="W135" s="5">
        <v>76336.94</v>
      </c>
      <c r="X135" s="5">
        <v>215395.1</v>
      </c>
      <c r="Y135" s="5">
        <v>222872.3</v>
      </c>
      <c r="Z135" s="5">
        <v>32641.07</v>
      </c>
      <c r="AA135" s="5">
        <v>99078.94</v>
      </c>
      <c r="AB135" s="5">
        <v>119806.6</v>
      </c>
      <c r="AC135" s="5">
        <v>192429</v>
      </c>
      <c r="AD135" s="5">
        <v>137059.20000000001</v>
      </c>
      <c r="AE135" s="5">
        <v>237193.2</v>
      </c>
      <c r="AF135" s="5">
        <v>200726.8</v>
      </c>
    </row>
    <row r="136" spans="1:32" x14ac:dyDescent="0.25">
      <c r="A136" s="1">
        <v>42201</v>
      </c>
      <c r="B136" s="6">
        <v>42201</v>
      </c>
      <c r="C136" s="5">
        <v>98191.19</v>
      </c>
      <c r="D136" s="5">
        <v>80166.559999999998</v>
      </c>
      <c r="E136" s="5">
        <v>732856.3</v>
      </c>
      <c r="F136" s="5">
        <v>100898.2</v>
      </c>
      <c r="G136" s="5">
        <v>50476.480000000003</v>
      </c>
      <c r="H136" s="5">
        <v>177786.3</v>
      </c>
      <c r="I136" s="5">
        <v>144032.29999999999</v>
      </c>
      <c r="J136" s="5">
        <v>180798.7</v>
      </c>
      <c r="K136" s="5">
        <v>60487.6</v>
      </c>
      <c r="L136" s="5">
        <v>345689</v>
      </c>
      <c r="M136" s="5">
        <v>273007.3</v>
      </c>
      <c r="N136" s="5">
        <v>91233.06</v>
      </c>
      <c r="O136" s="5">
        <v>149031.6</v>
      </c>
      <c r="P136" s="5">
        <v>141845.5</v>
      </c>
      <c r="Q136" s="5">
        <v>167499.6</v>
      </c>
      <c r="R136" s="5">
        <v>280382.40000000002</v>
      </c>
      <c r="S136" s="5">
        <v>257237.4</v>
      </c>
      <c r="T136" s="5">
        <v>92165.5</v>
      </c>
      <c r="U136" s="5">
        <v>166179.29999999999</v>
      </c>
      <c r="V136" s="5">
        <v>377459.3</v>
      </c>
      <c r="W136" s="5">
        <v>76637.13</v>
      </c>
      <c r="X136" s="5">
        <v>216134.1</v>
      </c>
      <c r="Y136" s="5">
        <v>223279.3</v>
      </c>
      <c r="Z136" s="5">
        <v>32918.339999999997</v>
      </c>
      <c r="AA136" s="5">
        <v>99087.88</v>
      </c>
      <c r="AB136" s="5">
        <v>118921.3</v>
      </c>
      <c r="AC136" s="5">
        <v>194461.9</v>
      </c>
      <c r="AD136" s="5">
        <v>138135.79999999999</v>
      </c>
      <c r="AE136" s="5">
        <v>237772.9</v>
      </c>
      <c r="AF136" s="5">
        <v>202033.3</v>
      </c>
    </row>
    <row r="137" spans="1:32" x14ac:dyDescent="0.25">
      <c r="A137" s="1">
        <v>42202</v>
      </c>
      <c r="B137" s="6">
        <v>42202</v>
      </c>
      <c r="C137" s="5">
        <v>97891.31</v>
      </c>
      <c r="D137" s="5">
        <v>80471.31</v>
      </c>
      <c r="E137" s="5">
        <v>739186.4</v>
      </c>
      <c r="F137" s="5">
        <v>99777</v>
      </c>
      <c r="G137" s="5">
        <v>50114.89</v>
      </c>
      <c r="H137" s="5">
        <v>175283.6</v>
      </c>
      <c r="I137" s="5">
        <v>143320.29999999999</v>
      </c>
      <c r="J137" s="5">
        <v>179796.2</v>
      </c>
      <c r="K137" s="5">
        <v>59259.98</v>
      </c>
      <c r="L137" s="5">
        <v>344438.1</v>
      </c>
      <c r="M137" s="5">
        <v>275026.7</v>
      </c>
      <c r="N137" s="5">
        <v>91967.69</v>
      </c>
      <c r="O137" s="5">
        <v>148693.9</v>
      </c>
      <c r="P137" s="5">
        <v>140100.29999999999</v>
      </c>
      <c r="Q137" s="5">
        <v>168978.6</v>
      </c>
      <c r="R137" s="5">
        <v>277526.09999999998</v>
      </c>
      <c r="S137" s="5">
        <v>255943.1</v>
      </c>
      <c r="T137" s="5">
        <v>91826.44</v>
      </c>
      <c r="U137" s="5">
        <v>166179.29999999999</v>
      </c>
      <c r="V137" s="5">
        <v>377135.6</v>
      </c>
      <c r="W137" s="5">
        <v>76466.38</v>
      </c>
      <c r="X137" s="5">
        <v>215949.3</v>
      </c>
      <c r="Y137" s="5">
        <v>223116.6</v>
      </c>
      <c r="Z137" s="5">
        <v>32035.48</v>
      </c>
      <c r="AA137" s="5">
        <v>98624.75</v>
      </c>
      <c r="AB137" s="5">
        <v>117893.3</v>
      </c>
      <c r="AC137" s="5">
        <v>193486.1</v>
      </c>
      <c r="AD137" s="5">
        <v>138314.29999999999</v>
      </c>
      <c r="AE137" s="5">
        <v>236355.8</v>
      </c>
      <c r="AF137" s="5">
        <v>201677</v>
      </c>
    </row>
    <row r="138" spans="1:32" x14ac:dyDescent="0.25">
      <c r="A138" s="1">
        <v>42205</v>
      </c>
      <c r="B138" s="6">
        <v>42205</v>
      </c>
      <c r="C138" s="5">
        <v>98159.94</v>
      </c>
      <c r="D138" s="5">
        <v>80552.56</v>
      </c>
      <c r="E138" s="5">
        <v>753158</v>
      </c>
      <c r="F138" s="5">
        <v>99695.44</v>
      </c>
      <c r="G138" s="5">
        <v>49566.51</v>
      </c>
      <c r="H138" s="5">
        <v>174888.4</v>
      </c>
      <c r="I138" s="5">
        <v>142557.4</v>
      </c>
      <c r="J138" s="5">
        <v>180362.9</v>
      </c>
      <c r="K138" s="5">
        <v>58507.26</v>
      </c>
      <c r="L138" s="5">
        <v>340894.1</v>
      </c>
      <c r="M138" s="5">
        <v>274017</v>
      </c>
      <c r="N138" s="5">
        <v>91937.38</v>
      </c>
      <c r="O138" s="5">
        <v>147316.9</v>
      </c>
      <c r="P138" s="5">
        <v>138341.4</v>
      </c>
      <c r="Q138" s="5">
        <v>169674.1</v>
      </c>
      <c r="R138" s="5">
        <v>278330.3</v>
      </c>
      <c r="S138" s="5">
        <v>256128</v>
      </c>
      <c r="T138" s="5">
        <v>91817</v>
      </c>
      <c r="U138" s="5">
        <v>166687.79999999999</v>
      </c>
      <c r="V138" s="5">
        <v>379562.5</v>
      </c>
      <c r="W138" s="5">
        <v>76693.69</v>
      </c>
      <c r="X138" s="5">
        <v>216996.1</v>
      </c>
      <c r="Y138" s="5">
        <v>222980.9</v>
      </c>
      <c r="Z138" s="5">
        <v>31932.79</v>
      </c>
      <c r="AA138" s="5">
        <v>98393.19</v>
      </c>
      <c r="AB138" s="5">
        <v>116751</v>
      </c>
      <c r="AC138" s="5">
        <v>195559.6</v>
      </c>
      <c r="AD138" s="5">
        <v>141865.79999999999</v>
      </c>
      <c r="AE138" s="5">
        <v>235421.9</v>
      </c>
      <c r="AF138" s="5">
        <v>202898.6</v>
      </c>
    </row>
    <row r="139" spans="1:32" x14ac:dyDescent="0.25">
      <c r="A139" s="1">
        <v>42206</v>
      </c>
      <c r="B139" s="6">
        <v>42206</v>
      </c>
      <c r="C139" s="5">
        <v>97310.25</v>
      </c>
      <c r="D139" s="5">
        <v>80197</v>
      </c>
      <c r="E139" s="5">
        <v>745630.6</v>
      </c>
      <c r="F139" s="5">
        <v>98526.69</v>
      </c>
      <c r="G139" s="5">
        <v>49548.41</v>
      </c>
      <c r="H139" s="5">
        <v>176694.9</v>
      </c>
      <c r="I139" s="5">
        <v>141591.1</v>
      </c>
      <c r="J139" s="5">
        <v>179534.7</v>
      </c>
      <c r="K139" s="5">
        <v>58020.86</v>
      </c>
      <c r="L139" s="5">
        <v>340477.2</v>
      </c>
      <c r="M139" s="5">
        <v>271089.09999999998</v>
      </c>
      <c r="N139" s="5">
        <v>91552.13</v>
      </c>
      <c r="O139" s="5">
        <v>147901.4</v>
      </c>
      <c r="P139" s="5">
        <v>136534.79999999999</v>
      </c>
      <c r="Q139" s="5">
        <v>159731.9</v>
      </c>
      <c r="R139" s="5">
        <v>278247.09999999998</v>
      </c>
      <c r="S139" s="5">
        <v>255536.3</v>
      </c>
      <c r="T139" s="5">
        <v>91656.88</v>
      </c>
      <c r="U139" s="5">
        <v>165755.5</v>
      </c>
      <c r="V139" s="5">
        <v>382474.8</v>
      </c>
      <c r="W139" s="5">
        <v>76598.81</v>
      </c>
      <c r="X139" s="5">
        <v>216380.3</v>
      </c>
      <c r="Y139" s="5">
        <v>221461.6</v>
      </c>
      <c r="Z139" s="5">
        <v>32514.74</v>
      </c>
      <c r="AA139" s="5">
        <v>91473.25</v>
      </c>
      <c r="AB139" s="5">
        <v>115047.1</v>
      </c>
      <c r="AC139" s="5">
        <v>190965.4</v>
      </c>
      <c r="AD139" s="5">
        <v>140538.9</v>
      </c>
      <c r="AE139" s="5">
        <v>234262.6</v>
      </c>
      <c r="AF139" s="5">
        <v>202440.5</v>
      </c>
    </row>
    <row r="140" spans="1:32" x14ac:dyDescent="0.25">
      <c r="A140" s="1">
        <v>42207</v>
      </c>
      <c r="B140" s="6">
        <v>42207</v>
      </c>
      <c r="C140" s="5">
        <v>97091.63</v>
      </c>
      <c r="D140" s="5">
        <v>80237.69</v>
      </c>
      <c r="E140" s="5">
        <v>714094</v>
      </c>
      <c r="F140" s="5">
        <v>99525.63</v>
      </c>
      <c r="G140" s="5">
        <v>48065.95</v>
      </c>
      <c r="H140" s="5">
        <v>175961</v>
      </c>
      <c r="I140" s="5">
        <v>140014.39999999999</v>
      </c>
      <c r="J140" s="5">
        <v>178270.6</v>
      </c>
      <c r="K140" s="5">
        <v>57905.03</v>
      </c>
      <c r="L140" s="5">
        <v>341019.2</v>
      </c>
      <c r="M140" s="5">
        <v>268867.90000000002</v>
      </c>
      <c r="N140" s="5">
        <v>92309.69</v>
      </c>
      <c r="O140" s="5">
        <v>149252.4</v>
      </c>
      <c r="P140" s="5">
        <v>135988.1</v>
      </c>
      <c r="Q140" s="5">
        <v>157067.6</v>
      </c>
      <c r="R140" s="5">
        <v>277803.40000000002</v>
      </c>
      <c r="S140" s="5">
        <v>259160.4</v>
      </c>
      <c r="T140" s="5">
        <v>91901.81</v>
      </c>
      <c r="U140" s="5">
        <v>164229.9</v>
      </c>
      <c r="V140" s="5">
        <v>368398.9</v>
      </c>
      <c r="W140" s="5">
        <v>77344.56</v>
      </c>
      <c r="X140" s="5">
        <v>214779.3</v>
      </c>
      <c r="Y140" s="5">
        <v>219291.2</v>
      </c>
      <c r="Z140" s="5">
        <v>32769.93</v>
      </c>
      <c r="AA140" s="5">
        <v>90440.13</v>
      </c>
      <c r="AB140" s="5">
        <v>114809.1</v>
      </c>
      <c r="AC140" s="5">
        <v>188851.20000000001</v>
      </c>
      <c r="AD140" s="5">
        <v>140441.29999999999</v>
      </c>
      <c r="AE140" s="5">
        <v>235615.2</v>
      </c>
      <c r="AF140" s="5">
        <v>202474.4</v>
      </c>
    </row>
    <row r="141" spans="1:32" x14ac:dyDescent="0.25">
      <c r="A141" s="1">
        <v>42208</v>
      </c>
      <c r="B141" s="6">
        <v>42208</v>
      </c>
      <c r="C141" s="5">
        <v>93399.38</v>
      </c>
      <c r="D141" s="5">
        <v>78226.38</v>
      </c>
      <c r="E141" s="5">
        <v>713751.9</v>
      </c>
      <c r="F141" s="5">
        <v>99281</v>
      </c>
      <c r="G141" s="5">
        <v>46330.34</v>
      </c>
      <c r="H141" s="5">
        <v>174888.4</v>
      </c>
      <c r="I141" s="5">
        <v>142455.6</v>
      </c>
      <c r="J141" s="5">
        <v>178009.1</v>
      </c>
      <c r="K141" s="5">
        <v>55310.87</v>
      </c>
      <c r="L141" s="5">
        <v>338309.1</v>
      </c>
      <c r="M141" s="5">
        <v>265132.09999999998</v>
      </c>
      <c r="N141" s="5">
        <v>91357.38</v>
      </c>
      <c r="O141" s="5">
        <v>148849.70000000001</v>
      </c>
      <c r="P141" s="5">
        <v>135940.6</v>
      </c>
      <c r="Q141" s="5">
        <v>158419.29999999999</v>
      </c>
      <c r="R141" s="5">
        <v>277858.90000000002</v>
      </c>
      <c r="S141" s="5">
        <v>257533.3</v>
      </c>
      <c r="T141" s="5">
        <v>91440.31</v>
      </c>
      <c r="U141" s="5">
        <v>164060.4</v>
      </c>
      <c r="V141" s="5">
        <v>373010</v>
      </c>
      <c r="W141" s="5">
        <v>77283.5</v>
      </c>
      <c r="X141" s="5">
        <v>214163.6</v>
      </c>
      <c r="Y141" s="5">
        <v>218938.5</v>
      </c>
      <c r="Z141" s="5">
        <v>32769.93</v>
      </c>
      <c r="AA141" s="5">
        <v>90075</v>
      </c>
      <c r="AB141" s="5">
        <v>113590.7</v>
      </c>
      <c r="AC141" s="5">
        <v>188444.7</v>
      </c>
      <c r="AD141" s="5">
        <v>140011.9</v>
      </c>
      <c r="AE141" s="5">
        <v>233521.8</v>
      </c>
      <c r="AF141" s="5">
        <v>201575.1</v>
      </c>
    </row>
    <row r="142" spans="1:32" x14ac:dyDescent="0.25">
      <c r="A142" s="1">
        <v>42209</v>
      </c>
      <c r="B142" s="6">
        <v>42209</v>
      </c>
      <c r="C142" s="5">
        <v>93293.19</v>
      </c>
      <c r="D142" s="5">
        <v>75997.31</v>
      </c>
      <c r="E142" s="5">
        <v>709988.2</v>
      </c>
      <c r="F142" s="5">
        <v>97888</v>
      </c>
      <c r="G142" s="5">
        <v>45860.33</v>
      </c>
      <c r="H142" s="5">
        <v>170485.1</v>
      </c>
      <c r="I142" s="5">
        <v>144439.1</v>
      </c>
      <c r="J142" s="5">
        <v>176265.7</v>
      </c>
      <c r="K142" s="5">
        <v>53237.88</v>
      </c>
      <c r="L142" s="5">
        <v>333305.7</v>
      </c>
      <c r="M142" s="5">
        <v>259982.9</v>
      </c>
      <c r="N142" s="5">
        <v>89755.75</v>
      </c>
      <c r="O142" s="5">
        <v>147550.79999999999</v>
      </c>
      <c r="P142" s="5">
        <v>133397.1</v>
      </c>
      <c r="Q142" s="5">
        <v>156479.79999999999</v>
      </c>
      <c r="R142" s="5">
        <v>274556.79999999999</v>
      </c>
      <c r="S142" s="5">
        <v>254833.7</v>
      </c>
      <c r="T142" s="5">
        <v>90507.88</v>
      </c>
      <c r="U142" s="5">
        <v>162195.79999999999</v>
      </c>
      <c r="V142" s="5">
        <v>371634.8</v>
      </c>
      <c r="W142" s="5">
        <v>76598.81</v>
      </c>
      <c r="X142" s="5">
        <v>210961.6</v>
      </c>
      <c r="Y142" s="5">
        <v>217826.1</v>
      </c>
      <c r="Z142" s="5">
        <v>32760.59</v>
      </c>
      <c r="AA142" s="5">
        <v>88445.25</v>
      </c>
      <c r="AB142" s="5">
        <v>112463.1</v>
      </c>
      <c r="AC142" s="5">
        <v>187184.3</v>
      </c>
      <c r="AD142" s="5">
        <v>145963.70000000001</v>
      </c>
      <c r="AE142" s="5">
        <v>230526.7</v>
      </c>
      <c r="AF142" s="5">
        <v>201761.8</v>
      </c>
    </row>
    <row r="143" spans="1:32" x14ac:dyDescent="0.25">
      <c r="A143" s="1">
        <v>42212</v>
      </c>
      <c r="B143" s="6">
        <v>42212</v>
      </c>
      <c r="C143" s="5">
        <v>92905.81</v>
      </c>
      <c r="D143" s="5">
        <v>75016.06</v>
      </c>
      <c r="E143" s="5">
        <v>700122.4</v>
      </c>
      <c r="F143" s="5">
        <v>95829.13</v>
      </c>
      <c r="G143" s="5">
        <v>45390.27</v>
      </c>
      <c r="H143" s="5">
        <v>167737.79999999999</v>
      </c>
      <c r="I143" s="5">
        <v>143472.9</v>
      </c>
      <c r="J143" s="5">
        <v>176348.9</v>
      </c>
      <c r="K143" s="5">
        <v>52844.13</v>
      </c>
      <c r="L143" s="5">
        <v>330470.40000000002</v>
      </c>
      <c r="M143" s="5">
        <v>262002.2</v>
      </c>
      <c r="N143" s="5">
        <v>88747.13</v>
      </c>
      <c r="O143" s="5">
        <v>146875.29999999999</v>
      </c>
      <c r="P143" s="5">
        <v>134775.9</v>
      </c>
      <c r="Q143" s="5">
        <v>155813.79999999999</v>
      </c>
      <c r="R143" s="5">
        <v>272147.7</v>
      </c>
      <c r="S143" s="5">
        <v>251505.4</v>
      </c>
      <c r="T143" s="5">
        <v>90451.38</v>
      </c>
      <c r="U143" s="5">
        <v>161009.20000000001</v>
      </c>
      <c r="V143" s="5">
        <v>362708.4</v>
      </c>
      <c r="W143" s="5">
        <v>75744.63</v>
      </c>
      <c r="X143" s="5">
        <v>211454.2</v>
      </c>
      <c r="Y143" s="5">
        <v>216958.1</v>
      </c>
      <c r="Z143" s="5">
        <v>32860.18</v>
      </c>
      <c r="AA143" s="5">
        <v>88053.38</v>
      </c>
      <c r="AB143" s="5">
        <v>112405.9</v>
      </c>
      <c r="AC143" s="5">
        <v>186330.5</v>
      </c>
      <c r="AD143" s="5">
        <v>144129.4</v>
      </c>
      <c r="AE143" s="5">
        <v>229882.6</v>
      </c>
      <c r="AF143" s="5">
        <v>200641.9</v>
      </c>
    </row>
    <row r="144" spans="1:32" x14ac:dyDescent="0.25">
      <c r="A144" s="1">
        <v>42213</v>
      </c>
      <c r="B144" s="6">
        <v>42213</v>
      </c>
      <c r="C144" s="5">
        <v>94405.19</v>
      </c>
      <c r="D144" s="5">
        <v>75206.31</v>
      </c>
      <c r="E144" s="5">
        <v>703601</v>
      </c>
      <c r="F144" s="5">
        <v>96359.13</v>
      </c>
      <c r="G144" s="5">
        <v>46872.74</v>
      </c>
      <c r="H144" s="5">
        <v>173872.3</v>
      </c>
      <c r="I144" s="5">
        <v>143472.9</v>
      </c>
      <c r="J144" s="5">
        <v>176392.5</v>
      </c>
      <c r="K144" s="5">
        <v>54025.38</v>
      </c>
      <c r="L144" s="5">
        <v>343896.1</v>
      </c>
      <c r="M144" s="5">
        <v>263516.79999999999</v>
      </c>
      <c r="N144" s="5">
        <v>89275.25</v>
      </c>
      <c r="O144" s="5">
        <v>149174.39999999999</v>
      </c>
      <c r="P144" s="5">
        <v>137675.79999999999</v>
      </c>
      <c r="Q144" s="5">
        <v>156773.70000000001</v>
      </c>
      <c r="R144" s="5">
        <v>274196.8</v>
      </c>
      <c r="S144" s="5">
        <v>251653.3</v>
      </c>
      <c r="T144" s="5">
        <v>91666.31</v>
      </c>
      <c r="U144" s="5">
        <v>162506.5</v>
      </c>
      <c r="V144" s="5">
        <v>362628.4</v>
      </c>
      <c r="W144" s="5">
        <v>76924.25</v>
      </c>
      <c r="X144" s="5">
        <v>217673.4</v>
      </c>
      <c r="Y144" s="5">
        <v>217663.4</v>
      </c>
      <c r="Z144" s="5">
        <v>32969.1</v>
      </c>
      <c r="AA144" s="5">
        <v>88142.44</v>
      </c>
      <c r="AB144" s="5">
        <v>115876.9</v>
      </c>
      <c r="AC144" s="5">
        <v>186574.4</v>
      </c>
      <c r="AD144" s="5">
        <v>145846.6</v>
      </c>
      <c r="AE144" s="5">
        <v>232201.4</v>
      </c>
      <c r="AF144" s="5">
        <v>200998.3</v>
      </c>
    </row>
    <row r="145" spans="1:32" x14ac:dyDescent="0.25">
      <c r="A145" s="1">
        <v>42214</v>
      </c>
      <c r="B145" s="6">
        <v>42214</v>
      </c>
      <c r="C145" s="5">
        <v>94617.63</v>
      </c>
      <c r="D145" s="5">
        <v>75797.06</v>
      </c>
      <c r="E145" s="5">
        <v>701377.4</v>
      </c>
      <c r="F145" s="5">
        <v>97942.38</v>
      </c>
      <c r="G145" s="5">
        <v>46601.54</v>
      </c>
      <c r="H145" s="5">
        <v>175471.7</v>
      </c>
      <c r="I145" s="5">
        <v>144439.1</v>
      </c>
      <c r="J145" s="5">
        <v>176566.39999999999</v>
      </c>
      <c r="K145" s="5">
        <v>54928.71</v>
      </c>
      <c r="L145" s="5">
        <v>346647.9</v>
      </c>
      <c r="M145" s="5">
        <v>265132.09999999998</v>
      </c>
      <c r="N145" s="5">
        <v>89534.94</v>
      </c>
      <c r="O145" s="5">
        <v>151161.9</v>
      </c>
      <c r="P145" s="5">
        <v>137913.4</v>
      </c>
      <c r="Q145" s="5">
        <v>157792.4</v>
      </c>
      <c r="R145" s="5">
        <v>276162.90000000002</v>
      </c>
      <c r="S145" s="5">
        <v>254944.6</v>
      </c>
      <c r="T145" s="5">
        <v>92495.13</v>
      </c>
      <c r="U145" s="5">
        <v>165388.20000000001</v>
      </c>
      <c r="V145" s="5">
        <v>370226.4</v>
      </c>
      <c r="W145" s="5">
        <v>77907.19</v>
      </c>
      <c r="X145" s="5">
        <v>220198</v>
      </c>
      <c r="Y145" s="5">
        <v>218721.4</v>
      </c>
      <c r="Z145" s="5">
        <v>33121.589999999997</v>
      </c>
      <c r="AA145" s="5">
        <v>88489.75</v>
      </c>
      <c r="AB145" s="5">
        <v>115876.9</v>
      </c>
      <c r="AC145" s="5">
        <v>189298.4</v>
      </c>
      <c r="AD145" s="5">
        <v>148324.9</v>
      </c>
      <c r="AE145" s="5">
        <v>232620</v>
      </c>
      <c r="AF145" s="5">
        <v>202272.8</v>
      </c>
    </row>
    <row r="146" spans="1:32" x14ac:dyDescent="0.25">
      <c r="A146" s="1">
        <v>42215</v>
      </c>
      <c r="B146" s="6">
        <v>42215</v>
      </c>
      <c r="C146" s="5">
        <v>94692.63</v>
      </c>
      <c r="D146" s="5">
        <v>76217.63</v>
      </c>
      <c r="E146" s="5">
        <v>697841.7</v>
      </c>
      <c r="F146" s="5">
        <v>97174.56</v>
      </c>
      <c r="G146" s="5">
        <v>47216.23</v>
      </c>
      <c r="H146" s="5">
        <v>175057.8</v>
      </c>
      <c r="I146" s="5">
        <v>143930.6</v>
      </c>
      <c r="J146" s="5">
        <v>176435.9</v>
      </c>
      <c r="K146" s="5">
        <v>54917.120000000003</v>
      </c>
      <c r="L146" s="5">
        <v>346105.9</v>
      </c>
      <c r="M146" s="5">
        <v>263718.59999999998</v>
      </c>
      <c r="N146" s="5">
        <v>89690.75</v>
      </c>
      <c r="O146" s="5">
        <v>151278.79999999999</v>
      </c>
      <c r="P146" s="5">
        <v>137438.1</v>
      </c>
      <c r="Q146" s="5">
        <v>157665.1</v>
      </c>
      <c r="R146" s="5">
        <v>276467.5</v>
      </c>
      <c r="S146" s="5">
        <v>255314.4</v>
      </c>
      <c r="T146" s="5">
        <v>93399.25</v>
      </c>
      <c r="U146" s="5">
        <v>165331.79999999999</v>
      </c>
      <c r="V146" s="5">
        <v>374945.3</v>
      </c>
      <c r="W146" s="5">
        <v>77968.25</v>
      </c>
      <c r="X146" s="5">
        <v>220013.3</v>
      </c>
      <c r="Y146" s="5">
        <v>209958.5</v>
      </c>
      <c r="Z146" s="5">
        <v>33143.379999999997</v>
      </c>
      <c r="AA146" s="5">
        <v>89709.88</v>
      </c>
      <c r="AB146" s="5">
        <v>114961.4</v>
      </c>
      <c r="AC146" s="5">
        <v>189745.7</v>
      </c>
      <c r="AD146" s="5">
        <v>149046.9</v>
      </c>
      <c r="AE146" s="5">
        <v>232394.6</v>
      </c>
      <c r="AF146" s="5">
        <v>202593.4</v>
      </c>
    </row>
    <row r="147" spans="1:32" x14ac:dyDescent="0.25">
      <c r="A147" s="1">
        <v>42216</v>
      </c>
      <c r="B147" s="6">
        <v>42216</v>
      </c>
      <c r="C147" s="5">
        <v>94548.88</v>
      </c>
      <c r="D147" s="5">
        <v>76157.56</v>
      </c>
      <c r="E147" s="5">
        <v>691739.7</v>
      </c>
      <c r="F147" s="5">
        <v>97962.75</v>
      </c>
      <c r="G147" s="5">
        <v>47384.98</v>
      </c>
      <c r="H147" s="5">
        <v>166495.9</v>
      </c>
      <c r="I147" s="5">
        <v>144540.9</v>
      </c>
      <c r="J147" s="5">
        <v>178697.9</v>
      </c>
      <c r="K147" s="5">
        <v>54500.19</v>
      </c>
      <c r="L147" s="5">
        <v>330262.09999999998</v>
      </c>
      <c r="M147" s="5">
        <v>263516.79999999999</v>
      </c>
      <c r="N147" s="5">
        <v>88768.75</v>
      </c>
      <c r="O147" s="5">
        <v>152019.29999999999</v>
      </c>
      <c r="P147" s="5">
        <v>137628.29999999999</v>
      </c>
      <c r="Q147" s="5">
        <v>158674</v>
      </c>
      <c r="R147" s="5">
        <v>277492.09999999998</v>
      </c>
      <c r="S147" s="5">
        <v>253428.4</v>
      </c>
      <c r="T147" s="5">
        <v>94049.06</v>
      </c>
      <c r="U147" s="5">
        <v>166068.79999999999</v>
      </c>
      <c r="V147" s="5">
        <v>373505.6</v>
      </c>
      <c r="W147" s="5">
        <v>78110.63</v>
      </c>
      <c r="X147" s="5">
        <v>222045.4</v>
      </c>
      <c r="Y147" s="5">
        <v>208053.3</v>
      </c>
      <c r="Z147" s="5">
        <v>33025.120000000003</v>
      </c>
      <c r="AA147" s="5">
        <v>89335.81</v>
      </c>
      <c r="AB147" s="5">
        <v>115762.4</v>
      </c>
      <c r="AC147" s="5">
        <v>190233.5</v>
      </c>
      <c r="AD147" s="5">
        <v>147017.4</v>
      </c>
      <c r="AE147" s="5">
        <v>231814.9</v>
      </c>
      <c r="AF147" s="5">
        <v>202542.8</v>
      </c>
    </row>
    <row r="148" spans="1:32" x14ac:dyDescent="0.25">
      <c r="A148" s="1">
        <v>42219</v>
      </c>
      <c r="B148" s="6">
        <v>42219</v>
      </c>
      <c r="C148" s="5">
        <v>93786.69</v>
      </c>
      <c r="D148" s="5">
        <v>76077.440000000002</v>
      </c>
      <c r="E148" s="5">
        <v>675430.1</v>
      </c>
      <c r="F148" s="5">
        <v>97636.63</v>
      </c>
      <c r="G148" s="5">
        <v>46559.35</v>
      </c>
      <c r="H148" s="5">
        <v>161076.5</v>
      </c>
      <c r="I148" s="5">
        <v>144235.79999999999</v>
      </c>
      <c r="J148" s="5">
        <v>180698.9</v>
      </c>
      <c r="K148" s="5">
        <v>53805.34</v>
      </c>
      <c r="L148" s="5">
        <v>325467.09999999998</v>
      </c>
      <c r="M148" s="5">
        <v>261194.5</v>
      </c>
      <c r="N148" s="5">
        <v>88604.25</v>
      </c>
      <c r="O148" s="5">
        <v>151837.4</v>
      </c>
      <c r="P148" s="5">
        <v>138103.6</v>
      </c>
      <c r="Q148" s="5">
        <v>155461.1</v>
      </c>
      <c r="R148" s="5">
        <v>276965.90000000002</v>
      </c>
      <c r="S148" s="5">
        <v>253428.4</v>
      </c>
      <c r="T148" s="5">
        <v>93634.69</v>
      </c>
      <c r="U148" s="5">
        <v>166322.29999999999</v>
      </c>
      <c r="V148" s="5">
        <v>374385.4</v>
      </c>
      <c r="W148" s="5">
        <v>77846.19</v>
      </c>
      <c r="X148" s="5">
        <v>222949.1</v>
      </c>
      <c r="Y148" s="5">
        <v>207239.6</v>
      </c>
      <c r="Z148" s="5">
        <v>33280.31</v>
      </c>
      <c r="AA148" s="5">
        <v>88543.19</v>
      </c>
      <c r="AB148" s="5">
        <v>115276.1</v>
      </c>
      <c r="AC148" s="5">
        <v>190965.4</v>
      </c>
      <c r="AD148" s="5">
        <v>147856.6</v>
      </c>
      <c r="AE148" s="5">
        <v>232459</v>
      </c>
      <c r="AF148" s="5">
        <v>204433.2</v>
      </c>
    </row>
    <row r="149" spans="1:32" x14ac:dyDescent="0.25">
      <c r="A149" s="1">
        <v>42220</v>
      </c>
      <c r="B149" s="6">
        <v>42220</v>
      </c>
      <c r="C149" s="5">
        <v>93961.63</v>
      </c>
      <c r="D149" s="5">
        <v>75817.13</v>
      </c>
      <c r="E149" s="5">
        <v>653759.80000000005</v>
      </c>
      <c r="F149" s="5">
        <v>97534.69</v>
      </c>
      <c r="G149" s="5">
        <v>46161.63</v>
      </c>
      <c r="H149" s="5">
        <v>160342.6</v>
      </c>
      <c r="I149" s="5">
        <v>142557.4</v>
      </c>
      <c r="J149" s="5">
        <v>182047.5</v>
      </c>
      <c r="K149" s="5">
        <v>54071.7</v>
      </c>
      <c r="L149" s="5">
        <v>321756.3</v>
      </c>
      <c r="M149" s="5">
        <v>261497.4</v>
      </c>
      <c r="N149" s="5">
        <v>88812.06</v>
      </c>
      <c r="O149" s="5">
        <v>152668.70000000001</v>
      </c>
      <c r="P149" s="5">
        <v>138483.9</v>
      </c>
      <c r="Q149" s="5">
        <v>154373.79999999999</v>
      </c>
      <c r="R149" s="5">
        <v>276356.8</v>
      </c>
      <c r="S149" s="5">
        <v>253169.6</v>
      </c>
      <c r="T149" s="5">
        <v>93371</v>
      </c>
      <c r="U149" s="5">
        <v>165336.4</v>
      </c>
      <c r="V149" s="5">
        <v>380223.9</v>
      </c>
      <c r="W149" s="5">
        <v>78483.44</v>
      </c>
      <c r="X149" s="5">
        <v>222702.5</v>
      </c>
      <c r="Y149" s="5">
        <v>205910.39999999999</v>
      </c>
      <c r="Z149" s="5">
        <v>33183.839999999997</v>
      </c>
      <c r="AA149" s="5">
        <v>88195.88</v>
      </c>
      <c r="AB149" s="5">
        <v>115228.4</v>
      </c>
      <c r="AC149" s="5">
        <v>189745.7</v>
      </c>
      <c r="AD149" s="5">
        <v>146880.9</v>
      </c>
      <c r="AE149" s="5">
        <v>232684.4</v>
      </c>
      <c r="AF149" s="5">
        <v>205395.3</v>
      </c>
    </row>
    <row r="150" spans="1:32" x14ac:dyDescent="0.25">
      <c r="A150" s="1">
        <v>42221</v>
      </c>
      <c r="B150" s="6">
        <v>42221</v>
      </c>
      <c r="C150" s="5">
        <v>94342.75</v>
      </c>
      <c r="D150" s="5">
        <v>75686.94</v>
      </c>
      <c r="E150" s="5">
        <v>658093.80000000005</v>
      </c>
      <c r="F150" s="5">
        <v>98492.75</v>
      </c>
      <c r="G150" s="5">
        <v>46330.34</v>
      </c>
      <c r="H150" s="5">
        <v>158122.1</v>
      </c>
      <c r="I150" s="5">
        <v>143778</v>
      </c>
      <c r="J150" s="5">
        <v>183221.9</v>
      </c>
      <c r="K150" s="5">
        <v>54581.29</v>
      </c>
      <c r="L150" s="5">
        <v>321756.3</v>
      </c>
      <c r="M150" s="5">
        <v>263516.79999999999</v>
      </c>
      <c r="N150" s="5">
        <v>89041.5</v>
      </c>
      <c r="O150" s="5">
        <v>153279.20000000001</v>
      </c>
      <c r="P150" s="5">
        <v>138436.4</v>
      </c>
      <c r="Q150" s="5">
        <v>154667.70000000001</v>
      </c>
      <c r="R150" s="5">
        <v>278350.5</v>
      </c>
      <c r="S150" s="5">
        <v>254168</v>
      </c>
      <c r="T150" s="5">
        <v>93992.63</v>
      </c>
      <c r="U150" s="5">
        <v>166463.1</v>
      </c>
      <c r="V150" s="5">
        <v>380543.9</v>
      </c>
      <c r="W150" s="5">
        <v>79147.81</v>
      </c>
      <c r="X150" s="5">
        <v>220914</v>
      </c>
      <c r="Y150" s="5">
        <v>205530.7</v>
      </c>
      <c r="Z150" s="5">
        <v>33012.67</v>
      </c>
      <c r="AA150" s="5">
        <v>88053.38</v>
      </c>
      <c r="AB150" s="5">
        <v>118165.4</v>
      </c>
      <c r="AC150" s="5">
        <v>189623.7</v>
      </c>
      <c r="AD150" s="5">
        <v>146314.9</v>
      </c>
      <c r="AE150" s="5">
        <v>236742.3</v>
      </c>
      <c r="AF150" s="5">
        <v>186558.8</v>
      </c>
    </row>
    <row r="151" spans="1:32" x14ac:dyDescent="0.25">
      <c r="A151" s="1">
        <v>42222</v>
      </c>
      <c r="B151" s="6">
        <v>42222</v>
      </c>
      <c r="C151" s="5">
        <v>93249.44</v>
      </c>
      <c r="D151" s="5">
        <v>75096.19</v>
      </c>
      <c r="E151" s="5">
        <v>656554.1</v>
      </c>
      <c r="F151" s="5">
        <v>97724.94</v>
      </c>
      <c r="G151" s="5">
        <v>46679.9</v>
      </c>
      <c r="H151" s="5">
        <v>160304.9</v>
      </c>
      <c r="I151" s="5">
        <v>143472.9</v>
      </c>
      <c r="J151" s="5">
        <v>182351.9</v>
      </c>
      <c r="K151" s="5">
        <v>53967.5</v>
      </c>
      <c r="L151" s="5">
        <v>325592.2</v>
      </c>
      <c r="M151" s="5">
        <v>262809.90000000002</v>
      </c>
      <c r="N151" s="5">
        <v>88777.44</v>
      </c>
      <c r="O151" s="5">
        <v>151408.70000000001</v>
      </c>
      <c r="P151" s="5">
        <v>137913.4</v>
      </c>
      <c r="Q151" s="5">
        <v>153120.1</v>
      </c>
      <c r="R151" s="5">
        <v>274335.3</v>
      </c>
      <c r="S151" s="5">
        <v>252392.9</v>
      </c>
      <c r="T151" s="5">
        <v>93568.81</v>
      </c>
      <c r="U151" s="5">
        <v>164575.9</v>
      </c>
      <c r="V151" s="5">
        <v>372865.8</v>
      </c>
      <c r="W151" s="5">
        <v>78042.75</v>
      </c>
      <c r="X151" s="5">
        <v>216905.2</v>
      </c>
      <c r="Y151" s="5">
        <v>205449.3</v>
      </c>
      <c r="Z151" s="5">
        <v>32819.730000000003</v>
      </c>
      <c r="AA151" s="5">
        <v>88151.31</v>
      </c>
      <c r="AB151" s="5">
        <v>116372.8</v>
      </c>
      <c r="AC151" s="5">
        <v>189583.1</v>
      </c>
      <c r="AD151" s="5">
        <v>143583</v>
      </c>
      <c r="AE151" s="5">
        <v>234423.5</v>
      </c>
      <c r="AF151" s="5">
        <v>183216.8</v>
      </c>
    </row>
    <row r="152" spans="1:32" x14ac:dyDescent="0.25">
      <c r="A152" s="1">
        <v>42223</v>
      </c>
      <c r="B152" s="6">
        <v>42223</v>
      </c>
      <c r="C152" s="5">
        <v>93018.31</v>
      </c>
      <c r="D152" s="5">
        <v>79822.25</v>
      </c>
      <c r="E152" s="5">
        <v>658778.19999999995</v>
      </c>
      <c r="F152" s="5">
        <v>96773.63</v>
      </c>
      <c r="G152" s="5">
        <v>46577.46</v>
      </c>
      <c r="H152" s="5">
        <v>157595.29999999999</v>
      </c>
      <c r="I152" s="5">
        <v>143167.70000000001</v>
      </c>
      <c r="J152" s="5">
        <v>181699.5</v>
      </c>
      <c r="K152" s="5">
        <v>52693.56</v>
      </c>
      <c r="L152" s="5">
        <v>320338.7</v>
      </c>
      <c r="M152" s="5">
        <v>260386.8</v>
      </c>
      <c r="N152" s="5">
        <v>88063.19</v>
      </c>
      <c r="O152" s="5">
        <v>151889.29999999999</v>
      </c>
      <c r="P152" s="5">
        <v>137295.5</v>
      </c>
      <c r="Q152" s="5">
        <v>151944.6</v>
      </c>
      <c r="R152" s="5">
        <v>273726.09999999998</v>
      </c>
      <c r="S152" s="5">
        <v>251653.3</v>
      </c>
      <c r="T152" s="5">
        <v>93163.81</v>
      </c>
      <c r="U152" s="5">
        <v>163280.29999999999</v>
      </c>
      <c r="V152" s="5">
        <v>373825.6</v>
      </c>
      <c r="W152" s="5">
        <v>77629.25</v>
      </c>
      <c r="X152" s="5">
        <v>217028.6</v>
      </c>
      <c r="Y152" s="5">
        <v>204744</v>
      </c>
      <c r="Z152" s="5">
        <v>32825.949999999997</v>
      </c>
      <c r="AA152" s="5">
        <v>87536.81</v>
      </c>
      <c r="AB152" s="5">
        <v>116162.9</v>
      </c>
      <c r="AC152" s="5">
        <v>188485.3</v>
      </c>
      <c r="AD152" s="5">
        <v>144812.4</v>
      </c>
      <c r="AE152" s="5">
        <v>229463.9</v>
      </c>
      <c r="AF152" s="5">
        <v>184567.1</v>
      </c>
    </row>
    <row r="153" spans="1:32" x14ac:dyDescent="0.25">
      <c r="A153" s="1">
        <v>42226</v>
      </c>
      <c r="B153" s="6">
        <v>42226</v>
      </c>
      <c r="C153" s="5">
        <v>94486.44</v>
      </c>
      <c r="D153" s="5">
        <v>81364.25</v>
      </c>
      <c r="E153" s="5">
        <v>682729.6</v>
      </c>
      <c r="F153" s="5">
        <v>99111.06</v>
      </c>
      <c r="G153" s="5">
        <v>48306.99</v>
      </c>
      <c r="H153" s="5">
        <v>161622.1</v>
      </c>
      <c r="I153" s="5">
        <v>145405.5</v>
      </c>
      <c r="J153" s="5">
        <v>181307.9</v>
      </c>
      <c r="K153" s="5">
        <v>54013.79</v>
      </c>
      <c r="L153" s="5">
        <v>328344.09999999998</v>
      </c>
      <c r="M153" s="5">
        <v>264930.3</v>
      </c>
      <c r="N153" s="5">
        <v>89158.38</v>
      </c>
      <c r="O153" s="5">
        <v>152759.6</v>
      </c>
      <c r="P153" s="5">
        <v>140908.5</v>
      </c>
      <c r="Q153" s="5">
        <v>153541.29999999999</v>
      </c>
      <c r="R153" s="5">
        <v>276329</v>
      </c>
      <c r="S153" s="5">
        <v>254759.7</v>
      </c>
      <c r="T153" s="5">
        <v>93606.5</v>
      </c>
      <c r="U153" s="5">
        <v>164519.6</v>
      </c>
      <c r="V153" s="5">
        <v>378544.4</v>
      </c>
      <c r="W153" s="5">
        <v>78205.5</v>
      </c>
      <c r="X153" s="5">
        <v>218077</v>
      </c>
      <c r="Y153" s="5">
        <v>207185.4</v>
      </c>
      <c r="Z153" s="5">
        <v>32931.760000000002</v>
      </c>
      <c r="AA153" s="5">
        <v>88658.94</v>
      </c>
      <c r="AB153" s="5">
        <v>116792.3</v>
      </c>
      <c r="AC153" s="5">
        <v>192022.39999999999</v>
      </c>
      <c r="AD153" s="5">
        <v>145144.1</v>
      </c>
      <c r="AE153" s="5">
        <v>230204.6</v>
      </c>
      <c r="AF153" s="5">
        <v>187352.1</v>
      </c>
    </row>
    <row r="154" spans="1:32" x14ac:dyDescent="0.25">
      <c r="A154" s="1">
        <v>42227</v>
      </c>
      <c r="B154" s="6">
        <v>42227</v>
      </c>
      <c r="C154" s="5">
        <v>92762.13</v>
      </c>
      <c r="D154" s="5">
        <v>81444.31</v>
      </c>
      <c r="E154" s="5">
        <v>647201.69999999995</v>
      </c>
      <c r="F154" s="5">
        <v>97881.25</v>
      </c>
      <c r="G154" s="5">
        <v>47029.41</v>
      </c>
      <c r="H154" s="5">
        <v>161415.20000000001</v>
      </c>
      <c r="I154" s="5">
        <v>142506.6</v>
      </c>
      <c r="J154" s="5">
        <v>180437.9</v>
      </c>
      <c r="K154" s="5">
        <v>52450.34</v>
      </c>
      <c r="L154" s="5">
        <v>323090.59999999998</v>
      </c>
      <c r="M154" s="5">
        <v>259579.2</v>
      </c>
      <c r="N154" s="5">
        <v>87310</v>
      </c>
      <c r="O154" s="5">
        <v>152876.6</v>
      </c>
      <c r="P154" s="5">
        <v>137723.29999999999</v>
      </c>
      <c r="Q154" s="5">
        <v>152326.6</v>
      </c>
      <c r="R154" s="5">
        <v>274169.09999999998</v>
      </c>
      <c r="S154" s="5">
        <v>252319</v>
      </c>
      <c r="T154" s="5">
        <v>93060.19</v>
      </c>
      <c r="U154" s="5">
        <v>162688.79999999999</v>
      </c>
      <c r="V154" s="5">
        <v>371186.3</v>
      </c>
      <c r="W154" s="5">
        <v>77595.38</v>
      </c>
      <c r="X154" s="5">
        <v>216596.8</v>
      </c>
      <c r="Y154" s="5">
        <v>206751.3</v>
      </c>
      <c r="Z154" s="5">
        <v>32953.54</v>
      </c>
      <c r="AA154" s="5">
        <v>87821.81</v>
      </c>
      <c r="AB154" s="5">
        <v>116582.5</v>
      </c>
      <c r="AC154" s="5">
        <v>193526.8</v>
      </c>
      <c r="AD154" s="5">
        <v>143153.70000000001</v>
      </c>
      <c r="AE154" s="5">
        <v>231653.8</v>
      </c>
      <c r="AF154" s="5">
        <v>182288.5</v>
      </c>
    </row>
    <row r="155" spans="1:32" x14ac:dyDescent="0.25">
      <c r="A155" s="1">
        <v>42228</v>
      </c>
      <c r="B155" s="6">
        <v>42228</v>
      </c>
      <c r="C155" s="5">
        <v>92787.13</v>
      </c>
      <c r="D155" s="5">
        <v>81103.88</v>
      </c>
      <c r="E155" s="5">
        <v>657181.4</v>
      </c>
      <c r="F155" s="5">
        <v>96780.44</v>
      </c>
      <c r="G155" s="5">
        <v>47559.72</v>
      </c>
      <c r="H155" s="5">
        <v>163315.79999999999</v>
      </c>
      <c r="I155" s="5">
        <v>141896.20000000001</v>
      </c>
      <c r="J155" s="5">
        <v>179480.9</v>
      </c>
      <c r="K155" s="5">
        <v>52925.19</v>
      </c>
      <c r="L155" s="5">
        <v>328510.8</v>
      </c>
      <c r="M155" s="5">
        <v>261093.6</v>
      </c>
      <c r="N155" s="5">
        <v>87063.25</v>
      </c>
      <c r="O155" s="5">
        <v>152876.6</v>
      </c>
      <c r="P155" s="5">
        <v>140052.79999999999</v>
      </c>
      <c r="Q155" s="5">
        <v>152963.29999999999</v>
      </c>
      <c r="R155" s="5">
        <v>273338.40000000002</v>
      </c>
      <c r="S155" s="5">
        <v>248657.9</v>
      </c>
      <c r="T155" s="5">
        <v>92561.06</v>
      </c>
      <c r="U155" s="5">
        <v>164097.1</v>
      </c>
      <c r="V155" s="5">
        <v>373825.6</v>
      </c>
      <c r="W155" s="5">
        <v>76646.31</v>
      </c>
      <c r="X155" s="5">
        <v>218138.6</v>
      </c>
      <c r="Y155" s="5">
        <v>207212.5</v>
      </c>
      <c r="Z155" s="5">
        <v>32810.379999999997</v>
      </c>
      <c r="AA155" s="5">
        <v>87893.06</v>
      </c>
      <c r="AB155" s="5">
        <v>115571.8</v>
      </c>
      <c r="AC155" s="5">
        <v>194543.2</v>
      </c>
      <c r="AD155" s="5">
        <v>143504.9</v>
      </c>
      <c r="AE155" s="5">
        <v>233747.3</v>
      </c>
      <c r="AF155" s="5">
        <v>180583.8</v>
      </c>
    </row>
    <row r="156" spans="1:32" x14ac:dyDescent="0.25">
      <c r="A156" s="1">
        <v>42229</v>
      </c>
      <c r="B156" s="6">
        <v>42229</v>
      </c>
      <c r="C156" s="5">
        <v>92087.38</v>
      </c>
      <c r="D156" s="5">
        <v>80863.56</v>
      </c>
      <c r="E156" s="5">
        <v>656668.1</v>
      </c>
      <c r="F156" s="5">
        <v>98397.63</v>
      </c>
      <c r="G156" s="5">
        <v>46860.7</v>
      </c>
      <c r="H156" s="5">
        <v>161546.9</v>
      </c>
      <c r="I156" s="5">
        <v>145964.9</v>
      </c>
      <c r="J156" s="5">
        <v>178785</v>
      </c>
      <c r="K156" s="5">
        <v>52079.78</v>
      </c>
      <c r="L156" s="5">
        <v>327927.09999999998</v>
      </c>
      <c r="M156" s="5">
        <v>260386.8</v>
      </c>
      <c r="N156" s="5">
        <v>86894.44</v>
      </c>
      <c r="O156" s="5">
        <v>154604.20000000001</v>
      </c>
      <c r="P156" s="5">
        <v>137247.9</v>
      </c>
      <c r="Q156" s="5">
        <v>151895.6</v>
      </c>
      <c r="R156" s="5">
        <v>272701.5</v>
      </c>
      <c r="S156" s="5">
        <v>249804.3</v>
      </c>
      <c r="T156" s="5">
        <v>93587.63</v>
      </c>
      <c r="U156" s="5">
        <v>166125.1</v>
      </c>
      <c r="V156" s="5">
        <v>373745.5</v>
      </c>
      <c r="W156" s="5">
        <v>77012.38</v>
      </c>
      <c r="X156" s="5">
        <v>218077</v>
      </c>
      <c r="Y156" s="5">
        <v>205557.8</v>
      </c>
      <c r="Z156" s="5">
        <v>33283.42</v>
      </c>
      <c r="AA156" s="5">
        <v>87617</v>
      </c>
      <c r="AB156" s="5">
        <v>114923.3</v>
      </c>
      <c r="AC156" s="5">
        <v>193770.7</v>
      </c>
      <c r="AD156" s="5">
        <v>144265.9</v>
      </c>
      <c r="AE156" s="5">
        <v>232233.60000000001</v>
      </c>
      <c r="AF156" s="5">
        <v>181478.3</v>
      </c>
    </row>
    <row r="157" spans="1:32" x14ac:dyDescent="0.25">
      <c r="A157" s="1">
        <v>42230</v>
      </c>
      <c r="B157" s="6">
        <v>42230</v>
      </c>
      <c r="C157" s="5">
        <v>92637.19</v>
      </c>
      <c r="D157" s="5">
        <v>81013.75</v>
      </c>
      <c r="E157" s="5">
        <v>661287.4</v>
      </c>
      <c r="F157" s="5">
        <v>98587.88</v>
      </c>
      <c r="G157" s="5">
        <v>47300.61</v>
      </c>
      <c r="H157" s="5">
        <v>161810.4</v>
      </c>
      <c r="I157" s="5">
        <v>147643.29999999999</v>
      </c>
      <c r="J157" s="5">
        <v>179437.4</v>
      </c>
      <c r="K157" s="5">
        <v>51998.720000000001</v>
      </c>
      <c r="L157" s="5">
        <v>326718</v>
      </c>
      <c r="M157" s="5">
        <v>263314.8</v>
      </c>
      <c r="N157" s="5">
        <v>87448.56</v>
      </c>
      <c r="O157" s="5">
        <v>155552.4</v>
      </c>
      <c r="P157" s="5">
        <v>137961</v>
      </c>
      <c r="Q157" s="5">
        <v>152561.70000000001</v>
      </c>
      <c r="R157" s="5">
        <v>273615.3</v>
      </c>
      <c r="S157" s="5">
        <v>251061.6</v>
      </c>
      <c r="T157" s="5">
        <v>93493.440000000002</v>
      </c>
      <c r="U157" s="5">
        <v>166688.4</v>
      </c>
      <c r="V157" s="5">
        <v>375905</v>
      </c>
      <c r="W157" s="5">
        <v>77527.56</v>
      </c>
      <c r="X157" s="5">
        <v>217830.3</v>
      </c>
      <c r="Y157" s="5">
        <v>205168.1</v>
      </c>
      <c r="Z157" s="5">
        <v>33519.94</v>
      </c>
      <c r="AA157" s="5">
        <v>87901.94</v>
      </c>
      <c r="AB157" s="5">
        <v>115400.1</v>
      </c>
      <c r="AC157" s="5">
        <v>193079.6</v>
      </c>
      <c r="AD157" s="5">
        <v>144831.9</v>
      </c>
      <c r="AE157" s="5">
        <v>233103.1</v>
      </c>
      <c r="AF157" s="5">
        <v>180870.7</v>
      </c>
    </row>
    <row r="158" spans="1:32" x14ac:dyDescent="0.25">
      <c r="A158" s="1">
        <v>42233</v>
      </c>
      <c r="B158" s="6">
        <v>42233</v>
      </c>
      <c r="C158" s="5">
        <v>93236.94</v>
      </c>
      <c r="D158" s="5">
        <v>81103.88</v>
      </c>
      <c r="E158" s="5">
        <v>668130.6</v>
      </c>
      <c r="F158" s="5">
        <v>98146.25</v>
      </c>
      <c r="G158" s="5">
        <v>47330.71</v>
      </c>
      <c r="H158" s="5">
        <v>156616.79999999999</v>
      </c>
      <c r="I158" s="5">
        <v>146600.6</v>
      </c>
      <c r="J158" s="5">
        <v>179872.5</v>
      </c>
      <c r="K158" s="5">
        <v>52658.83</v>
      </c>
      <c r="L158" s="5">
        <v>328427.40000000002</v>
      </c>
      <c r="M158" s="5">
        <v>264627.40000000002</v>
      </c>
      <c r="N158" s="5">
        <v>87686.63</v>
      </c>
      <c r="O158" s="5">
        <v>155487.5</v>
      </c>
      <c r="P158" s="5">
        <v>138246.29999999999</v>
      </c>
      <c r="Q158" s="5">
        <v>153110.29999999999</v>
      </c>
      <c r="R158" s="5">
        <v>276550.59999999998</v>
      </c>
      <c r="S158" s="5">
        <v>251727.3</v>
      </c>
      <c r="T158" s="5">
        <v>94802.559999999998</v>
      </c>
      <c r="U158" s="5">
        <v>168181.3</v>
      </c>
      <c r="V158" s="5">
        <v>378464.4</v>
      </c>
      <c r="W158" s="5">
        <v>77947.88</v>
      </c>
      <c r="X158" s="5">
        <v>218940.4</v>
      </c>
      <c r="Y158" s="5">
        <v>204923.9</v>
      </c>
      <c r="Z158" s="5">
        <v>33519.94</v>
      </c>
      <c r="AA158" s="5">
        <v>88489.75</v>
      </c>
      <c r="AB158" s="5">
        <v>118070.1</v>
      </c>
      <c r="AC158" s="5">
        <v>193201.5</v>
      </c>
      <c r="AD158" s="5">
        <v>145202.6</v>
      </c>
      <c r="AE158" s="5">
        <v>231589.4</v>
      </c>
      <c r="AF158" s="5">
        <v>184060.79999999999</v>
      </c>
    </row>
    <row r="159" spans="1:32" x14ac:dyDescent="0.25">
      <c r="A159" s="1">
        <v>42234</v>
      </c>
      <c r="B159" s="6">
        <v>42234</v>
      </c>
      <c r="C159" s="5">
        <v>92655.94</v>
      </c>
      <c r="D159" s="5">
        <v>81344.19</v>
      </c>
      <c r="E159" s="5">
        <v>664366.80000000005</v>
      </c>
      <c r="F159" s="5">
        <v>98254.94</v>
      </c>
      <c r="G159" s="5">
        <v>47499.47</v>
      </c>
      <c r="H159" s="5">
        <v>157011.9</v>
      </c>
      <c r="I159" s="5">
        <v>143676.29999999999</v>
      </c>
      <c r="J159" s="5">
        <v>179655</v>
      </c>
      <c r="K159" s="5">
        <v>51825.01</v>
      </c>
      <c r="L159" s="5">
        <v>324800</v>
      </c>
      <c r="M159" s="5">
        <v>263213.90000000002</v>
      </c>
      <c r="N159" s="5">
        <v>87084.88</v>
      </c>
      <c r="O159" s="5">
        <v>157687.79999999999</v>
      </c>
      <c r="P159" s="5">
        <v>137438.1</v>
      </c>
      <c r="Q159" s="5">
        <v>152816.4</v>
      </c>
      <c r="R159" s="5">
        <v>275166</v>
      </c>
      <c r="S159" s="5">
        <v>252245.1</v>
      </c>
      <c r="T159" s="5">
        <v>94896.69</v>
      </c>
      <c r="U159" s="5">
        <v>168040.4</v>
      </c>
      <c r="V159" s="5">
        <v>378064.5</v>
      </c>
      <c r="W159" s="5">
        <v>77839.44</v>
      </c>
      <c r="X159" s="5">
        <v>219063.8</v>
      </c>
      <c r="Y159" s="5">
        <v>203838.7</v>
      </c>
      <c r="Z159" s="5">
        <v>33554.17</v>
      </c>
      <c r="AA159" s="5">
        <v>88534.25</v>
      </c>
      <c r="AB159" s="5">
        <v>119672.1</v>
      </c>
      <c r="AC159" s="5">
        <v>192957.6</v>
      </c>
      <c r="AD159" s="5">
        <v>145319.79999999999</v>
      </c>
      <c r="AE159" s="5">
        <v>223763.5</v>
      </c>
      <c r="AF159" s="5">
        <v>180499.4</v>
      </c>
    </row>
    <row r="160" spans="1:32" x14ac:dyDescent="0.25">
      <c r="A160" s="1">
        <v>42235</v>
      </c>
      <c r="B160" s="6">
        <v>42235</v>
      </c>
      <c r="C160" s="5">
        <v>91131.56</v>
      </c>
      <c r="D160" s="5">
        <v>81053.81</v>
      </c>
      <c r="E160" s="5">
        <v>655869.80000000005</v>
      </c>
      <c r="F160" s="5">
        <v>96977.5</v>
      </c>
      <c r="G160" s="5">
        <v>46649.75</v>
      </c>
      <c r="H160" s="5">
        <v>152251.1</v>
      </c>
      <c r="I160" s="5">
        <v>141387.70000000001</v>
      </c>
      <c r="J160" s="5">
        <v>177393</v>
      </c>
      <c r="K160" s="5">
        <v>51106.98</v>
      </c>
      <c r="L160" s="5">
        <v>317837.09999999998</v>
      </c>
      <c r="M160" s="5">
        <v>259781</v>
      </c>
      <c r="N160" s="5">
        <v>86985.38</v>
      </c>
      <c r="O160" s="5">
        <v>157636.4</v>
      </c>
      <c r="P160" s="5">
        <v>134823.4</v>
      </c>
      <c r="Q160" s="5">
        <v>150788.79999999999</v>
      </c>
      <c r="R160" s="5">
        <v>274999.8</v>
      </c>
      <c r="S160" s="5">
        <v>249989.2</v>
      </c>
      <c r="T160" s="5">
        <v>95216.94</v>
      </c>
      <c r="U160" s="5">
        <v>168040.4</v>
      </c>
      <c r="V160" s="5">
        <v>372785.8</v>
      </c>
      <c r="W160" s="5">
        <v>77934.31</v>
      </c>
      <c r="X160" s="5">
        <v>217521.9</v>
      </c>
      <c r="Y160" s="5">
        <v>201098.4</v>
      </c>
      <c r="Z160" s="5">
        <v>33367.449999999997</v>
      </c>
      <c r="AA160" s="5">
        <v>87465.56</v>
      </c>
      <c r="AB160" s="5">
        <v>117497.9</v>
      </c>
      <c r="AC160" s="5">
        <v>192876.3</v>
      </c>
      <c r="AD160" s="5">
        <v>145183.1</v>
      </c>
      <c r="AE160" s="5">
        <v>220832.9</v>
      </c>
      <c r="AF160" s="5">
        <v>179672.3</v>
      </c>
    </row>
    <row r="161" spans="1:32" x14ac:dyDescent="0.25">
      <c r="A161" s="1">
        <v>42236</v>
      </c>
      <c r="B161" s="6">
        <v>42236</v>
      </c>
      <c r="C161" s="5">
        <v>89557.19</v>
      </c>
      <c r="D161" s="5">
        <v>78861</v>
      </c>
      <c r="E161" s="5">
        <v>642411.30000000005</v>
      </c>
      <c r="F161" s="5">
        <v>93104.31</v>
      </c>
      <c r="G161" s="5">
        <v>46047.11</v>
      </c>
      <c r="H161" s="5">
        <v>149108.6</v>
      </c>
      <c r="I161" s="5">
        <v>137522.29999999999</v>
      </c>
      <c r="J161" s="5">
        <v>176392.5</v>
      </c>
      <c r="K161" s="5">
        <v>50574.25</v>
      </c>
      <c r="L161" s="5">
        <v>310915.8</v>
      </c>
      <c r="M161" s="5">
        <v>254328.9</v>
      </c>
      <c r="N161" s="5">
        <v>85167.25</v>
      </c>
      <c r="O161" s="5">
        <v>154785.79999999999</v>
      </c>
      <c r="P161" s="5">
        <v>130877.6</v>
      </c>
      <c r="Q161" s="5">
        <v>149535</v>
      </c>
      <c r="R161" s="5">
        <v>273559.90000000002</v>
      </c>
      <c r="S161" s="5">
        <v>243850.4</v>
      </c>
      <c r="T161" s="5">
        <v>93954.94</v>
      </c>
      <c r="U161" s="5">
        <v>160407.29999999999</v>
      </c>
      <c r="V161" s="5">
        <v>365187.8</v>
      </c>
      <c r="W161" s="5">
        <v>76131.06</v>
      </c>
      <c r="X161" s="5">
        <v>213081.4</v>
      </c>
      <c r="Y161" s="5">
        <v>200528.7</v>
      </c>
      <c r="Z161" s="5">
        <v>32894.410000000003</v>
      </c>
      <c r="AA161" s="5">
        <v>85337</v>
      </c>
      <c r="AB161" s="5">
        <v>114227.2</v>
      </c>
      <c r="AC161" s="5">
        <v>190599.5</v>
      </c>
      <c r="AD161" s="5">
        <v>144305</v>
      </c>
      <c r="AE161" s="5">
        <v>220381.9</v>
      </c>
      <c r="AF161" s="5">
        <v>168819.4</v>
      </c>
    </row>
    <row r="162" spans="1:32" x14ac:dyDescent="0.25">
      <c r="A162" s="1">
        <v>42237</v>
      </c>
      <c r="B162" s="6">
        <v>42237</v>
      </c>
      <c r="C162" s="5">
        <v>88770</v>
      </c>
      <c r="D162" s="5">
        <v>77128.81</v>
      </c>
      <c r="E162" s="5">
        <v>603119.6</v>
      </c>
      <c r="F162" s="5">
        <v>89496.25</v>
      </c>
      <c r="G162" s="5">
        <v>45197.43</v>
      </c>
      <c r="H162" s="5">
        <v>142560.20000000001</v>
      </c>
      <c r="I162" s="5">
        <v>134623.4</v>
      </c>
      <c r="J162" s="5">
        <v>171955.4</v>
      </c>
      <c r="K162" s="5">
        <v>49358.23</v>
      </c>
      <c r="L162" s="5">
        <v>300742.3</v>
      </c>
      <c r="M162" s="5">
        <v>248271.1</v>
      </c>
      <c r="N162" s="5">
        <v>81267.13</v>
      </c>
      <c r="O162" s="5">
        <v>149161.29999999999</v>
      </c>
      <c r="P162" s="5">
        <v>126266.2</v>
      </c>
      <c r="Q162" s="5">
        <v>145802.9</v>
      </c>
      <c r="R162" s="5">
        <v>264615.7</v>
      </c>
      <c r="S162" s="5">
        <v>235196.9</v>
      </c>
      <c r="T162" s="5">
        <v>91478</v>
      </c>
      <c r="U162" s="5">
        <v>157083.70000000001</v>
      </c>
      <c r="V162" s="5">
        <v>344473</v>
      </c>
      <c r="W162" s="5">
        <v>72449.88</v>
      </c>
      <c r="X162" s="5">
        <v>206852.4</v>
      </c>
      <c r="Y162" s="5">
        <v>194912.4</v>
      </c>
      <c r="Z162" s="5">
        <v>32032.37</v>
      </c>
      <c r="AA162" s="5">
        <v>82834.44</v>
      </c>
      <c r="AB162" s="5">
        <v>110880.2</v>
      </c>
      <c r="AC162" s="5">
        <v>187428.3</v>
      </c>
      <c r="AD162" s="5">
        <v>138919.20000000001</v>
      </c>
      <c r="AE162" s="5">
        <v>214295.1</v>
      </c>
      <c r="AF162" s="5">
        <v>166827.70000000001</v>
      </c>
    </row>
    <row r="163" spans="1:32" x14ac:dyDescent="0.25">
      <c r="A163" s="1">
        <v>42240</v>
      </c>
      <c r="B163" s="6">
        <v>42240</v>
      </c>
      <c r="C163" s="5">
        <v>86577.19</v>
      </c>
      <c r="D163" s="5">
        <v>74745.75</v>
      </c>
      <c r="E163" s="5">
        <v>588064.4</v>
      </c>
      <c r="F163" s="5">
        <v>86424.94</v>
      </c>
      <c r="G163" s="5">
        <v>43883.68</v>
      </c>
      <c r="H163" s="5">
        <v>135710.6</v>
      </c>
      <c r="I163" s="5">
        <v>128113.5</v>
      </c>
      <c r="J163" s="5">
        <v>166953</v>
      </c>
      <c r="K163" s="5">
        <v>46729.38</v>
      </c>
      <c r="L163" s="5">
        <v>286524.40000000002</v>
      </c>
      <c r="M163" s="5">
        <v>241001.60000000001</v>
      </c>
      <c r="N163" s="5">
        <v>77682.94</v>
      </c>
      <c r="O163" s="5">
        <v>144512.9</v>
      </c>
      <c r="P163" s="5">
        <v>124792.4</v>
      </c>
      <c r="Q163" s="5">
        <v>140533.1</v>
      </c>
      <c r="R163" s="5">
        <v>257028.4</v>
      </c>
      <c r="S163" s="5">
        <v>222808.4</v>
      </c>
      <c r="T163" s="5">
        <v>87465.81</v>
      </c>
      <c r="U163" s="5">
        <v>152070.1</v>
      </c>
      <c r="V163" s="5">
        <v>333355.7</v>
      </c>
      <c r="W163" s="5">
        <v>70416.13</v>
      </c>
      <c r="X163" s="5">
        <v>198156.5</v>
      </c>
      <c r="Y163" s="5">
        <v>187586.9</v>
      </c>
      <c r="Z163" s="5">
        <v>30740.87</v>
      </c>
      <c r="AA163" s="5">
        <v>80928.56</v>
      </c>
      <c r="AB163" s="5">
        <v>105301.9</v>
      </c>
      <c r="AC163" s="5">
        <v>181898.9</v>
      </c>
      <c r="AD163" s="5">
        <v>133396.79999999999</v>
      </c>
      <c r="AE163" s="5">
        <v>205953.9</v>
      </c>
      <c r="AF163" s="5">
        <v>160954</v>
      </c>
    </row>
    <row r="164" spans="1:32" x14ac:dyDescent="0.25">
      <c r="A164" s="1">
        <v>42241</v>
      </c>
      <c r="B164" s="6">
        <v>42241</v>
      </c>
      <c r="C164" s="5">
        <v>85989.88</v>
      </c>
      <c r="D164" s="5">
        <v>73614.31</v>
      </c>
      <c r="E164" s="5">
        <v>591600.19999999995</v>
      </c>
      <c r="F164" s="5">
        <v>85269.81</v>
      </c>
      <c r="G164" s="5">
        <v>43425.67</v>
      </c>
      <c r="H164" s="5">
        <v>131759.1</v>
      </c>
      <c r="I164" s="5">
        <v>125214.5</v>
      </c>
      <c r="J164" s="5">
        <v>165256.5</v>
      </c>
      <c r="K164" s="5">
        <v>45617.56</v>
      </c>
      <c r="L164" s="5">
        <v>286482.8</v>
      </c>
      <c r="M164" s="5">
        <v>234943.9</v>
      </c>
      <c r="N164" s="5">
        <v>77146.19</v>
      </c>
      <c r="O164" s="5">
        <v>142496.9</v>
      </c>
      <c r="P164" s="5">
        <v>122985.9</v>
      </c>
      <c r="Q164" s="5">
        <v>138074.4</v>
      </c>
      <c r="R164" s="5">
        <v>251240.9</v>
      </c>
      <c r="S164" s="5">
        <v>221551.1</v>
      </c>
      <c r="T164" s="5">
        <v>85902.44</v>
      </c>
      <c r="U164" s="5">
        <v>144127.1</v>
      </c>
      <c r="V164" s="5">
        <v>323678.2</v>
      </c>
      <c r="W164" s="5">
        <v>70185.63</v>
      </c>
      <c r="X164" s="5">
        <v>193284.3</v>
      </c>
      <c r="Y164" s="5">
        <v>185633.4</v>
      </c>
      <c r="Z164" s="5">
        <v>30420.33</v>
      </c>
      <c r="AA164" s="5">
        <v>79085.06</v>
      </c>
      <c r="AB164" s="5">
        <v>104872.8</v>
      </c>
      <c r="AC164" s="5">
        <v>176857.4</v>
      </c>
      <c r="AD164" s="5">
        <v>130684.3</v>
      </c>
      <c r="AE164" s="5">
        <v>203216.4</v>
      </c>
      <c r="AF164" s="5">
        <v>161848.6</v>
      </c>
    </row>
    <row r="165" spans="1:32" x14ac:dyDescent="0.25">
      <c r="A165" s="1">
        <v>42242</v>
      </c>
      <c r="B165" s="6">
        <v>42242</v>
      </c>
      <c r="C165" s="5">
        <v>89163.56</v>
      </c>
      <c r="D165" s="5">
        <v>75727</v>
      </c>
      <c r="E165" s="5">
        <v>625531.30000000005</v>
      </c>
      <c r="F165" s="5">
        <v>87885.81</v>
      </c>
      <c r="G165" s="5">
        <v>44516.43</v>
      </c>
      <c r="H165" s="5">
        <v>137535.9</v>
      </c>
      <c r="I165" s="5">
        <v>130605.5</v>
      </c>
      <c r="J165" s="5">
        <v>168475.4</v>
      </c>
      <c r="K165" s="5">
        <v>47540.02</v>
      </c>
      <c r="L165" s="5">
        <v>302285</v>
      </c>
      <c r="M165" s="5">
        <v>242415.1</v>
      </c>
      <c r="N165" s="5">
        <v>79821.31</v>
      </c>
      <c r="O165" s="5">
        <v>148866</v>
      </c>
      <c r="P165" s="5">
        <v>129784.1</v>
      </c>
      <c r="Q165" s="5">
        <v>143696.9</v>
      </c>
      <c r="R165" s="5">
        <v>263369.59999999998</v>
      </c>
      <c r="S165" s="5">
        <v>232645.3</v>
      </c>
      <c r="T165" s="5">
        <v>89613.19</v>
      </c>
      <c r="U165" s="5">
        <v>153281.20000000001</v>
      </c>
      <c r="V165" s="5">
        <v>341593.8</v>
      </c>
      <c r="W165" s="5">
        <v>73731.19</v>
      </c>
      <c r="X165" s="5">
        <v>200006.6</v>
      </c>
      <c r="Y165" s="5">
        <v>192362.1</v>
      </c>
      <c r="Z165" s="5">
        <v>31120.54</v>
      </c>
      <c r="AA165" s="5">
        <v>81543.13</v>
      </c>
      <c r="AB165" s="5">
        <v>108191.2</v>
      </c>
      <c r="AC165" s="5">
        <v>183606.5</v>
      </c>
      <c r="AD165" s="5">
        <v>137943.5</v>
      </c>
      <c r="AE165" s="5">
        <v>208788</v>
      </c>
      <c r="AF165" s="5">
        <v>167486</v>
      </c>
    </row>
    <row r="166" spans="1:32" x14ac:dyDescent="0.25">
      <c r="A166" s="1">
        <v>42243</v>
      </c>
      <c r="B166" s="6">
        <v>42243</v>
      </c>
      <c r="C166" s="5">
        <v>89900.75</v>
      </c>
      <c r="D166" s="5">
        <v>76978.63</v>
      </c>
      <c r="E166" s="5">
        <v>643951.1</v>
      </c>
      <c r="F166" s="5">
        <v>89604.94</v>
      </c>
      <c r="G166" s="5">
        <v>45595.16</v>
      </c>
      <c r="H166" s="5">
        <v>146097.9</v>
      </c>
      <c r="I166" s="5">
        <v>133097.60000000001</v>
      </c>
      <c r="J166" s="5">
        <v>170824.5</v>
      </c>
      <c r="K166" s="5">
        <v>50493.19</v>
      </c>
      <c r="L166" s="5">
        <v>312083.3</v>
      </c>
      <c r="M166" s="5">
        <v>252511.5</v>
      </c>
      <c r="N166" s="5">
        <v>81903.44</v>
      </c>
      <c r="O166" s="5">
        <v>151087.5</v>
      </c>
      <c r="P166" s="5">
        <v>131780.79999999999</v>
      </c>
      <c r="Q166" s="5">
        <v>145499.29999999999</v>
      </c>
      <c r="R166" s="5">
        <v>266443.3</v>
      </c>
      <c r="S166" s="5">
        <v>238451.3</v>
      </c>
      <c r="T166" s="5">
        <v>91666.31</v>
      </c>
      <c r="U166" s="5">
        <v>154774.1</v>
      </c>
      <c r="V166" s="5">
        <v>351111.2</v>
      </c>
      <c r="W166" s="5">
        <v>76348</v>
      </c>
      <c r="X166" s="5">
        <v>205125.6</v>
      </c>
      <c r="Y166" s="5">
        <v>193935.7</v>
      </c>
      <c r="Z166" s="5">
        <v>31556.23</v>
      </c>
      <c r="AA166" s="5">
        <v>83066</v>
      </c>
      <c r="AB166" s="5">
        <v>112301</v>
      </c>
      <c r="AC166" s="5">
        <v>187794.1</v>
      </c>
      <c r="AD166" s="5">
        <v>141280.4</v>
      </c>
      <c r="AE166" s="5">
        <v>212813.7</v>
      </c>
      <c r="AF166" s="5">
        <v>172448.3</v>
      </c>
    </row>
    <row r="167" spans="1:32" x14ac:dyDescent="0.25">
      <c r="A167" s="1">
        <v>42244</v>
      </c>
      <c r="B167" s="6">
        <v>42244</v>
      </c>
      <c r="C167" s="5">
        <v>90094.5</v>
      </c>
      <c r="D167" s="5">
        <v>76748.31</v>
      </c>
      <c r="E167" s="5">
        <v>646061.1</v>
      </c>
      <c r="F167" s="5">
        <v>90535.88</v>
      </c>
      <c r="G167" s="5">
        <v>45769.93</v>
      </c>
      <c r="H167" s="5">
        <v>151347.9</v>
      </c>
      <c r="I167" s="5">
        <v>132233</v>
      </c>
      <c r="J167" s="5">
        <v>171607.4</v>
      </c>
      <c r="K167" s="5">
        <v>50956.41</v>
      </c>
      <c r="L167" s="5">
        <v>313000.5</v>
      </c>
      <c r="M167" s="5">
        <v>254026.1</v>
      </c>
      <c r="N167" s="5">
        <v>81271.44</v>
      </c>
      <c r="O167" s="5">
        <v>150907.70000000001</v>
      </c>
      <c r="P167" s="5">
        <v>135108.6</v>
      </c>
      <c r="Q167" s="5">
        <v>144950.79999999999</v>
      </c>
      <c r="R167" s="5">
        <v>263535.8</v>
      </c>
      <c r="S167" s="5">
        <v>237156.9</v>
      </c>
      <c r="T167" s="5">
        <v>90649.19</v>
      </c>
      <c r="U167" s="5">
        <v>155957</v>
      </c>
      <c r="V167" s="5">
        <v>351351.2</v>
      </c>
      <c r="W167" s="5">
        <v>76266.63</v>
      </c>
      <c r="X167" s="5">
        <v>201425.2</v>
      </c>
      <c r="Y167" s="5">
        <v>193203.20000000001</v>
      </c>
      <c r="Z167" s="5">
        <v>31254.36</v>
      </c>
      <c r="AA167" s="5">
        <v>83039.31</v>
      </c>
      <c r="AB167" s="5">
        <v>111833.8</v>
      </c>
      <c r="AC167" s="5">
        <v>187306.3</v>
      </c>
      <c r="AD167" s="5">
        <v>141397.4</v>
      </c>
      <c r="AE167" s="5">
        <v>209142.3</v>
      </c>
      <c r="AF167" s="5">
        <v>172971.5</v>
      </c>
    </row>
    <row r="168" spans="1:32" x14ac:dyDescent="0.25">
      <c r="A168" s="1">
        <v>42247</v>
      </c>
      <c r="B168" s="6">
        <v>42247</v>
      </c>
      <c r="C168" s="5">
        <v>88801.25</v>
      </c>
      <c r="D168" s="5">
        <v>76818.38</v>
      </c>
      <c r="E168" s="5">
        <v>643038.6</v>
      </c>
      <c r="F168" s="5">
        <v>88796.38</v>
      </c>
      <c r="G168" s="5">
        <v>46065.21</v>
      </c>
      <c r="H168" s="5">
        <v>152401.70000000001</v>
      </c>
      <c r="I168" s="5">
        <v>131622.79999999999</v>
      </c>
      <c r="J168" s="5">
        <v>171042</v>
      </c>
      <c r="K168" s="5">
        <v>50678.45</v>
      </c>
      <c r="L168" s="5">
        <v>313709.3</v>
      </c>
      <c r="M168" s="5">
        <v>250593.4</v>
      </c>
      <c r="N168" s="5">
        <v>81639.38</v>
      </c>
      <c r="O168" s="5">
        <v>149546.6</v>
      </c>
      <c r="P168" s="5">
        <v>135679.1</v>
      </c>
      <c r="Q168" s="5">
        <v>144862.6</v>
      </c>
      <c r="R168" s="5">
        <v>260240.5</v>
      </c>
      <c r="S168" s="5">
        <v>237046</v>
      </c>
      <c r="T168" s="5">
        <v>89490.75</v>
      </c>
      <c r="U168" s="5">
        <v>151675.79999999999</v>
      </c>
      <c r="V168" s="5">
        <v>348072.1</v>
      </c>
      <c r="W168" s="5">
        <v>75758.19</v>
      </c>
      <c r="X168" s="5">
        <v>198711.6</v>
      </c>
      <c r="Y168" s="5">
        <v>191738</v>
      </c>
      <c r="Z168" s="5">
        <v>30980.5</v>
      </c>
      <c r="AA168" s="5">
        <v>81587.63</v>
      </c>
      <c r="AB168" s="5">
        <v>110327.1</v>
      </c>
      <c r="AC168" s="5">
        <v>187062.3</v>
      </c>
      <c r="AD168" s="5">
        <v>139133.79999999999</v>
      </c>
      <c r="AE168" s="5">
        <v>208465.9</v>
      </c>
      <c r="AF168" s="5">
        <v>171958.8</v>
      </c>
    </row>
    <row r="169" spans="1:32" x14ac:dyDescent="0.25">
      <c r="A169" s="1">
        <v>42248</v>
      </c>
      <c r="B169" s="6">
        <v>42248</v>
      </c>
      <c r="C169" s="5">
        <v>86527.13</v>
      </c>
      <c r="D169" s="5">
        <v>74094.880000000005</v>
      </c>
      <c r="E169" s="5">
        <v>614296.9</v>
      </c>
      <c r="F169" s="5">
        <v>86594.81</v>
      </c>
      <c r="G169" s="5">
        <v>45137.14</v>
      </c>
      <c r="H169" s="5">
        <v>147132.79999999999</v>
      </c>
      <c r="I169" s="5">
        <v>127757.4</v>
      </c>
      <c r="J169" s="5">
        <v>168562.5</v>
      </c>
      <c r="K169" s="5">
        <v>48246.45</v>
      </c>
      <c r="L169" s="5">
        <v>300533.90000000002</v>
      </c>
      <c r="M169" s="5">
        <v>241102.7</v>
      </c>
      <c r="N169" s="5">
        <v>78834.44</v>
      </c>
      <c r="O169" s="5">
        <v>145193.4</v>
      </c>
      <c r="P169" s="5">
        <v>132256.29999999999</v>
      </c>
      <c r="Q169" s="5">
        <v>139759.29999999999</v>
      </c>
      <c r="R169" s="5">
        <v>255006.9</v>
      </c>
      <c r="S169" s="5">
        <v>227246.1</v>
      </c>
      <c r="T169" s="5">
        <v>88030.94</v>
      </c>
      <c r="U169" s="5">
        <v>147957.79999999999</v>
      </c>
      <c r="V169" s="5">
        <v>334475.5</v>
      </c>
      <c r="W169" s="5">
        <v>73643.06</v>
      </c>
      <c r="X169" s="5">
        <v>193407.6</v>
      </c>
      <c r="Y169" s="5">
        <v>186935.8</v>
      </c>
      <c r="Z169" s="5">
        <v>30339.41</v>
      </c>
      <c r="AA169" s="5">
        <v>79904.38</v>
      </c>
      <c r="AB169" s="5">
        <v>107399.7</v>
      </c>
      <c r="AC169" s="5">
        <v>182549.4</v>
      </c>
      <c r="AD169" s="5">
        <v>134567.6</v>
      </c>
      <c r="AE169" s="5">
        <v>205535.3</v>
      </c>
      <c r="AF169" s="5">
        <v>167958.6</v>
      </c>
    </row>
    <row r="170" spans="1:32" x14ac:dyDescent="0.25">
      <c r="A170" s="1">
        <v>42249</v>
      </c>
      <c r="B170" s="6">
        <v>42249</v>
      </c>
      <c r="C170" s="5">
        <v>88239</v>
      </c>
      <c r="D170" s="5">
        <v>75036.13</v>
      </c>
      <c r="E170" s="5">
        <v>640643.5</v>
      </c>
      <c r="F170" s="5">
        <v>88762.38</v>
      </c>
      <c r="G170" s="5">
        <v>45860.33</v>
      </c>
      <c r="H170" s="5">
        <v>146888.20000000001</v>
      </c>
      <c r="I170" s="5">
        <v>130452.9</v>
      </c>
      <c r="J170" s="5">
        <v>169214.9</v>
      </c>
      <c r="K170" s="5">
        <v>49091.87</v>
      </c>
      <c r="L170" s="5">
        <v>305328.7</v>
      </c>
      <c r="M170" s="5">
        <v>248069.3</v>
      </c>
      <c r="N170" s="5">
        <v>79868.94</v>
      </c>
      <c r="O170" s="5">
        <v>149572.29999999999</v>
      </c>
      <c r="P170" s="5">
        <v>135964.4</v>
      </c>
      <c r="Q170" s="5">
        <v>142080.79999999999</v>
      </c>
      <c r="R170" s="5">
        <v>258496</v>
      </c>
      <c r="S170" s="5">
        <v>231387.9</v>
      </c>
      <c r="T170" s="5">
        <v>90451.38</v>
      </c>
      <c r="U170" s="5">
        <v>149225.29999999999</v>
      </c>
      <c r="V170" s="5">
        <v>346792.4</v>
      </c>
      <c r="W170" s="5">
        <v>75046.38</v>
      </c>
      <c r="X170" s="5">
        <v>197169.8</v>
      </c>
      <c r="Y170" s="5">
        <v>189404.79999999999</v>
      </c>
      <c r="Z170" s="5">
        <v>30787.55</v>
      </c>
      <c r="AA170" s="5">
        <v>81258.13</v>
      </c>
      <c r="AB170" s="5">
        <v>108925.4</v>
      </c>
      <c r="AC170" s="5">
        <v>184379</v>
      </c>
      <c r="AD170" s="5">
        <v>135855.5</v>
      </c>
      <c r="AE170" s="5">
        <v>207531.9</v>
      </c>
      <c r="AF170" s="5">
        <v>171975.7</v>
      </c>
    </row>
    <row r="171" spans="1:32" x14ac:dyDescent="0.25">
      <c r="A171" s="1">
        <v>42250</v>
      </c>
      <c r="B171" s="6">
        <v>42250</v>
      </c>
      <c r="C171" s="5">
        <v>88551.38</v>
      </c>
      <c r="D171" s="5">
        <v>75356.5</v>
      </c>
      <c r="E171" s="5">
        <v>629409.1</v>
      </c>
      <c r="F171" s="5">
        <v>89027.38</v>
      </c>
      <c r="G171" s="5">
        <v>44865.95</v>
      </c>
      <c r="H171" s="5">
        <v>147264.5</v>
      </c>
      <c r="I171" s="5">
        <v>131087.4</v>
      </c>
      <c r="J171" s="5">
        <v>170346</v>
      </c>
      <c r="K171" s="5">
        <v>49601.45</v>
      </c>
      <c r="L171" s="5">
        <v>307663.59999999998</v>
      </c>
      <c r="M171" s="5">
        <v>247463.3</v>
      </c>
      <c r="N171" s="5">
        <v>80107.06</v>
      </c>
      <c r="O171" s="5">
        <v>149726.29999999999</v>
      </c>
      <c r="P171" s="5">
        <v>138246.29999999999</v>
      </c>
      <c r="Q171" s="5">
        <v>143775.4</v>
      </c>
      <c r="R171" s="5">
        <v>256529.9</v>
      </c>
      <c r="S171" s="5">
        <v>231794.7</v>
      </c>
      <c r="T171" s="5">
        <v>90423.13</v>
      </c>
      <c r="U171" s="5">
        <v>148295.79999999999</v>
      </c>
      <c r="V171" s="5">
        <v>347912.1</v>
      </c>
      <c r="W171" s="5">
        <v>75148.06</v>
      </c>
      <c r="X171" s="5">
        <v>196676.3</v>
      </c>
      <c r="Y171" s="5">
        <v>189730.3</v>
      </c>
      <c r="Z171" s="5">
        <v>30924.48</v>
      </c>
      <c r="AA171" s="5">
        <v>81854.81</v>
      </c>
      <c r="AB171" s="5">
        <v>108696.6</v>
      </c>
      <c r="AC171" s="5">
        <v>185883.3</v>
      </c>
      <c r="AD171" s="5">
        <v>137377.60000000001</v>
      </c>
      <c r="AE171" s="5">
        <v>208884.6</v>
      </c>
      <c r="AF171" s="5">
        <v>172144.5</v>
      </c>
    </row>
    <row r="172" spans="1:32" x14ac:dyDescent="0.25">
      <c r="A172" s="1">
        <v>42251</v>
      </c>
      <c r="B172" s="6">
        <v>42251</v>
      </c>
      <c r="C172" s="5">
        <v>87364.31</v>
      </c>
      <c r="D172" s="5">
        <v>74175</v>
      </c>
      <c r="E172" s="5">
        <v>623136.19999999995</v>
      </c>
      <c r="F172" s="5">
        <v>88171.19</v>
      </c>
      <c r="G172" s="5">
        <v>44052.39</v>
      </c>
      <c r="H172" s="5">
        <v>144272.6</v>
      </c>
      <c r="I172" s="5">
        <v>129164.1</v>
      </c>
      <c r="J172" s="5">
        <v>167562</v>
      </c>
      <c r="K172" s="5">
        <v>48732.86</v>
      </c>
      <c r="L172" s="5">
        <v>302118.3</v>
      </c>
      <c r="M172" s="5">
        <v>242314.2</v>
      </c>
      <c r="N172" s="5">
        <v>78081.19</v>
      </c>
      <c r="O172" s="5">
        <v>146927</v>
      </c>
      <c r="P172" s="5">
        <v>135584.1</v>
      </c>
      <c r="Q172" s="5">
        <v>140758.39999999999</v>
      </c>
      <c r="R172" s="5">
        <v>252847</v>
      </c>
      <c r="S172" s="5">
        <v>227431</v>
      </c>
      <c r="T172" s="5">
        <v>89330.69</v>
      </c>
      <c r="U172" s="5">
        <v>145310.1</v>
      </c>
      <c r="V172" s="5">
        <v>340793.9</v>
      </c>
      <c r="W172" s="5">
        <v>74361.69</v>
      </c>
      <c r="X172" s="5">
        <v>193469.3</v>
      </c>
      <c r="Y172" s="5">
        <v>186555.9</v>
      </c>
      <c r="Z172" s="5">
        <v>30423.439999999999</v>
      </c>
      <c r="AA172" s="5">
        <v>80759.31</v>
      </c>
      <c r="AB172" s="5">
        <v>107142.3</v>
      </c>
      <c r="AC172" s="5">
        <v>182224.2</v>
      </c>
      <c r="AD172" s="5">
        <v>134957.9</v>
      </c>
      <c r="AE172" s="5">
        <v>205760.7</v>
      </c>
      <c r="AF172" s="5">
        <v>170422.9</v>
      </c>
    </row>
    <row r="173" spans="1:32" x14ac:dyDescent="0.25">
      <c r="A173" s="1">
        <v>42255</v>
      </c>
      <c r="B173" s="6">
        <v>42255</v>
      </c>
      <c r="C173" s="5">
        <v>89607.19</v>
      </c>
      <c r="D173" s="5">
        <v>75586.81</v>
      </c>
      <c r="E173" s="5">
        <v>640472.4</v>
      </c>
      <c r="F173" s="5">
        <v>90930</v>
      </c>
      <c r="G173" s="5">
        <v>44775.59</v>
      </c>
      <c r="H173" s="5">
        <v>144592.4</v>
      </c>
      <c r="I173" s="5">
        <v>133111.9</v>
      </c>
      <c r="J173" s="5">
        <v>169214.9</v>
      </c>
      <c r="K173" s="5">
        <v>51060.65</v>
      </c>
      <c r="L173" s="5">
        <v>306454.40000000002</v>
      </c>
      <c r="M173" s="5">
        <v>252006.9</v>
      </c>
      <c r="N173" s="5">
        <v>80462</v>
      </c>
      <c r="O173" s="5">
        <v>149508</v>
      </c>
      <c r="P173" s="5">
        <v>140242.9</v>
      </c>
      <c r="Q173" s="5">
        <v>144216.1</v>
      </c>
      <c r="R173" s="5">
        <v>260129.8</v>
      </c>
      <c r="S173" s="5">
        <v>233569.8</v>
      </c>
      <c r="T173" s="5">
        <v>91148.31</v>
      </c>
      <c r="U173" s="5">
        <v>148408.4</v>
      </c>
      <c r="V173" s="5">
        <v>351031.3</v>
      </c>
      <c r="W173" s="5">
        <v>75758.19</v>
      </c>
      <c r="X173" s="5">
        <v>200623.4</v>
      </c>
      <c r="Y173" s="5">
        <v>189865.9</v>
      </c>
      <c r="Z173" s="5">
        <v>31011.62</v>
      </c>
      <c r="AA173" s="5">
        <v>82665.25</v>
      </c>
      <c r="AB173" s="5">
        <v>110699.1</v>
      </c>
      <c r="AC173" s="5">
        <v>186533.8</v>
      </c>
      <c r="AD173" s="5">
        <v>137631.29999999999</v>
      </c>
      <c r="AE173" s="5">
        <v>212810.2</v>
      </c>
      <c r="AF173" s="5">
        <v>175553.9</v>
      </c>
    </row>
    <row r="174" spans="1:32" x14ac:dyDescent="0.25">
      <c r="A174" s="1">
        <v>42256</v>
      </c>
      <c r="B174" s="6">
        <v>42256</v>
      </c>
      <c r="C174" s="5">
        <v>88001.56</v>
      </c>
      <c r="D174" s="5">
        <v>75216.31</v>
      </c>
      <c r="E174" s="5">
        <v>628154.6</v>
      </c>
      <c r="F174" s="5">
        <v>90134.94</v>
      </c>
      <c r="G174" s="5">
        <v>43968.06</v>
      </c>
      <c r="H174" s="5">
        <v>140979.6</v>
      </c>
      <c r="I174" s="5">
        <v>131289.9</v>
      </c>
      <c r="J174" s="5">
        <v>166605</v>
      </c>
      <c r="K174" s="5">
        <v>50713.23</v>
      </c>
      <c r="L174" s="5">
        <v>300200.3</v>
      </c>
      <c r="M174" s="5">
        <v>247867.3</v>
      </c>
      <c r="N174" s="5">
        <v>80375.44</v>
      </c>
      <c r="O174" s="5">
        <v>146349.1</v>
      </c>
      <c r="P174" s="5">
        <v>139006.9</v>
      </c>
      <c r="Q174" s="5">
        <v>142080.79999999999</v>
      </c>
      <c r="R174" s="5">
        <v>255366.9</v>
      </c>
      <c r="S174" s="5">
        <v>229945.60000000001</v>
      </c>
      <c r="T174" s="5">
        <v>89876.88</v>
      </c>
      <c r="U174" s="5">
        <v>146267.79999999999</v>
      </c>
      <c r="V174" s="5">
        <v>344473</v>
      </c>
      <c r="W174" s="5">
        <v>74476.94</v>
      </c>
      <c r="X174" s="5">
        <v>197108.1</v>
      </c>
      <c r="Y174" s="5">
        <v>185796.3</v>
      </c>
      <c r="Z174" s="5">
        <v>30647.51</v>
      </c>
      <c r="AA174" s="5">
        <v>81801.38</v>
      </c>
      <c r="AB174" s="5">
        <v>109735.9</v>
      </c>
      <c r="AC174" s="5">
        <v>184541.6</v>
      </c>
      <c r="AD174" s="5">
        <v>135816.5</v>
      </c>
      <c r="AE174" s="5">
        <v>208770.7</v>
      </c>
      <c r="AF174" s="5">
        <v>172009.4</v>
      </c>
    </row>
    <row r="175" spans="1:32" x14ac:dyDescent="0.25">
      <c r="A175" s="1">
        <v>42257</v>
      </c>
      <c r="B175" s="6">
        <v>42257</v>
      </c>
      <c r="C175" s="5">
        <v>87951.56</v>
      </c>
      <c r="D175" s="5">
        <v>75406.559999999998</v>
      </c>
      <c r="E175" s="5">
        <v>641955.19999999995</v>
      </c>
      <c r="F175" s="5">
        <v>90746.5</v>
      </c>
      <c r="G175" s="5">
        <v>43642.63</v>
      </c>
      <c r="H175" s="5">
        <v>142372</v>
      </c>
      <c r="I175" s="5">
        <v>132909.4</v>
      </c>
      <c r="J175" s="5">
        <v>167126.9</v>
      </c>
      <c r="K175" s="5">
        <v>50678.45</v>
      </c>
      <c r="L175" s="5">
        <v>302368.40000000002</v>
      </c>
      <c r="M175" s="5">
        <v>249179.8</v>
      </c>
      <c r="N175" s="5">
        <v>80475</v>
      </c>
      <c r="O175" s="5">
        <v>147016.9</v>
      </c>
      <c r="P175" s="5">
        <v>139149.5</v>
      </c>
      <c r="Q175" s="5">
        <v>143207.20000000001</v>
      </c>
      <c r="R175" s="5">
        <v>256751.4</v>
      </c>
      <c r="S175" s="5">
        <v>231720.8</v>
      </c>
      <c r="T175" s="5">
        <v>89707.38</v>
      </c>
      <c r="U175" s="5">
        <v>148492.9</v>
      </c>
      <c r="V175" s="5">
        <v>346232.5</v>
      </c>
      <c r="W175" s="5">
        <v>74829.440000000002</v>
      </c>
      <c r="X175" s="5">
        <v>201178.4</v>
      </c>
      <c r="Y175" s="5">
        <v>185362.1</v>
      </c>
      <c r="Z175" s="5">
        <v>30837.34</v>
      </c>
      <c r="AA175" s="5">
        <v>81400.63</v>
      </c>
      <c r="AB175" s="5">
        <v>111347.4</v>
      </c>
      <c r="AC175" s="5">
        <v>184826.3</v>
      </c>
      <c r="AD175" s="5">
        <v>137045.79999999999</v>
      </c>
      <c r="AE175" s="5">
        <v>205564.79999999999</v>
      </c>
      <c r="AF175" s="5">
        <v>173174.1</v>
      </c>
    </row>
    <row r="176" spans="1:32" x14ac:dyDescent="0.25">
      <c r="A176" s="1">
        <v>42258</v>
      </c>
      <c r="B176" s="6">
        <v>42258</v>
      </c>
      <c r="C176" s="5">
        <v>88251.44</v>
      </c>
      <c r="D176" s="5">
        <v>75596.81</v>
      </c>
      <c r="E176" s="5">
        <v>651307.6</v>
      </c>
      <c r="F176" s="5">
        <v>91507.56</v>
      </c>
      <c r="G176" s="5">
        <v>43769.16</v>
      </c>
      <c r="H176" s="5">
        <v>142616.6</v>
      </c>
      <c r="I176" s="5">
        <v>131694.79999999999</v>
      </c>
      <c r="J176" s="5">
        <v>165865.5</v>
      </c>
      <c r="K176" s="5">
        <v>50701.64</v>
      </c>
      <c r="L176" s="5">
        <v>303077.3</v>
      </c>
      <c r="M176" s="5">
        <v>251905.8</v>
      </c>
      <c r="N176" s="5">
        <v>80197.94</v>
      </c>
      <c r="O176" s="5">
        <v>148236.79999999999</v>
      </c>
      <c r="P176" s="5">
        <v>140100.29999999999</v>
      </c>
      <c r="Q176" s="5">
        <v>144353.29999999999</v>
      </c>
      <c r="R176" s="5">
        <v>257332.9</v>
      </c>
      <c r="S176" s="5">
        <v>231350.9</v>
      </c>
      <c r="T176" s="5">
        <v>91741.69</v>
      </c>
      <c r="U176" s="5">
        <v>146718.39999999999</v>
      </c>
      <c r="V176" s="5">
        <v>347752.1</v>
      </c>
      <c r="W176" s="5">
        <v>75805.69</v>
      </c>
      <c r="X176" s="5">
        <v>203337.1</v>
      </c>
      <c r="Y176" s="5">
        <v>185633.4</v>
      </c>
      <c r="Z176" s="5">
        <v>30961.83</v>
      </c>
      <c r="AA176" s="5">
        <v>82228.88</v>
      </c>
      <c r="AB176" s="5">
        <v>113187.8</v>
      </c>
      <c r="AC176" s="5">
        <v>185923.9</v>
      </c>
      <c r="AD176" s="5">
        <v>138080.1</v>
      </c>
      <c r="AE176" s="5">
        <v>207263.9</v>
      </c>
      <c r="AF176" s="5">
        <v>176347.3</v>
      </c>
    </row>
    <row r="177" spans="1:32" x14ac:dyDescent="0.25">
      <c r="A177" s="1">
        <v>42261</v>
      </c>
      <c r="B177" s="6">
        <v>42261</v>
      </c>
      <c r="C177" s="5">
        <v>87970.31</v>
      </c>
      <c r="D177" s="5">
        <v>75236.38</v>
      </c>
      <c r="E177" s="5">
        <v>657580.6</v>
      </c>
      <c r="F177" s="5">
        <v>91344.44</v>
      </c>
      <c r="G177" s="5">
        <v>43853.54</v>
      </c>
      <c r="H177" s="5">
        <v>142579</v>
      </c>
      <c r="I177" s="5">
        <v>130075.1</v>
      </c>
      <c r="J177" s="5">
        <v>165735</v>
      </c>
      <c r="K177" s="5">
        <v>49890.96</v>
      </c>
      <c r="L177" s="5">
        <v>302243.3</v>
      </c>
      <c r="M177" s="5">
        <v>250088.5</v>
      </c>
      <c r="N177" s="5">
        <v>79622.25</v>
      </c>
      <c r="O177" s="5">
        <v>147325.1</v>
      </c>
      <c r="P177" s="5">
        <v>139720</v>
      </c>
      <c r="Q177" s="5">
        <v>142668.4</v>
      </c>
      <c r="R177" s="5">
        <v>258412.9</v>
      </c>
      <c r="S177" s="5">
        <v>230685.3</v>
      </c>
      <c r="T177" s="5">
        <v>91327.31</v>
      </c>
      <c r="U177" s="5">
        <v>147422.6</v>
      </c>
      <c r="V177" s="5">
        <v>344233</v>
      </c>
      <c r="W177" s="5">
        <v>75853.13</v>
      </c>
      <c r="X177" s="5">
        <v>201733.6</v>
      </c>
      <c r="Y177" s="5">
        <v>184656.7</v>
      </c>
      <c r="Z177" s="5">
        <v>30896.47</v>
      </c>
      <c r="AA177" s="5">
        <v>81783.5</v>
      </c>
      <c r="AB177" s="5">
        <v>112329.60000000001</v>
      </c>
      <c r="AC177" s="5">
        <v>185598.7</v>
      </c>
      <c r="AD177" s="5">
        <v>136616.5</v>
      </c>
      <c r="AE177" s="5">
        <v>206077.7</v>
      </c>
      <c r="AF177" s="5">
        <v>175233.3</v>
      </c>
    </row>
    <row r="178" spans="1:32" x14ac:dyDescent="0.25">
      <c r="A178" s="1">
        <v>42262</v>
      </c>
      <c r="B178" s="6">
        <v>42262</v>
      </c>
      <c r="C178" s="5">
        <v>89713.38</v>
      </c>
      <c r="D178" s="5">
        <v>76598.13</v>
      </c>
      <c r="E178" s="5">
        <v>663112.30000000005</v>
      </c>
      <c r="F178" s="5">
        <v>92615.13</v>
      </c>
      <c r="G178" s="5">
        <v>44944.3</v>
      </c>
      <c r="H178" s="5">
        <v>145213.4</v>
      </c>
      <c r="I178" s="5">
        <v>131492.29999999999</v>
      </c>
      <c r="J178" s="5">
        <v>167474.9</v>
      </c>
      <c r="K178" s="5">
        <v>50504.74</v>
      </c>
      <c r="L178" s="5">
        <v>303786</v>
      </c>
      <c r="M178" s="5">
        <v>255439.6</v>
      </c>
      <c r="N178" s="5">
        <v>81141.63</v>
      </c>
      <c r="O178" s="5">
        <v>149187</v>
      </c>
      <c r="P178" s="5">
        <v>141336.29999999999</v>
      </c>
      <c r="Q178" s="5">
        <v>144509.9</v>
      </c>
      <c r="R178" s="5">
        <v>261403.6</v>
      </c>
      <c r="S178" s="5">
        <v>235123</v>
      </c>
      <c r="T178" s="5">
        <v>92476.25</v>
      </c>
      <c r="U178" s="5">
        <v>150830.79999999999</v>
      </c>
      <c r="V178" s="5">
        <v>351751.1</v>
      </c>
      <c r="W178" s="5">
        <v>77175.06</v>
      </c>
      <c r="X178" s="5">
        <v>204570.5</v>
      </c>
      <c r="Y178" s="5">
        <v>188428</v>
      </c>
      <c r="Z178" s="5">
        <v>31388.18</v>
      </c>
      <c r="AA178" s="5">
        <v>82540.56</v>
      </c>
      <c r="AB178" s="5">
        <v>114456.1</v>
      </c>
      <c r="AC178" s="5">
        <v>188525.9</v>
      </c>
      <c r="AD178" s="5">
        <v>137592.29999999999</v>
      </c>
      <c r="AE178" s="5">
        <v>206205.9</v>
      </c>
      <c r="AF178" s="5">
        <v>174575</v>
      </c>
    </row>
    <row r="179" spans="1:32" x14ac:dyDescent="0.25">
      <c r="A179" s="1">
        <v>42263</v>
      </c>
      <c r="B179" s="6">
        <v>42263</v>
      </c>
      <c r="C179" s="5">
        <v>90088.19</v>
      </c>
      <c r="D179" s="5">
        <v>77419.19</v>
      </c>
      <c r="E179" s="5">
        <v>663853.6</v>
      </c>
      <c r="F179" s="5">
        <v>93226.63</v>
      </c>
      <c r="G179" s="5">
        <v>45583.11</v>
      </c>
      <c r="H179" s="5">
        <v>148694.6</v>
      </c>
      <c r="I179" s="5">
        <v>131947.9</v>
      </c>
      <c r="J179" s="5">
        <v>170302.4</v>
      </c>
      <c r="K179" s="5">
        <v>52091.37</v>
      </c>
      <c r="L179" s="5">
        <v>309790.09999999998</v>
      </c>
      <c r="M179" s="5">
        <v>261800.3</v>
      </c>
      <c r="N179" s="5">
        <v>81656.75</v>
      </c>
      <c r="O179" s="5">
        <v>151293</v>
      </c>
      <c r="P179" s="5">
        <v>141526.5</v>
      </c>
      <c r="Q179" s="5">
        <v>145371.9</v>
      </c>
      <c r="R179" s="5">
        <v>261985.1</v>
      </c>
      <c r="S179" s="5">
        <v>237193.9</v>
      </c>
      <c r="T179" s="5">
        <v>92947.19</v>
      </c>
      <c r="U179" s="5">
        <v>151732.1</v>
      </c>
      <c r="V179" s="5">
        <v>354310.5</v>
      </c>
      <c r="W179" s="5">
        <v>78354.63</v>
      </c>
      <c r="X179" s="5">
        <v>204632.1</v>
      </c>
      <c r="Y179" s="5">
        <v>190191.6</v>
      </c>
      <c r="Z179" s="5">
        <v>31714.95</v>
      </c>
      <c r="AA179" s="5">
        <v>83662.69</v>
      </c>
      <c r="AB179" s="5">
        <v>115524.1</v>
      </c>
      <c r="AC179" s="5">
        <v>187794.1</v>
      </c>
      <c r="AD179" s="5">
        <v>138528.9</v>
      </c>
      <c r="AE179" s="5">
        <v>207392.2</v>
      </c>
      <c r="AF179" s="5">
        <v>175469.6</v>
      </c>
    </row>
    <row r="180" spans="1:32" x14ac:dyDescent="0.25">
      <c r="A180" s="1">
        <v>42264</v>
      </c>
      <c r="B180" s="6">
        <v>42264</v>
      </c>
      <c r="C180" s="5">
        <v>89307.25</v>
      </c>
      <c r="D180" s="5">
        <v>77158.81</v>
      </c>
      <c r="E180" s="5">
        <v>649653.80000000005</v>
      </c>
      <c r="F180" s="5">
        <v>93396.56</v>
      </c>
      <c r="G180" s="5">
        <v>44630.96</v>
      </c>
      <c r="H180" s="5">
        <v>149428.5</v>
      </c>
      <c r="I180" s="5">
        <v>130986.2</v>
      </c>
      <c r="J180" s="5">
        <v>171303</v>
      </c>
      <c r="K180" s="5">
        <v>51211.22</v>
      </c>
      <c r="L180" s="5">
        <v>310457.09999999998</v>
      </c>
      <c r="M180" s="5">
        <v>255944.4</v>
      </c>
      <c r="N180" s="5">
        <v>80708.75</v>
      </c>
      <c r="O180" s="5">
        <v>151408.5</v>
      </c>
      <c r="P180" s="5">
        <v>141241.29999999999</v>
      </c>
      <c r="Q180" s="5">
        <v>145107.5</v>
      </c>
      <c r="R180" s="5">
        <v>262621.90000000002</v>
      </c>
      <c r="S180" s="5">
        <v>231683.8</v>
      </c>
      <c r="T180" s="5">
        <v>92146.69</v>
      </c>
      <c r="U180" s="5">
        <v>151985.60000000001</v>
      </c>
      <c r="V180" s="5">
        <v>353910.6</v>
      </c>
      <c r="W180" s="5">
        <v>78144.5</v>
      </c>
      <c r="X180" s="5">
        <v>206482.4</v>
      </c>
      <c r="Y180" s="5">
        <v>190571.4</v>
      </c>
      <c r="Z180" s="5">
        <v>31637.14</v>
      </c>
      <c r="AA180" s="5">
        <v>83101.63</v>
      </c>
      <c r="AB180" s="5">
        <v>117536.1</v>
      </c>
      <c r="AC180" s="5">
        <v>183891.1</v>
      </c>
      <c r="AD180" s="5">
        <v>138470.39999999999</v>
      </c>
      <c r="AE180" s="5">
        <v>206686.8</v>
      </c>
      <c r="AF180" s="5">
        <v>175874.6</v>
      </c>
    </row>
    <row r="181" spans="1:32" x14ac:dyDescent="0.25">
      <c r="A181" s="1">
        <v>42265</v>
      </c>
      <c r="B181" s="6">
        <v>42265</v>
      </c>
      <c r="C181" s="5">
        <v>87226.880000000005</v>
      </c>
      <c r="D181" s="5">
        <v>76047.44</v>
      </c>
      <c r="E181" s="5">
        <v>646973.6</v>
      </c>
      <c r="F181" s="5">
        <v>92472.44</v>
      </c>
      <c r="G181" s="5">
        <v>43305.16</v>
      </c>
      <c r="H181" s="5">
        <v>146286</v>
      </c>
      <c r="I181" s="5">
        <v>129265.3</v>
      </c>
      <c r="J181" s="5">
        <v>169562.9</v>
      </c>
      <c r="K181" s="5">
        <v>50157.32</v>
      </c>
      <c r="L181" s="5">
        <v>303035.5</v>
      </c>
      <c r="M181" s="5">
        <v>250391.4</v>
      </c>
      <c r="N181" s="5">
        <v>78323.63</v>
      </c>
      <c r="O181" s="5">
        <v>147825.9</v>
      </c>
      <c r="P181" s="5">
        <v>137961</v>
      </c>
      <c r="Q181" s="5">
        <v>141551.79999999999</v>
      </c>
      <c r="R181" s="5">
        <v>258606.8</v>
      </c>
      <c r="S181" s="5">
        <v>225360.1</v>
      </c>
      <c r="T181" s="5">
        <v>91402.63</v>
      </c>
      <c r="U181" s="5">
        <v>146831.1</v>
      </c>
      <c r="V181" s="5">
        <v>347752.1</v>
      </c>
      <c r="W181" s="5">
        <v>77995.38</v>
      </c>
      <c r="X181" s="5">
        <v>202597</v>
      </c>
      <c r="Y181" s="5">
        <v>189757.4</v>
      </c>
      <c r="Z181" s="5">
        <v>31014.73</v>
      </c>
      <c r="AA181" s="5">
        <v>81106.69</v>
      </c>
      <c r="AB181" s="5">
        <v>116782.8</v>
      </c>
      <c r="AC181" s="5">
        <v>181207.8</v>
      </c>
      <c r="AD181" s="5">
        <v>136187.20000000001</v>
      </c>
      <c r="AE181" s="5">
        <v>203064.1</v>
      </c>
      <c r="AF181" s="5">
        <v>173579.1</v>
      </c>
    </row>
    <row r="182" spans="1:32" x14ac:dyDescent="0.25">
      <c r="A182" s="1">
        <v>42268</v>
      </c>
      <c r="B182" s="6">
        <v>42268</v>
      </c>
      <c r="C182" s="5">
        <v>87489.25</v>
      </c>
      <c r="D182" s="5">
        <v>76838.44</v>
      </c>
      <c r="E182" s="5">
        <v>657010.4</v>
      </c>
      <c r="F182" s="5">
        <v>92424.88</v>
      </c>
      <c r="G182" s="5">
        <v>43485.919999999998</v>
      </c>
      <c r="H182" s="5">
        <v>146944.6</v>
      </c>
      <c r="I182" s="5">
        <v>129925.8</v>
      </c>
      <c r="J182" s="5">
        <v>170476.5</v>
      </c>
      <c r="K182" s="5">
        <v>50979.59</v>
      </c>
      <c r="L182" s="5">
        <v>305995.8</v>
      </c>
      <c r="M182" s="5">
        <v>253319.3</v>
      </c>
      <c r="N182" s="5">
        <v>79366.81</v>
      </c>
      <c r="O182" s="5">
        <v>149700.70000000001</v>
      </c>
      <c r="P182" s="5">
        <v>138626.6</v>
      </c>
      <c r="Q182" s="5">
        <v>143481.4</v>
      </c>
      <c r="R182" s="5">
        <v>257886.8</v>
      </c>
      <c r="S182" s="5">
        <v>227246.1</v>
      </c>
      <c r="T182" s="5">
        <v>92203.13</v>
      </c>
      <c r="U182" s="5">
        <v>143591.9</v>
      </c>
      <c r="V182" s="5">
        <v>352790.9</v>
      </c>
      <c r="W182" s="5">
        <v>79019</v>
      </c>
      <c r="X182" s="5">
        <v>199945</v>
      </c>
      <c r="Y182" s="5">
        <v>191683.8</v>
      </c>
      <c r="Z182" s="5">
        <v>31282.37</v>
      </c>
      <c r="AA182" s="5">
        <v>81534.19</v>
      </c>
      <c r="AB182" s="5">
        <v>118184.5</v>
      </c>
      <c r="AC182" s="5">
        <v>182142.9</v>
      </c>
      <c r="AD182" s="5">
        <v>138119.1</v>
      </c>
      <c r="AE182" s="5">
        <v>204282.4</v>
      </c>
      <c r="AF182" s="5">
        <v>174541.3</v>
      </c>
    </row>
    <row r="183" spans="1:32" x14ac:dyDescent="0.25">
      <c r="A183" s="1">
        <v>42269</v>
      </c>
      <c r="B183" s="6">
        <v>42269</v>
      </c>
      <c r="C183" s="5">
        <v>86227.31</v>
      </c>
      <c r="D183" s="5">
        <v>75807.13</v>
      </c>
      <c r="E183" s="5">
        <v>646688.4</v>
      </c>
      <c r="F183" s="5">
        <v>91045.5</v>
      </c>
      <c r="G183" s="5">
        <v>43196.66</v>
      </c>
      <c r="H183" s="5">
        <v>145364</v>
      </c>
      <c r="I183" s="5">
        <v>127891</v>
      </c>
      <c r="J183" s="5">
        <v>168736.4</v>
      </c>
      <c r="K183" s="5">
        <v>50493.19</v>
      </c>
      <c r="L183" s="5">
        <v>303285.7</v>
      </c>
      <c r="M183" s="5">
        <v>253521.3</v>
      </c>
      <c r="N183" s="5">
        <v>77795.5</v>
      </c>
      <c r="O183" s="5">
        <v>148699.1</v>
      </c>
      <c r="P183" s="5">
        <v>136297.1</v>
      </c>
      <c r="Q183" s="5">
        <v>141473.4</v>
      </c>
      <c r="R183" s="5">
        <v>258191.4</v>
      </c>
      <c r="S183" s="5">
        <v>225249.2</v>
      </c>
      <c r="T183" s="5">
        <v>91543.88</v>
      </c>
      <c r="U183" s="5">
        <v>142916</v>
      </c>
      <c r="V183" s="5">
        <v>351111.2</v>
      </c>
      <c r="W183" s="5">
        <v>78619.06</v>
      </c>
      <c r="X183" s="5">
        <v>198958.2</v>
      </c>
      <c r="Y183" s="5">
        <v>190435.8</v>
      </c>
      <c r="Z183" s="5">
        <v>30803.11</v>
      </c>
      <c r="AA183" s="5">
        <v>78550.69</v>
      </c>
      <c r="AB183" s="5">
        <v>117221.4</v>
      </c>
      <c r="AC183" s="5">
        <v>180638.5</v>
      </c>
      <c r="AD183" s="5">
        <v>137084.9</v>
      </c>
      <c r="AE183" s="5">
        <v>203865.60000000001</v>
      </c>
      <c r="AF183" s="5">
        <v>172988.4</v>
      </c>
    </row>
    <row r="184" spans="1:32" x14ac:dyDescent="0.25">
      <c r="A184" s="1">
        <v>42270</v>
      </c>
      <c r="B184" s="6">
        <v>42270</v>
      </c>
      <c r="C184" s="5">
        <v>86002.38</v>
      </c>
      <c r="D184" s="5">
        <v>75727</v>
      </c>
      <c r="E184" s="5">
        <v>651934.9</v>
      </c>
      <c r="F184" s="5">
        <v>89469.06</v>
      </c>
      <c r="G184" s="5">
        <v>42304.79</v>
      </c>
      <c r="H184" s="5">
        <v>143237.6</v>
      </c>
      <c r="I184" s="5">
        <v>128603.1</v>
      </c>
      <c r="J184" s="5">
        <v>168605.9</v>
      </c>
      <c r="K184" s="5">
        <v>49311.91</v>
      </c>
      <c r="L184" s="5">
        <v>301451.09999999998</v>
      </c>
      <c r="M184" s="5">
        <v>253824.1</v>
      </c>
      <c r="N184" s="5">
        <v>77661.31</v>
      </c>
      <c r="O184" s="5">
        <v>149174.20000000001</v>
      </c>
      <c r="P184" s="5">
        <v>136629.9</v>
      </c>
      <c r="Q184" s="5">
        <v>140719.20000000001</v>
      </c>
      <c r="R184" s="5">
        <v>257499.1</v>
      </c>
      <c r="S184" s="5">
        <v>224250.6</v>
      </c>
      <c r="T184" s="5">
        <v>91713.44</v>
      </c>
      <c r="U184" s="5">
        <v>143732.79999999999</v>
      </c>
      <c r="V184" s="5">
        <v>350871.3</v>
      </c>
      <c r="W184" s="5">
        <v>78252.94</v>
      </c>
      <c r="X184" s="5">
        <v>201178.4</v>
      </c>
      <c r="Y184" s="5">
        <v>190625.6</v>
      </c>
      <c r="Z184" s="5">
        <v>30834.23</v>
      </c>
      <c r="AA184" s="5">
        <v>77446.31</v>
      </c>
      <c r="AB184" s="5">
        <v>117555.1</v>
      </c>
      <c r="AC184" s="5">
        <v>178808.9</v>
      </c>
      <c r="AD184" s="5">
        <v>138450.79999999999</v>
      </c>
      <c r="AE184" s="5">
        <v>204282.4</v>
      </c>
      <c r="AF184" s="5">
        <v>171435.6</v>
      </c>
    </row>
    <row r="185" spans="1:32" x14ac:dyDescent="0.25">
      <c r="A185" s="1">
        <v>42271</v>
      </c>
      <c r="B185" s="6">
        <v>42271</v>
      </c>
      <c r="C185" s="5">
        <v>85952.38</v>
      </c>
      <c r="D185" s="5">
        <v>74785.81</v>
      </c>
      <c r="E185" s="5">
        <v>655812.80000000005</v>
      </c>
      <c r="F185" s="5">
        <v>88164.44</v>
      </c>
      <c r="G185" s="5">
        <v>39653.21</v>
      </c>
      <c r="H185" s="5">
        <v>144686.6</v>
      </c>
      <c r="I185" s="5">
        <v>129264.5</v>
      </c>
      <c r="J185" s="5">
        <v>170302.4</v>
      </c>
      <c r="K185" s="5">
        <v>49207.7</v>
      </c>
      <c r="L185" s="5">
        <v>303244</v>
      </c>
      <c r="M185" s="5">
        <v>251502</v>
      </c>
      <c r="N185" s="5">
        <v>76579.13</v>
      </c>
      <c r="O185" s="5">
        <v>149392.5</v>
      </c>
      <c r="P185" s="5">
        <v>135393.79999999999</v>
      </c>
      <c r="Q185" s="5">
        <v>141453.9</v>
      </c>
      <c r="R185" s="5">
        <v>256086.9</v>
      </c>
      <c r="S185" s="5">
        <v>222697.5</v>
      </c>
      <c r="T185" s="5">
        <v>91628.63</v>
      </c>
      <c r="U185" s="5">
        <v>142493.5</v>
      </c>
      <c r="V185" s="5">
        <v>351191.3</v>
      </c>
      <c r="W185" s="5">
        <v>77819.13</v>
      </c>
      <c r="X185" s="5">
        <v>201671.9</v>
      </c>
      <c r="Y185" s="5">
        <v>193610.1</v>
      </c>
      <c r="Z185" s="5">
        <v>30765.77</v>
      </c>
      <c r="AA185" s="5">
        <v>77321.63</v>
      </c>
      <c r="AB185" s="5">
        <v>115466.8</v>
      </c>
      <c r="AC185" s="5">
        <v>179256.2</v>
      </c>
      <c r="AD185" s="5">
        <v>137065.4</v>
      </c>
      <c r="AE185" s="5">
        <v>204635.1</v>
      </c>
      <c r="AF185" s="5">
        <v>169832.1</v>
      </c>
    </row>
    <row r="186" spans="1:32" x14ac:dyDescent="0.25">
      <c r="A186" s="1">
        <v>42272</v>
      </c>
      <c r="B186" s="6">
        <v>42272</v>
      </c>
      <c r="C186" s="5">
        <v>87189.38</v>
      </c>
      <c r="D186" s="5">
        <v>75196.31</v>
      </c>
      <c r="E186" s="5">
        <v>654159</v>
      </c>
      <c r="F186" s="5">
        <v>89020.56</v>
      </c>
      <c r="G186" s="5">
        <v>39159.050000000003</v>
      </c>
      <c r="H186" s="5">
        <v>146210.79999999999</v>
      </c>
      <c r="I186" s="5">
        <v>132393.1</v>
      </c>
      <c r="J186" s="5">
        <v>172346.9</v>
      </c>
      <c r="K186" s="5">
        <v>49010.81</v>
      </c>
      <c r="L186" s="5">
        <v>305328.7</v>
      </c>
      <c r="M186" s="5">
        <v>251602.9</v>
      </c>
      <c r="N186" s="5">
        <v>77843.13</v>
      </c>
      <c r="O186" s="5">
        <v>149906.1</v>
      </c>
      <c r="P186" s="5">
        <v>136962.70000000001</v>
      </c>
      <c r="Q186" s="5">
        <v>142443.20000000001</v>
      </c>
      <c r="R186" s="5">
        <v>251988.6</v>
      </c>
      <c r="S186" s="5">
        <v>227320.1</v>
      </c>
      <c r="T186" s="5">
        <v>91911.19</v>
      </c>
      <c r="U186" s="5">
        <v>139705.1</v>
      </c>
      <c r="V186" s="5">
        <v>351431.2</v>
      </c>
      <c r="W186" s="5">
        <v>84740.75</v>
      </c>
      <c r="X186" s="5">
        <v>196676.3</v>
      </c>
      <c r="Y186" s="5">
        <v>197164.3</v>
      </c>
      <c r="Z186" s="5">
        <v>31092.54</v>
      </c>
      <c r="AA186" s="5">
        <v>77749.13</v>
      </c>
      <c r="AB186" s="5">
        <v>110966</v>
      </c>
      <c r="AC186" s="5">
        <v>179784.8</v>
      </c>
      <c r="AD186" s="5">
        <v>137943.5</v>
      </c>
      <c r="AE186" s="5">
        <v>204474.8</v>
      </c>
      <c r="AF186" s="5">
        <v>169292</v>
      </c>
    </row>
    <row r="187" spans="1:32" x14ac:dyDescent="0.25">
      <c r="A187" s="1">
        <v>42275</v>
      </c>
      <c r="B187" s="6">
        <v>42275</v>
      </c>
      <c r="C187" s="5">
        <v>86452.19</v>
      </c>
      <c r="D187" s="5">
        <v>73434.06</v>
      </c>
      <c r="E187" s="5">
        <v>627274.80000000005</v>
      </c>
      <c r="F187" s="5">
        <v>87063.63</v>
      </c>
      <c r="G187" s="5">
        <v>38441.919999999998</v>
      </c>
      <c r="H187" s="5">
        <v>142579</v>
      </c>
      <c r="I187" s="5">
        <v>130536.3</v>
      </c>
      <c r="J187" s="5">
        <v>171955.4</v>
      </c>
      <c r="K187" s="5">
        <v>46347.18</v>
      </c>
      <c r="L187" s="5">
        <v>302702</v>
      </c>
      <c r="M187" s="5">
        <v>245444.1</v>
      </c>
      <c r="N187" s="5">
        <v>74895.31</v>
      </c>
      <c r="O187" s="5">
        <v>146516.1</v>
      </c>
      <c r="P187" s="5">
        <v>136724.9</v>
      </c>
      <c r="Q187" s="5">
        <v>139602.6</v>
      </c>
      <c r="R187" s="5">
        <v>253013.1</v>
      </c>
      <c r="S187" s="5">
        <v>221809.9</v>
      </c>
      <c r="T187" s="5">
        <v>90376.06</v>
      </c>
      <c r="U187" s="5">
        <v>136381.4</v>
      </c>
      <c r="V187" s="5">
        <v>346232.5</v>
      </c>
      <c r="W187" s="5">
        <v>82801.81</v>
      </c>
      <c r="X187" s="5">
        <v>190077.3</v>
      </c>
      <c r="Y187" s="5">
        <v>194722.5</v>
      </c>
      <c r="Z187" s="5">
        <v>30834.23</v>
      </c>
      <c r="AA187" s="5">
        <v>77330.559999999998</v>
      </c>
      <c r="AB187" s="5">
        <v>107466.4</v>
      </c>
      <c r="AC187" s="5">
        <v>177833.2</v>
      </c>
      <c r="AD187" s="5">
        <v>131133.1</v>
      </c>
      <c r="AE187" s="5">
        <v>204090.1</v>
      </c>
      <c r="AF187" s="5">
        <v>166237</v>
      </c>
    </row>
    <row r="188" spans="1:32" x14ac:dyDescent="0.25">
      <c r="A188" s="1">
        <v>42276</v>
      </c>
      <c r="B188" s="6">
        <v>42276</v>
      </c>
      <c r="C188" s="5">
        <v>88432.63</v>
      </c>
      <c r="D188" s="5">
        <v>73193.75</v>
      </c>
      <c r="E188" s="5">
        <v>608418.6</v>
      </c>
      <c r="F188" s="5">
        <v>87484.94</v>
      </c>
      <c r="G188" s="5">
        <v>38755.29</v>
      </c>
      <c r="H188" s="5">
        <v>143482.29999999999</v>
      </c>
      <c r="I188" s="5">
        <v>130434.6</v>
      </c>
      <c r="J188" s="5">
        <v>172521</v>
      </c>
      <c r="K188" s="5">
        <v>46972.56</v>
      </c>
      <c r="L188" s="5">
        <v>304244.7</v>
      </c>
      <c r="M188" s="5">
        <v>248069.3</v>
      </c>
      <c r="N188" s="5">
        <v>74393.13</v>
      </c>
      <c r="O188" s="5">
        <v>144988</v>
      </c>
      <c r="P188" s="5">
        <v>139006.9</v>
      </c>
      <c r="Q188" s="5">
        <v>139553.60000000001</v>
      </c>
      <c r="R188" s="5">
        <v>257637.6</v>
      </c>
      <c r="S188" s="5">
        <v>221292.2</v>
      </c>
      <c r="T188" s="5">
        <v>91807.56</v>
      </c>
      <c r="U188" s="5">
        <v>137029.29999999999</v>
      </c>
      <c r="V188" s="5">
        <v>347432.3</v>
      </c>
      <c r="W188" s="5">
        <v>81127.38</v>
      </c>
      <c r="X188" s="5">
        <v>191310.8</v>
      </c>
      <c r="Y188" s="5">
        <v>196106.2</v>
      </c>
      <c r="Z188" s="5">
        <v>30955.599999999999</v>
      </c>
      <c r="AA188" s="5">
        <v>78354.75</v>
      </c>
      <c r="AB188" s="5">
        <v>108915.9</v>
      </c>
      <c r="AC188" s="5">
        <v>176979.4</v>
      </c>
      <c r="AD188" s="5">
        <v>133728.5</v>
      </c>
      <c r="AE188" s="5">
        <v>204474.8</v>
      </c>
      <c r="AF188" s="5">
        <v>167806.7</v>
      </c>
    </row>
    <row r="189" spans="1:32" x14ac:dyDescent="0.25">
      <c r="A189" s="1">
        <v>42277</v>
      </c>
      <c r="B189" s="6">
        <v>42277</v>
      </c>
      <c r="C189" s="5">
        <v>87289.56</v>
      </c>
      <c r="D189" s="5">
        <v>74225.06</v>
      </c>
      <c r="E189" s="5">
        <v>615336.30000000005</v>
      </c>
      <c r="F189" s="5">
        <v>88979.81</v>
      </c>
      <c r="G189" s="5">
        <v>38054.79</v>
      </c>
      <c r="H189" s="5">
        <v>148455</v>
      </c>
      <c r="I189" s="5">
        <v>133537.79999999999</v>
      </c>
      <c r="J189" s="5">
        <v>174521.9</v>
      </c>
      <c r="K189" s="5">
        <v>49125.25</v>
      </c>
      <c r="L189" s="5">
        <v>309514.5</v>
      </c>
      <c r="M189" s="5">
        <v>254954.9</v>
      </c>
      <c r="N189" s="5">
        <v>75215.63</v>
      </c>
      <c r="O189" s="5">
        <v>148301</v>
      </c>
      <c r="P189" s="5">
        <v>143285.5</v>
      </c>
      <c r="Q189" s="5">
        <v>140636.79999999999</v>
      </c>
      <c r="R189" s="5">
        <v>258496</v>
      </c>
      <c r="S189" s="5">
        <v>224438.39999999999</v>
      </c>
      <c r="T189" s="5">
        <v>90473.13</v>
      </c>
      <c r="U189" s="5">
        <v>139113.60000000001</v>
      </c>
      <c r="V189" s="5">
        <v>353990.5</v>
      </c>
      <c r="W189" s="5">
        <v>83364.5</v>
      </c>
      <c r="X189" s="5">
        <v>193716</v>
      </c>
      <c r="Y189" s="5">
        <v>195183.8</v>
      </c>
      <c r="Z189" s="5">
        <v>30974.27</v>
      </c>
      <c r="AA189" s="5">
        <v>78935.94</v>
      </c>
      <c r="AB189" s="5">
        <v>110622.8</v>
      </c>
      <c r="AC189" s="5">
        <v>177036.6</v>
      </c>
      <c r="AD189" s="5">
        <v>135933.6</v>
      </c>
      <c r="AE189" s="5">
        <v>207873.1</v>
      </c>
      <c r="AF189" s="5">
        <v>172498.9</v>
      </c>
    </row>
    <row r="190" spans="1:32" x14ac:dyDescent="0.25">
      <c r="A190" s="1">
        <v>42278</v>
      </c>
      <c r="B190" s="6">
        <v>42278</v>
      </c>
      <c r="C190" s="5">
        <v>86692.31</v>
      </c>
      <c r="D190" s="5">
        <v>73984.75</v>
      </c>
      <c r="E190" s="5">
        <v>611319.6</v>
      </c>
      <c r="F190" s="5">
        <v>88748.75</v>
      </c>
      <c r="G190" s="5">
        <v>37490.03</v>
      </c>
      <c r="H190" s="5">
        <v>147438.79999999999</v>
      </c>
      <c r="I190" s="5">
        <v>130892.4</v>
      </c>
      <c r="J190" s="5">
        <v>173130</v>
      </c>
      <c r="K190" s="5">
        <v>49797.24</v>
      </c>
      <c r="L190" s="5">
        <v>308307.20000000001</v>
      </c>
      <c r="M190" s="5">
        <v>254651.7</v>
      </c>
      <c r="N190" s="5">
        <v>76193.88</v>
      </c>
      <c r="O190" s="5">
        <v>150278.5</v>
      </c>
      <c r="P190" s="5">
        <v>142619.9</v>
      </c>
      <c r="Q190" s="5">
        <v>139298.1</v>
      </c>
      <c r="R190" s="5">
        <v>257997.6</v>
      </c>
      <c r="S190" s="5">
        <v>226094.9</v>
      </c>
      <c r="T190" s="5">
        <v>90702.69</v>
      </c>
      <c r="U190" s="5">
        <v>139057.20000000001</v>
      </c>
      <c r="V190" s="5">
        <v>356789.8</v>
      </c>
      <c r="W190" s="5">
        <v>83552.5</v>
      </c>
      <c r="X190" s="5">
        <v>196367.9</v>
      </c>
      <c r="Y190" s="5">
        <v>195210.9</v>
      </c>
      <c r="Z190" s="5">
        <v>30603.94</v>
      </c>
      <c r="AA190" s="5">
        <v>78377.06</v>
      </c>
      <c r="AB190" s="5">
        <v>111194.9</v>
      </c>
      <c r="AC190" s="5">
        <v>174798.7</v>
      </c>
      <c r="AD190" s="5">
        <v>136577.5</v>
      </c>
      <c r="AE190" s="5">
        <v>206045.7</v>
      </c>
      <c r="AF190" s="5">
        <v>173292.3</v>
      </c>
    </row>
    <row r="191" spans="1:32" x14ac:dyDescent="0.25">
      <c r="A191" s="1">
        <v>42279</v>
      </c>
      <c r="B191" s="6">
        <v>42279</v>
      </c>
      <c r="C191" s="5">
        <v>88170</v>
      </c>
      <c r="D191" s="5">
        <v>74505.440000000002</v>
      </c>
      <c r="E191" s="5">
        <v>615782.6</v>
      </c>
      <c r="F191" s="5">
        <v>90073.81</v>
      </c>
      <c r="G191" s="5">
        <v>38252.75</v>
      </c>
      <c r="H191" s="5">
        <v>153480.1</v>
      </c>
      <c r="I191" s="5">
        <v>131045</v>
      </c>
      <c r="J191" s="5">
        <v>175696.4</v>
      </c>
      <c r="K191" s="5">
        <v>51500.4</v>
      </c>
      <c r="L191" s="5">
        <v>315883.8</v>
      </c>
      <c r="M191" s="5">
        <v>257482.3</v>
      </c>
      <c r="N191" s="5">
        <v>76622.44</v>
      </c>
      <c r="O191" s="5">
        <v>151280.1</v>
      </c>
      <c r="P191" s="5">
        <v>145044.4</v>
      </c>
      <c r="Q191" s="5">
        <v>140258.5</v>
      </c>
      <c r="R191" s="5">
        <v>260102</v>
      </c>
      <c r="S191" s="5">
        <v>223849.4</v>
      </c>
      <c r="T191" s="5">
        <v>91630.13</v>
      </c>
      <c r="U191" s="5">
        <v>141226.1</v>
      </c>
      <c r="V191" s="5">
        <v>363952.4</v>
      </c>
      <c r="W191" s="5">
        <v>84483.63</v>
      </c>
      <c r="X191" s="5">
        <v>204015.4</v>
      </c>
      <c r="Y191" s="5">
        <v>196486</v>
      </c>
      <c r="Z191" s="5">
        <v>31129.88</v>
      </c>
      <c r="AA191" s="5">
        <v>79627.81</v>
      </c>
      <c r="AB191" s="5">
        <v>113311.8</v>
      </c>
      <c r="AC191" s="5">
        <v>174310.39999999999</v>
      </c>
      <c r="AD191" s="5">
        <v>137904.4</v>
      </c>
      <c r="AE191" s="5">
        <v>208321.9</v>
      </c>
      <c r="AF191" s="5">
        <v>173849.2</v>
      </c>
    </row>
    <row r="192" spans="1:32" x14ac:dyDescent="0.25">
      <c r="A192" s="1">
        <v>42282</v>
      </c>
      <c r="B192" s="6">
        <v>42282</v>
      </c>
      <c r="C192" s="5">
        <v>90091.06</v>
      </c>
      <c r="D192" s="5">
        <v>77399.13</v>
      </c>
      <c r="E192" s="5">
        <v>618014.1</v>
      </c>
      <c r="F192" s="5">
        <v>91065.88</v>
      </c>
      <c r="G192" s="5">
        <v>40278.92</v>
      </c>
      <c r="H192" s="5">
        <v>158147.5</v>
      </c>
      <c r="I192" s="5">
        <v>136590</v>
      </c>
      <c r="J192" s="5">
        <v>178393.4</v>
      </c>
      <c r="K192" s="5">
        <v>53655.43</v>
      </c>
      <c r="L192" s="5">
        <v>319755.3</v>
      </c>
      <c r="M192" s="5">
        <v>271129.8</v>
      </c>
      <c r="N192" s="5">
        <v>78219.75</v>
      </c>
      <c r="O192" s="5">
        <v>153065</v>
      </c>
      <c r="P192" s="5">
        <v>148372.29999999999</v>
      </c>
      <c r="Q192" s="5">
        <v>144585.20000000001</v>
      </c>
      <c r="R192" s="5">
        <v>262400.40000000002</v>
      </c>
      <c r="S192" s="5">
        <v>228303.6</v>
      </c>
      <c r="T192" s="5">
        <v>92897.25</v>
      </c>
      <c r="U192" s="5">
        <v>144296.1</v>
      </c>
      <c r="V192" s="5">
        <v>372418.3</v>
      </c>
      <c r="W192" s="5">
        <v>83849.38</v>
      </c>
      <c r="X192" s="5">
        <v>206482.4</v>
      </c>
      <c r="Y192" s="5">
        <v>198656.6</v>
      </c>
      <c r="Z192" s="5">
        <v>31699.38</v>
      </c>
      <c r="AA192" s="5">
        <v>81836.5</v>
      </c>
      <c r="AB192" s="5">
        <v>114093.8</v>
      </c>
      <c r="AC192" s="5">
        <v>179030.3</v>
      </c>
      <c r="AD192" s="5">
        <v>140948.6</v>
      </c>
      <c r="AE192" s="5">
        <v>211175.1</v>
      </c>
      <c r="AF192" s="5">
        <v>175283.9</v>
      </c>
    </row>
    <row r="193" spans="1:32" x14ac:dyDescent="0.25">
      <c r="A193" s="1">
        <v>42283</v>
      </c>
      <c r="B193" s="6">
        <v>42283</v>
      </c>
      <c r="C193" s="5">
        <v>89764.69</v>
      </c>
      <c r="D193" s="5">
        <v>77008.69</v>
      </c>
      <c r="E193" s="5">
        <v>620970.80000000005</v>
      </c>
      <c r="F193" s="5">
        <v>91480.38</v>
      </c>
      <c r="G193" s="5">
        <v>41233.800000000003</v>
      </c>
      <c r="H193" s="5">
        <v>163718.39999999999</v>
      </c>
      <c r="I193" s="5">
        <v>138523.1</v>
      </c>
      <c r="J193" s="5">
        <v>178176</v>
      </c>
      <c r="K193" s="5">
        <v>54547.58</v>
      </c>
      <c r="L193" s="5">
        <v>324251.3</v>
      </c>
      <c r="M193" s="5">
        <v>275881</v>
      </c>
      <c r="N193" s="5">
        <v>78055.25</v>
      </c>
      <c r="O193" s="5">
        <v>152397.29999999999</v>
      </c>
      <c r="P193" s="5">
        <v>150891.9</v>
      </c>
      <c r="Q193" s="5">
        <v>144332.9</v>
      </c>
      <c r="R193" s="5">
        <v>258689.8</v>
      </c>
      <c r="S193" s="5">
        <v>228414</v>
      </c>
      <c r="T193" s="5">
        <v>93567.56</v>
      </c>
      <c r="U193" s="5">
        <v>140268.4</v>
      </c>
      <c r="V193" s="5">
        <v>373376.7</v>
      </c>
      <c r="W193" s="5">
        <v>83120.69</v>
      </c>
      <c r="X193" s="5">
        <v>202226.9</v>
      </c>
      <c r="Y193" s="5">
        <v>199144.9</v>
      </c>
      <c r="Z193" s="5">
        <v>31453.53</v>
      </c>
      <c r="AA193" s="5">
        <v>82093.75</v>
      </c>
      <c r="AB193" s="5">
        <v>110660.9</v>
      </c>
      <c r="AC193" s="5">
        <v>179274.4</v>
      </c>
      <c r="AD193" s="5">
        <v>140655.9</v>
      </c>
      <c r="AE193" s="5">
        <v>210566</v>
      </c>
      <c r="AF193" s="5">
        <v>175148.9</v>
      </c>
    </row>
    <row r="194" spans="1:32" x14ac:dyDescent="0.25">
      <c r="A194" s="1">
        <v>42284</v>
      </c>
      <c r="B194" s="6">
        <v>42284</v>
      </c>
      <c r="C194" s="5">
        <v>90842.19</v>
      </c>
      <c r="D194" s="5">
        <v>77279</v>
      </c>
      <c r="E194" s="5">
        <v>618014.1</v>
      </c>
      <c r="F194" s="5">
        <v>93104.31</v>
      </c>
      <c r="G194" s="5">
        <v>40977.61</v>
      </c>
      <c r="H194" s="5">
        <v>165845.1</v>
      </c>
      <c r="I194" s="5">
        <v>140100.1</v>
      </c>
      <c r="J194" s="5">
        <v>180612</v>
      </c>
      <c r="K194" s="5">
        <v>55022.59</v>
      </c>
      <c r="L194" s="5">
        <v>329704.7</v>
      </c>
      <c r="M194" s="5">
        <v>280733.59999999998</v>
      </c>
      <c r="N194" s="5">
        <v>78882</v>
      </c>
      <c r="O194" s="5">
        <v>153642.9</v>
      </c>
      <c r="P194" s="5">
        <v>153625.4</v>
      </c>
      <c r="Q194" s="5">
        <v>145603.79999999999</v>
      </c>
      <c r="R194" s="5">
        <v>263009.59999999998</v>
      </c>
      <c r="S194" s="5">
        <v>228708.5</v>
      </c>
      <c r="T194" s="5">
        <v>93448.19</v>
      </c>
      <c r="U194" s="5">
        <v>143507.5</v>
      </c>
      <c r="V194" s="5">
        <v>373776</v>
      </c>
      <c r="W194" s="5">
        <v>82385.19</v>
      </c>
      <c r="X194" s="5">
        <v>205310.6</v>
      </c>
      <c r="Y194" s="5">
        <v>200013.1</v>
      </c>
      <c r="Z194" s="5">
        <v>31795.86</v>
      </c>
      <c r="AA194" s="5">
        <v>82945.25</v>
      </c>
      <c r="AB194" s="5">
        <v>111023.3</v>
      </c>
      <c r="AC194" s="5">
        <v>178420</v>
      </c>
      <c r="AD194" s="5">
        <v>142880.5</v>
      </c>
      <c r="AE194" s="5">
        <v>212746.1</v>
      </c>
      <c r="AF194" s="5">
        <v>174507.4</v>
      </c>
    </row>
    <row r="195" spans="1:32" x14ac:dyDescent="0.25">
      <c r="A195" s="1">
        <v>42285</v>
      </c>
      <c r="B195" s="6">
        <v>42285</v>
      </c>
      <c r="C195" s="5">
        <v>92036.69</v>
      </c>
      <c r="D195" s="5">
        <v>77279</v>
      </c>
      <c r="E195" s="5">
        <v>610873.30000000005</v>
      </c>
      <c r="F195" s="5">
        <v>94476.94</v>
      </c>
      <c r="G195" s="5">
        <v>41827.67</v>
      </c>
      <c r="H195" s="5">
        <v>169213.9</v>
      </c>
      <c r="I195" s="5">
        <v>141982.39999999999</v>
      </c>
      <c r="J195" s="5">
        <v>182612.9</v>
      </c>
      <c r="K195" s="5">
        <v>55370.18</v>
      </c>
      <c r="L195" s="5">
        <v>333159.90000000002</v>
      </c>
      <c r="M195" s="5">
        <v>283361.90000000002</v>
      </c>
      <c r="N195" s="5">
        <v>78379.88</v>
      </c>
      <c r="O195" s="5">
        <v>155453.4</v>
      </c>
      <c r="P195" s="5">
        <v>154600.1</v>
      </c>
      <c r="Q195" s="5">
        <v>147728.29999999999</v>
      </c>
      <c r="R195" s="5">
        <v>263286.59999999998</v>
      </c>
      <c r="S195" s="5">
        <v>228708.5</v>
      </c>
      <c r="T195" s="5">
        <v>94531.69</v>
      </c>
      <c r="U195" s="5">
        <v>143704.70000000001</v>
      </c>
      <c r="V195" s="5">
        <v>378967.3</v>
      </c>
      <c r="W195" s="5">
        <v>84281.19</v>
      </c>
      <c r="X195" s="5">
        <v>204077.1</v>
      </c>
      <c r="Y195" s="5">
        <v>201858.1</v>
      </c>
      <c r="Z195" s="5">
        <v>32082.16</v>
      </c>
      <c r="AA195" s="5">
        <v>83672.63</v>
      </c>
      <c r="AB195" s="5">
        <v>110689.5</v>
      </c>
      <c r="AC195" s="5">
        <v>179966.1</v>
      </c>
      <c r="AD195" s="5">
        <v>144207.4</v>
      </c>
      <c r="AE195" s="5">
        <v>214413.2</v>
      </c>
      <c r="AF195" s="5">
        <v>176566.6</v>
      </c>
    </row>
    <row r="196" spans="1:32" x14ac:dyDescent="0.25">
      <c r="A196" s="1">
        <v>42286</v>
      </c>
      <c r="B196" s="6">
        <v>42286</v>
      </c>
      <c r="C196" s="5">
        <v>92295.31</v>
      </c>
      <c r="D196" s="5">
        <v>77429.19</v>
      </c>
      <c r="E196" s="5">
        <v>625105.9</v>
      </c>
      <c r="F196" s="5">
        <v>94925.38</v>
      </c>
      <c r="G196" s="5">
        <v>41513.269999999997</v>
      </c>
      <c r="H196" s="5">
        <v>168574</v>
      </c>
      <c r="I196" s="5">
        <v>141982.39999999999</v>
      </c>
      <c r="J196" s="5">
        <v>182787</v>
      </c>
      <c r="K196" s="5">
        <v>54547.58</v>
      </c>
      <c r="L196" s="5">
        <v>329954.5</v>
      </c>
      <c r="M196" s="5">
        <v>283766.3</v>
      </c>
      <c r="N196" s="5">
        <v>77566.06</v>
      </c>
      <c r="O196" s="5">
        <v>155800.1</v>
      </c>
      <c r="P196" s="5">
        <v>152793.4</v>
      </c>
      <c r="Q196" s="5">
        <v>147835</v>
      </c>
      <c r="R196" s="5">
        <v>264089.59999999998</v>
      </c>
      <c r="S196" s="5">
        <v>227972.3</v>
      </c>
      <c r="T196" s="5">
        <v>94357.25</v>
      </c>
      <c r="U196" s="5">
        <v>143507.5</v>
      </c>
      <c r="V196" s="5">
        <v>376251.9</v>
      </c>
      <c r="W196" s="5">
        <v>84301.440000000002</v>
      </c>
      <c r="X196" s="5">
        <v>205002.3</v>
      </c>
      <c r="Y196" s="5">
        <v>202075.1</v>
      </c>
      <c r="Z196" s="5">
        <v>32035.48</v>
      </c>
      <c r="AA196" s="5">
        <v>84595.13</v>
      </c>
      <c r="AB196" s="5">
        <v>113731.4</v>
      </c>
      <c r="AC196" s="5">
        <v>179681.3</v>
      </c>
      <c r="AD196" s="5">
        <v>144363.5</v>
      </c>
      <c r="AE196" s="5">
        <v>213804.1</v>
      </c>
      <c r="AF196" s="5">
        <v>178170.1</v>
      </c>
    </row>
    <row r="197" spans="1:32" x14ac:dyDescent="0.25">
      <c r="A197" s="1">
        <v>42289</v>
      </c>
      <c r="B197" s="6">
        <v>42289</v>
      </c>
      <c r="C197" s="5">
        <v>92393.81</v>
      </c>
      <c r="D197" s="5">
        <v>77409.19</v>
      </c>
      <c r="E197" s="5">
        <v>622206.80000000005</v>
      </c>
      <c r="F197" s="5">
        <v>95591.31</v>
      </c>
      <c r="G197" s="5">
        <v>41047.480000000003</v>
      </c>
      <c r="H197" s="5">
        <v>167011.9</v>
      </c>
      <c r="I197" s="5">
        <v>142236.79999999999</v>
      </c>
      <c r="J197" s="5">
        <v>182699.9</v>
      </c>
      <c r="K197" s="5">
        <v>53991.42</v>
      </c>
      <c r="L197" s="5">
        <v>330121</v>
      </c>
      <c r="M197" s="5">
        <v>283968.40000000002</v>
      </c>
      <c r="N197" s="5">
        <v>78016.25</v>
      </c>
      <c r="O197" s="5">
        <v>156532.1</v>
      </c>
      <c r="P197" s="5">
        <v>153126.29999999999</v>
      </c>
      <c r="Q197" s="5">
        <v>146622.39999999999</v>
      </c>
      <c r="R197" s="5">
        <v>265806.40000000002</v>
      </c>
      <c r="S197" s="5">
        <v>227199.3</v>
      </c>
      <c r="T197" s="5">
        <v>94798</v>
      </c>
      <c r="U197" s="5">
        <v>142831.5</v>
      </c>
      <c r="V197" s="5">
        <v>375373.3</v>
      </c>
      <c r="W197" s="5">
        <v>85306.81</v>
      </c>
      <c r="X197" s="5">
        <v>204878.9</v>
      </c>
      <c r="Y197" s="5">
        <v>201668.2</v>
      </c>
      <c r="Z197" s="5">
        <v>32278.23</v>
      </c>
      <c r="AA197" s="5">
        <v>84648.38</v>
      </c>
      <c r="AB197" s="5">
        <v>116820.9</v>
      </c>
      <c r="AC197" s="5">
        <v>180250.9</v>
      </c>
      <c r="AD197" s="5">
        <v>146334.39999999999</v>
      </c>
      <c r="AE197" s="5">
        <v>214573.4</v>
      </c>
      <c r="AF197" s="5">
        <v>179503.6</v>
      </c>
    </row>
    <row r="198" spans="1:32" x14ac:dyDescent="0.25">
      <c r="A198" s="1">
        <v>42290</v>
      </c>
      <c r="B198" s="6">
        <v>42290</v>
      </c>
      <c r="C198" s="5">
        <v>91808.88</v>
      </c>
      <c r="D198" s="5">
        <v>76698.25</v>
      </c>
      <c r="E198" s="5">
        <v>623265.9</v>
      </c>
      <c r="F198" s="5">
        <v>95326.31</v>
      </c>
      <c r="G198" s="5">
        <v>40855.339999999997</v>
      </c>
      <c r="H198" s="5">
        <v>166334.39999999999</v>
      </c>
      <c r="I198" s="5">
        <v>141677.20000000001</v>
      </c>
      <c r="J198" s="5">
        <v>181177.4</v>
      </c>
      <c r="K198" s="5">
        <v>53887.14</v>
      </c>
      <c r="L198" s="5">
        <v>329538.2</v>
      </c>
      <c r="M198" s="5">
        <v>281744.40000000002</v>
      </c>
      <c r="N198" s="5">
        <v>78336.56</v>
      </c>
      <c r="O198" s="5">
        <v>156159.70000000001</v>
      </c>
      <c r="P198" s="5">
        <v>152318.1</v>
      </c>
      <c r="Q198" s="5">
        <v>145147.79999999999</v>
      </c>
      <c r="R198" s="5">
        <v>264311.09999999998</v>
      </c>
      <c r="S198" s="5">
        <v>226573.4</v>
      </c>
      <c r="T198" s="5">
        <v>94926.5</v>
      </c>
      <c r="U198" s="5">
        <v>139338.9</v>
      </c>
      <c r="V198" s="5">
        <v>374494.8</v>
      </c>
      <c r="W198" s="5">
        <v>84888.44</v>
      </c>
      <c r="X198" s="5">
        <v>203398.7</v>
      </c>
      <c r="Y198" s="5">
        <v>201071.3</v>
      </c>
      <c r="Z198" s="5">
        <v>32150.63</v>
      </c>
      <c r="AA198" s="5">
        <v>83628.31</v>
      </c>
      <c r="AB198" s="5">
        <v>118232.1</v>
      </c>
      <c r="AC198" s="5">
        <v>180495.1</v>
      </c>
      <c r="AD198" s="5">
        <v>146354</v>
      </c>
      <c r="AE198" s="5">
        <v>213932.3</v>
      </c>
      <c r="AF198" s="5">
        <v>179908.6</v>
      </c>
    </row>
    <row r="199" spans="1:32" x14ac:dyDescent="0.25">
      <c r="A199" s="1">
        <v>42291</v>
      </c>
      <c r="B199" s="6">
        <v>42291</v>
      </c>
      <c r="C199" s="5">
        <v>91322.44</v>
      </c>
      <c r="D199" s="5">
        <v>76267.69</v>
      </c>
      <c r="E199" s="5">
        <v>614457</v>
      </c>
      <c r="F199" s="5">
        <v>89925.13</v>
      </c>
      <c r="G199" s="5">
        <v>41169.75</v>
      </c>
      <c r="H199" s="5">
        <v>168931.6</v>
      </c>
      <c r="I199" s="5">
        <v>141524.6</v>
      </c>
      <c r="J199" s="5">
        <v>181307.9</v>
      </c>
      <c r="K199" s="5">
        <v>54582.31</v>
      </c>
      <c r="L199" s="5">
        <v>333701.09999999998</v>
      </c>
      <c r="M199" s="5">
        <v>279015</v>
      </c>
      <c r="N199" s="5">
        <v>77704.63</v>
      </c>
      <c r="O199" s="5">
        <v>154439</v>
      </c>
      <c r="P199" s="5">
        <v>155931.1</v>
      </c>
      <c r="Q199" s="5">
        <v>145526.1</v>
      </c>
      <c r="R199" s="5">
        <v>261763.6</v>
      </c>
      <c r="S199" s="5">
        <v>220830.9</v>
      </c>
      <c r="T199" s="5">
        <v>94412.38</v>
      </c>
      <c r="U199" s="5">
        <v>139536</v>
      </c>
      <c r="V199" s="5">
        <v>372817.5</v>
      </c>
      <c r="W199" s="5">
        <v>84908.69</v>
      </c>
      <c r="X199" s="5">
        <v>203768.8</v>
      </c>
      <c r="Y199" s="5">
        <v>201342.6</v>
      </c>
      <c r="Z199" s="5">
        <v>31982.58</v>
      </c>
      <c r="AA199" s="5">
        <v>81756.69</v>
      </c>
      <c r="AB199" s="5">
        <v>116401.3</v>
      </c>
      <c r="AC199" s="5">
        <v>178989.6</v>
      </c>
      <c r="AD199" s="5">
        <v>144792.79999999999</v>
      </c>
      <c r="AE199" s="5">
        <v>192452.5</v>
      </c>
      <c r="AF199" s="5">
        <v>178457.1</v>
      </c>
    </row>
    <row r="200" spans="1:32" x14ac:dyDescent="0.25">
      <c r="A200" s="1">
        <v>42292</v>
      </c>
      <c r="B200" s="6">
        <v>42292</v>
      </c>
      <c r="C200" s="5">
        <v>91858.13</v>
      </c>
      <c r="D200" s="5">
        <v>76838.44</v>
      </c>
      <c r="E200" s="5">
        <v>623656.30000000005</v>
      </c>
      <c r="F200" s="5">
        <v>92049</v>
      </c>
      <c r="G200" s="5">
        <v>41239.61</v>
      </c>
      <c r="H200" s="5">
        <v>170738.3</v>
      </c>
      <c r="I200" s="5">
        <v>143203.29999999999</v>
      </c>
      <c r="J200" s="5">
        <v>182351.9</v>
      </c>
      <c r="K200" s="5">
        <v>55126.879999999997</v>
      </c>
      <c r="L200" s="5">
        <v>339196.2</v>
      </c>
      <c r="M200" s="5">
        <v>283361.90000000002</v>
      </c>
      <c r="N200" s="5">
        <v>80063.75</v>
      </c>
      <c r="O200" s="5">
        <v>156416.5</v>
      </c>
      <c r="P200" s="5">
        <v>155693.4</v>
      </c>
      <c r="Q200" s="5">
        <v>145603.79999999999</v>
      </c>
      <c r="R200" s="5">
        <v>269018.59999999998</v>
      </c>
      <c r="S200" s="5">
        <v>227825</v>
      </c>
      <c r="T200" s="5">
        <v>95183.63</v>
      </c>
      <c r="U200" s="5">
        <v>142859.70000000001</v>
      </c>
      <c r="V200" s="5">
        <v>375511.6</v>
      </c>
      <c r="W200" s="5">
        <v>86899.19</v>
      </c>
      <c r="X200" s="5">
        <v>210182.8</v>
      </c>
      <c r="Y200" s="5">
        <v>201505.4</v>
      </c>
      <c r="Z200" s="5">
        <v>32664.12</v>
      </c>
      <c r="AA200" s="5">
        <v>82652.56</v>
      </c>
      <c r="AB200" s="5">
        <v>114589.6</v>
      </c>
      <c r="AC200" s="5">
        <v>181756.4</v>
      </c>
      <c r="AD200" s="5">
        <v>147017.4</v>
      </c>
      <c r="AE200" s="5">
        <v>190208.3</v>
      </c>
      <c r="AF200" s="5">
        <v>182102.9</v>
      </c>
    </row>
    <row r="201" spans="1:32" x14ac:dyDescent="0.25">
      <c r="A201" s="1">
        <v>42293</v>
      </c>
      <c r="B201" s="6">
        <v>42293</v>
      </c>
      <c r="C201" s="5">
        <v>91556.44</v>
      </c>
      <c r="D201" s="5">
        <v>77309</v>
      </c>
      <c r="E201" s="5">
        <v>619084.5</v>
      </c>
      <c r="F201" s="5">
        <v>92189.69</v>
      </c>
      <c r="G201" s="5">
        <v>40570.04</v>
      </c>
      <c r="H201" s="5">
        <v>171811.1</v>
      </c>
      <c r="I201" s="5">
        <v>143712</v>
      </c>
      <c r="J201" s="5">
        <v>182787</v>
      </c>
      <c r="K201" s="5">
        <v>55173.2</v>
      </c>
      <c r="L201" s="5">
        <v>343359.1</v>
      </c>
      <c r="M201" s="5">
        <v>292965.59999999998</v>
      </c>
      <c r="N201" s="5">
        <v>78985.94</v>
      </c>
      <c r="O201" s="5">
        <v>157610.79999999999</v>
      </c>
      <c r="P201" s="5">
        <v>155915.6</v>
      </c>
      <c r="Q201" s="5">
        <v>145894.79999999999</v>
      </c>
      <c r="R201" s="5">
        <v>272036.90000000002</v>
      </c>
      <c r="S201" s="5">
        <v>229812.8</v>
      </c>
      <c r="T201" s="5">
        <v>96248.81</v>
      </c>
      <c r="U201" s="5">
        <v>145000.29999999999</v>
      </c>
      <c r="V201" s="5">
        <v>379505.6</v>
      </c>
      <c r="W201" s="5">
        <v>88032.69</v>
      </c>
      <c r="X201" s="5">
        <v>212218</v>
      </c>
      <c r="Y201" s="5">
        <v>203214.6</v>
      </c>
      <c r="Z201" s="5">
        <v>32216.76</v>
      </c>
      <c r="AA201" s="5">
        <v>82492.88</v>
      </c>
      <c r="AB201" s="5">
        <v>114408.4</v>
      </c>
      <c r="AC201" s="5">
        <v>181878.5</v>
      </c>
      <c r="AD201" s="5">
        <v>148305.4</v>
      </c>
      <c r="AE201" s="5">
        <v>188797.7</v>
      </c>
      <c r="AF201" s="5">
        <v>182693.6</v>
      </c>
    </row>
    <row r="202" spans="1:32" x14ac:dyDescent="0.25">
      <c r="A202" s="1">
        <v>42296</v>
      </c>
      <c r="B202" s="6">
        <v>42296</v>
      </c>
      <c r="C202" s="5">
        <v>91125.440000000002</v>
      </c>
      <c r="D202" s="5">
        <v>77098.75</v>
      </c>
      <c r="E202" s="5">
        <v>622931.4</v>
      </c>
      <c r="F202" s="5">
        <v>92739.13</v>
      </c>
      <c r="G202" s="5">
        <v>40331.33</v>
      </c>
      <c r="H202" s="5">
        <v>169439.8</v>
      </c>
      <c r="I202" s="5">
        <v>143712</v>
      </c>
      <c r="J202" s="5">
        <v>182656.5</v>
      </c>
      <c r="K202" s="5">
        <v>54906.75</v>
      </c>
      <c r="L202" s="5">
        <v>337156.4</v>
      </c>
      <c r="M202" s="5">
        <v>293066.8</v>
      </c>
      <c r="N202" s="5">
        <v>79224.75</v>
      </c>
      <c r="O202" s="5">
        <v>158073</v>
      </c>
      <c r="P202" s="5">
        <v>158511.1</v>
      </c>
      <c r="Q202" s="5">
        <v>144759.79999999999</v>
      </c>
      <c r="R202" s="5">
        <v>271206.2</v>
      </c>
      <c r="S202" s="5">
        <v>229039.8</v>
      </c>
      <c r="T202" s="5">
        <v>95945.75</v>
      </c>
      <c r="U202" s="5">
        <v>144775</v>
      </c>
      <c r="V202" s="5">
        <v>380384.3</v>
      </c>
      <c r="W202" s="5">
        <v>89881.5</v>
      </c>
      <c r="X202" s="5">
        <v>212773.1</v>
      </c>
      <c r="Y202" s="5">
        <v>203920.1</v>
      </c>
      <c r="Z202" s="5">
        <v>32344.53</v>
      </c>
      <c r="AA202" s="5">
        <v>81650.19</v>
      </c>
      <c r="AB202" s="5">
        <v>115123.6</v>
      </c>
      <c r="AC202" s="5">
        <v>181878.5</v>
      </c>
      <c r="AD202" s="5">
        <v>150237.29999999999</v>
      </c>
      <c r="AE202" s="5">
        <v>188669.5</v>
      </c>
      <c r="AF202" s="5">
        <v>184769.7</v>
      </c>
    </row>
    <row r="203" spans="1:32" x14ac:dyDescent="0.25">
      <c r="A203" s="1">
        <v>42297</v>
      </c>
      <c r="B203" s="6">
        <v>42297</v>
      </c>
      <c r="C203" s="5">
        <v>91808.88</v>
      </c>
      <c r="D203" s="5">
        <v>77048.69</v>
      </c>
      <c r="E203" s="5">
        <v>634305.19999999995</v>
      </c>
      <c r="F203" s="5">
        <v>93047.31</v>
      </c>
      <c r="G203" s="5">
        <v>40913.57</v>
      </c>
      <c r="H203" s="5">
        <v>169364.4</v>
      </c>
      <c r="I203" s="5">
        <v>144983.79999999999</v>
      </c>
      <c r="J203" s="5">
        <v>183961.4</v>
      </c>
      <c r="K203" s="5">
        <v>55254.34</v>
      </c>
      <c r="L203" s="5">
        <v>336490.3</v>
      </c>
      <c r="M203" s="5">
        <v>290943.8</v>
      </c>
      <c r="N203" s="5">
        <v>79126.69</v>
      </c>
      <c r="O203" s="5">
        <v>157752</v>
      </c>
      <c r="P203" s="5">
        <v>157803.29999999999</v>
      </c>
      <c r="Q203" s="5">
        <v>136436.20000000001</v>
      </c>
      <c r="R203" s="5">
        <v>270236.90000000002</v>
      </c>
      <c r="S203" s="5">
        <v>230144.1</v>
      </c>
      <c r="T203" s="5">
        <v>95348.94</v>
      </c>
      <c r="U203" s="5">
        <v>141930.20000000001</v>
      </c>
      <c r="V203" s="5">
        <v>381582.5</v>
      </c>
      <c r="W203" s="5">
        <v>89314.75</v>
      </c>
      <c r="X203" s="5">
        <v>209689.4</v>
      </c>
      <c r="Y203" s="5">
        <v>201939.4</v>
      </c>
      <c r="Z203" s="5">
        <v>33144.629999999997</v>
      </c>
      <c r="AA203" s="5">
        <v>84816.88</v>
      </c>
      <c r="AB203" s="5">
        <v>114828</v>
      </c>
      <c r="AC203" s="5">
        <v>184075.8</v>
      </c>
      <c r="AD203" s="5">
        <v>148851.79999999999</v>
      </c>
      <c r="AE203" s="5">
        <v>188348.9</v>
      </c>
      <c r="AF203" s="5">
        <v>185394.1</v>
      </c>
    </row>
    <row r="204" spans="1:32" x14ac:dyDescent="0.25">
      <c r="A204" s="1">
        <v>42298</v>
      </c>
      <c r="B204" s="6">
        <v>42298</v>
      </c>
      <c r="C204" s="5">
        <v>92246</v>
      </c>
      <c r="D204" s="5">
        <v>76608.13</v>
      </c>
      <c r="E204" s="5">
        <v>634249.4</v>
      </c>
      <c r="F204" s="5">
        <v>94594.94</v>
      </c>
      <c r="G204" s="5">
        <v>40564.22</v>
      </c>
      <c r="H204" s="5">
        <v>168122.3</v>
      </c>
      <c r="I204" s="5">
        <v>143864.6</v>
      </c>
      <c r="J204" s="5">
        <v>183526.5</v>
      </c>
      <c r="K204" s="5">
        <v>55011</v>
      </c>
      <c r="L204" s="5">
        <v>333909.3</v>
      </c>
      <c r="M204" s="5">
        <v>291651.5</v>
      </c>
      <c r="N204" s="5">
        <v>76648.5</v>
      </c>
      <c r="O204" s="5">
        <v>158329.79999999999</v>
      </c>
      <c r="P204" s="5">
        <v>157472.9</v>
      </c>
      <c r="Q204" s="5">
        <v>136707.9</v>
      </c>
      <c r="R204" s="5">
        <v>270347.8</v>
      </c>
      <c r="S204" s="5">
        <v>228450.8</v>
      </c>
      <c r="T204" s="5">
        <v>94155.19</v>
      </c>
      <c r="U204" s="5">
        <v>142493.5</v>
      </c>
      <c r="V204" s="5">
        <v>377029.4</v>
      </c>
      <c r="W204" s="5">
        <v>89382.25</v>
      </c>
      <c r="X204" s="5">
        <v>206359.1</v>
      </c>
      <c r="Y204" s="5">
        <v>199660.4</v>
      </c>
      <c r="Z204" s="5">
        <v>33677.01</v>
      </c>
      <c r="AA204" s="5">
        <v>86901.38</v>
      </c>
      <c r="AB204" s="5">
        <v>112625.3</v>
      </c>
      <c r="AC204" s="5">
        <v>182529.5</v>
      </c>
      <c r="AD204" s="5">
        <v>147251.6</v>
      </c>
      <c r="AE204" s="5">
        <v>187996.2</v>
      </c>
      <c r="AF204" s="5">
        <v>185816.1</v>
      </c>
    </row>
    <row r="205" spans="1:32" x14ac:dyDescent="0.25">
      <c r="A205" s="1">
        <v>42299</v>
      </c>
      <c r="B205" s="6">
        <v>42299</v>
      </c>
      <c r="C205" s="5">
        <v>96051.13</v>
      </c>
      <c r="D205" s="5">
        <v>72592.94</v>
      </c>
      <c r="E205" s="5">
        <v>643950.5</v>
      </c>
      <c r="F205" s="5">
        <v>98025.25</v>
      </c>
      <c r="G205" s="5">
        <v>41268.730000000003</v>
      </c>
      <c r="H205" s="5">
        <v>172432.1</v>
      </c>
      <c r="I205" s="5">
        <v>147578.29999999999</v>
      </c>
      <c r="J205" s="5">
        <v>188094</v>
      </c>
      <c r="K205" s="5">
        <v>57838.02</v>
      </c>
      <c r="L205" s="5">
        <v>345065.9</v>
      </c>
      <c r="M205" s="5">
        <v>299031.3</v>
      </c>
      <c r="N205" s="5">
        <v>78294.94</v>
      </c>
      <c r="O205" s="5">
        <v>159690.9</v>
      </c>
      <c r="P205" s="5">
        <v>162333.5</v>
      </c>
      <c r="Q205" s="5">
        <v>139783.1</v>
      </c>
      <c r="R205" s="5">
        <v>275609.09999999998</v>
      </c>
      <c r="S205" s="5">
        <v>232610.5</v>
      </c>
      <c r="T205" s="5">
        <v>101804.1</v>
      </c>
      <c r="U205" s="5">
        <v>146493.1</v>
      </c>
      <c r="V205" s="5">
        <v>383659.4</v>
      </c>
      <c r="W205" s="5">
        <v>89341.69</v>
      </c>
      <c r="X205" s="5">
        <v>205557.3</v>
      </c>
      <c r="Y205" s="5">
        <v>203079</v>
      </c>
      <c r="Z205" s="5">
        <v>34169.85</v>
      </c>
      <c r="AA205" s="5">
        <v>88515.75</v>
      </c>
      <c r="AB205" s="5">
        <v>108524.9</v>
      </c>
      <c r="AC205" s="5">
        <v>186720.5</v>
      </c>
      <c r="AD205" s="5">
        <v>149124.9</v>
      </c>
      <c r="AE205" s="5">
        <v>188829.8</v>
      </c>
      <c r="AF205" s="5">
        <v>191149.8</v>
      </c>
    </row>
    <row r="206" spans="1:32" x14ac:dyDescent="0.25">
      <c r="A206" s="1">
        <v>42300</v>
      </c>
      <c r="B206" s="6">
        <v>42300</v>
      </c>
      <c r="C206" s="5">
        <v>95921.88</v>
      </c>
      <c r="D206" s="5">
        <v>73414.81</v>
      </c>
      <c r="E206" s="5">
        <v>663910.19999999995</v>
      </c>
      <c r="F206" s="5">
        <v>98286.56</v>
      </c>
      <c r="G206" s="5">
        <v>41775.269999999997</v>
      </c>
      <c r="H206" s="5">
        <v>171717</v>
      </c>
      <c r="I206" s="5">
        <v>149307.9</v>
      </c>
      <c r="J206" s="5">
        <v>186136.4</v>
      </c>
      <c r="K206" s="5">
        <v>58301.48</v>
      </c>
      <c r="L206" s="5">
        <v>345440.6</v>
      </c>
      <c r="M206" s="5">
        <v>298323.5</v>
      </c>
      <c r="N206" s="5">
        <v>79122.38</v>
      </c>
      <c r="O206" s="5">
        <v>160012</v>
      </c>
      <c r="P206" s="5">
        <v>164693</v>
      </c>
      <c r="Q206" s="5">
        <v>140355.5</v>
      </c>
      <c r="R206" s="5">
        <v>277552</v>
      </c>
      <c r="S206" s="5">
        <v>235113.60000000001</v>
      </c>
      <c r="T206" s="5">
        <v>103383.4</v>
      </c>
      <c r="U206" s="5">
        <v>148943.6</v>
      </c>
      <c r="V206" s="5">
        <v>422320.8</v>
      </c>
      <c r="W206" s="5">
        <v>88073.25</v>
      </c>
      <c r="X206" s="5">
        <v>209997.8</v>
      </c>
      <c r="Y206" s="5">
        <v>208993.7</v>
      </c>
      <c r="Z206" s="5">
        <v>34157.67</v>
      </c>
      <c r="AA206" s="5">
        <v>89252</v>
      </c>
      <c r="AB206" s="5">
        <v>110536.9</v>
      </c>
      <c r="AC206" s="5">
        <v>187819.1</v>
      </c>
      <c r="AD206" s="5">
        <v>150393.29999999999</v>
      </c>
      <c r="AE206" s="5">
        <v>186906.3</v>
      </c>
      <c r="AF206" s="5">
        <v>190879.7</v>
      </c>
    </row>
    <row r="207" spans="1:32" x14ac:dyDescent="0.25">
      <c r="A207" s="1">
        <v>42303</v>
      </c>
      <c r="B207" s="6">
        <v>42303</v>
      </c>
      <c r="C207" s="5">
        <v>96383.63</v>
      </c>
      <c r="D207" s="5">
        <v>73021.19</v>
      </c>
      <c r="E207" s="5">
        <v>642723.9</v>
      </c>
      <c r="F207" s="5">
        <v>98286.56</v>
      </c>
      <c r="G207" s="5">
        <v>41641.360000000001</v>
      </c>
      <c r="H207" s="5">
        <v>167068.4</v>
      </c>
      <c r="I207" s="5">
        <v>147273</v>
      </c>
      <c r="J207" s="5">
        <v>185223.2</v>
      </c>
      <c r="K207" s="5">
        <v>58452.09</v>
      </c>
      <c r="L207" s="5">
        <v>338113.8</v>
      </c>
      <c r="M207" s="5">
        <v>298727.90000000002</v>
      </c>
      <c r="N207" s="5">
        <v>79766.44</v>
      </c>
      <c r="O207" s="5">
        <v>160525.6</v>
      </c>
      <c r="P207" s="5">
        <v>163230.1</v>
      </c>
      <c r="Q207" s="5">
        <v>139365.9</v>
      </c>
      <c r="R207" s="5">
        <v>276528.3</v>
      </c>
      <c r="S207" s="5">
        <v>235224.1</v>
      </c>
      <c r="T207" s="5">
        <v>103006.9</v>
      </c>
      <c r="U207" s="5">
        <v>149028.1</v>
      </c>
      <c r="V207" s="5">
        <v>433344.1</v>
      </c>
      <c r="W207" s="5">
        <v>88646.75</v>
      </c>
      <c r="X207" s="5">
        <v>210676.2</v>
      </c>
      <c r="Y207" s="5">
        <v>210241.7</v>
      </c>
      <c r="Z207" s="5">
        <v>34306.74</v>
      </c>
      <c r="AA207" s="5">
        <v>88906</v>
      </c>
      <c r="AB207" s="5">
        <v>111118.6</v>
      </c>
      <c r="AC207" s="5">
        <v>188632.9</v>
      </c>
      <c r="AD207" s="5">
        <v>152559.4</v>
      </c>
      <c r="AE207" s="5">
        <v>186008.6</v>
      </c>
      <c r="AF207" s="5">
        <v>191605.5</v>
      </c>
    </row>
    <row r="208" spans="1:32" x14ac:dyDescent="0.25">
      <c r="A208" s="1">
        <v>42304</v>
      </c>
      <c r="B208" s="6">
        <v>42304</v>
      </c>
      <c r="C208" s="5">
        <v>96500.63</v>
      </c>
      <c r="D208" s="5">
        <v>72844</v>
      </c>
      <c r="E208" s="5">
        <v>638653.9</v>
      </c>
      <c r="F208" s="5">
        <v>99465.69</v>
      </c>
      <c r="G208" s="5">
        <v>40983.43</v>
      </c>
      <c r="H208" s="5">
        <v>165054.6</v>
      </c>
      <c r="I208" s="5">
        <v>147781.79999999999</v>
      </c>
      <c r="J208" s="5">
        <v>185310.2</v>
      </c>
      <c r="K208" s="5">
        <v>58730.17</v>
      </c>
      <c r="L208" s="5">
        <v>337572.6</v>
      </c>
      <c r="M208" s="5">
        <v>297818.2</v>
      </c>
      <c r="N208" s="5">
        <v>79467.88</v>
      </c>
      <c r="O208" s="5">
        <v>159832.29999999999</v>
      </c>
      <c r="P208" s="5">
        <v>162663.79999999999</v>
      </c>
      <c r="Q208" s="5">
        <v>133739.29999999999</v>
      </c>
      <c r="R208" s="5">
        <v>277219.90000000002</v>
      </c>
      <c r="S208" s="5">
        <v>234267</v>
      </c>
      <c r="T208" s="5">
        <v>102511.1</v>
      </c>
      <c r="U208" s="5">
        <v>150605.4</v>
      </c>
      <c r="V208" s="5">
        <v>428870.9</v>
      </c>
      <c r="W208" s="5">
        <v>88268.88</v>
      </c>
      <c r="X208" s="5">
        <v>215795.1</v>
      </c>
      <c r="Y208" s="5">
        <v>209699.1</v>
      </c>
      <c r="Z208" s="5">
        <v>34501.440000000002</v>
      </c>
      <c r="AA208" s="5">
        <v>87708.56</v>
      </c>
      <c r="AB208" s="5">
        <v>113826.7</v>
      </c>
      <c r="AC208" s="5">
        <v>187859.8</v>
      </c>
      <c r="AD208" s="5">
        <v>151271.5</v>
      </c>
      <c r="AE208" s="5">
        <v>184277.3</v>
      </c>
      <c r="AF208" s="5">
        <v>192027.4</v>
      </c>
    </row>
    <row r="209" spans="1:32" x14ac:dyDescent="0.25">
      <c r="A209" s="1">
        <v>42305</v>
      </c>
      <c r="B209" s="6">
        <v>42305</v>
      </c>
      <c r="C209" s="5">
        <v>97331.81</v>
      </c>
      <c r="D209" s="5">
        <v>73277.06</v>
      </c>
      <c r="E209" s="5">
        <v>664969.5</v>
      </c>
      <c r="F209" s="5">
        <v>99077.13</v>
      </c>
      <c r="G209" s="5">
        <v>41903.360000000001</v>
      </c>
      <c r="H209" s="5">
        <v>168988</v>
      </c>
      <c r="I209" s="5">
        <v>149358.79999999999</v>
      </c>
      <c r="J209" s="5">
        <v>185832.1</v>
      </c>
      <c r="K209" s="5">
        <v>59518.03</v>
      </c>
      <c r="L209" s="5">
        <v>342526.6</v>
      </c>
      <c r="M209" s="5">
        <v>297110.40000000002</v>
      </c>
      <c r="N209" s="5">
        <v>81604.88</v>
      </c>
      <c r="O209" s="5">
        <v>158997.6</v>
      </c>
      <c r="P209" s="5">
        <v>163796.4</v>
      </c>
      <c r="Q209" s="5">
        <v>136620.6</v>
      </c>
      <c r="R209" s="5">
        <v>278022.40000000002</v>
      </c>
      <c r="S209" s="5">
        <v>241113.9</v>
      </c>
      <c r="T209" s="5">
        <v>103704.8</v>
      </c>
      <c r="U209" s="5">
        <v>155196.6</v>
      </c>
      <c r="V209" s="5">
        <v>431187.4</v>
      </c>
      <c r="W209" s="5">
        <v>88586</v>
      </c>
      <c r="X209" s="5">
        <v>218632.1</v>
      </c>
      <c r="Y209" s="5">
        <v>207582.8</v>
      </c>
      <c r="Z209" s="5">
        <v>34760.03</v>
      </c>
      <c r="AA209" s="5">
        <v>88098.880000000005</v>
      </c>
      <c r="AB209" s="5">
        <v>114217.7</v>
      </c>
      <c r="AC209" s="5">
        <v>189121.1</v>
      </c>
      <c r="AD209" s="5">
        <v>153905.79999999999</v>
      </c>
      <c r="AE209" s="5">
        <v>184790.3</v>
      </c>
      <c r="AF209" s="5">
        <v>192989.5</v>
      </c>
    </row>
    <row r="210" spans="1:32" x14ac:dyDescent="0.25">
      <c r="A210" s="1">
        <v>42306</v>
      </c>
      <c r="B210" s="6">
        <v>42306</v>
      </c>
      <c r="C210" s="5">
        <v>97042.44</v>
      </c>
      <c r="D210" s="5">
        <v>73050.69</v>
      </c>
      <c r="E210" s="5">
        <v>671994.4</v>
      </c>
      <c r="F210" s="5">
        <v>98608.13</v>
      </c>
      <c r="G210" s="5">
        <v>41903.360000000001</v>
      </c>
      <c r="H210" s="5">
        <v>169176.3</v>
      </c>
      <c r="I210" s="5">
        <v>148239.6</v>
      </c>
      <c r="J210" s="5">
        <v>186092.9</v>
      </c>
      <c r="K210" s="5">
        <v>58973.47</v>
      </c>
      <c r="L210" s="5">
        <v>342318.4</v>
      </c>
      <c r="M210" s="5">
        <v>296604.90000000002</v>
      </c>
      <c r="N210" s="5">
        <v>80994.880000000005</v>
      </c>
      <c r="O210" s="5">
        <v>158753.60000000001</v>
      </c>
      <c r="P210" s="5">
        <v>160587.5</v>
      </c>
      <c r="Q210" s="5">
        <v>136348.9</v>
      </c>
      <c r="R210" s="5">
        <v>280484.90000000002</v>
      </c>
      <c r="S210" s="5">
        <v>240046.4</v>
      </c>
      <c r="T210" s="5">
        <v>103411</v>
      </c>
      <c r="U210" s="5">
        <v>154548.70000000001</v>
      </c>
      <c r="V210" s="5">
        <v>426234.9</v>
      </c>
      <c r="W210" s="5">
        <v>88471.31</v>
      </c>
      <c r="X210" s="5">
        <v>214438.3</v>
      </c>
      <c r="Y210" s="5">
        <v>208966.6</v>
      </c>
      <c r="Z210" s="5">
        <v>34769.15</v>
      </c>
      <c r="AA210" s="5">
        <v>87859.38</v>
      </c>
      <c r="AB210" s="5">
        <v>114150.9</v>
      </c>
      <c r="AC210" s="5">
        <v>188795.6</v>
      </c>
      <c r="AD210" s="5">
        <v>153203.29999999999</v>
      </c>
      <c r="AE210" s="5">
        <v>185816.2</v>
      </c>
      <c r="AF210" s="5">
        <v>194171</v>
      </c>
    </row>
    <row r="211" spans="1:32" x14ac:dyDescent="0.25">
      <c r="A211" s="1">
        <v>42307</v>
      </c>
      <c r="B211" s="6">
        <v>42307</v>
      </c>
      <c r="C211" s="5">
        <v>96796.13</v>
      </c>
      <c r="D211" s="5">
        <v>72105.81</v>
      </c>
      <c r="E211" s="5">
        <v>666251.80000000005</v>
      </c>
      <c r="F211" s="5">
        <v>99204.44</v>
      </c>
      <c r="G211" s="5">
        <v>42497.24</v>
      </c>
      <c r="H211" s="5">
        <v>171039.4</v>
      </c>
      <c r="I211" s="5">
        <v>146764.29999999999</v>
      </c>
      <c r="J211" s="5">
        <v>184179.5</v>
      </c>
      <c r="K211" s="5">
        <v>59865.62</v>
      </c>
      <c r="L211" s="5">
        <v>344441.59999999998</v>
      </c>
      <c r="M211" s="5">
        <v>292359.09999999998</v>
      </c>
      <c r="N211" s="5">
        <v>79975.5</v>
      </c>
      <c r="O211" s="5">
        <v>158766.39999999999</v>
      </c>
      <c r="P211" s="5">
        <v>159785.29999999999</v>
      </c>
      <c r="Q211" s="5">
        <v>135892.9</v>
      </c>
      <c r="R211" s="5">
        <v>279544.2</v>
      </c>
      <c r="S211" s="5">
        <v>236512.5</v>
      </c>
      <c r="T211" s="5">
        <v>103071.3</v>
      </c>
      <c r="U211" s="5">
        <v>153957.29999999999</v>
      </c>
      <c r="V211" s="5">
        <v>420483.6</v>
      </c>
      <c r="W211" s="5">
        <v>88410.559999999998</v>
      </c>
      <c r="X211" s="5">
        <v>208579.4</v>
      </c>
      <c r="Y211" s="5">
        <v>207230.1</v>
      </c>
      <c r="Z211" s="5">
        <v>34343.25</v>
      </c>
      <c r="AA211" s="5">
        <v>87291.69</v>
      </c>
      <c r="AB211" s="5">
        <v>112257.1</v>
      </c>
      <c r="AC211" s="5">
        <v>190748.7</v>
      </c>
      <c r="AD211" s="5">
        <v>151388.6</v>
      </c>
      <c r="AE211" s="5">
        <v>183507.9</v>
      </c>
      <c r="AF211" s="5">
        <v>191976.8</v>
      </c>
    </row>
    <row r="212" spans="1:32" x14ac:dyDescent="0.25">
      <c r="A212" s="1">
        <v>42310</v>
      </c>
      <c r="B212" s="6">
        <v>42310</v>
      </c>
      <c r="C212" s="5">
        <v>98464.75</v>
      </c>
      <c r="D212" s="5">
        <v>72775.06</v>
      </c>
      <c r="E212" s="5">
        <v>675618.3</v>
      </c>
      <c r="F212" s="5">
        <v>99425.56</v>
      </c>
      <c r="G212" s="5">
        <v>43283.25</v>
      </c>
      <c r="H212" s="5">
        <v>178718.2</v>
      </c>
      <c r="I212" s="5">
        <v>146357.29999999999</v>
      </c>
      <c r="J212" s="5">
        <v>183701.1</v>
      </c>
      <c r="K212" s="5">
        <v>59772.93</v>
      </c>
      <c r="L212" s="5">
        <v>355015.4</v>
      </c>
      <c r="M212" s="5">
        <v>297211.40000000002</v>
      </c>
      <c r="N212" s="5">
        <v>80905.31</v>
      </c>
      <c r="O212" s="5">
        <v>159755.20000000001</v>
      </c>
      <c r="P212" s="5">
        <v>160965</v>
      </c>
      <c r="Q212" s="5">
        <v>136174.29999999999</v>
      </c>
      <c r="R212" s="5">
        <v>282698.5</v>
      </c>
      <c r="S212" s="5">
        <v>241261.1</v>
      </c>
      <c r="T212" s="5">
        <v>102942.7</v>
      </c>
      <c r="U212" s="5">
        <v>153952</v>
      </c>
      <c r="V212" s="5">
        <v>425276.4</v>
      </c>
      <c r="W212" s="5">
        <v>88518.56</v>
      </c>
      <c r="X212" s="5">
        <v>216425.1</v>
      </c>
      <c r="Y212" s="5">
        <v>207827.1</v>
      </c>
      <c r="Z212" s="5">
        <v>34641.379999999997</v>
      </c>
      <c r="AA212" s="5">
        <v>88160.94</v>
      </c>
      <c r="AB212" s="5">
        <v>113124.4</v>
      </c>
      <c r="AC212" s="5">
        <v>190341.8</v>
      </c>
      <c r="AD212" s="5">
        <v>146783.29999999999</v>
      </c>
      <c r="AE212" s="5">
        <v>184694.1</v>
      </c>
      <c r="AF212" s="5">
        <v>194171</v>
      </c>
    </row>
    <row r="213" spans="1:32" x14ac:dyDescent="0.25">
      <c r="A213" s="1">
        <v>42311</v>
      </c>
      <c r="B213" s="6">
        <v>42311</v>
      </c>
      <c r="C213" s="5">
        <v>97744.38</v>
      </c>
      <c r="D213" s="5">
        <v>72863.69</v>
      </c>
      <c r="E213" s="5">
        <v>683368.1</v>
      </c>
      <c r="F213" s="5">
        <v>99217.81</v>
      </c>
      <c r="G213" s="5">
        <v>43521.96</v>
      </c>
      <c r="H213" s="5">
        <v>184703.1</v>
      </c>
      <c r="I213" s="5">
        <v>145543.4</v>
      </c>
      <c r="J213" s="5">
        <v>183353.1</v>
      </c>
      <c r="K213" s="5">
        <v>60224.75</v>
      </c>
      <c r="L213" s="5">
        <v>361551.3</v>
      </c>
      <c r="M213" s="5">
        <v>299132.3</v>
      </c>
      <c r="N213" s="5">
        <v>81336.13</v>
      </c>
      <c r="O213" s="5">
        <v>161360.29999999999</v>
      </c>
      <c r="P213" s="5">
        <v>161908.79999999999</v>
      </c>
      <c r="Q213" s="5">
        <v>137639.20000000001</v>
      </c>
      <c r="R213" s="5">
        <v>282117.40000000002</v>
      </c>
      <c r="S213" s="5">
        <v>242144.6</v>
      </c>
      <c r="T213" s="5">
        <v>102915.1</v>
      </c>
      <c r="U213" s="5">
        <v>153952</v>
      </c>
      <c r="V213" s="5">
        <v>432545.3</v>
      </c>
      <c r="W213" s="5">
        <v>88660.25</v>
      </c>
      <c r="X213" s="5">
        <v>215869.6</v>
      </c>
      <c r="Y213" s="5">
        <v>209047.9</v>
      </c>
      <c r="Z213" s="5">
        <v>34586.629999999997</v>
      </c>
      <c r="AA213" s="5">
        <v>88702.06</v>
      </c>
      <c r="AB213" s="5">
        <v>112142.7</v>
      </c>
      <c r="AC213" s="5">
        <v>188999.1</v>
      </c>
      <c r="AD213" s="5">
        <v>152013</v>
      </c>
      <c r="AE213" s="5">
        <v>186297.1</v>
      </c>
      <c r="AF213" s="5">
        <v>195014.9</v>
      </c>
    </row>
    <row r="214" spans="1:32" x14ac:dyDescent="0.25">
      <c r="A214" s="1">
        <v>42312</v>
      </c>
      <c r="B214" s="6">
        <v>42312</v>
      </c>
      <c r="C214" s="5">
        <v>97842.880000000005</v>
      </c>
      <c r="D214" s="5">
        <v>72903.06</v>
      </c>
      <c r="E214" s="5">
        <v>680190.1</v>
      </c>
      <c r="F214" s="5">
        <v>99284.81</v>
      </c>
      <c r="G214" s="5">
        <v>43405.52</v>
      </c>
      <c r="H214" s="5">
        <v>182124.7</v>
      </c>
      <c r="I214" s="5">
        <v>144831.20000000001</v>
      </c>
      <c r="J214" s="5">
        <v>182526.8</v>
      </c>
      <c r="K214" s="5">
        <v>59529.63</v>
      </c>
      <c r="L214" s="5">
        <v>357929.4</v>
      </c>
      <c r="M214" s="5">
        <v>298626.8</v>
      </c>
      <c r="N214" s="5">
        <v>81745.63</v>
      </c>
      <c r="O214" s="5">
        <v>161000.79999999999</v>
      </c>
      <c r="P214" s="5">
        <v>161153.79999999999</v>
      </c>
      <c r="Q214" s="5">
        <v>137396.6</v>
      </c>
      <c r="R214" s="5">
        <v>282062.09999999998</v>
      </c>
      <c r="S214" s="5">
        <v>242402.3</v>
      </c>
      <c r="T214" s="5">
        <v>103209</v>
      </c>
      <c r="U214" s="5">
        <v>155125.29999999999</v>
      </c>
      <c r="V214" s="5">
        <v>434542.3</v>
      </c>
      <c r="W214" s="5">
        <v>87958.5</v>
      </c>
      <c r="X214" s="5">
        <v>210745.9</v>
      </c>
      <c r="Y214" s="5">
        <v>209075.1</v>
      </c>
      <c r="Z214" s="5">
        <v>34705.269999999997</v>
      </c>
      <c r="AA214" s="5">
        <v>88994.75</v>
      </c>
      <c r="AB214" s="5">
        <v>109264.3</v>
      </c>
      <c r="AC214" s="5">
        <v>187737.7</v>
      </c>
      <c r="AD214" s="5">
        <v>152891.1</v>
      </c>
      <c r="AE214" s="5">
        <v>187130.6</v>
      </c>
      <c r="AF214" s="5">
        <v>191149.8</v>
      </c>
    </row>
    <row r="215" spans="1:32" x14ac:dyDescent="0.25">
      <c r="A215" s="1">
        <v>42313</v>
      </c>
      <c r="B215" s="6">
        <v>42313</v>
      </c>
      <c r="C215" s="5">
        <v>97892.13</v>
      </c>
      <c r="D215" s="5">
        <v>72765.25</v>
      </c>
      <c r="E215" s="5">
        <v>674168.8</v>
      </c>
      <c r="F215" s="5">
        <v>99137.44</v>
      </c>
      <c r="G215" s="5">
        <v>43213.37</v>
      </c>
      <c r="H215" s="5">
        <v>177946.6</v>
      </c>
      <c r="I215" s="5">
        <v>144627.70000000001</v>
      </c>
      <c r="J215" s="5">
        <v>184092.5</v>
      </c>
      <c r="K215" s="5">
        <v>59796.11</v>
      </c>
      <c r="L215" s="5">
        <v>353058.8</v>
      </c>
      <c r="M215" s="5">
        <v>299637.8</v>
      </c>
      <c r="N215" s="5">
        <v>81903.44</v>
      </c>
      <c r="O215" s="5">
        <v>161437.4</v>
      </c>
      <c r="P215" s="5">
        <v>160445.9</v>
      </c>
      <c r="Q215" s="5">
        <v>135708.6</v>
      </c>
      <c r="R215" s="5">
        <v>283141.2</v>
      </c>
      <c r="S215" s="5">
        <v>244574.2</v>
      </c>
      <c r="T215" s="5">
        <v>103622.2</v>
      </c>
      <c r="U215" s="5">
        <v>153784.4</v>
      </c>
      <c r="V215" s="5">
        <v>434382.6</v>
      </c>
      <c r="W215" s="5">
        <v>88970.63</v>
      </c>
      <c r="X215" s="5">
        <v>210807.7</v>
      </c>
      <c r="Y215" s="5">
        <v>207257.3</v>
      </c>
      <c r="Z215" s="5">
        <v>34671.800000000003</v>
      </c>
      <c r="AA215" s="5">
        <v>89411.63</v>
      </c>
      <c r="AB215" s="5">
        <v>110779.8</v>
      </c>
      <c r="AC215" s="5">
        <v>187981.8</v>
      </c>
      <c r="AD215" s="5">
        <v>154666.9</v>
      </c>
      <c r="AE215" s="5">
        <v>187900.1</v>
      </c>
      <c r="AF215" s="5">
        <v>190727.8</v>
      </c>
    </row>
    <row r="216" spans="1:32" x14ac:dyDescent="0.25">
      <c r="A216" s="1">
        <v>42314</v>
      </c>
      <c r="B216" s="6">
        <v>42314</v>
      </c>
      <c r="C216" s="5">
        <v>98058.38</v>
      </c>
      <c r="D216" s="5">
        <v>73129.440000000002</v>
      </c>
      <c r="E216" s="5">
        <v>674949.3</v>
      </c>
      <c r="F216" s="5">
        <v>99117.38</v>
      </c>
      <c r="G216" s="5">
        <v>42992.11</v>
      </c>
      <c r="H216" s="5">
        <v>176967.9</v>
      </c>
      <c r="I216" s="5">
        <v>144729.4</v>
      </c>
      <c r="J216" s="5">
        <v>182483.4</v>
      </c>
      <c r="K216" s="5">
        <v>60062.55</v>
      </c>
      <c r="L216" s="5">
        <v>351643.4</v>
      </c>
      <c r="M216" s="5">
        <v>302468.3</v>
      </c>
      <c r="N216" s="5">
        <v>84953.13</v>
      </c>
      <c r="O216" s="5">
        <v>161771.29999999999</v>
      </c>
      <c r="P216" s="5">
        <v>159690.79999999999</v>
      </c>
      <c r="Q216" s="5">
        <v>134117.70000000001</v>
      </c>
      <c r="R216" s="5">
        <v>282006.8</v>
      </c>
      <c r="S216" s="5">
        <v>252010.1</v>
      </c>
      <c r="T216" s="5">
        <v>104044.6</v>
      </c>
      <c r="U216" s="5">
        <v>152555.29999999999</v>
      </c>
      <c r="V216" s="5">
        <v>438696</v>
      </c>
      <c r="W216" s="5">
        <v>88916.63</v>
      </c>
      <c r="X216" s="5">
        <v>209449.60000000001</v>
      </c>
      <c r="Y216" s="5">
        <v>205032.4</v>
      </c>
      <c r="Z216" s="5">
        <v>34407.14</v>
      </c>
      <c r="AA216" s="5">
        <v>89411.63</v>
      </c>
      <c r="AB216" s="5">
        <v>109426.3</v>
      </c>
      <c r="AC216" s="5">
        <v>186272.9</v>
      </c>
      <c r="AD216" s="5">
        <v>153671.6</v>
      </c>
      <c r="AE216" s="5">
        <v>188445.1</v>
      </c>
      <c r="AF216" s="5">
        <v>195234.4</v>
      </c>
    </row>
    <row r="217" spans="1:32" x14ac:dyDescent="0.25">
      <c r="A217" s="1">
        <v>42317</v>
      </c>
      <c r="B217" s="6">
        <v>42317</v>
      </c>
      <c r="C217" s="5">
        <v>96956.25</v>
      </c>
      <c r="D217" s="5">
        <v>72263.25</v>
      </c>
      <c r="E217" s="5">
        <v>672217.4</v>
      </c>
      <c r="F217" s="5">
        <v>97804.19</v>
      </c>
      <c r="G217" s="5">
        <v>41856.78</v>
      </c>
      <c r="H217" s="5">
        <v>173749.6</v>
      </c>
      <c r="I217" s="5">
        <v>143355.9</v>
      </c>
      <c r="J217" s="5">
        <v>180656.7</v>
      </c>
      <c r="K217" s="5">
        <v>59900.35</v>
      </c>
      <c r="L217" s="5">
        <v>341152.8</v>
      </c>
      <c r="M217" s="5">
        <v>300749.8</v>
      </c>
      <c r="N217" s="5">
        <v>83925.19</v>
      </c>
      <c r="O217" s="5">
        <v>159870.79999999999</v>
      </c>
      <c r="P217" s="5">
        <v>157378.6</v>
      </c>
      <c r="Q217" s="5">
        <v>131265.60000000001</v>
      </c>
      <c r="R217" s="5">
        <v>279018.40000000002</v>
      </c>
      <c r="S217" s="5">
        <v>248071.2</v>
      </c>
      <c r="T217" s="5">
        <v>103695.6</v>
      </c>
      <c r="U217" s="5">
        <v>151521.60000000001</v>
      </c>
      <c r="V217" s="5">
        <v>432625.3</v>
      </c>
      <c r="W217" s="5">
        <v>88039.5</v>
      </c>
      <c r="X217" s="5">
        <v>207721.2</v>
      </c>
      <c r="Y217" s="5">
        <v>204571.2</v>
      </c>
      <c r="Z217" s="5">
        <v>34325</v>
      </c>
      <c r="AA217" s="5">
        <v>88400.44</v>
      </c>
      <c r="AB217" s="5">
        <v>108902.1</v>
      </c>
      <c r="AC217" s="5">
        <v>184319.9</v>
      </c>
      <c r="AD217" s="5">
        <v>152286.20000000001</v>
      </c>
      <c r="AE217" s="5">
        <v>187515.3</v>
      </c>
      <c r="AF217" s="5">
        <v>196500.3</v>
      </c>
    </row>
    <row r="218" spans="1:32" x14ac:dyDescent="0.25">
      <c r="A218" s="1">
        <v>42318</v>
      </c>
      <c r="B218" s="6">
        <v>42318</v>
      </c>
      <c r="C218" s="5">
        <v>97030.13</v>
      </c>
      <c r="D218" s="5">
        <v>72214.06</v>
      </c>
      <c r="E218" s="5">
        <v>651031.1</v>
      </c>
      <c r="F218" s="5">
        <v>97248.06</v>
      </c>
      <c r="G218" s="5">
        <v>42171.18</v>
      </c>
      <c r="H218" s="5">
        <v>175462.3</v>
      </c>
      <c r="I218" s="5">
        <v>142338.4</v>
      </c>
      <c r="J218" s="5">
        <v>181657.1</v>
      </c>
      <c r="K218" s="5">
        <v>59911.95</v>
      </c>
      <c r="L218" s="5">
        <v>342818</v>
      </c>
      <c r="M218" s="5">
        <v>304490.09999999998</v>
      </c>
      <c r="N218" s="5">
        <v>84373.06</v>
      </c>
      <c r="O218" s="5">
        <v>160846.6</v>
      </c>
      <c r="P218" s="5">
        <v>156717.9</v>
      </c>
      <c r="Q218" s="5">
        <v>131420.79999999999</v>
      </c>
      <c r="R218" s="5">
        <v>280706.3</v>
      </c>
      <c r="S218" s="5">
        <v>249138.7</v>
      </c>
      <c r="T218" s="5">
        <v>103961.9</v>
      </c>
      <c r="U218" s="5">
        <v>152052.4</v>
      </c>
      <c r="V218" s="5">
        <v>427433.1</v>
      </c>
      <c r="W218" s="5">
        <v>87715.63</v>
      </c>
      <c r="X218" s="5">
        <v>208585.4</v>
      </c>
      <c r="Y218" s="5">
        <v>205575.1</v>
      </c>
      <c r="Z218" s="5">
        <v>34696.14</v>
      </c>
      <c r="AA218" s="5">
        <v>87531.19</v>
      </c>
      <c r="AB218" s="5">
        <v>110455.6</v>
      </c>
      <c r="AC218" s="5">
        <v>183506.1</v>
      </c>
      <c r="AD218" s="5">
        <v>155096.1</v>
      </c>
      <c r="AE218" s="5">
        <v>188124.4</v>
      </c>
      <c r="AF218" s="5">
        <v>198188.1</v>
      </c>
    </row>
    <row r="219" spans="1:32" x14ac:dyDescent="0.25">
      <c r="A219" s="1">
        <v>42319</v>
      </c>
      <c r="B219" s="6">
        <v>42319</v>
      </c>
      <c r="C219" s="5">
        <v>97929.06</v>
      </c>
      <c r="D219" s="5">
        <v>71761.31</v>
      </c>
      <c r="E219" s="5">
        <v>647351.4</v>
      </c>
      <c r="F219" s="5">
        <v>97140.88</v>
      </c>
      <c r="G219" s="5">
        <v>41868.43</v>
      </c>
      <c r="H219" s="5">
        <v>173504.9</v>
      </c>
      <c r="I219" s="5">
        <v>141524.6</v>
      </c>
      <c r="J219" s="5">
        <v>182831.3</v>
      </c>
      <c r="K219" s="5">
        <v>59900.35</v>
      </c>
      <c r="L219" s="5">
        <v>339779</v>
      </c>
      <c r="M219" s="5">
        <v>310050.3</v>
      </c>
      <c r="N219" s="5">
        <v>84193.88</v>
      </c>
      <c r="O219" s="5">
        <v>160140.4</v>
      </c>
      <c r="P219" s="5">
        <v>155066.29999999999</v>
      </c>
      <c r="Q219" s="5">
        <v>130984.3</v>
      </c>
      <c r="R219" s="5">
        <v>281840.8</v>
      </c>
      <c r="S219" s="5">
        <v>247924</v>
      </c>
      <c r="T219" s="5">
        <v>104540.4</v>
      </c>
      <c r="U219" s="5">
        <v>150069</v>
      </c>
      <c r="V219" s="5">
        <v>428551.3</v>
      </c>
      <c r="W219" s="5">
        <v>85974.81</v>
      </c>
      <c r="X219" s="5">
        <v>208276.8</v>
      </c>
      <c r="Y219" s="5">
        <v>206090.6</v>
      </c>
      <c r="Z219" s="5">
        <v>34796.54</v>
      </c>
      <c r="AA219" s="5">
        <v>87158.56</v>
      </c>
      <c r="AB219" s="5">
        <v>109169</v>
      </c>
      <c r="AC219" s="5">
        <v>184401.3</v>
      </c>
      <c r="AD219" s="5">
        <v>154510.79999999999</v>
      </c>
      <c r="AE219" s="5">
        <v>184597.9</v>
      </c>
      <c r="AF219" s="5">
        <v>196669.1</v>
      </c>
    </row>
    <row r="220" spans="1:32" x14ac:dyDescent="0.25">
      <c r="A220" s="1">
        <v>42320</v>
      </c>
      <c r="B220" s="6">
        <v>42320</v>
      </c>
      <c r="C220" s="5">
        <v>96235.88</v>
      </c>
      <c r="D220" s="5">
        <v>70846</v>
      </c>
      <c r="E220" s="5">
        <v>645177.1</v>
      </c>
      <c r="F220" s="5">
        <v>95499.44</v>
      </c>
      <c r="G220" s="5">
        <v>39976.17</v>
      </c>
      <c r="H220" s="5">
        <v>169119.8</v>
      </c>
      <c r="I220" s="5">
        <v>141575.4</v>
      </c>
      <c r="J220" s="5">
        <v>180830.7</v>
      </c>
      <c r="K220" s="5">
        <v>58428.91</v>
      </c>
      <c r="L220" s="5">
        <v>330578.90000000002</v>
      </c>
      <c r="M220" s="5">
        <v>304894.59999999998</v>
      </c>
      <c r="N220" s="5">
        <v>82223.31</v>
      </c>
      <c r="O220" s="5">
        <v>158984.79999999999</v>
      </c>
      <c r="P220" s="5">
        <v>152895.5</v>
      </c>
      <c r="Q220" s="5">
        <v>129063.4</v>
      </c>
      <c r="R220" s="5">
        <v>277441.3</v>
      </c>
      <c r="S220" s="5">
        <v>242954.4</v>
      </c>
      <c r="T220" s="5">
        <v>102942.7</v>
      </c>
      <c r="U220" s="5">
        <v>148141.4</v>
      </c>
      <c r="V220" s="5">
        <v>425915.4</v>
      </c>
      <c r="W220" s="5">
        <v>85003.13</v>
      </c>
      <c r="X220" s="5">
        <v>206116.2</v>
      </c>
      <c r="Y220" s="5">
        <v>202563.5</v>
      </c>
      <c r="Z220" s="5">
        <v>34166.800000000003</v>
      </c>
      <c r="AA220" s="5">
        <v>88010.13</v>
      </c>
      <c r="AB220" s="5">
        <v>107529.60000000001</v>
      </c>
      <c r="AC220" s="5">
        <v>182407.4</v>
      </c>
      <c r="AD220" s="5">
        <v>152813.1</v>
      </c>
      <c r="AE220" s="5">
        <v>182578.2</v>
      </c>
      <c r="AF220" s="5">
        <v>196145.8</v>
      </c>
    </row>
    <row r="221" spans="1:32" x14ac:dyDescent="0.25">
      <c r="A221" s="1">
        <v>42321</v>
      </c>
      <c r="B221" s="6">
        <v>42321</v>
      </c>
      <c r="C221" s="5">
        <v>95835.63</v>
      </c>
      <c r="D221" s="5">
        <v>70078.25</v>
      </c>
      <c r="E221" s="5">
        <v>626332.4</v>
      </c>
      <c r="F221" s="5">
        <v>95532.88</v>
      </c>
      <c r="G221" s="5">
        <v>40540.94</v>
      </c>
      <c r="H221" s="5">
        <v>166899</v>
      </c>
      <c r="I221" s="5">
        <v>133044</v>
      </c>
      <c r="J221" s="5">
        <v>179960.9</v>
      </c>
      <c r="K221" s="5">
        <v>59251.55</v>
      </c>
      <c r="L221" s="5">
        <v>325125.5</v>
      </c>
      <c r="M221" s="5">
        <v>306107.59999999998</v>
      </c>
      <c r="N221" s="5">
        <v>81208.19</v>
      </c>
      <c r="O221" s="5">
        <v>154092.29999999999</v>
      </c>
      <c r="P221" s="5">
        <v>151527</v>
      </c>
      <c r="Q221" s="5">
        <v>127811.9</v>
      </c>
      <c r="R221" s="5">
        <v>276362.2</v>
      </c>
      <c r="S221" s="5">
        <v>241334.8</v>
      </c>
      <c r="T221" s="5">
        <v>100977.7</v>
      </c>
      <c r="U221" s="5">
        <v>148141.4</v>
      </c>
      <c r="V221" s="5">
        <v>422081.2</v>
      </c>
      <c r="W221" s="5">
        <v>82223.25</v>
      </c>
      <c r="X221" s="5">
        <v>205375.5</v>
      </c>
      <c r="Y221" s="5">
        <v>200664.3</v>
      </c>
      <c r="Z221" s="5">
        <v>34072.5</v>
      </c>
      <c r="AA221" s="5">
        <v>85579.69</v>
      </c>
      <c r="AB221" s="5">
        <v>106185.8</v>
      </c>
      <c r="AC221" s="5">
        <v>179966.1</v>
      </c>
      <c r="AD221" s="5">
        <v>152036.5</v>
      </c>
      <c r="AE221" s="5">
        <v>180879.1</v>
      </c>
      <c r="AF221" s="5">
        <v>193833.4</v>
      </c>
    </row>
    <row r="222" spans="1:32" x14ac:dyDescent="0.25">
      <c r="A222" s="1">
        <v>42324</v>
      </c>
      <c r="B222" s="6">
        <v>42324</v>
      </c>
      <c r="C222" s="5">
        <v>97411.88</v>
      </c>
      <c r="D222" s="5">
        <v>70531</v>
      </c>
      <c r="E222" s="5">
        <v>636563.19999999995</v>
      </c>
      <c r="F222" s="5">
        <v>96759</v>
      </c>
      <c r="G222" s="5">
        <v>40983.43</v>
      </c>
      <c r="H222" s="5">
        <v>172112.2</v>
      </c>
      <c r="I222" s="5">
        <v>135988</v>
      </c>
      <c r="J222" s="5">
        <v>182483.4</v>
      </c>
      <c r="K222" s="5">
        <v>59842.43</v>
      </c>
      <c r="L222" s="5">
        <v>336781.7</v>
      </c>
      <c r="M222" s="5">
        <v>306916.40000000002</v>
      </c>
      <c r="N222" s="5">
        <v>81963.13</v>
      </c>
      <c r="O222" s="5">
        <v>155170.9</v>
      </c>
      <c r="P222" s="5">
        <v>151479.79999999999</v>
      </c>
      <c r="Q222" s="5">
        <v>129713.4</v>
      </c>
      <c r="R222" s="5">
        <v>280069.90000000002</v>
      </c>
      <c r="S222" s="5">
        <v>244831.8</v>
      </c>
      <c r="T222" s="5">
        <v>101978.6</v>
      </c>
      <c r="U222" s="5">
        <v>150013.1</v>
      </c>
      <c r="V222" s="5">
        <v>429470.1</v>
      </c>
      <c r="W222" s="5">
        <v>83302.81</v>
      </c>
      <c r="X222" s="5">
        <v>204696.4</v>
      </c>
      <c r="Y222" s="5">
        <v>204299.9</v>
      </c>
      <c r="Z222" s="5">
        <v>34343.25</v>
      </c>
      <c r="AA222" s="5">
        <v>86777.19</v>
      </c>
      <c r="AB222" s="5">
        <v>108482.8</v>
      </c>
      <c r="AC222" s="5">
        <v>183261.9</v>
      </c>
      <c r="AD222" s="5">
        <v>153574.20000000001</v>
      </c>
      <c r="AE222" s="5">
        <v>185527.6</v>
      </c>
      <c r="AF222" s="5">
        <v>195656.3</v>
      </c>
    </row>
    <row r="223" spans="1:32" x14ac:dyDescent="0.25">
      <c r="A223" s="1">
        <v>42325</v>
      </c>
      <c r="B223" s="6">
        <v>42325</v>
      </c>
      <c r="C223" s="5">
        <v>96685.31</v>
      </c>
      <c r="D223" s="5">
        <v>69989.69</v>
      </c>
      <c r="E223" s="5">
        <v>633859.19999999995</v>
      </c>
      <c r="F223" s="5">
        <v>97871.19</v>
      </c>
      <c r="G223" s="5">
        <v>40401.199999999997</v>
      </c>
      <c r="H223" s="5">
        <v>171321.8</v>
      </c>
      <c r="I223" s="5">
        <v>136089.60000000001</v>
      </c>
      <c r="J223" s="5">
        <v>181222.1</v>
      </c>
      <c r="K223" s="5">
        <v>59842.43</v>
      </c>
      <c r="L223" s="5">
        <v>332868.59999999998</v>
      </c>
      <c r="M223" s="5">
        <v>306512.09999999998</v>
      </c>
      <c r="N223" s="5">
        <v>81284.94</v>
      </c>
      <c r="O223" s="5">
        <v>159981.20000000001</v>
      </c>
      <c r="P223" s="5">
        <v>154028.1</v>
      </c>
      <c r="Q223" s="5">
        <v>129820.1</v>
      </c>
      <c r="R223" s="5">
        <v>280844.59999999998</v>
      </c>
      <c r="S223" s="5">
        <v>243433</v>
      </c>
      <c r="T223" s="5">
        <v>101868.4</v>
      </c>
      <c r="U223" s="5">
        <v>150041.1</v>
      </c>
      <c r="V223" s="5">
        <v>423119.6</v>
      </c>
      <c r="W223" s="5">
        <v>82709.06</v>
      </c>
      <c r="X223" s="5">
        <v>202906.3</v>
      </c>
      <c r="Y223" s="5">
        <v>203675.9</v>
      </c>
      <c r="Z223" s="5">
        <v>34297.620000000003</v>
      </c>
      <c r="AA223" s="5">
        <v>86528.81</v>
      </c>
      <c r="AB223" s="5">
        <v>109026</v>
      </c>
      <c r="AC223" s="5">
        <v>183424.7</v>
      </c>
      <c r="AD223" s="5">
        <v>153438</v>
      </c>
      <c r="AE223" s="5">
        <v>192099.8</v>
      </c>
      <c r="AF223" s="5">
        <v>196010.8</v>
      </c>
    </row>
    <row r="224" spans="1:32" x14ac:dyDescent="0.25">
      <c r="A224" s="1">
        <v>42326</v>
      </c>
      <c r="B224" s="6">
        <v>42326</v>
      </c>
      <c r="C224" s="5">
        <v>96907</v>
      </c>
      <c r="D224" s="5">
        <v>71013.31</v>
      </c>
      <c r="E224" s="5">
        <v>653930.30000000005</v>
      </c>
      <c r="F224" s="5">
        <v>99345.13</v>
      </c>
      <c r="G224" s="5">
        <v>40942.68</v>
      </c>
      <c r="H224" s="5">
        <v>173542.6</v>
      </c>
      <c r="I224" s="5">
        <v>137663.20000000001</v>
      </c>
      <c r="J224" s="5">
        <v>183875</v>
      </c>
      <c r="K224" s="5">
        <v>61591.96</v>
      </c>
      <c r="L224" s="5">
        <v>336115.6</v>
      </c>
      <c r="M224" s="5">
        <v>308533.90000000002</v>
      </c>
      <c r="N224" s="5">
        <v>82602.94</v>
      </c>
      <c r="O224" s="5">
        <v>160437.6</v>
      </c>
      <c r="P224" s="5">
        <v>156481.9</v>
      </c>
      <c r="Q224" s="5">
        <v>131760.29999999999</v>
      </c>
      <c r="R224" s="5">
        <v>284081.90000000002</v>
      </c>
      <c r="S224" s="5">
        <v>248292.1</v>
      </c>
      <c r="T224" s="5">
        <v>103328.3</v>
      </c>
      <c r="U224" s="5">
        <v>151493.70000000001</v>
      </c>
      <c r="V224" s="5">
        <v>430149</v>
      </c>
      <c r="W224" s="5">
        <v>84868.25</v>
      </c>
      <c r="X224" s="5">
        <v>205622.39999999999</v>
      </c>
      <c r="Y224" s="5">
        <v>205927.8</v>
      </c>
      <c r="Z224" s="5">
        <v>34887.800000000003</v>
      </c>
      <c r="AA224" s="5">
        <v>86670.75</v>
      </c>
      <c r="AB224" s="5">
        <v>111751.9</v>
      </c>
      <c r="AC224" s="5">
        <v>184645.4</v>
      </c>
      <c r="AD224" s="5">
        <v>156610.70000000001</v>
      </c>
      <c r="AE224" s="5">
        <v>195337.8</v>
      </c>
      <c r="AF224" s="5">
        <v>195306.3</v>
      </c>
    </row>
    <row r="225" spans="1:32" x14ac:dyDescent="0.25">
      <c r="A225" s="1">
        <v>42327</v>
      </c>
      <c r="B225" s="6">
        <v>42327</v>
      </c>
      <c r="C225" s="5">
        <v>97516.56</v>
      </c>
      <c r="D225" s="5">
        <v>71594</v>
      </c>
      <c r="E225" s="5">
        <v>662237.6</v>
      </c>
      <c r="F225" s="5">
        <v>99988.31</v>
      </c>
      <c r="G225" s="5">
        <v>40768.01</v>
      </c>
      <c r="H225" s="5">
        <v>170945.4</v>
      </c>
      <c r="I225" s="5">
        <v>138932.20000000001</v>
      </c>
      <c r="J225" s="5">
        <v>187484.7</v>
      </c>
      <c r="K225" s="5">
        <v>61777.34</v>
      </c>
      <c r="L225" s="5">
        <v>334283.90000000002</v>
      </c>
      <c r="M225" s="5">
        <v>306006.59999999998</v>
      </c>
      <c r="N225" s="5">
        <v>82334.25</v>
      </c>
      <c r="O225" s="5">
        <v>160843.29999999999</v>
      </c>
      <c r="P225" s="5">
        <v>161861.6</v>
      </c>
      <c r="Q225" s="5">
        <v>132652.79999999999</v>
      </c>
      <c r="R225" s="5">
        <v>283583.90000000002</v>
      </c>
      <c r="S225" s="5">
        <v>249065.1</v>
      </c>
      <c r="T225" s="5">
        <v>104035.4</v>
      </c>
      <c r="U225" s="5">
        <v>151633.4</v>
      </c>
      <c r="V225" s="5">
        <v>430867.9</v>
      </c>
      <c r="W225" s="5">
        <v>84868.25</v>
      </c>
      <c r="X225" s="5">
        <v>199325.9</v>
      </c>
      <c r="Y225" s="5">
        <v>206796</v>
      </c>
      <c r="Z225" s="5">
        <v>34991.230000000003</v>
      </c>
      <c r="AA225" s="5">
        <v>87194.13</v>
      </c>
      <c r="AB225" s="5">
        <v>105442.3</v>
      </c>
      <c r="AC225" s="5">
        <v>186191.5</v>
      </c>
      <c r="AD225" s="5">
        <v>156007.29999999999</v>
      </c>
      <c r="AE225" s="5">
        <v>194600.4</v>
      </c>
      <c r="AF225" s="5">
        <v>196248.6</v>
      </c>
    </row>
    <row r="226" spans="1:32" x14ac:dyDescent="0.25">
      <c r="A226" s="1">
        <v>42328</v>
      </c>
      <c r="B226" s="6">
        <v>42328</v>
      </c>
      <c r="C226" s="5">
        <v>97867.5</v>
      </c>
      <c r="D226" s="5">
        <v>71279.06</v>
      </c>
      <c r="E226" s="5">
        <v>665136.80000000005</v>
      </c>
      <c r="F226" s="5">
        <v>100095.5</v>
      </c>
      <c r="G226" s="5">
        <v>41420.11</v>
      </c>
      <c r="H226" s="5">
        <v>167520.1</v>
      </c>
      <c r="I226" s="5">
        <v>139947.4</v>
      </c>
      <c r="J226" s="5">
        <v>184527.3</v>
      </c>
      <c r="K226" s="5">
        <v>61777.34</v>
      </c>
      <c r="L226" s="5">
        <v>332160.8</v>
      </c>
      <c r="M226" s="5">
        <v>309949.2</v>
      </c>
      <c r="N226" s="5">
        <v>81668.81</v>
      </c>
      <c r="O226" s="5">
        <v>165090.79999999999</v>
      </c>
      <c r="P226" s="5">
        <v>163560.4</v>
      </c>
      <c r="Q226" s="5">
        <v>134360.20000000001</v>
      </c>
      <c r="R226" s="5">
        <v>283556.2</v>
      </c>
      <c r="S226" s="5">
        <v>248623.4</v>
      </c>
      <c r="T226" s="5">
        <v>104595.5</v>
      </c>
      <c r="U226" s="5">
        <v>151130.6</v>
      </c>
      <c r="V226" s="5">
        <v>432864.9</v>
      </c>
      <c r="W226" s="5">
        <v>89503.69</v>
      </c>
      <c r="X226" s="5">
        <v>198646.9</v>
      </c>
      <c r="Y226" s="5">
        <v>205710.8</v>
      </c>
      <c r="Z226" s="5">
        <v>35237.65</v>
      </c>
      <c r="AA226" s="5">
        <v>87123.13</v>
      </c>
      <c r="AB226" s="5">
        <v>107672.6</v>
      </c>
      <c r="AC226" s="5">
        <v>184686</v>
      </c>
      <c r="AD226" s="5">
        <v>156085.1</v>
      </c>
      <c r="AE226" s="5">
        <v>192580.8</v>
      </c>
      <c r="AF226" s="5">
        <v>198496.9</v>
      </c>
    </row>
    <row r="227" spans="1:32" x14ac:dyDescent="0.25">
      <c r="A227" s="1">
        <v>42331</v>
      </c>
      <c r="B227" s="6">
        <v>42331</v>
      </c>
      <c r="C227" s="5">
        <v>97682.75</v>
      </c>
      <c r="D227" s="5">
        <v>71101.88</v>
      </c>
      <c r="E227" s="5">
        <v>656495</v>
      </c>
      <c r="F227" s="5">
        <v>99385.31</v>
      </c>
      <c r="G227" s="5">
        <v>41350.239999999998</v>
      </c>
      <c r="H227" s="5">
        <v>169402.1</v>
      </c>
      <c r="I227" s="5">
        <v>139236.79999999999</v>
      </c>
      <c r="J227" s="5">
        <v>186832.3</v>
      </c>
      <c r="K227" s="5">
        <v>61406.57</v>
      </c>
      <c r="L227" s="5">
        <v>334200.7</v>
      </c>
      <c r="M227" s="5">
        <v>309241.5</v>
      </c>
      <c r="N227" s="5">
        <v>80696.31</v>
      </c>
      <c r="O227" s="5">
        <v>167994.2</v>
      </c>
      <c r="P227" s="5">
        <v>162711</v>
      </c>
      <c r="Q227" s="5">
        <v>134321.4</v>
      </c>
      <c r="R227" s="5">
        <v>284358.7</v>
      </c>
      <c r="S227" s="5">
        <v>246193.9</v>
      </c>
      <c r="T227" s="5">
        <v>105109.7</v>
      </c>
      <c r="U227" s="5">
        <v>150879.1</v>
      </c>
      <c r="V227" s="5">
        <v>432864.9</v>
      </c>
      <c r="W227" s="5">
        <v>89375.44</v>
      </c>
      <c r="X227" s="5">
        <v>193399.9</v>
      </c>
      <c r="Y227" s="5">
        <v>206117.8</v>
      </c>
      <c r="Z227" s="5">
        <v>35176.81</v>
      </c>
      <c r="AA227" s="5">
        <v>87007.81</v>
      </c>
      <c r="AB227" s="5">
        <v>106900.6</v>
      </c>
      <c r="AC227" s="5">
        <v>183058.5</v>
      </c>
      <c r="AD227" s="5">
        <v>155929.4</v>
      </c>
      <c r="AE227" s="5">
        <v>193189.8</v>
      </c>
      <c r="AF227" s="5">
        <v>197422.3</v>
      </c>
    </row>
    <row r="228" spans="1:32" x14ac:dyDescent="0.25">
      <c r="A228" s="1">
        <v>42332</v>
      </c>
      <c r="B228" s="6">
        <v>42332</v>
      </c>
      <c r="C228" s="5">
        <v>97128.69</v>
      </c>
      <c r="D228" s="5">
        <v>70501.5</v>
      </c>
      <c r="E228" s="5">
        <v>662795.1</v>
      </c>
      <c r="F228" s="5">
        <v>99593</v>
      </c>
      <c r="G228" s="5">
        <v>41571.480000000003</v>
      </c>
      <c r="H228" s="5">
        <v>171924.1</v>
      </c>
      <c r="I228" s="5">
        <v>138424.6</v>
      </c>
      <c r="J228" s="5">
        <v>188571.9</v>
      </c>
      <c r="K228" s="5">
        <v>61846.86</v>
      </c>
      <c r="L228" s="5">
        <v>340861.4</v>
      </c>
      <c r="M228" s="5">
        <v>309949.2</v>
      </c>
      <c r="N228" s="5">
        <v>80474.559999999998</v>
      </c>
      <c r="O228" s="5">
        <v>169388.9</v>
      </c>
      <c r="P228" s="5">
        <v>162144.79999999999</v>
      </c>
      <c r="Q228" s="5">
        <v>134457.29999999999</v>
      </c>
      <c r="R228" s="5">
        <v>282338.8</v>
      </c>
      <c r="S228" s="5">
        <v>245825.8</v>
      </c>
      <c r="T228" s="5">
        <v>104935.3</v>
      </c>
      <c r="U228" s="5">
        <v>149398.5</v>
      </c>
      <c r="V228" s="5">
        <v>433344.1</v>
      </c>
      <c r="W228" s="5">
        <v>89409.19</v>
      </c>
      <c r="X228" s="5">
        <v>197350.6</v>
      </c>
      <c r="Y228" s="5">
        <v>207420</v>
      </c>
      <c r="Z228" s="5">
        <v>35119.01</v>
      </c>
      <c r="AA228" s="5">
        <v>86360.25</v>
      </c>
      <c r="AB228" s="5">
        <v>107882.3</v>
      </c>
      <c r="AC228" s="5">
        <v>183872.3</v>
      </c>
      <c r="AD228" s="5">
        <v>155306.5</v>
      </c>
      <c r="AE228" s="5">
        <v>192099.8</v>
      </c>
      <c r="AF228" s="5">
        <v>194992.2</v>
      </c>
    </row>
    <row r="229" spans="1:32" x14ac:dyDescent="0.25">
      <c r="A229" s="1">
        <v>42333</v>
      </c>
      <c r="B229" s="6">
        <v>42333</v>
      </c>
      <c r="C229" s="5">
        <v>97054.75</v>
      </c>
      <c r="D229" s="5">
        <v>70560.56</v>
      </c>
      <c r="E229" s="5">
        <v>658056.1</v>
      </c>
      <c r="F229" s="5">
        <v>98775.63</v>
      </c>
      <c r="G229" s="5">
        <v>41623.89</v>
      </c>
      <c r="H229" s="5">
        <v>171020.6</v>
      </c>
      <c r="I229" s="5">
        <v>138272.29999999999</v>
      </c>
      <c r="J229" s="5">
        <v>188571.9</v>
      </c>
      <c r="K229" s="5">
        <v>60155.25</v>
      </c>
      <c r="L229" s="5">
        <v>338238.8</v>
      </c>
      <c r="M229" s="5">
        <v>306916.40000000002</v>
      </c>
      <c r="N229" s="5">
        <v>80679.25</v>
      </c>
      <c r="O229" s="5">
        <v>170720.1</v>
      </c>
      <c r="P229" s="5">
        <v>162569.4</v>
      </c>
      <c r="Q229" s="5">
        <v>133875.1</v>
      </c>
      <c r="R229" s="5">
        <v>282117.40000000002</v>
      </c>
      <c r="S229" s="5">
        <v>246120.3</v>
      </c>
      <c r="T229" s="5">
        <v>105045.4</v>
      </c>
      <c r="U229" s="5">
        <v>150069</v>
      </c>
      <c r="V229" s="5">
        <v>428870.9</v>
      </c>
      <c r="W229" s="5">
        <v>90502.25</v>
      </c>
      <c r="X229" s="5">
        <v>202906.3</v>
      </c>
      <c r="Y229" s="5">
        <v>205927.8</v>
      </c>
      <c r="Z229" s="5">
        <v>34924.300000000003</v>
      </c>
      <c r="AA229" s="5">
        <v>86280.44</v>
      </c>
      <c r="AB229" s="5">
        <v>109045.1</v>
      </c>
      <c r="AC229" s="5">
        <v>182773.6</v>
      </c>
      <c r="AD229" s="5">
        <v>154858.9</v>
      </c>
      <c r="AE229" s="5">
        <v>193125.8</v>
      </c>
      <c r="AF229" s="5">
        <v>196182.39999999999</v>
      </c>
    </row>
    <row r="230" spans="1:32" x14ac:dyDescent="0.25">
      <c r="A230" s="1">
        <v>42335</v>
      </c>
      <c r="B230" s="6">
        <v>42335</v>
      </c>
      <c r="C230" s="5">
        <v>97276.38</v>
      </c>
      <c r="D230" s="5">
        <v>70718</v>
      </c>
      <c r="E230" s="5">
        <v>656829.5</v>
      </c>
      <c r="F230" s="5">
        <v>98454.06</v>
      </c>
      <c r="G230" s="5">
        <v>41466.69</v>
      </c>
      <c r="H230" s="5">
        <v>170079.6</v>
      </c>
      <c r="I230" s="5">
        <v>138678.39999999999</v>
      </c>
      <c r="J230" s="5">
        <v>187658.6</v>
      </c>
      <c r="K230" s="5">
        <v>60259.53</v>
      </c>
      <c r="L230" s="5">
        <v>338155.4</v>
      </c>
      <c r="M230" s="5">
        <v>306916.40000000002</v>
      </c>
      <c r="N230" s="5">
        <v>81242.31</v>
      </c>
      <c r="O230" s="5">
        <v>170834.2</v>
      </c>
      <c r="P230" s="5">
        <v>162616.70000000001</v>
      </c>
      <c r="Q230" s="5">
        <v>134321.4</v>
      </c>
      <c r="R230" s="5">
        <v>283251.90000000002</v>
      </c>
      <c r="S230" s="5">
        <v>247261.4</v>
      </c>
      <c r="T230" s="5">
        <v>104889.3</v>
      </c>
      <c r="U230" s="5">
        <v>150739.4</v>
      </c>
      <c r="V230" s="5">
        <v>430787.9</v>
      </c>
      <c r="W230" s="5">
        <v>90637.19</v>
      </c>
      <c r="X230" s="5">
        <v>202412.4</v>
      </c>
      <c r="Y230" s="5">
        <v>205385.2</v>
      </c>
      <c r="Z230" s="5">
        <v>34939.519999999997</v>
      </c>
      <c r="AA230" s="5">
        <v>85863.56</v>
      </c>
      <c r="AB230" s="5">
        <v>108978.4</v>
      </c>
      <c r="AC230" s="5">
        <v>184035</v>
      </c>
      <c r="AD230" s="5">
        <v>155403.9</v>
      </c>
      <c r="AE230" s="5">
        <v>192003.6</v>
      </c>
      <c r="AF230" s="5">
        <v>190330.3</v>
      </c>
    </row>
    <row r="231" spans="1:32" x14ac:dyDescent="0.25">
      <c r="A231" s="1">
        <v>42338</v>
      </c>
      <c r="B231" s="6">
        <v>42338</v>
      </c>
      <c r="C231" s="5">
        <v>96408.25</v>
      </c>
      <c r="D231" s="5">
        <v>70511.31</v>
      </c>
      <c r="E231" s="5">
        <v>659561.4</v>
      </c>
      <c r="F231" s="5">
        <v>97449.06</v>
      </c>
      <c r="G231" s="5">
        <v>42299.27</v>
      </c>
      <c r="H231" s="5">
        <v>171867.6</v>
      </c>
      <c r="I231" s="5">
        <v>138323.1</v>
      </c>
      <c r="J231" s="5">
        <v>185353.60000000001</v>
      </c>
      <c r="K231" s="5">
        <v>60398.59</v>
      </c>
      <c r="L231" s="5">
        <v>339945.6</v>
      </c>
      <c r="M231" s="5">
        <v>302670.59999999998</v>
      </c>
      <c r="N231" s="5">
        <v>81050.38</v>
      </c>
      <c r="O231" s="5">
        <v>169743.9</v>
      </c>
      <c r="P231" s="5">
        <v>164079.6</v>
      </c>
      <c r="Q231" s="5">
        <v>135252.70000000001</v>
      </c>
      <c r="R231" s="5">
        <v>280125.3</v>
      </c>
      <c r="S231" s="5">
        <v>245457.6</v>
      </c>
      <c r="T231" s="5">
        <v>104825.1</v>
      </c>
      <c r="U231" s="5">
        <v>148085.6</v>
      </c>
      <c r="V231" s="5">
        <v>434143</v>
      </c>
      <c r="W231" s="5">
        <v>89254</v>
      </c>
      <c r="X231" s="5">
        <v>202289</v>
      </c>
      <c r="Y231" s="5">
        <v>203051.8</v>
      </c>
      <c r="Z231" s="5">
        <v>34854.339999999997</v>
      </c>
      <c r="AA231" s="5">
        <v>85198.31</v>
      </c>
      <c r="AB231" s="5">
        <v>107424.8</v>
      </c>
      <c r="AC231" s="5">
        <v>184930.1</v>
      </c>
      <c r="AD231" s="5">
        <v>153788.29999999999</v>
      </c>
      <c r="AE231" s="5">
        <v>188399.3</v>
      </c>
      <c r="AF231" s="5">
        <v>187585.9</v>
      </c>
    </row>
    <row r="232" spans="1:32" x14ac:dyDescent="0.25">
      <c r="A232" s="1">
        <v>42339</v>
      </c>
      <c r="B232" s="6">
        <v>42339</v>
      </c>
      <c r="C232" s="5">
        <v>96605.25</v>
      </c>
      <c r="D232" s="5">
        <v>71062.5</v>
      </c>
      <c r="E232" s="5">
        <v>654209.1</v>
      </c>
      <c r="F232" s="5">
        <v>98983.31</v>
      </c>
      <c r="G232" s="5">
        <v>41664.639999999999</v>
      </c>
      <c r="H232" s="5">
        <v>174050.8</v>
      </c>
      <c r="I232" s="5">
        <v>139947.4</v>
      </c>
      <c r="J232" s="5">
        <v>186527.9</v>
      </c>
      <c r="K232" s="5">
        <v>61893.18</v>
      </c>
      <c r="L232" s="5">
        <v>340903</v>
      </c>
      <c r="M232" s="5">
        <v>304995.59999999998</v>
      </c>
      <c r="N232" s="5">
        <v>82351.25</v>
      </c>
      <c r="O232" s="5">
        <v>170441.2</v>
      </c>
      <c r="P232" s="5">
        <v>165589.6</v>
      </c>
      <c r="Q232" s="5">
        <v>137057.1</v>
      </c>
      <c r="R232" s="5">
        <v>283224.2</v>
      </c>
      <c r="S232" s="5">
        <v>248881.1</v>
      </c>
      <c r="T232" s="5">
        <v>105091.3</v>
      </c>
      <c r="U232" s="5">
        <v>152443.5</v>
      </c>
      <c r="V232" s="5">
        <v>441092.4</v>
      </c>
      <c r="W232" s="5">
        <v>89949</v>
      </c>
      <c r="X232" s="5">
        <v>207536</v>
      </c>
      <c r="Y232" s="5">
        <v>206036.4</v>
      </c>
      <c r="Z232" s="5">
        <v>35192.019999999997</v>
      </c>
      <c r="AA232" s="5">
        <v>85774.81</v>
      </c>
      <c r="AB232" s="5">
        <v>110808.3</v>
      </c>
      <c r="AC232" s="5">
        <v>185459.1</v>
      </c>
      <c r="AD232" s="5">
        <v>155540.1</v>
      </c>
      <c r="AE232" s="5">
        <v>188879.6</v>
      </c>
      <c r="AF232" s="5">
        <v>190760</v>
      </c>
    </row>
    <row r="233" spans="1:32" x14ac:dyDescent="0.25">
      <c r="A233" s="1">
        <v>42340</v>
      </c>
      <c r="B233" s="6">
        <v>42340</v>
      </c>
      <c r="C233" s="5">
        <v>95866.44</v>
      </c>
      <c r="D233" s="5">
        <v>70078.25</v>
      </c>
      <c r="E233" s="5">
        <v>648299.30000000005</v>
      </c>
      <c r="F233" s="5">
        <v>98460.75</v>
      </c>
      <c r="G233" s="5">
        <v>41356.06</v>
      </c>
      <c r="H233" s="5">
        <v>169853.8</v>
      </c>
      <c r="I233" s="5">
        <v>139287.6</v>
      </c>
      <c r="J233" s="5">
        <v>186006.1</v>
      </c>
      <c r="K233" s="5">
        <v>60583.93</v>
      </c>
      <c r="L233" s="5">
        <v>331161.8</v>
      </c>
      <c r="M233" s="5">
        <v>302973.8</v>
      </c>
      <c r="N233" s="5">
        <v>81152.69</v>
      </c>
      <c r="O233" s="5">
        <v>169655.1</v>
      </c>
      <c r="P233" s="5">
        <v>164362.70000000001</v>
      </c>
      <c r="Q233" s="5">
        <v>135524.29999999999</v>
      </c>
      <c r="R233" s="5">
        <v>282366.40000000002</v>
      </c>
      <c r="S233" s="5">
        <v>245384.1</v>
      </c>
      <c r="T233" s="5">
        <v>104421.1</v>
      </c>
      <c r="U233" s="5">
        <v>150348.4</v>
      </c>
      <c r="V233" s="5">
        <v>441012.6</v>
      </c>
      <c r="W233" s="5">
        <v>89503.69</v>
      </c>
      <c r="X233" s="5">
        <v>203091.4</v>
      </c>
      <c r="Y233" s="5">
        <v>205629.3</v>
      </c>
      <c r="Z233" s="5">
        <v>34896.93</v>
      </c>
      <c r="AA233" s="5">
        <v>84488.69</v>
      </c>
      <c r="AB233" s="5">
        <v>112123.6</v>
      </c>
      <c r="AC233" s="5">
        <v>182773.6</v>
      </c>
      <c r="AD233" s="5">
        <v>153846.70000000001</v>
      </c>
      <c r="AE233" s="5">
        <v>186830.4</v>
      </c>
      <c r="AF233" s="5">
        <v>188462.1</v>
      </c>
    </row>
    <row r="234" spans="1:32" x14ac:dyDescent="0.25">
      <c r="A234" s="1">
        <v>42341</v>
      </c>
      <c r="B234" s="6">
        <v>42341</v>
      </c>
      <c r="C234" s="5">
        <v>95053.69</v>
      </c>
      <c r="D234" s="5">
        <v>69310.559999999998</v>
      </c>
      <c r="E234" s="5">
        <v>642277.9</v>
      </c>
      <c r="F234" s="5">
        <v>97522.75</v>
      </c>
      <c r="G234" s="5">
        <v>40546.75</v>
      </c>
      <c r="H234" s="5">
        <v>167218.9</v>
      </c>
      <c r="I234" s="5">
        <v>136800.29999999999</v>
      </c>
      <c r="J234" s="5">
        <v>184657.9</v>
      </c>
      <c r="K234" s="5">
        <v>60085.74</v>
      </c>
      <c r="L234" s="5">
        <v>326416</v>
      </c>
      <c r="M234" s="5">
        <v>303580.3</v>
      </c>
      <c r="N234" s="5">
        <v>78994.44</v>
      </c>
      <c r="O234" s="5">
        <v>166003.6</v>
      </c>
      <c r="P234" s="5">
        <v>160634.6</v>
      </c>
      <c r="Q234" s="5">
        <v>134767.6</v>
      </c>
      <c r="R234" s="5">
        <v>278880.09999999998</v>
      </c>
      <c r="S234" s="5">
        <v>242218.3</v>
      </c>
      <c r="T234" s="5">
        <v>104118.1</v>
      </c>
      <c r="U234" s="5">
        <v>146912.29999999999</v>
      </c>
      <c r="V234" s="5">
        <v>432944.8</v>
      </c>
      <c r="W234" s="5">
        <v>87121.88</v>
      </c>
      <c r="X234" s="5">
        <v>199943.2</v>
      </c>
      <c r="Y234" s="5">
        <v>205493.7</v>
      </c>
      <c r="Z234" s="5">
        <v>33856.5</v>
      </c>
      <c r="AA234" s="5">
        <v>84000.81</v>
      </c>
      <c r="AB234" s="5">
        <v>109607.4</v>
      </c>
      <c r="AC234" s="5">
        <v>181308.9</v>
      </c>
      <c r="AD234" s="5">
        <v>152386.9</v>
      </c>
      <c r="AE234" s="5">
        <v>189039.6</v>
      </c>
      <c r="AF234" s="5">
        <v>184973.9</v>
      </c>
    </row>
    <row r="235" spans="1:32" x14ac:dyDescent="0.25">
      <c r="A235" s="1">
        <v>42342</v>
      </c>
      <c r="B235" s="6">
        <v>42342</v>
      </c>
      <c r="C235" s="5">
        <v>97418.06</v>
      </c>
      <c r="D235" s="5">
        <v>69979.81</v>
      </c>
      <c r="E235" s="5">
        <v>663631.4</v>
      </c>
      <c r="F235" s="5">
        <v>99492.5</v>
      </c>
      <c r="G235" s="5">
        <v>40744.71</v>
      </c>
      <c r="H235" s="5">
        <v>168837.5</v>
      </c>
      <c r="I235" s="5">
        <v>139490.6</v>
      </c>
      <c r="J235" s="5">
        <v>188267.4</v>
      </c>
      <c r="K235" s="5">
        <v>61765.75</v>
      </c>
      <c r="L235" s="5">
        <v>328289.3</v>
      </c>
      <c r="M235" s="5">
        <v>308230.59999999998</v>
      </c>
      <c r="N235" s="5">
        <v>81037.56</v>
      </c>
      <c r="O235" s="5">
        <v>170568</v>
      </c>
      <c r="P235" s="5">
        <v>164858.1</v>
      </c>
      <c r="Q235" s="5">
        <v>136232.5</v>
      </c>
      <c r="R235" s="5">
        <v>284856.7</v>
      </c>
      <c r="S235" s="5">
        <v>249911.8</v>
      </c>
      <c r="T235" s="5">
        <v>106698.3</v>
      </c>
      <c r="U235" s="5">
        <v>149845.5</v>
      </c>
      <c r="V235" s="5">
        <v>446604.1</v>
      </c>
      <c r="W235" s="5">
        <v>89287.75</v>
      </c>
      <c r="X235" s="5">
        <v>202474.2</v>
      </c>
      <c r="Y235" s="5">
        <v>211164.2</v>
      </c>
      <c r="Z235" s="5">
        <v>34699.18</v>
      </c>
      <c r="AA235" s="5">
        <v>84914.44</v>
      </c>
      <c r="AB235" s="5">
        <v>112218.9</v>
      </c>
      <c r="AC235" s="5">
        <v>185988.1</v>
      </c>
      <c r="AD235" s="5">
        <v>156493.9</v>
      </c>
      <c r="AE235" s="5">
        <v>191024.8</v>
      </c>
      <c r="AF235" s="5">
        <v>188858.9</v>
      </c>
    </row>
    <row r="236" spans="1:32" x14ac:dyDescent="0.25">
      <c r="A236" s="1">
        <v>42345</v>
      </c>
      <c r="B236" s="6">
        <v>42345</v>
      </c>
      <c r="C236" s="5">
        <v>97128.69</v>
      </c>
      <c r="D236" s="5">
        <v>69497.56</v>
      </c>
      <c r="E236" s="5">
        <v>659449.9</v>
      </c>
      <c r="F236" s="5">
        <v>99459.06</v>
      </c>
      <c r="G236" s="5">
        <v>39801.5</v>
      </c>
      <c r="H236" s="5">
        <v>164264.1</v>
      </c>
      <c r="I236" s="5">
        <v>139541.4</v>
      </c>
      <c r="J236" s="5">
        <v>187876.1</v>
      </c>
      <c r="K236" s="5">
        <v>60282.71</v>
      </c>
      <c r="L236" s="5">
        <v>319713.7</v>
      </c>
      <c r="M236" s="5">
        <v>307017.40000000002</v>
      </c>
      <c r="N236" s="5">
        <v>79118.13</v>
      </c>
      <c r="O236" s="5">
        <v>169807.3</v>
      </c>
      <c r="P236" s="5">
        <v>165094.1</v>
      </c>
      <c r="Q236" s="5">
        <v>135378.79999999999</v>
      </c>
      <c r="R236" s="5">
        <v>285880.5</v>
      </c>
      <c r="S236" s="5">
        <v>246635.6</v>
      </c>
      <c r="T236" s="5">
        <v>106900.3</v>
      </c>
      <c r="U236" s="5">
        <v>149957.29999999999</v>
      </c>
      <c r="V236" s="5">
        <v>445805.3</v>
      </c>
      <c r="W236" s="5">
        <v>88795.19</v>
      </c>
      <c r="X236" s="5">
        <v>201609.9</v>
      </c>
      <c r="Y236" s="5">
        <v>212629.3</v>
      </c>
      <c r="Z236" s="5">
        <v>34556.199999999997</v>
      </c>
      <c r="AA236" s="5">
        <v>85074.13</v>
      </c>
      <c r="AB236" s="5">
        <v>110474.8</v>
      </c>
      <c r="AC236" s="5">
        <v>187412.2</v>
      </c>
      <c r="AD236" s="5">
        <v>154839.4</v>
      </c>
      <c r="AE236" s="5">
        <v>193714.4</v>
      </c>
      <c r="AF236" s="5">
        <v>188181.1</v>
      </c>
    </row>
    <row r="237" spans="1:32" x14ac:dyDescent="0.25">
      <c r="A237" s="1">
        <v>42346</v>
      </c>
      <c r="B237" s="6">
        <v>42346</v>
      </c>
      <c r="C237" s="5">
        <v>96537.56</v>
      </c>
      <c r="D237" s="5">
        <v>68808.56</v>
      </c>
      <c r="E237" s="5">
        <v>659171.1</v>
      </c>
      <c r="F237" s="5">
        <v>97140.88</v>
      </c>
      <c r="G237" s="5">
        <v>38741.83</v>
      </c>
      <c r="H237" s="5">
        <v>162683.20000000001</v>
      </c>
      <c r="I237" s="5">
        <v>137815.4</v>
      </c>
      <c r="J237" s="5">
        <v>187049.8</v>
      </c>
      <c r="K237" s="5">
        <v>58973.47</v>
      </c>
      <c r="L237" s="5">
        <v>310680.09999999998</v>
      </c>
      <c r="M237" s="5">
        <v>305197.90000000002</v>
      </c>
      <c r="N237" s="5">
        <v>78021.94</v>
      </c>
      <c r="O237" s="5">
        <v>169693.1</v>
      </c>
      <c r="P237" s="5">
        <v>163985.20000000001</v>
      </c>
      <c r="Q237" s="5">
        <v>133923.6</v>
      </c>
      <c r="R237" s="5">
        <v>283390.2</v>
      </c>
      <c r="S237" s="5">
        <v>242807.3</v>
      </c>
      <c r="T237" s="5">
        <v>107001.3</v>
      </c>
      <c r="U237" s="5">
        <v>149370.6</v>
      </c>
      <c r="V237" s="5">
        <v>445645.5</v>
      </c>
      <c r="W237" s="5">
        <v>88862.63</v>
      </c>
      <c r="X237" s="5">
        <v>200807.4</v>
      </c>
      <c r="Y237" s="5">
        <v>210947.1</v>
      </c>
      <c r="Z237" s="5">
        <v>34185.050000000003</v>
      </c>
      <c r="AA237" s="5">
        <v>83583.94</v>
      </c>
      <c r="AB237" s="5">
        <v>110446.1</v>
      </c>
      <c r="AC237" s="5">
        <v>185947.4</v>
      </c>
      <c r="AD237" s="5">
        <v>153905.1</v>
      </c>
      <c r="AE237" s="5">
        <v>190864.8</v>
      </c>
      <c r="AF237" s="5">
        <v>185949.3</v>
      </c>
    </row>
    <row r="238" spans="1:32" x14ac:dyDescent="0.25">
      <c r="A238" s="1">
        <v>42347</v>
      </c>
      <c r="B238" s="6">
        <v>42347</v>
      </c>
      <c r="C238" s="5">
        <v>96081.94</v>
      </c>
      <c r="D238" s="5">
        <v>68759.38</v>
      </c>
      <c r="E238" s="5">
        <v>644619.5</v>
      </c>
      <c r="F238" s="5">
        <v>96638.44</v>
      </c>
      <c r="G238" s="5">
        <v>38375.019999999997</v>
      </c>
      <c r="H238" s="5">
        <v>164866.4</v>
      </c>
      <c r="I238" s="5">
        <v>135683.5</v>
      </c>
      <c r="J238" s="5">
        <v>185527.6</v>
      </c>
      <c r="K238" s="5">
        <v>66006.25</v>
      </c>
      <c r="L238" s="5">
        <v>314843</v>
      </c>
      <c r="M238" s="5">
        <v>308028.40000000002</v>
      </c>
      <c r="N238" s="5">
        <v>77079.31</v>
      </c>
      <c r="O238" s="5">
        <v>167233.4</v>
      </c>
      <c r="P238" s="5">
        <v>164268.29999999999</v>
      </c>
      <c r="Q238" s="5">
        <v>132526.70000000001</v>
      </c>
      <c r="R238" s="5">
        <v>282643.09999999998</v>
      </c>
      <c r="S238" s="5">
        <v>240966.7</v>
      </c>
      <c r="T238" s="5">
        <v>107047.2</v>
      </c>
      <c r="U238" s="5">
        <v>147554.79999999999</v>
      </c>
      <c r="V238" s="5">
        <v>439175.3</v>
      </c>
      <c r="W238" s="5">
        <v>86932.88</v>
      </c>
      <c r="X238" s="5">
        <v>199325.9</v>
      </c>
      <c r="Y238" s="5">
        <v>210811.4</v>
      </c>
      <c r="Z238" s="5">
        <v>33780.44</v>
      </c>
      <c r="AA238" s="5">
        <v>83521.81</v>
      </c>
      <c r="AB238" s="5">
        <v>109655.1</v>
      </c>
      <c r="AC238" s="5">
        <v>184563.9</v>
      </c>
      <c r="AD238" s="5">
        <v>151588.9</v>
      </c>
      <c r="AE238" s="5">
        <v>189327.8</v>
      </c>
      <c r="AF238" s="5">
        <v>184279.6</v>
      </c>
    </row>
    <row r="239" spans="1:32" x14ac:dyDescent="0.25">
      <c r="A239" s="1">
        <v>42348</v>
      </c>
      <c r="B239" s="6">
        <v>42348</v>
      </c>
      <c r="C239" s="5">
        <v>96987</v>
      </c>
      <c r="D239" s="5">
        <v>69005.440000000002</v>
      </c>
      <c r="E239" s="5">
        <v>647685.9</v>
      </c>
      <c r="F239" s="5">
        <v>98092.25</v>
      </c>
      <c r="G239" s="5">
        <v>38648.68</v>
      </c>
      <c r="H239" s="5">
        <v>168065.9</v>
      </c>
      <c r="I239" s="5">
        <v>135886.6</v>
      </c>
      <c r="J239" s="5">
        <v>185962.5</v>
      </c>
      <c r="K239" s="5">
        <v>63619.519999999997</v>
      </c>
      <c r="L239" s="5">
        <v>315092.8</v>
      </c>
      <c r="M239" s="5">
        <v>309848.09999999998</v>
      </c>
      <c r="N239" s="5">
        <v>77676.44</v>
      </c>
      <c r="O239" s="5">
        <v>168044.9</v>
      </c>
      <c r="P239" s="5">
        <v>164079.6</v>
      </c>
      <c r="Q239" s="5">
        <v>132691.6</v>
      </c>
      <c r="R239" s="5">
        <v>283998.90000000002</v>
      </c>
      <c r="S239" s="5">
        <v>241518.8</v>
      </c>
      <c r="T239" s="5">
        <v>107616.5</v>
      </c>
      <c r="U239" s="5">
        <v>149985.20000000001</v>
      </c>
      <c r="V239" s="5">
        <v>441491.9</v>
      </c>
      <c r="W239" s="5">
        <v>86798</v>
      </c>
      <c r="X239" s="5">
        <v>199758.1</v>
      </c>
      <c r="Y239" s="5">
        <v>211055.6</v>
      </c>
      <c r="Z239" s="5">
        <v>33765.230000000003</v>
      </c>
      <c r="AA239" s="5">
        <v>83264.63</v>
      </c>
      <c r="AB239" s="5">
        <v>110760.7</v>
      </c>
      <c r="AC239" s="5">
        <v>184401.3</v>
      </c>
      <c r="AD239" s="5">
        <v>152056</v>
      </c>
      <c r="AE239" s="5">
        <v>190704.6</v>
      </c>
      <c r="AF239" s="5">
        <v>183105.8</v>
      </c>
    </row>
    <row r="240" spans="1:32" x14ac:dyDescent="0.25">
      <c r="A240" s="1">
        <v>42349</v>
      </c>
      <c r="B240" s="6">
        <v>42349</v>
      </c>
      <c r="C240" s="5">
        <v>95330.75</v>
      </c>
      <c r="D240" s="5">
        <v>67775.13</v>
      </c>
      <c r="E240" s="5">
        <v>631015.69999999995</v>
      </c>
      <c r="F240" s="5">
        <v>96893</v>
      </c>
      <c r="G240" s="5">
        <v>38095.550000000003</v>
      </c>
      <c r="H240" s="5">
        <v>162683.20000000001</v>
      </c>
      <c r="I240" s="5">
        <v>132790.20000000001</v>
      </c>
      <c r="J240" s="5">
        <v>183831.5</v>
      </c>
      <c r="K240" s="5">
        <v>61835.26</v>
      </c>
      <c r="L240" s="5">
        <v>309472.8</v>
      </c>
      <c r="M240" s="5">
        <v>305905.40000000002</v>
      </c>
      <c r="N240" s="5">
        <v>75309.19</v>
      </c>
      <c r="O240" s="5">
        <v>165382.39999999999</v>
      </c>
      <c r="P240" s="5">
        <v>161720.1</v>
      </c>
      <c r="Q240" s="5">
        <v>130547.7</v>
      </c>
      <c r="R240" s="5">
        <v>281342.7</v>
      </c>
      <c r="S240" s="5">
        <v>235849.9</v>
      </c>
      <c r="T240" s="5">
        <v>106588.1</v>
      </c>
      <c r="U240" s="5">
        <v>145683.1</v>
      </c>
      <c r="V240" s="5">
        <v>431826.4</v>
      </c>
      <c r="W240" s="5">
        <v>85212.31</v>
      </c>
      <c r="X240" s="5">
        <v>197906.1</v>
      </c>
      <c r="Y240" s="5">
        <v>211028.5</v>
      </c>
      <c r="Z240" s="5">
        <v>33391.040000000001</v>
      </c>
      <c r="AA240" s="5">
        <v>82759</v>
      </c>
      <c r="AB240" s="5">
        <v>110541.4</v>
      </c>
      <c r="AC240" s="5">
        <v>182366.8</v>
      </c>
      <c r="AD240" s="5">
        <v>148143.6</v>
      </c>
      <c r="AE240" s="5">
        <v>190064.3</v>
      </c>
      <c r="AF240" s="5">
        <v>178609.2</v>
      </c>
    </row>
    <row r="241" spans="1:32" x14ac:dyDescent="0.25">
      <c r="A241" s="1">
        <v>42352</v>
      </c>
      <c r="B241" s="6">
        <v>42352</v>
      </c>
      <c r="C241" s="5">
        <v>97054.75</v>
      </c>
      <c r="D241" s="5">
        <v>67745.63</v>
      </c>
      <c r="E241" s="5">
        <v>627113</v>
      </c>
      <c r="F241" s="5">
        <v>95807.63</v>
      </c>
      <c r="G241" s="5">
        <v>38497.29</v>
      </c>
      <c r="H241" s="5">
        <v>168122.3</v>
      </c>
      <c r="I241" s="5">
        <v>134465.29999999999</v>
      </c>
      <c r="J241" s="5">
        <v>184614.3</v>
      </c>
      <c r="K241" s="5">
        <v>59425.34</v>
      </c>
      <c r="L241" s="5">
        <v>316508.2</v>
      </c>
      <c r="M241" s="5">
        <v>305905.40000000002</v>
      </c>
      <c r="N241" s="5">
        <v>75240.94</v>
      </c>
      <c r="O241" s="5">
        <v>167372.9</v>
      </c>
      <c r="P241" s="5">
        <v>162663.79999999999</v>
      </c>
      <c r="Q241" s="5">
        <v>131867</v>
      </c>
      <c r="R241" s="5">
        <v>282643.09999999998</v>
      </c>
      <c r="S241" s="5">
        <v>236586.1</v>
      </c>
      <c r="T241" s="5">
        <v>106753.3</v>
      </c>
      <c r="U241" s="5">
        <v>145822.79999999999</v>
      </c>
      <c r="V241" s="5">
        <v>440453.4</v>
      </c>
      <c r="W241" s="5">
        <v>86271.69</v>
      </c>
      <c r="X241" s="5">
        <v>198646.9</v>
      </c>
      <c r="Y241" s="5">
        <v>212412.2</v>
      </c>
      <c r="Z241" s="5">
        <v>33777.4</v>
      </c>
      <c r="AA241" s="5">
        <v>82519.5</v>
      </c>
      <c r="AB241" s="5">
        <v>110417.60000000001</v>
      </c>
      <c r="AC241" s="5">
        <v>184930.1</v>
      </c>
      <c r="AD241" s="5">
        <v>149622.9</v>
      </c>
      <c r="AE241" s="5">
        <v>193362.2</v>
      </c>
      <c r="AF241" s="5">
        <v>180774.8</v>
      </c>
    </row>
    <row r="242" spans="1:32" x14ac:dyDescent="0.25">
      <c r="A242" s="1">
        <v>42353</v>
      </c>
      <c r="B242" s="6">
        <v>42353</v>
      </c>
      <c r="C242" s="5">
        <v>91205.5</v>
      </c>
      <c r="D242" s="5">
        <v>69044.81</v>
      </c>
      <c r="E242" s="5">
        <v>616018.1</v>
      </c>
      <c r="F242" s="5">
        <v>98172.63</v>
      </c>
      <c r="G242" s="5">
        <v>38864.1</v>
      </c>
      <c r="H242" s="5">
        <v>174577.7</v>
      </c>
      <c r="I242" s="5">
        <v>136292.70000000001</v>
      </c>
      <c r="J242" s="5">
        <v>187310.8</v>
      </c>
      <c r="K242" s="5">
        <v>58591.15</v>
      </c>
      <c r="L242" s="5">
        <v>330662.09999999998</v>
      </c>
      <c r="M242" s="5">
        <v>306512.09999999998</v>
      </c>
      <c r="N242" s="5">
        <v>77633.81</v>
      </c>
      <c r="O242" s="5">
        <v>166460</v>
      </c>
      <c r="P242" s="5">
        <v>166014.29999999999</v>
      </c>
      <c r="Q242" s="5">
        <v>133671.4</v>
      </c>
      <c r="R242" s="5">
        <v>288121.7</v>
      </c>
      <c r="S242" s="5">
        <v>243322.6</v>
      </c>
      <c r="T242" s="5">
        <v>107368.6</v>
      </c>
      <c r="U242" s="5">
        <v>147778.29999999999</v>
      </c>
      <c r="V242" s="5">
        <v>440932.6</v>
      </c>
      <c r="W242" s="5">
        <v>86777.75</v>
      </c>
      <c r="X242" s="5">
        <v>199140.8</v>
      </c>
      <c r="Y242" s="5">
        <v>216183.5</v>
      </c>
      <c r="Z242" s="5">
        <v>34431.47</v>
      </c>
      <c r="AA242" s="5">
        <v>82723.5</v>
      </c>
      <c r="AB242" s="5">
        <v>112095.1</v>
      </c>
      <c r="AC242" s="5">
        <v>185337.1</v>
      </c>
      <c r="AD242" s="5">
        <v>153029.20000000001</v>
      </c>
      <c r="AE242" s="5">
        <v>190960.8</v>
      </c>
      <c r="AF242" s="5">
        <v>185420.3</v>
      </c>
    </row>
    <row r="243" spans="1:32" x14ac:dyDescent="0.25">
      <c r="A243" s="1">
        <v>42354</v>
      </c>
      <c r="B243" s="6">
        <v>42354</v>
      </c>
      <c r="C243" s="5">
        <v>92326.06</v>
      </c>
      <c r="D243" s="5">
        <v>69595.94</v>
      </c>
      <c r="E243" s="5">
        <v>620757.1</v>
      </c>
      <c r="F243" s="5">
        <v>99231.25</v>
      </c>
      <c r="G243" s="5">
        <v>39428.870000000003</v>
      </c>
      <c r="H243" s="5">
        <v>175857.5</v>
      </c>
      <c r="I243" s="5">
        <v>138246.9</v>
      </c>
      <c r="J243" s="5">
        <v>190659.4</v>
      </c>
      <c r="K243" s="5">
        <v>58764.94</v>
      </c>
      <c r="L243" s="5">
        <v>329496.59999999998</v>
      </c>
      <c r="M243" s="5">
        <v>313184.09999999998</v>
      </c>
      <c r="N243" s="5">
        <v>79425.25</v>
      </c>
      <c r="O243" s="5">
        <v>168501.3</v>
      </c>
      <c r="P243" s="5">
        <v>166580.6</v>
      </c>
      <c r="Q243" s="5">
        <v>135126.6</v>
      </c>
      <c r="R243" s="5">
        <v>291220.59999999998</v>
      </c>
      <c r="S243" s="5">
        <v>248586.6</v>
      </c>
      <c r="T243" s="5">
        <v>108204.1</v>
      </c>
      <c r="U243" s="5">
        <v>150907.1</v>
      </c>
      <c r="V243" s="5">
        <v>448361.5</v>
      </c>
      <c r="W243" s="5">
        <v>88343.13</v>
      </c>
      <c r="X243" s="5">
        <v>201116.1</v>
      </c>
      <c r="Y243" s="5">
        <v>219737.7</v>
      </c>
      <c r="Z243" s="5">
        <v>34845.21</v>
      </c>
      <c r="AA243" s="5">
        <v>84382.25</v>
      </c>
      <c r="AB243" s="5">
        <v>113257.8</v>
      </c>
      <c r="AC243" s="5">
        <v>189243.1</v>
      </c>
      <c r="AD243" s="5">
        <v>155442.79999999999</v>
      </c>
      <c r="AE243" s="5">
        <v>193074</v>
      </c>
      <c r="AF243" s="5">
        <v>188114.9</v>
      </c>
    </row>
    <row r="244" spans="1:32" x14ac:dyDescent="0.25">
      <c r="A244" s="1">
        <v>42355</v>
      </c>
      <c r="B244" s="6">
        <v>42355</v>
      </c>
      <c r="C244" s="5">
        <v>91648.81</v>
      </c>
      <c r="D244" s="5">
        <v>68473.94</v>
      </c>
      <c r="E244" s="5">
        <v>607599.30000000005</v>
      </c>
      <c r="F244" s="5">
        <v>97522.75</v>
      </c>
      <c r="G244" s="5">
        <v>37786.959999999999</v>
      </c>
      <c r="H244" s="5">
        <v>170399.6</v>
      </c>
      <c r="I244" s="5">
        <v>135632.79999999999</v>
      </c>
      <c r="J244" s="5">
        <v>189137.3</v>
      </c>
      <c r="K244" s="5">
        <v>58220.38</v>
      </c>
      <c r="L244" s="5">
        <v>324542.7</v>
      </c>
      <c r="M244" s="5">
        <v>308837.2</v>
      </c>
      <c r="N244" s="5">
        <v>77889.69</v>
      </c>
      <c r="O244" s="5">
        <v>166536.1</v>
      </c>
      <c r="P244" s="5">
        <v>164740.29999999999</v>
      </c>
      <c r="Q244" s="5">
        <v>132662.5</v>
      </c>
      <c r="R244" s="5">
        <v>286765.90000000002</v>
      </c>
      <c r="S244" s="5">
        <v>243985.2</v>
      </c>
      <c r="T244" s="5">
        <v>107891.9</v>
      </c>
      <c r="U244" s="5">
        <v>147107.9</v>
      </c>
      <c r="V244" s="5">
        <v>444926.6</v>
      </c>
      <c r="W244" s="5">
        <v>87864.06</v>
      </c>
      <c r="X244" s="5">
        <v>199572.9</v>
      </c>
      <c r="Y244" s="5">
        <v>217838.5</v>
      </c>
      <c r="Z244" s="5">
        <v>34458.85</v>
      </c>
      <c r="AA244" s="5">
        <v>83264.63</v>
      </c>
      <c r="AB244" s="5">
        <v>113629.5</v>
      </c>
      <c r="AC244" s="5">
        <v>187575</v>
      </c>
      <c r="AD244" s="5">
        <v>153165.4</v>
      </c>
      <c r="AE244" s="5">
        <v>188847.5</v>
      </c>
      <c r="AF244" s="5">
        <v>185172.3</v>
      </c>
    </row>
    <row r="245" spans="1:32" x14ac:dyDescent="0.25">
      <c r="A245" s="1">
        <v>42356</v>
      </c>
      <c r="B245" s="6">
        <v>42356</v>
      </c>
      <c r="C245" s="5">
        <v>90460.44</v>
      </c>
      <c r="D245" s="5">
        <v>66800.75</v>
      </c>
      <c r="E245" s="5">
        <v>591152.1</v>
      </c>
      <c r="F245" s="5">
        <v>93516.25</v>
      </c>
      <c r="G245" s="5">
        <v>37909.24</v>
      </c>
      <c r="H245" s="5">
        <v>169025.7</v>
      </c>
      <c r="I245" s="5">
        <v>133348.5</v>
      </c>
      <c r="J245" s="5">
        <v>184831.8</v>
      </c>
      <c r="K245" s="5">
        <v>57502.02</v>
      </c>
      <c r="L245" s="5">
        <v>321711.90000000002</v>
      </c>
      <c r="M245" s="5">
        <v>306107.59999999998</v>
      </c>
      <c r="N245" s="5">
        <v>74852.75</v>
      </c>
      <c r="O245" s="5">
        <v>165192.1</v>
      </c>
      <c r="P245" s="5">
        <v>159808.9</v>
      </c>
      <c r="Q245" s="5">
        <v>130867.8</v>
      </c>
      <c r="R245" s="5">
        <v>282089.8</v>
      </c>
      <c r="S245" s="5">
        <v>237064.6</v>
      </c>
      <c r="T245" s="5">
        <v>107120.6</v>
      </c>
      <c r="U245" s="5">
        <v>144258.4</v>
      </c>
      <c r="V245" s="5">
        <v>432385.6</v>
      </c>
      <c r="W245" s="5">
        <v>86717</v>
      </c>
      <c r="X245" s="5">
        <v>197474.1</v>
      </c>
      <c r="Y245" s="5">
        <v>211978.1</v>
      </c>
      <c r="Z245" s="5">
        <v>33503.61</v>
      </c>
      <c r="AA245" s="5">
        <v>81907.44</v>
      </c>
      <c r="AB245" s="5">
        <v>110389</v>
      </c>
      <c r="AC245" s="5">
        <v>185377.8</v>
      </c>
      <c r="AD245" s="5">
        <v>148552.4</v>
      </c>
      <c r="AE245" s="5">
        <v>188431.3</v>
      </c>
      <c r="AF245" s="5">
        <v>178080.2</v>
      </c>
    </row>
    <row r="246" spans="1:32" x14ac:dyDescent="0.25">
      <c r="A246" s="1">
        <v>42359</v>
      </c>
      <c r="B246" s="6">
        <v>42359</v>
      </c>
      <c r="C246" s="5">
        <v>90805.25</v>
      </c>
      <c r="D246" s="5">
        <v>67322.38</v>
      </c>
      <c r="E246" s="5">
        <v>598400.1</v>
      </c>
      <c r="F246" s="5">
        <v>94400.63</v>
      </c>
      <c r="G246" s="5">
        <v>37984.93</v>
      </c>
      <c r="H246" s="5">
        <v>167952.9</v>
      </c>
      <c r="I246" s="5">
        <v>135201.29999999999</v>
      </c>
      <c r="J246" s="5">
        <v>186049.5</v>
      </c>
      <c r="K246" s="5">
        <v>59054.57</v>
      </c>
      <c r="L246" s="5">
        <v>321628.59999999998</v>
      </c>
      <c r="M246" s="5">
        <v>307320.8</v>
      </c>
      <c r="N246" s="5">
        <v>75816.75</v>
      </c>
      <c r="O246" s="5">
        <v>166485.4</v>
      </c>
      <c r="P246" s="5">
        <v>161578.5</v>
      </c>
      <c r="Q246" s="5">
        <v>131449.9</v>
      </c>
      <c r="R246" s="5">
        <v>281066</v>
      </c>
      <c r="S246" s="5">
        <v>241261.1</v>
      </c>
      <c r="T246" s="5">
        <v>108066.4</v>
      </c>
      <c r="U246" s="5">
        <v>144900.9</v>
      </c>
      <c r="V246" s="5">
        <v>437977.2</v>
      </c>
      <c r="W246" s="5">
        <v>87580.69</v>
      </c>
      <c r="X246" s="5">
        <v>200375.4</v>
      </c>
      <c r="Y246" s="5">
        <v>214202.9</v>
      </c>
      <c r="Z246" s="5">
        <v>33750.019999999997</v>
      </c>
      <c r="AA246" s="5">
        <v>83033.94</v>
      </c>
      <c r="AB246" s="5">
        <v>111904.4</v>
      </c>
      <c r="AC246" s="5">
        <v>186761.1</v>
      </c>
      <c r="AD246" s="5">
        <v>150206.9</v>
      </c>
      <c r="AE246" s="5">
        <v>190672.6</v>
      </c>
      <c r="AF246" s="5">
        <v>176212.1</v>
      </c>
    </row>
    <row r="247" spans="1:32" x14ac:dyDescent="0.25">
      <c r="A247" s="1">
        <v>42360</v>
      </c>
      <c r="B247" s="6">
        <v>42360</v>
      </c>
      <c r="C247" s="5">
        <v>91722.69</v>
      </c>
      <c r="D247" s="5">
        <v>67765.31</v>
      </c>
      <c r="E247" s="5">
        <v>597842.5</v>
      </c>
      <c r="F247" s="5">
        <v>95392.25</v>
      </c>
      <c r="G247" s="5">
        <v>39830.61</v>
      </c>
      <c r="H247" s="5">
        <v>169891.4</v>
      </c>
      <c r="I247" s="5">
        <v>136495.70000000001</v>
      </c>
      <c r="J247" s="5">
        <v>188267.4</v>
      </c>
      <c r="K247" s="5">
        <v>59668.639999999999</v>
      </c>
      <c r="L247" s="5">
        <v>323252.09999999998</v>
      </c>
      <c r="M247" s="5">
        <v>308230.59999999998</v>
      </c>
      <c r="N247" s="5">
        <v>76797.81</v>
      </c>
      <c r="O247" s="5">
        <v>167208.1</v>
      </c>
      <c r="P247" s="5">
        <v>163890.79999999999</v>
      </c>
      <c r="Q247" s="5">
        <v>133807.29999999999</v>
      </c>
      <c r="R247" s="5">
        <v>284192.59999999998</v>
      </c>
      <c r="S247" s="5">
        <v>241776.5</v>
      </c>
      <c r="T247" s="5">
        <v>108093.9</v>
      </c>
      <c r="U247" s="5">
        <v>145543.4</v>
      </c>
      <c r="V247" s="5">
        <v>442130.9</v>
      </c>
      <c r="W247" s="5">
        <v>88963.88</v>
      </c>
      <c r="X247" s="5">
        <v>200745.8</v>
      </c>
      <c r="Y247" s="5">
        <v>215966.4</v>
      </c>
      <c r="Z247" s="5">
        <v>34218.519999999997</v>
      </c>
      <c r="AA247" s="5">
        <v>84151.56</v>
      </c>
      <c r="AB247" s="5">
        <v>111933</v>
      </c>
      <c r="AC247" s="5">
        <v>188551.4</v>
      </c>
      <c r="AD247" s="5">
        <v>150615.6</v>
      </c>
      <c r="AE247" s="5">
        <v>193842.5</v>
      </c>
      <c r="AF247" s="5">
        <v>176460.1</v>
      </c>
    </row>
    <row r="248" spans="1:32" x14ac:dyDescent="0.25">
      <c r="A248" s="1">
        <v>42361</v>
      </c>
      <c r="B248" s="6">
        <v>42361</v>
      </c>
      <c r="C248" s="5">
        <v>93071.06</v>
      </c>
      <c r="D248" s="5">
        <v>68867.63</v>
      </c>
      <c r="E248" s="5">
        <v>605536.5</v>
      </c>
      <c r="F248" s="5">
        <v>96517.81</v>
      </c>
      <c r="G248" s="5">
        <v>40692.31</v>
      </c>
      <c r="H248" s="5">
        <v>176553.8</v>
      </c>
      <c r="I248" s="5">
        <v>139084.4</v>
      </c>
      <c r="J248" s="5">
        <v>189920.1</v>
      </c>
      <c r="K248" s="5">
        <v>60862.01</v>
      </c>
      <c r="L248" s="5">
        <v>333826</v>
      </c>
      <c r="M248" s="5">
        <v>312880.8</v>
      </c>
      <c r="N248" s="5">
        <v>78034.75</v>
      </c>
      <c r="O248" s="5">
        <v>168767.6</v>
      </c>
      <c r="P248" s="5">
        <v>165164.9</v>
      </c>
      <c r="Q248" s="5">
        <v>134399</v>
      </c>
      <c r="R248" s="5">
        <v>286350.90000000002</v>
      </c>
      <c r="S248" s="5">
        <v>245641.7</v>
      </c>
      <c r="T248" s="5">
        <v>109085.7</v>
      </c>
      <c r="U248" s="5">
        <v>148001.79999999999</v>
      </c>
      <c r="V248" s="5">
        <v>445885.3</v>
      </c>
      <c r="W248" s="5">
        <v>86845.19</v>
      </c>
      <c r="X248" s="5">
        <v>200992.6</v>
      </c>
      <c r="Y248" s="5">
        <v>216834.6</v>
      </c>
      <c r="Z248" s="5">
        <v>34440.6</v>
      </c>
      <c r="AA248" s="5">
        <v>85420.06</v>
      </c>
      <c r="AB248" s="5">
        <v>113124.4</v>
      </c>
      <c r="AC248" s="5">
        <v>191033.5</v>
      </c>
      <c r="AD248" s="5">
        <v>152912.4</v>
      </c>
      <c r="AE248" s="5">
        <v>195603.5</v>
      </c>
      <c r="AF248" s="5">
        <v>174509.3</v>
      </c>
    </row>
    <row r="249" spans="1:32" x14ac:dyDescent="0.25">
      <c r="A249" s="1">
        <v>42362</v>
      </c>
      <c r="B249" s="6">
        <v>42362</v>
      </c>
      <c r="C249" s="5">
        <v>93089.56</v>
      </c>
      <c r="D249" s="5">
        <v>69054.63</v>
      </c>
      <c r="E249" s="5">
        <v>602302.80000000005</v>
      </c>
      <c r="F249" s="5">
        <v>96162.69</v>
      </c>
      <c r="G249" s="5">
        <v>40395.379999999997</v>
      </c>
      <c r="H249" s="5">
        <v>173241.5</v>
      </c>
      <c r="I249" s="5">
        <v>138983</v>
      </c>
      <c r="J249" s="5">
        <v>189354.7</v>
      </c>
      <c r="K249" s="5">
        <v>60607.12</v>
      </c>
      <c r="L249" s="5">
        <v>330245.90000000002</v>
      </c>
      <c r="M249" s="5">
        <v>311667.8</v>
      </c>
      <c r="N249" s="5">
        <v>77830</v>
      </c>
      <c r="O249" s="5">
        <v>168501.3</v>
      </c>
      <c r="P249" s="5">
        <v>165070.5</v>
      </c>
      <c r="Q249" s="5">
        <v>134117.70000000001</v>
      </c>
      <c r="R249" s="5">
        <v>286987.3</v>
      </c>
      <c r="S249" s="5">
        <v>245163.1</v>
      </c>
      <c r="T249" s="5">
        <v>108874.5</v>
      </c>
      <c r="U249" s="5">
        <v>147638.6</v>
      </c>
      <c r="V249" s="5">
        <v>444686.9</v>
      </c>
      <c r="W249" s="5">
        <v>85259.5</v>
      </c>
      <c r="X249" s="5">
        <v>201363</v>
      </c>
      <c r="Y249" s="5">
        <v>216481.9</v>
      </c>
      <c r="Z249" s="5">
        <v>34458.85</v>
      </c>
      <c r="AA249" s="5">
        <v>85420.06</v>
      </c>
      <c r="AB249" s="5">
        <v>112790.8</v>
      </c>
      <c r="AC249" s="5">
        <v>190057</v>
      </c>
      <c r="AD249" s="5">
        <v>152328.5</v>
      </c>
      <c r="AE249" s="5">
        <v>194771.1</v>
      </c>
      <c r="AF249" s="5">
        <v>175005.3</v>
      </c>
    </row>
    <row r="250" spans="1:32" x14ac:dyDescent="0.25">
      <c r="A250" s="1">
        <v>42366</v>
      </c>
      <c r="B250" s="6">
        <v>42366</v>
      </c>
      <c r="C250" s="5">
        <v>93108</v>
      </c>
      <c r="D250" s="5">
        <v>68660.94</v>
      </c>
      <c r="E250" s="5">
        <v>592262</v>
      </c>
      <c r="F250" s="5">
        <v>96839.38</v>
      </c>
      <c r="G250" s="5">
        <v>39929.589999999997</v>
      </c>
      <c r="H250" s="5">
        <v>170060.79999999999</v>
      </c>
      <c r="I250" s="5">
        <v>138627.6</v>
      </c>
      <c r="J250" s="5">
        <v>189137.3</v>
      </c>
      <c r="K250" s="5">
        <v>60514.43</v>
      </c>
      <c r="L250" s="5">
        <v>327789.8</v>
      </c>
      <c r="M250" s="5">
        <v>312375.40000000002</v>
      </c>
      <c r="N250" s="5">
        <v>77467.44</v>
      </c>
      <c r="O250" s="5">
        <v>168222.4</v>
      </c>
      <c r="P250" s="5">
        <v>164834.6</v>
      </c>
      <c r="Q250" s="5">
        <v>133496.79999999999</v>
      </c>
      <c r="R250" s="5">
        <v>285603.8</v>
      </c>
      <c r="S250" s="5">
        <v>244353.3</v>
      </c>
      <c r="T250" s="5">
        <v>109039.8</v>
      </c>
      <c r="U250" s="5">
        <v>147610.6</v>
      </c>
      <c r="V250" s="5">
        <v>446923.6</v>
      </c>
      <c r="W250" s="5">
        <v>86109.63</v>
      </c>
      <c r="X250" s="5">
        <v>200128.4</v>
      </c>
      <c r="Y250" s="5">
        <v>216834.6</v>
      </c>
      <c r="Z250" s="5">
        <v>34522.730000000003</v>
      </c>
      <c r="AA250" s="5">
        <v>85233.75</v>
      </c>
      <c r="AB250" s="5">
        <v>112781.3</v>
      </c>
      <c r="AC250" s="5">
        <v>190219.7</v>
      </c>
      <c r="AD250" s="5">
        <v>152854.1</v>
      </c>
      <c r="AE250" s="5">
        <v>194514.9</v>
      </c>
      <c r="AF250" s="5">
        <v>177303.2</v>
      </c>
    </row>
    <row r="251" spans="1:32" x14ac:dyDescent="0.25">
      <c r="A251" s="1">
        <v>42367</v>
      </c>
      <c r="B251" s="6">
        <v>42367</v>
      </c>
      <c r="C251" s="5">
        <v>94136.31</v>
      </c>
      <c r="D251" s="5">
        <v>69438.5</v>
      </c>
      <c r="E251" s="5">
        <v>602907.4</v>
      </c>
      <c r="F251" s="5">
        <v>98722.06</v>
      </c>
      <c r="G251" s="5">
        <v>40284.75</v>
      </c>
      <c r="H251" s="5">
        <v>171735.8</v>
      </c>
      <c r="I251" s="5">
        <v>140962.70000000001</v>
      </c>
      <c r="J251" s="5">
        <v>190094.1</v>
      </c>
      <c r="K251" s="5">
        <v>61163.23</v>
      </c>
      <c r="L251" s="5">
        <v>329538.2</v>
      </c>
      <c r="M251" s="5">
        <v>316216.90000000002</v>
      </c>
      <c r="N251" s="5">
        <v>78282.13</v>
      </c>
      <c r="O251" s="5">
        <v>169515.6</v>
      </c>
      <c r="P251" s="5">
        <v>167241.29999999999</v>
      </c>
      <c r="Q251" s="5">
        <v>135601.9</v>
      </c>
      <c r="R251" s="5">
        <v>287845</v>
      </c>
      <c r="S251" s="5">
        <v>246893.3</v>
      </c>
      <c r="T251" s="5">
        <v>110251.8</v>
      </c>
      <c r="U251" s="5">
        <v>149007.4</v>
      </c>
      <c r="V251" s="5">
        <v>451716.4</v>
      </c>
      <c r="W251" s="5">
        <v>86716.88</v>
      </c>
      <c r="X251" s="5">
        <v>202659.4</v>
      </c>
      <c r="Y251" s="5">
        <v>218028.4</v>
      </c>
      <c r="Z251" s="5">
        <v>34991.230000000003</v>
      </c>
      <c r="AA251" s="5">
        <v>86280.44</v>
      </c>
      <c r="AB251" s="5">
        <v>114201.4</v>
      </c>
      <c r="AC251" s="5">
        <v>192091.4</v>
      </c>
      <c r="AD251" s="5">
        <v>154177.60000000001</v>
      </c>
      <c r="AE251" s="5">
        <v>197268.5</v>
      </c>
      <c r="AF251" s="5">
        <v>177022.1</v>
      </c>
    </row>
    <row r="252" spans="1:32" x14ac:dyDescent="0.25">
      <c r="A252" s="1">
        <v>42368</v>
      </c>
      <c r="B252" s="6">
        <v>42368</v>
      </c>
      <c r="C252" s="5">
        <v>93532.88</v>
      </c>
      <c r="D252" s="5">
        <v>69054.63</v>
      </c>
      <c r="E252" s="5">
        <v>595034.30000000005</v>
      </c>
      <c r="F252" s="5">
        <v>98092.25</v>
      </c>
      <c r="G252" s="5">
        <v>39993.629999999997</v>
      </c>
      <c r="H252" s="5">
        <v>169552.7</v>
      </c>
      <c r="I252" s="5">
        <v>139744.4</v>
      </c>
      <c r="J252" s="5">
        <v>189485.3</v>
      </c>
      <c r="K252" s="5">
        <v>59854.03</v>
      </c>
      <c r="L252" s="5">
        <v>325167.09999999998</v>
      </c>
      <c r="M252" s="5">
        <v>313891.8</v>
      </c>
      <c r="N252" s="5">
        <v>77633.81</v>
      </c>
      <c r="O252" s="5">
        <v>169071.9</v>
      </c>
      <c r="P252" s="5">
        <v>165117.79999999999</v>
      </c>
      <c r="Q252" s="5">
        <v>135175.1</v>
      </c>
      <c r="R252" s="5">
        <v>287153.3</v>
      </c>
      <c r="S252" s="5">
        <v>245126.3</v>
      </c>
      <c r="T252" s="5">
        <v>109664.1</v>
      </c>
      <c r="U252" s="5">
        <v>148756</v>
      </c>
      <c r="V252" s="5">
        <v>449799.2</v>
      </c>
      <c r="W252" s="5">
        <v>85353.94</v>
      </c>
      <c r="X252" s="5">
        <v>202165.5</v>
      </c>
      <c r="Y252" s="5">
        <v>217241.60000000001</v>
      </c>
      <c r="Z252" s="5">
        <v>34769.15</v>
      </c>
      <c r="AA252" s="5">
        <v>85952.25</v>
      </c>
      <c r="AB252" s="5">
        <v>113343.6</v>
      </c>
      <c r="AC252" s="5">
        <v>190301.1</v>
      </c>
      <c r="AD252" s="5">
        <v>152503.70000000001</v>
      </c>
      <c r="AE252" s="5">
        <v>197492.6</v>
      </c>
      <c r="AF252" s="5">
        <v>175798.8</v>
      </c>
    </row>
    <row r="253" spans="1:32" x14ac:dyDescent="0.25">
      <c r="A253" s="1">
        <v>42369</v>
      </c>
      <c r="B253" s="6">
        <v>42369</v>
      </c>
      <c r="C253" s="5">
        <v>92750.94</v>
      </c>
      <c r="D253" s="5">
        <v>68454.25</v>
      </c>
      <c r="E253" s="5">
        <v>583612.6</v>
      </c>
      <c r="F253" s="5">
        <v>96872.88</v>
      </c>
      <c r="G253" s="5">
        <v>39574.6</v>
      </c>
      <c r="H253" s="5">
        <v>169308</v>
      </c>
      <c r="I253" s="5">
        <v>137840.9</v>
      </c>
      <c r="J253" s="5">
        <v>186832.3</v>
      </c>
      <c r="K253" s="5">
        <v>59645.46</v>
      </c>
      <c r="L253" s="5">
        <v>324501</v>
      </c>
      <c r="M253" s="5">
        <v>314902.7</v>
      </c>
      <c r="N253" s="5">
        <v>76874.559999999998</v>
      </c>
      <c r="O253" s="5">
        <v>167677.29999999999</v>
      </c>
      <c r="P253" s="5">
        <v>162569.4</v>
      </c>
      <c r="Q253" s="5">
        <v>133506.5</v>
      </c>
      <c r="R253" s="5">
        <v>284220.3</v>
      </c>
      <c r="S253" s="5">
        <v>243064.9</v>
      </c>
      <c r="T253" s="5">
        <v>108479.6</v>
      </c>
      <c r="U253" s="5">
        <v>147554.79999999999</v>
      </c>
      <c r="V253" s="5">
        <v>443169.3</v>
      </c>
      <c r="W253" s="5">
        <v>84341.81</v>
      </c>
      <c r="X253" s="5">
        <v>199264.3</v>
      </c>
      <c r="Y253" s="5">
        <v>214769.3</v>
      </c>
      <c r="Z253" s="5">
        <v>34334.120000000003</v>
      </c>
      <c r="AA253" s="5">
        <v>85216.06</v>
      </c>
      <c r="AB253" s="5">
        <v>112123.6</v>
      </c>
      <c r="AC253" s="5">
        <v>188063.3</v>
      </c>
      <c r="AD253" s="5">
        <v>150946.6</v>
      </c>
      <c r="AE253" s="5">
        <v>196275.9</v>
      </c>
      <c r="AF253" s="5">
        <v>173715.8</v>
      </c>
    </row>
    <row r="254" spans="1:32" x14ac:dyDescent="0.25">
      <c r="A254" s="1">
        <v>42373</v>
      </c>
      <c r="B254" s="6">
        <v>42373</v>
      </c>
      <c r="C254" s="5">
        <v>90398.88</v>
      </c>
      <c r="D254" s="5">
        <v>66525.13</v>
      </c>
      <c r="E254" s="5">
        <v>584111.6</v>
      </c>
      <c r="F254" s="5">
        <v>94132.63</v>
      </c>
      <c r="G254" s="5">
        <v>39592.07</v>
      </c>
      <c r="H254" s="5">
        <v>167218.9</v>
      </c>
      <c r="I254" s="5">
        <v>134059.20000000001</v>
      </c>
      <c r="J254" s="5">
        <v>184396.9</v>
      </c>
      <c r="K254" s="5">
        <v>57849.61</v>
      </c>
      <c r="L254" s="5">
        <v>322461.2</v>
      </c>
      <c r="M254" s="5">
        <v>310454.7</v>
      </c>
      <c r="N254" s="5">
        <v>75556.56</v>
      </c>
      <c r="O254" s="5">
        <v>166181.1</v>
      </c>
      <c r="P254" s="5">
        <v>160398.79999999999</v>
      </c>
      <c r="Q254" s="5">
        <v>131886.39999999999</v>
      </c>
      <c r="R254" s="5">
        <v>278022.40000000002</v>
      </c>
      <c r="S254" s="5">
        <v>234193.4</v>
      </c>
      <c r="T254" s="5">
        <v>107965.4</v>
      </c>
      <c r="U254" s="5">
        <v>146605</v>
      </c>
      <c r="V254" s="5">
        <v>437737.5</v>
      </c>
      <c r="W254" s="5">
        <v>83045.63</v>
      </c>
      <c r="X254" s="5">
        <v>197227.1</v>
      </c>
      <c r="Y254" s="5">
        <v>211956.6</v>
      </c>
      <c r="Z254" s="5">
        <v>33454.93</v>
      </c>
      <c r="AA254" s="5">
        <v>84772.56</v>
      </c>
      <c r="AB254" s="5">
        <v>110998.9</v>
      </c>
      <c r="AC254" s="5">
        <v>186639.1</v>
      </c>
      <c r="AD254" s="5">
        <v>147345.60000000001</v>
      </c>
      <c r="AE254" s="5">
        <v>196788.3</v>
      </c>
      <c r="AF254" s="5">
        <v>169055.8</v>
      </c>
    </row>
    <row r="255" spans="1:32" x14ac:dyDescent="0.25">
      <c r="A255" s="1">
        <v>42374</v>
      </c>
      <c r="B255" s="6">
        <v>42374</v>
      </c>
      <c r="C255" s="5">
        <v>90793</v>
      </c>
      <c r="D255" s="5">
        <v>65501.55</v>
      </c>
      <c r="E255" s="5">
        <v>569474.19999999995</v>
      </c>
      <c r="F255" s="5">
        <v>94514.559999999998</v>
      </c>
      <c r="G255" s="5">
        <v>39178.61</v>
      </c>
      <c r="H255" s="5">
        <v>168649.3</v>
      </c>
      <c r="I255" s="5">
        <v>133450</v>
      </c>
      <c r="J255" s="5">
        <v>185049.3</v>
      </c>
      <c r="K255" s="5">
        <v>57409.33</v>
      </c>
      <c r="L255" s="5">
        <v>325208.8</v>
      </c>
      <c r="M255" s="5">
        <v>310757.90000000002</v>
      </c>
      <c r="N255" s="5">
        <v>74255.63</v>
      </c>
      <c r="O255" s="5">
        <v>165369.70000000001</v>
      </c>
      <c r="P255" s="5">
        <v>159643.70000000001</v>
      </c>
      <c r="Q255" s="5">
        <v>131789.4</v>
      </c>
      <c r="R255" s="5">
        <v>279184.40000000002</v>
      </c>
      <c r="S255" s="5">
        <v>234598.3</v>
      </c>
      <c r="T255" s="5">
        <v>109452.9</v>
      </c>
      <c r="U255" s="5">
        <v>148476.6</v>
      </c>
      <c r="V255" s="5">
        <v>439734.5</v>
      </c>
      <c r="W255" s="5">
        <v>84206.5</v>
      </c>
      <c r="X255" s="5">
        <v>198646.9</v>
      </c>
      <c r="Y255" s="5">
        <v>212632.7</v>
      </c>
      <c r="Z255" s="5">
        <v>33607.040000000001</v>
      </c>
      <c r="AA255" s="5">
        <v>84905.56</v>
      </c>
      <c r="AB255" s="5">
        <v>111208.6</v>
      </c>
      <c r="AC255" s="5">
        <v>189202.5</v>
      </c>
      <c r="AD255" s="5">
        <v>148455.1</v>
      </c>
      <c r="AE255" s="5">
        <v>201462.9</v>
      </c>
      <c r="AF255" s="5">
        <v>165641.1</v>
      </c>
    </row>
    <row r="256" spans="1:32" x14ac:dyDescent="0.25">
      <c r="A256" s="1">
        <v>42375</v>
      </c>
      <c r="B256" s="6">
        <v>42375</v>
      </c>
      <c r="C256" s="5">
        <v>88964.31</v>
      </c>
      <c r="D256" s="5">
        <v>63405.09</v>
      </c>
      <c r="E256" s="5">
        <v>558329.69999999995</v>
      </c>
      <c r="F256" s="5">
        <v>93013.75</v>
      </c>
      <c r="G256" s="5">
        <v>38561.360000000001</v>
      </c>
      <c r="H256" s="5">
        <v>161986.9</v>
      </c>
      <c r="I256" s="5">
        <v>132028.70000000001</v>
      </c>
      <c r="J256" s="5">
        <v>184049</v>
      </c>
      <c r="K256" s="5">
        <v>56146.45</v>
      </c>
      <c r="L256" s="5">
        <v>322502.8</v>
      </c>
      <c r="M256" s="5">
        <v>305804.40000000002</v>
      </c>
      <c r="N256" s="5">
        <v>72442.880000000005</v>
      </c>
      <c r="O256" s="5">
        <v>163658</v>
      </c>
      <c r="P256" s="5">
        <v>156104.4</v>
      </c>
      <c r="Q256" s="5">
        <v>131129.79999999999</v>
      </c>
      <c r="R256" s="5">
        <v>277773.3</v>
      </c>
      <c r="S256" s="5">
        <v>231211.6</v>
      </c>
      <c r="T256" s="5">
        <v>108718.3</v>
      </c>
      <c r="U256" s="5">
        <v>146437.4</v>
      </c>
      <c r="V256" s="5">
        <v>431746.6</v>
      </c>
      <c r="W256" s="5">
        <v>83005.13</v>
      </c>
      <c r="X256" s="5">
        <v>195128.3</v>
      </c>
      <c r="Y256" s="5">
        <v>210577.3</v>
      </c>
      <c r="Z256" s="5">
        <v>33172</v>
      </c>
      <c r="AA256" s="5">
        <v>82599.31</v>
      </c>
      <c r="AB256" s="5">
        <v>110074.4</v>
      </c>
      <c r="AC256" s="5">
        <v>185215</v>
      </c>
      <c r="AD256" s="5">
        <v>146508.6</v>
      </c>
      <c r="AE256" s="5">
        <v>203480.2</v>
      </c>
      <c r="AF256" s="5">
        <v>164754.6</v>
      </c>
    </row>
    <row r="257" spans="1:32" x14ac:dyDescent="0.25">
      <c r="A257" s="1">
        <v>42376</v>
      </c>
      <c r="B257" s="6">
        <v>42376</v>
      </c>
      <c r="C257" s="5">
        <v>86797</v>
      </c>
      <c r="D257" s="5">
        <v>62834.23</v>
      </c>
      <c r="E257" s="5">
        <v>534765.69999999995</v>
      </c>
      <c r="F257" s="5">
        <v>89114.5</v>
      </c>
      <c r="G257" s="5">
        <v>37233.660000000003</v>
      </c>
      <c r="H257" s="5">
        <v>156246.70000000001</v>
      </c>
      <c r="I257" s="5">
        <v>128983.1</v>
      </c>
      <c r="J257" s="5">
        <v>181004.7</v>
      </c>
      <c r="K257" s="5">
        <v>54037.79</v>
      </c>
      <c r="L257" s="5">
        <v>317340.79999999999</v>
      </c>
      <c r="M257" s="5">
        <v>292864.59999999998</v>
      </c>
      <c r="N257" s="5">
        <v>70216.38</v>
      </c>
      <c r="O257" s="5">
        <v>158992.29999999999</v>
      </c>
      <c r="P257" s="5">
        <v>150252.79999999999</v>
      </c>
      <c r="Q257" s="5">
        <v>128888.8</v>
      </c>
      <c r="R257" s="5">
        <v>274536</v>
      </c>
      <c r="S257" s="5">
        <v>221861.6</v>
      </c>
      <c r="T257" s="5">
        <v>106202.4</v>
      </c>
      <c r="U257" s="5">
        <v>145152.4</v>
      </c>
      <c r="V257" s="5">
        <v>416729.3</v>
      </c>
      <c r="W257" s="5">
        <v>80791.25</v>
      </c>
      <c r="X257" s="5">
        <v>193831.9</v>
      </c>
      <c r="Y257" s="5">
        <v>208738.1</v>
      </c>
      <c r="Z257" s="5">
        <v>32381.040000000001</v>
      </c>
      <c r="AA257" s="5">
        <v>81517.19</v>
      </c>
      <c r="AB257" s="5">
        <v>106833.9</v>
      </c>
      <c r="AC257" s="5">
        <v>184197.8</v>
      </c>
      <c r="AD257" s="5">
        <v>143627.9</v>
      </c>
      <c r="AE257" s="5">
        <v>208219</v>
      </c>
      <c r="AF257" s="5">
        <v>163342.79999999999</v>
      </c>
    </row>
    <row r="258" spans="1:32" x14ac:dyDescent="0.25">
      <c r="A258" s="1">
        <v>42377</v>
      </c>
      <c r="B258" s="6">
        <v>42377</v>
      </c>
      <c r="C258" s="5">
        <v>86501.440000000002</v>
      </c>
      <c r="D258" s="5">
        <v>62627.55</v>
      </c>
      <c r="E258" s="5">
        <v>537602.6</v>
      </c>
      <c r="F258" s="5">
        <v>87091.13</v>
      </c>
      <c r="G258" s="5">
        <v>36855.15</v>
      </c>
      <c r="H258" s="5">
        <v>154571.70000000001</v>
      </c>
      <c r="I258" s="5">
        <v>125785.1</v>
      </c>
      <c r="J258" s="5">
        <v>180526.3</v>
      </c>
      <c r="K258" s="5">
        <v>53620.69</v>
      </c>
      <c r="L258" s="5">
        <v>310929.90000000002</v>
      </c>
      <c r="M258" s="5">
        <v>287607.8</v>
      </c>
      <c r="N258" s="5">
        <v>69926.31</v>
      </c>
      <c r="O258" s="5">
        <v>157090.4</v>
      </c>
      <c r="P258" s="5">
        <v>148695.6</v>
      </c>
      <c r="Q258" s="5">
        <v>127695.6</v>
      </c>
      <c r="R258" s="5">
        <v>271603.09999999998</v>
      </c>
      <c r="S258" s="5">
        <v>216892.1</v>
      </c>
      <c r="T258" s="5">
        <v>106037.1</v>
      </c>
      <c r="U258" s="5">
        <v>142694.1</v>
      </c>
      <c r="V258" s="5">
        <v>418007.4</v>
      </c>
      <c r="W258" s="5">
        <v>79468.38</v>
      </c>
      <c r="X258" s="5">
        <v>191362.8</v>
      </c>
      <c r="Y258" s="5">
        <v>205465.60000000001</v>
      </c>
      <c r="Z258" s="5">
        <v>32244.14</v>
      </c>
      <c r="AA258" s="5">
        <v>80186.63</v>
      </c>
      <c r="AB258" s="5">
        <v>104994.4</v>
      </c>
      <c r="AC258" s="5">
        <v>182407.4</v>
      </c>
      <c r="AD258" s="5">
        <v>141856.6</v>
      </c>
      <c r="AE258" s="5">
        <v>203448.1</v>
      </c>
      <c r="AF258" s="5">
        <v>162932.4</v>
      </c>
    </row>
    <row r="259" spans="1:32" x14ac:dyDescent="0.25">
      <c r="A259" s="1">
        <v>42380</v>
      </c>
      <c r="B259" s="6">
        <v>42380</v>
      </c>
      <c r="C259" s="5">
        <v>86482.94</v>
      </c>
      <c r="D259" s="5">
        <v>63040.92</v>
      </c>
      <c r="E259" s="5">
        <v>546307.6</v>
      </c>
      <c r="F259" s="5">
        <v>87238.56</v>
      </c>
      <c r="G259" s="5">
        <v>35795.32</v>
      </c>
      <c r="H259" s="5">
        <v>152012.1</v>
      </c>
      <c r="I259" s="5">
        <v>128272.5</v>
      </c>
      <c r="J259" s="5">
        <v>180830.7</v>
      </c>
      <c r="K259" s="5">
        <v>52601.07</v>
      </c>
      <c r="L259" s="5">
        <v>306766.90000000002</v>
      </c>
      <c r="M259" s="5">
        <v>288922</v>
      </c>
      <c r="N259" s="5">
        <v>70689.81</v>
      </c>
      <c r="O259" s="5">
        <v>159474</v>
      </c>
      <c r="P259" s="5">
        <v>151291.1</v>
      </c>
      <c r="Q259" s="5">
        <v>129247.7</v>
      </c>
      <c r="R259" s="5">
        <v>269970.59999999998</v>
      </c>
      <c r="S259" s="5">
        <v>216560.8</v>
      </c>
      <c r="T259" s="5">
        <v>107148.2</v>
      </c>
      <c r="U259" s="5">
        <v>143168.9</v>
      </c>
      <c r="V259" s="5">
        <v>417767.8</v>
      </c>
      <c r="W259" s="5">
        <v>80386.31</v>
      </c>
      <c r="X259" s="5">
        <v>191794.9</v>
      </c>
      <c r="Y259" s="5">
        <v>207358.8</v>
      </c>
      <c r="Z259" s="5">
        <v>32487.51</v>
      </c>
      <c r="AA259" s="5">
        <v>80275.31</v>
      </c>
      <c r="AB259" s="5">
        <v>104441.60000000001</v>
      </c>
      <c r="AC259" s="5">
        <v>183465.3</v>
      </c>
      <c r="AD259" s="5">
        <v>143880.9</v>
      </c>
      <c r="AE259" s="5">
        <v>205625.4</v>
      </c>
      <c r="AF259" s="5">
        <v>164032.29999999999</v>
      </c>
    </row>
    <row r="260" spans="1:32" x14ac:dyDescent="0.25">
      <c r="A260" s="1">
        <v>42381</v>
      </c>
      <c r="B260" s="6">
        <v>42381</v>
      </c>
      <c r="C260" s="5">
        <v>86729.25</v>
      </c>
      <c r="D260" s="5">
        <v>63385.39</v>
      </c>
      <c r="E260" s="5">
        <v>554236.30000000005</v>
      </c>
      <c r="F260" s="5">
        <v>88384.19</v>
      </c>
      <c r="G260" s="5">
        <v>35871.03</v>
      </c>
      <c r="H260" s="5">
        <v>154609.29999999999</v>
      </c>
      <c r="I260" s="5">
        <v>128678.6</v>
      </c>
      <c r="J260" s="5">
        <v>183179.1</v>
      </c>
      <c r="K260" s="5">
        <v>51894.31</v>
      </c>
      <c r="L260" s="5">
        <v>313052.90000000002</v>
      </c>
      <c r="M260" s="5">
        <v>289528.5</v>
      </c>
      <c r="N260" s="5">
        <v>70681.25</v>
      </c>
      <c r="O260" s="5">
        <v>161642.1</v>
      </c>
      <c r="P260" s="5">
        <v>154216.79999999999</v>
      </c>
      <c r="Q260" s="5">
        <v>128927.6</v>
      </c>
      <c r="R260" s="5">
        <v>271824.40000000002</v>
      </c>
      <c r="S260" s="5">
        <v>217039.4</v>
      </c>
      <c r="T260" s="5">
        <v>107836.8</v>
      </c>
      <c r="U260" s="5">
        <v>144593.60000000001</v>
      </c>
      <c r="V260" s="5">
        <v>421601.9</v>
      </c>
      <c r="W260" s="5">
        <v>80912.75</v>
      </c>
      <c r="X260" s="5">
        <v>191362.8</v>
      </c>
      <c r="Y260" s="5">
        <v>206926.1</v>
      </c>
      <c r="Z260" s="5">
        <v>32849.54</v>
      </c>
      <c r="AA260" s="5">
        <v>80275.31</v>
      </c>
      <c r="AB260" s="5">
        <v>106995.9</v>
      </c>
      <c r="AC260" s="5">
        <v>182814.3</v>
      </c>
      <c r="AD260" s="5">
        <v>145515.9</v>
      </c>
      <c r="AE260" s="5">
        <v>203704.3</v>
      </c>
      <c r="AF260" s="5">
        <v>166560.4</v>
      </c>
    </row>
    <row r="261" spans="1:32" x14ac:dyDescent="0.25">
      <c r="A261" s="1">
        <v>42382</v>
      </c>
      <c r="B261" s="6">
        <v>42382</v>
      </c>
      <c r="C261" s="5">
        <v>85411.63</v>
      </c>
      <c r="D261" s="5">
        <v>61859.839999999997</v>
      </c>
      <c r="E261" s="5">
        <v>539986.69999999995</v>
      </c>
      <c r="F261" s="5">
        <v>85838.25</v>
      </c>
      <c r="G261" s="5">
        <v>35457.58</v>
      </c>
      <c r="H261" s="5">
        <v>153066</v>
      </c>
      <c r="I261" s="5">
        <v>124871.5</v>
      </c>
      <c r="J261" s="5">
        <v>182004.9</v>
      </c>
      <c r="K261" s="5">
        <v>50550.33</v>
      </c>
      <c r="L261" s="5">
        <v>314926.3</v>
      </c>
      <c r="M261" s="5">
        <v>285484.90000000002</v>
      </c>
      <c r="N261" s="5">
        <v>67814.94</v>
      </c>
      <c r="O261" s="5">
        <v>153920.70000000001</v>
      </c>
      <c r="P261" s="5">
        <v>150583.29999999999</v>
      </c>
      <c r="Q261" s="5">
        <v>127249.3</v>
      </c>
      <c r="R261" s="5">
        <v>268448.8</v>
      </c>
      <c r="S261" s="5">
        <v>211075.9</v>
      </c>
      <c r="T261" s="5">
        <v>105706.6</v>
      </c>
      <c r="U261" s="5">
        <v>141520.79999999999</v>
      </c>
      <c r="V261" s="5">
        <v>412495.7</v>
      </c>
      <c r="W261" s="5">
        <v>79346.880000000005</v>
      </c>
      <c r="X261" s="5">
        <v>187473.8</v>
      </c>
      <c r="Y261" s="5">
        <v>205141.1</v>
      </c>
      <c r="Z261" s="5">
        <v>32265.43</v>
      </c>
      <c r="AA261" s="5">
        <v>78794</v>
      </c>
      <c r="AB261" s="5">
        <v>104107.9</v>
      </c>
      <c r="AC261" s="5">
        <v>179640.6</v>
      </c>
      <c r="AD261" s="5">
        <v>142284.9</v>
      </c>
      <c r="AE261" s="5">
        <v>198261.1</v>
      </c>
      <c r="AF261" s="5">
        <v>161668.4</v>
      </c>
    </row>
    <row r="262" spans="1:32" x14ac:dyDescent="0.25">
      <c r="A262" s="1">
        <v>42383</v>
      </c>
      <c r="B262" s="6">
        <v>42383</v>
      </c>
      <c r="C262" s="5">
        <v>86926.25</v>
      </c>
      <c r="D262" s="5">
        <v>62292.91</v>
      </c>
      <c r="E262" s="5">
        <v>551796.69999999995</v>
      </c>
      <c r="F262" s="5">
        <v>86561.81</v>
      </c>
      <c r="G262" s="5">
        <v>36261.18</v>
      </c>
      <c r="H262" s="5">
        <v>160857.60000000001</v>
      </c>
      <c r="I262" s="5">
        <v>125176.1</v>
      </c>
      <c r="J262" s="5">
        <v>182135.4</v>
      </c>
      <c r="K262" s="5">
        <v>51257.1</v>
      </c>
      <c r="L262" s="5">
        <v>329371.7</v>
      </c>
      <c r="M262" s="5">
        <v>293774.40000000002</v>
      </c>
      <c r="N262" s="5">
        <v>68838.63</v>
      </c>
      <c r="O262" s="5">
        <v>151663.9</v>
      </c>
      <c r="P262" s="5">
        <v>154500</v>
      </c>
      <c r="Q262" s="5">
        <v>128937.3</v>
      </c>
      <c r="R262" s="5">
        <v>273622.90000000002</v>
      </c>
      <c r="S262" s="5">
        <v>214241.7</v>
      </c>
      <c r="T262" s="5">
        <v>107083.9</v>
      </c>
      <c r="U262" s="5">
        <v>144705.4</v>
      </c>
      <c r="V262" s="5">
        <v>424237.9</v>
      </c>
      <c r="W262" s="5">
        <v>78982.38</v>
      </c>
      <c r="X262" s="5">
        <v>192041.8</v>
      </c>
      <c r="Y262" s="5">
        <v>205952.4</v>
      </c>
      <c r="Z262" s="5">
        <v>32545.31</v>
      </c>
      <c r="AA262" s="5">
        <v>78953.63</v>
      </c>
      <c r="AB262" s="5">
        <v>105566.2</v>
      </c>
      <c r="AC262" s="5">
        <v>182570.2</v>
      </c>
      <c r="AD262" s="5">
        <v>143647.4</v>
      </c>
      <c r="AE262" s="5">
        <v>201911.3</v>
      </c>
      <c r="AF262" s="5">
        <v>162702.6</v>
      </c>
    </row>
    <row r="263" spans="1:32" x14ac:dyDescent="0.25">
      <c r="A263" s="1">
        <v>42384</v>
      </c>
      <c r="B263" s="6">
        <v>42384</v>
      </c>
      <c r="C263" s="5">
        <v>85393.19</v>
      </c>
      <c r="D263" s="5">
        <v>61918.9</v>
      </c>
      <c r="E263" s="5">
        <v>538545.1</v>
      </c>
      <c r="F263" s="5">
        <v>84170</v>
      </c>
      <c r="G263" s="5">
        <v>34863.61</v>
      </c>
      <c r="H263" s="5">
        <v>157470</v>
      </c>
      <c r="I263" s="5">
        <v>119896.9</v>
      </c>
      <c r="J263" s="5">
        <v>180482.8</v>
      </c>
      <c r="K263" s="5">
        <v>49774.1</v>
      </c>
      <c r="L263" s="5">
        <v>322960.8</v>
      </c>
      <c r="M263" s="5">
        <v>288012.2</v>
      </c>
      <c r="N263" s="5">
        <v>66373.25</v>
      </c>
      <c r="O263" s="5">
        <v>151169.4</v>
      </c>
      <c r="P263" s="5">
        <v>140437.4</v>
      </c>
      <c r="Q263" s="5">
        <v>126143.4</v>
      </c>
      <c r="R263" s="5">
        <v>268393.40000000002</v>
      </c>
      <c r="S263" s="5">
        <v>209971.6</v>
      </c>
      <c r="T263" s="5">
        <v>105761.60000000001</v>
      </c>
      <c r="U263" s="5">
        <v>142861.6</v>
      </c>
      <c r="V263" s="5">
        <v>407303.6</v>
      </c>
      <c r="W263" s="5">
        <v>77700</v>
      </c>
      <c r="X263" s="5">
        <v>190189.9</v>
      </c>
      <c r="Y263" s="5">
        <v>202788.1</v>
      </c>
      <c r="Z263" s="5">
        <v>31973.39</v>
      </c>
      <c r="AA263" s="5">
        <v>75955.56</v>
      </c>
      <c r="AB263" s="5">
        <v>104146.1</v>
      </c>
      <c r="AC263" s="5">
        <v>180779.9</v>
      </c>
      <c r="AD263" s="5">
        <v>139812.9</v>
      </c>
      <c r="AE263" s="5">
        <v>198293.1</v>
      </c>
      <c r="AF263" s="5">
        <v>154149.6</v>
      </c>
    </row>
    <row r="264" spans="1:32" x14ac:dyDescent="0.25">
      <c r="A264" s="1">
        <v>42388</v>
      </c>
      <c r="B264" s="6">
        <v>42388</v>
      </c>
      <c r="C264" s="5">
        <v>85208.44</v>
      </c>
      <c r="D264" s="5">
        <v>61653.15</v>
      </c>
      <c r="E264" s="5">
        <v>535939.19999999995</v>
      </c>
      <c r="F264" s="5">
        <v>84458.13</v>
      </c>
      <c r="G264" s="5">
        <v>34374.46</v>
      </c>
      <c r="H264" s="5">
        <v>153404.79999999999</v>
      </c>
      <c r="I264" s="5">
        <v>121064.4</v>
      </c>
      <c r="J264" s="5">
        <v>182309.4</v>
      </c>
      <c r="K264" s="5">
        <v>48742.93</v>
      </c>
      <c r="L264" s="5">
        <v>318048.5</v>
      </c>
      <c r="M264" s="5">
        <v>288012.2</v>
      </c>
      <c r="N264" s="5">
        <v>66889.38</v>
      </c>
      <c r="O264" s="5">
        <v>151841.4</v>
      </c>
      <c r="P264" s="5">
        <v>140626.1</v>
      </c>
      <c r="Q264" s="5">
        <v>124280.8</v>
      </c>
      <c r="R264" s="5">
        <v>269776.90000000002</v>
      </c>
      <c r="S264" s="5">
        <v>209861.1</v>
      </c>
      <c r="T264" s="5">
        <v>107891.9</v>
      </c>
      <c r="U264" s="5">
        <v>143420.4</v>
      </c>
      <c r="V264" s="5">
        <v>403868.8</v>
      </c>
      <c r="W264" s="5">
        <v>78725.94</v>
      </c>
      <c r="X264" s="5">
        <v>189449.2</v>
      </c>
      <c r="Y264" s="5">
        <v>207521.1</v>
      </c>
      <c r="Z264" s="5">
        <v>32174.17</v>
      </c>
      <c r="AA264" s="5">
        <v>75609.56</v>
      </c>
      <c r="AB264" s="5">
        <v>107300.9</v>
      </c>
      <c r="AC264" s="5">
        <v>182570.2</v>
      </c>
      <c r="AD264" s="5">
        <v>138956.4</v>
      </c>
      <c r="AE264" s="5">
        <v>200310.3</v>
      </c>
      <c r="AF264" s="5">
        <v>154264.6</v>
      </c>
    </row>
    <row r="265" spans="1:32" x14ac:dyDescent="0.25">
      <c r="A265" s="1">
        <v>42389</v>
      </c>
      <c r="B265" s="6">
        <v>42389</v>
      </c>
      <c r="C265" s="5">
        <v>84327.94</v>
      </c>
      <c r="D265" s="5">
        <v>62036.99</v>
      </c>
      <c r="E265" s="5">
        <v>536659.9</v>
      </c>
      <c r="F265" s="5">
        <v>81831.75</v>
      </c>
      <c r="G265" s="5">
        <v>34246.35</v>
      </c>
      <c r="H265" s="5">
        <v>148643.29999999999</v>
      </c>
      <c r="I265" s="5">
        <v>116242.1</v>
      </c>
      <c r="J265" s="5">
        <v>179960.9</v>
      </c>
      <c r="K265" s="5">
        <v>47873.96</v>
      </c>
      <c r="L265" s="5">
        <v>304643.8</v>
      </c>
      <c r="M265" s="5">
        <v>283058.59999999998</v>
      </c>
      <c r="N265" s="5">
        <v>65579.88</v>
      </c>
      <c r="O265" s="5">
        <v>147657.4</v>
      </c>
      <c r="P265" s="5">
        <v>139635.1</v>
      </c>
      <c r="Q265" s="5">
        <v>118217.60000000001</v>
      </c>
      <c r="R265" s="5">
        <v>264934.7</v>
      </c>
      <c r="S265" s="5">
        <v>204339.4</v>
      </c>
      <c r="T265" s="5">
        <v>106312.6</v>
      </c>
      <c r="U265" s="5">
        <v>141213.4</v>
      </c>
      <c r="V265" s="5">
        <v>405705.9</v>
      </c>
      <c r="W265" s="5">
        <v>79697.88</v>
      </c>
      <c r="X265" s="5">
        <v>189263.9</v>
      </c>
      <c r="Y265" s="5">
        <v>205087</v>
      </c>
      <c r="Z265" s="5">
        <v>31532.27</v>
      </c>
      <c r="AA265" s="5">
        <v>75245.88</v>
      </c>
      <c r="AB265" s="5">
        <v>109407.3</v>
      </c>
      <c r="AC265" s="5">
        <v>180739.20000000001</v>
      </c>
      <c r="AD265" s="5">
        <v>137574.39999999999</v>
      </c>
      <c r="AE265" s="5">
        <v>194803</v>
      </c>
      <c r="AF265" s="5">
        <v>151917</v>
      </c>
    </row>
    <row r="266" spans="1:32" x14ac:dyDescent="0.25">
      <c r="A266" s="1">
        <v>42390</v>
      </c>
      <c r="B266" s="6">
        <v>42390</v>
      </c>
      <c r="C266" s="5">
        <v>84820.56</v>
      </c>
      <c r="D266" s="5">
        <v>61653.15</v>
      </c>
      <c r="E266" s="5">
        <v>533943.1</v>
      </c>
      <c r="F266" s="5">
        <v>82675.94</v>
      </c>
      <c r="G266" s="5">
        <v>34758.79</v>
      </c>
      <c r="H266" s="5">
        <v>152539.1</v>
      </c>
      <c r="I266" s="5">
        <v>116242.1</v>
      </c>
      <c r="J266" s="5">
        <v>180004.4</v>
      </c>
      <c r="K266" s="5">
        <v>48661.79</v>
      </c>
      <c r="L266" s="5">
        <v>308473.8</v>
      </c>
      <c r="M266" s="5">
        <v>289023</v>
      </c>
      <c r="N266" s="5">
        <v>64684.2</v>
      </c>
      <c r="O266" s="5">
        <v>152424.6</v>
      </c>
      <c r="P266" s="5">
        <v>139965.5</v>
      </c>
      <c r="Q266" s="5">
        <v>119236.2</v>
      </c>
      <c r="R266" s="5">
        <v>265460.40000000002</v>
      </c>
      <c r="S266" s="5">
        <v>203382.3</v>
      </c>
      <c r="T266" s="5">
        <v>108204.1</v>
      </c>
      <c r="U266" s="5">
        <v>142247.1</v>
      </c>
      <c r="V266" s="5">
        <v>403229.7</v>
      </c>
      <c r="W266" s="5">
        <v>81749.69</v>
      </c>
      <c r="X266" s="5">
        <v>188770.1</v>
      </c>
      <c r="Y266" s="5">
        <v>207494</v>
      </c>
      <c r="Z266" s="5">
        <v>31243.26</v>
      </c>
      <c r="AA266" s="5">
        <v>75902.31</v>
      </c>
      <c r="AB266" s="5">
        <v>108177.8</v>
      </c>
      <c r="AC266" s="5">
        <v>186639.1</v>
      </c>
      <c r="AD266" s="5">
        <v>139287.29999999999</v>
      </c>
      <c r="AE266" s="5">
        <v>198133.1</v>
      </c>
      <c r="AF266" s="5">
        <v>154346.70000000001</v>
      </c>
    </row>
    <row r="267" spans="1:32" x14ac:dyDescent="0.25">
      <c r="A267" s="1">
        <v>42391</v>
      </c>
      <c r="B267" s="6">
        <v>42391</v>
      </c>
      <c r="C267" s="5">
        <v>85904.19</v>
      </c>
      <c r="D267" s="5">
        <v>54192.54</v>
      </c>
      <c r="E267" s="5">
        <v>562331.4</v>
      </c>
      <c r="F267" s="5">
        <v>83486.63</v>
      </c>
      <c r="G267" s="5">
        <v>35509.980000000003</v>
      </c>
      <c r="H267" s="5">
        <v>157225.29999999999</v>
      </c>
      <c r="I267" s="5">
        <v>118627.9</v>
      </c>
      <c r="J267" s="5">
        <v>182918.3</v>
      </c>
      <c r="K267" s="5">
        <v>50075.32</v>
      </c>
      <c r="L267" s="5">
        <v>318756.2</v>
      </c>
      <c r="M267" s="5">
        <v>285484.90000000002</v>
      </c>
      <c r="N267" s="5">
        <v>66906.44</v>
      </c>
      <c r="O267" s="5">
        <v>155645</v>
      </c>
      <c r="P267" s="5">
        <v>141216</v>
      </c>
      <c r="Q267" s="5">
        <v>118838.39999999999</v>
      </c>
      <c r="R267" s="5">
        <v>267701.7</v>
      </c>
      <c r="S267" s="5">
        <v>209640.2</v>
      </c>
      <c r="T267" s="5">
        <v>108718.3</v>
      </c>
      <c r="U267" s="5">
        <v>143448.29999999999</v>
      </c>
      <c r="V267" s="5">
        <v>413577.3</v>
      </c>
      <c r="W267" s="5">
        <v>82181.69</v>
      </c>
      <c r="X267" s="5">
        <v>189572.6</v>
      </c>
      <c r="Y267" s="5">
        <v>209224.9</v>
      </c>
      <c r="Z267" s="5">
        <v>31377.11</v>
      </c>
      <c r="AA267" s="5">
        <v>76594.19</v>
      </c>
      <c r="AB267" s="5">
        <v>108968.8</v>
      </c>
      <c r="AC267" s="5">
        <v>191399.7</v>
      </c>
      <c r="AD267" s="5">
        <v>139520.79999999999</v>
      </c>
      <c r="AE267" s="5">
        <v>200726.6</v>
      </c>
      <c r="AF267" s="5">
        <v>159074.6</v>
      </c>
    </row>
    <row r="268" spans="1:32" x14ac:dyDescent="0.25">
      <c r="A268" s="1">
        <v>42394</v>
      </c>
      <c r="B268" s="6">
        <v>42394</v>
      </c>
      <c r="C268" s="5">
        <v>84703.56</v>
      </c>
      <c r="D268" s="5">
        <v>54153.17</v>
      </c>
      <c r="E268" s="5">
        <v>551353.1</v>
      </c>
      <c r="F268" s="5">
        <v>83084.63</v>
      </c>
      <c r="G268" s="5">
        <v>33722.26</v>
      </c>
      <c r="H268" s="5">
        <v>152237.9</v>
      </c>
      <c r="I268" s="5">
        <v>117612.7</v>
      </c>
      <c r="J268" s="5">
        <v>183353.1</v>
      </c>
      <c r="K268" s="5">
        <v>48870.36</v>
      </c>
      <c r="L268" s="5">
        <v>307974.09999999998</v>
      </c>
      <c r="M268" s="5">
        <v>283462.90000000002</v>
      </c>
      <c r="N268" s="5">
        <v>64458.14</v>
      </c>
      <c r="O268" s="5">
        <v>154313.79999999999</v>
      </c>
      <c r="P268" s="5">
        <v>139682.29999999999</v>
      </c>
      <c r="Q268" s="5">
        <v>118431</v>
      </c>
      <c r="R268" s="5">
        <v>266733.2</v>
      </c>
      <c r="S268" s="5">
        <v>204891.6</v>
      </c>
      <c r="T268" s="5">
        <v>109452.9</v>
      </c>
      <c r="U268" s="5">
        <v>142247.1</v>
      </c>
      <c r="V268" s="5">
        <v>409622.6</v>
      </c>
      <c r="W268" s="5">
        <v>81938.69</v>
      </c>
      <c r="X268" s="5">
        <v>188276.3</v>
      </c>
      <c r="Y268" s="5">
        <v>207845.6</v>
      </c>
      <c r="Z268" s="5">
        <v>31054.639999999999</v>
      </c>
      <c r="AA268" s="5">
        <v>75308</v>
      </c>
      <c r="AB268" s="5">
        <v>108063.4</v>
      </c>
      <c r="AC268" s="5">
        <v>191359</v>
      </c>
      <c r="AD268" s="5">
        <v>137678.39999999999</v>
      </c>
      <c r="AE268" s="5">
        <v>203160</v>
      </c>
      <c r="AF268" s="5">
        <v>156431.6</v>
      </c>
    </row>
    <row r="269" spans="1:32" x14ac:dyDescent="0.25">
      <c r="A269" s="1">
        <v>42395</v>
      </c>
      <c r="B269" s="6">
        <v>42395</v>
      </c>
      <c r="C269" s="5">
        <v>89142.88</v>
      </c>
      <c r="D269" s="5">
        <v>54222.07</v>
      </c>
      <c r="E269" s="5">
        <v>554402.69999999995</v>
      </c>
      <c r="F269" s="5">
        <v>85764.56</v>
      </c>
      <c r="G269" s="5">
        <v>34450.160000000003</v>
      </c>
      <c r="H269" s="5">
        <v>158316.9</v>
      </c>
      <c r="I269" s="5">
        <v>120404.5</v>
      </c>
      <c r="J269" s="5">
        <v>183005.3</v>
      </c>
      <c r="K269" s="5">
        <v>49194.76</v>
      </c>
      <c r="L269" s="5">
        <v>319297.3</v>
      </c>
      <c r="M269" s="5">
        <v>286192.40000000002</v>
      </c>
      <c r="N269" s="5">
        <v>65878.5</v>
      </c>
      <c r="O269" s="5">
        <v>154935</v>
      </c>
      <c r="P269" s="5">
        <v>141286.79999999999</v>
      </c>
      <c r="Q269" s="5">
        <v>118925.8</v>
      </c>
      <c r="R269" s="5">
        <v>279959.2</v>
      </c>
      <c r="S269" s="5">
        <v>210118.8</v>
      </c>
      <c r="T269" s="5">
        <v>110582.3</v>
      </c>
      <c r="U269" s="5">
        <v>143727.6</v>
      </c>
      <c r="V269" s="5">
        <v>412628.3</v>
      </c>
      <c r="W269" s="5">
        <v>82492.13</v>
      </c>
      <c r="X269" s="5">
        <v>189325.7</v>
      </c>
      <c r="Y269" s="5">
        <v>213146.6</v>
      </c>
      <c r="Z269" s="5">
        <v>31410.58</v>
      </c>
      <c r="AA269" s="5">
        <v>75973.25</v>
      </c>
      <c r="AB269" s="5">
        <v>108616.2</v>
      </c>
      <c r="AC269" s="5">
        <v>196323</v>
      </c>
      <c r="AD269" s="5">
        <v>137947.1</v>
      </c>
      <c r="AE269" s="5">
        <v>204921.1</v>
      </c>
      <c r="AF269" s="5">
        <v>158040.4</v>
      </c>
    </row>
    <row r="270" spans="1:32" x14ac:dyDescent="0.25">
      <c r="A270" s="1">
        <v>42396</v>
      </c>
      <c r="B270" s="6">
        <v>42396</v>
      </c>
      <c r="C270" s="5">
        <v>89616.94</v>
      </c>
      <c r="D270" s="5">
        <v>53661.08</v>
      </c>
      <c r="E270" s="5">
        <v>517974.8</v>
      </c>
      <c r="F270" s="5">
        <v>78106.63</v>
      </c>
      <c r="G270" s="5">
        <v>33961.019999999997</v>
      </c>
      <c r="H270" s="5">
        <v>156754.79999999999</v>
      </c>
      <c r="I270" s="5">
        <v>118932.4</v>
      </c>
      <c r="J270" s="5">
        <v>183048.7</v>
      </c>
      <c r="K270" s="5">
        <v>47978.21</v>
      </c>
      <c r="L270" s="5">
        <v>313427.59999999998</v>
      </c>
      <c r="M270" s="5">
        <v>283058.59999999998</v>
      </c>
      <c r="N270" s="5">
        <v>65567.13</v>
      </c>
      <c r="O270" s="5">
        <v>154136.29999999999</v>
      </c>
      <c r="P270" s="5">
        <v>140673.29999999999</v>
      </c>
      <c r="Q270" s="5">
        <v>117344.5</v>
      </c>
      <c r="R270" s="5">
        <v>282670.8</v>
      </c>
      <c r="S270" s="5">
        <v>209971.6</v>
      </c>
      <c r="T270" s="5">
        <v>110986.4</v>
      </c>
      <c r="U270" s="5">
        <v>140710.6</v>
      </c>
      <c r="V270" s="5">
        <v>405114.4</v>
      </c>
      <c r="W270" s="5">
        <v>80426.81</v>
      </c>
      <c r="X270" s="5">
        <v>188399.8</v>
      </c>
      <c r="Y270" s="5">
        <v>213119.5</v>
      </c>
      <c r="Z270" s="5">
        <v>31428.83</v>
      </c>
      <c r="AA270" s="5">
        <v>76115.19</v>
      </c>
      <c r="AB270" s="5">
        <v>107062.6</v>
      </c>
      <c r="AC270" s="5">
        <v>199496.7</v>
      </c>
      <c r="AD270" s="5">
        <v>136085.5</v>
      </c>
      <c r="AE270" s="5">
        <v>204760.9</v>
      </c>
      <c r="AF270" s="5">
        <v>154839.20000000001</v>
      </c>
    </row>
    <row r="271" spans="1:32" x14ac:dyDescent="0.25">
      <c r="A271" s="1">
        <v>42397</v>
      </c>
      <c r="B271" s="6">
        <v>42397</v>
      </c>
      <c r="C271" s="5">
        <v>90706.75</v>
      </c>
      <c r="D271" s="5">
        <v>52046.89</v>
      </c>
      <c r="E271" s="5">
        <v>521689.59999999998</v>
      </c>
      <c r="F271" s="5">
        <v>79064.75</v>
      </c>
      <c r="G271" s="5">
        <v>35568.22</v>
      </c>
      <c r="H271" s="5">
        <v>161704.6</v>
      </c>
      <c r="I271" s="5">
        <v>117282.7</v>
      </c>
      <c r="J271" s="5">
        <v>185136.3</v>
      </c>
      <c r="K271" s="5">
        <v>48140.41</v>
      </c>
      <c r="L271" s="5">
        <v>320504.59999999998</v>
      </c>
      <c r="M271" s="5">
        <v>285181.59999999998</v>
      </c>
      <c r="N271" s="5">
        <v>66991.75</v>
      </c>
      <c r="O271" s="5">
        <v>155036.4</v>
      </c>
      <c r="P271" s="5">
        <v>141428.29999999999</v>
      </c>
      <c r="Q271" s="5">
        <v>118566.8</v>
      </c>
      <c r="R271" s="5">
        <v>282975.2</v>
      </c>
      <c r="S271" s="5">
        <v>210855</v>
      </c>
      <c r="T271" s="5">
        <v>112372.9</v>
      </c>
      <c r="U271" s="5">
        <v>137442.1</v>
      </c>
      <c r="V271" s="5">
        <v>411718.6</v>
      </c>
      <c r="W271" s="5">
        <v>82613.63</v>
      </c>
      <c r="X271" s="5">
        <v>186424.4</v>
      </c>
      <c r="Y271" s="5">
        <v>215878.2</v>
      </c>
      <c r="Z271" s="5">
        <v>31781.73</v>
      </c>
      <c r="AA271" s="5">
        <v>76682.880000000005</v>
      </c>
      <c r="AB271" s="5">
        <v>106157.1</v>
      </c>
      <c r="AC271" s="5">
        <v>199415.3</v>
      </c>
      <c r="AD271" s="5">
        <v>133053.29999999999</v>
      </c>
      <c r="AE271" s="5">
        <v>205625.4</v>
      </c>
      <c r="AF271" s="5">
        <v>153542.29999999999</v>
      </c>
    </row>
    <row r="272" spans="1:32" x14ac:dyDescent="0.25">
      <c r="A272" s="1">
        <v>42398</v>
      </c>
      <c r="B272" s="6">
        <v>42398</v>
      </c>
      <c r="C272" s="5">
        <v>92972.56</v>
      </c>
      <c r="D272" s="5">
        <v>52657.15</v>
      </c>
      <c r="E272" s="5">
        <v>539709.4</v>
      </c>
      <c r="F272" s="5">
        <v>80485.13</v>
      </c>
      <c r="G272" s="5">
        <v>36243.71</v>
      </c>
      <c r="H272" s="5">
        <v>162739.70000000001</v>
      </c>
      <c r="I272" s="5">
        <v>120759.8</v>
      </c>
      <c r="J272" s="5">
        <v>186658.3</v>
      </c>
      <c r="K272" s="5">
        <v>48661.79</v>
      </c>
      <c r="L272" s="5">
        <v>324084.8</v>
      </c>
      <c r="M272" s="5">
        <v>294178.8</v>
      </c>
      <c r="N272" s="5">
        <v>68911.13</v>
      </c>
      <c r="O272" s="5">
        <v>159448.6</v>
      </c>
      <c r="P272" s="5">
        <v>146383.29999999999</v>
      </c>
      <c r="Q272" s="5">
        <v>121060</v>
      </c>
      <c r="R272" s="5">
        <v>288979.40000000002</v>
      </c>
      <c r="S272" s="5">
        <v>219027.1</v>
      </c>
      <c r="T272" s="5">
        <v>113658.4</v>
      </c>
      <c r="U272" s="5">
        <v>141548.70000000001</v>
      </c>
      <c r="V272" s="5">
        <v>435723.4</v>
      </c>
      <c r="W272" s="5">
        <v>83707.06</v>
      </c>
      <c r="X272" s="5">
        <v>188214.6</v>
      </c>
      <c r="Y272" s="5">
        <v>220935.7</v>
      </c>
      <c r="Z272" s="5">
        <v>32563.57</v>
      </c>
      <c r="AA272" s="5">
        <v>77782.81</v>
      </c>
      <c r="AB272" s="5">
        <v>109479.6</v>
      </c>
      <c r="AC272" s="5">
        <v>203569.8</v>
      </c>
      <c r="AD272" s="5">
        <v>142956</v>
      </c>
      <c r="AE272" s="5">
        <v>212477.5</v>
      </c>
      <c r="AF272" s="5">
        <v>157301.6</v>
      </c>
    </row>
    <row r="273" spans="1:32" x14ac:dyDescent="0.25">
      <c r="A273" s="1">
        <v>42401</v>
      </c>
      <c r="B273" s="6">
        <v>42401</v>
      </c>
      <c r="C273" s="5">
        <v>89987.25</v>
      </c>
      <c r="D273" s="5">
        <v>53838.23</v>
      </c>
      <c r="E273" s="5">
        <v>534663.9</v>
      </c>
      <c r="F273" s="5">
        <v>81443.13</v>
      </c>
      <c r="G273" s="5">
        <v>36511.58</v>
      </c>
      <c r="H273" s="5">
        <v>160518.9</v>
      </c>
      <c r="I273" s="5">
        <v>119186.3</v>
      </c>
      <c r="J273" s="5">
        <v>187006.3</v>
      </c>
      <c r="K273" s="5">
        <v>47566.64</v>
      </c>
      <c r="L273" s="5">
        <v>316813.59999999998</v>
      </c>
      <c r="M273" s="5">
        <v>267228.5</v>
      </c>
      <c r="N273" s="5">
        <v>68096.44</v>
      </c>
      <c r="O273" s="5">
        <v>160399.6</v>
      </c>
      <c r="P273" s="5">
        <v>145439.6</v>
      </c>
      <c r="Q273" s="5">
        <v>121098.8</v>
      </c>
      <c r="R273" s="5">
        <v>288785.8</v>
      </c>
      <c r="S273" s="5">
        <v>216031.7</v>
      </c>
      <c r="T273" s="5">
        <v>112349.3</v>
      </c>
      <c r="U273" s="5">
        <v>140844.29999999999</v>
      </c>
      <c r="V273" s="5">
        <v>432717.9</v>
      </c>
      <c r="W273" s="5">
        <v>85259.44</v>
      </c>
      <c r="X273" s="5">
        <v>186239.2</v>
      </c>
      <c r="Y273" s="5">
        <v>219394.1</v>
      </c>
      <c r="Z273" s="5">
        <v>32554.44</v>
      </c>
      <c r="AA273" s="5">
        <v>73237.94</v>
      </c>
      <c r="AB273" s="5">
        <v>110173.6</v>
      </c>
      <c r="AC273" s="5">
        <v>206788.1</v>
      </c>
      <c r="AD273" s="5">
        <v>142744.9</v>
      </c>
      <c r="AE273" s="5">
        <v>216127.7</v>
      </c>
      <c r="AF273" s="5">
        <v>156201.70000000001</v>
      </c>
    </row>
    <row r="274" spans="1:32" x14ac:dyDescent="0.25">
      <c r="A274" s="1">
        <v>42402</v>
      </c>
      <c r="B274" s="6">
        <v>42402</v>
      </c>
      <c r="C274" s="5">
        <v>89466.94</v>
      </c>
      <c r="D274" s="5">
        <v>52814.6</v>
      </c>
      <c r="E274" s="5">
        <v>523851.9</v>
      </c>
      <c r="F274" s="5">
        <v>78736.44</v>
      </c>
      <c r="G274" s="5">
        <v>35329.47</v>
      </c>
      <c r="H274" s="5">
        <v>152896.6</v>
      </c>
      <c r="I274" s="5">
        <v>115886.8</v>
      </c>
      <c r="J274" s="5">
        <v>184570.9</v>
      </c>
      <c r="K274" s="5">
        <v>50303.59</v>
      </c>
      <c r="L274" s="5">
        <v>309753.90000000002</v>
      </c>
      <c r="M274" s="5">
        <v>263496.3</v>
      </c>
      <c r="N274" s="5">
        <v>64705.49</v>
      </c>
      <c r="O274" s="5">
        <v>158827.4</v>
      </c>
      <c r="P274" s="5">
        <v>140626.1</v>
      </c>
      <c r="Q274" s="5">
        <v>119265.3</v>
      </c>
      <c r="R274" s="5">
        <v>286129.5</v>
      </c>
      <c r="S274" s="5">
        <v>209315.1</v>
      </c>
      <c r="T274" s="5">
        <v>111754.3</v>
      </c>
      <c r="U274" s="5">
        <v>139900.70000000001</v>
      </c>
      <c r="V274" s="5">
        <v>419192.9</v>
      </c>
      <c r="W274" s="5">
        <v>84436</v>
      </c>
      <c r="X274" s="5">
        <v>186054</v>
      </c>
      <c r="Y274" s="5">
        <v>216960</v>
      </c>
      <c r="Z274" s="5">
        <v>32256.31</v>
      </c>
      <c r="AA274" s="5">
        <v>71448</v>
      </c>
      <c r="AB274" s="5">
        <v>108262.7</v>
      </c>
      <c r="AC274" s="5">
        <v>203325.4</v>
      </c>
      <c r="AD274" s="5">
        <v>140864.1</v>
      </c>
      <c r="AE274" s="5">
        <v>214078.4</v>
      </c>
      <c r="AF274" s="5">
        <v>152869.20000000001</v>
      </c>
    </row>
    <row r="275" spans="1:32" x14ac:dyDescent="0.25">
      <c r="A275" s="1">
        <v>42403</v>
      </c>
      <c r="B275" s="6">
        <v>42403</v>
      </c>
      <c r="C275" s="5">
        <v>92280.38</v>
      </c>
      <c r="D275" s="5">
        <v>53257.54</v>
      </c>
      <c r="E275" s="5">
        <v>534220.4</v>
      </c>
      <c r="F275" s="5">
        <v>81650.880000000005</v>
      </c>
      <c r="G275" s="5">
        <v>36843.51</v>
      </c>
      <c r="H275" s="5">
        <v>159257.9</v>
      </c>
      <c r="I275" s="5">
        <v>117257.4</v>
      </c>
      <c r="J275" s="5">
        <v>185788.6</v>
      </c>
      <c r="K275" s="5">
        <v>52213.84</v>
      </c>
      <c r="L275" s="5">
        <v>325908.2</v>
      </c>
      <c r="M275" s="5">
        <v>267508.40000000002</v>
      </c>
      <c r="N275" s="5">
        <v>65123.53</v>
      </c>
      <c r="O275" s="5">
        <v>156950.9</v>
      </c>
      <c r="P275" s="5">
        <v>138455.4</v>
      </c>
      <c r="Q275" s="5">
        <v>120992.1</v>
      </c>
      <c r="R275" s="5">
        <v>288149.40000000002</v>
      </c>
      <c r="S275" s="5">
        <v>210709.8</v>
      </c>
      <c r="T275" s="5">
        <v>109518.3</v>
      </c>
      <c r="U275" s="5">
        <v>138901.6</v>
      </c>
      <c r="V275" s="5">
        <v>412549.2</v>
      </c>
      <c r="W275" s="5">
        <v>84355</v>
      </c>
      <c r="X275" s="5">
        <v>183152.7</v>
      </c>
      <c r="Y275" s="5">
        <v>219340.1</v>
      </c>
      <c r="Z275" s="5">
        <v>32517.93</v>
      </c>
      <c r="AA275" s="5">
        <v>71899.63</v>
      </c>
      <c r="AB275" s="5">
        <v>107188.4</v>
      </c>
      <c r="AC275" s="5">
        <v>206217.8</v>
      </c>
      <c r="AD275" s="5">
        <v>142744.9</v>
      </c>
      <c r="AE275" s="5">
        <v>212189.3</v>
      </c>
      <c r="AF275" s="5">
        <v>155227.6</v>
      </c>
    </row>
    <row r="276" spans="1:32" x14ac:dyDescent="0.25">
      <c r="A276" s="1">
        <v>42404</v>
      </c>
      <c r="B276" s="6">
        <v>42404</v>
      </c>
      <c r="C276" s="5">
        <v>92837</v>
      </c>
      <c r="D276" s="5">
        <v>53523.29</v>
      </c>
      <c r="E276" s="5">
        <v>535606.5</v>
      </c>
      <c r="F276" s="5">
        <v>81892.06</v>
      </c>
      <c r="G276" s="5">
        <v>38409.949999999997</v>
      </c>
      <c r="H276" s="5">
        <v>159577.79999999999</v>
      </c>
      <c r="I276" s="5">
        <v>119490.8</v>
      </c>
      <c r="J276" s="5">
        <v>184962.3</v>
      </c>
      <c r="K276" s="5">
        <v>52939.98</v>
      </c>
      <c r="L276" s="5">
        <v>331514.40000000002</v>
      </c>
      <c r="M276" s="5">
        <v>272266.90000000002</v>
      </c>
      <c r="N276" s="5">
        <v>66748.56</v>
      </c>
      <c r="O276" s="5">
        <v>153553</v>
      </c>
      <c r="P276" s="5">
        <v>140484.6</v>
      </c>
      <c r="Q276" s="5">
        <v>123834.5</v>
      </c>
      <c r="R276" s="5">
        <v>287485.3</v>
      </c>
      <c r="S276" s="5">
        <v>214343.4</v>
      </c>
      <c r="T276" s="5">
        <v>108787.9</v>
      </c>
      <c r="U276" s="5">
        <v>134849.70000000001</v>
      </c>
      <c r="V276" s="5">
        <v>411283.6</v>
      </c>
      <c r="W276" s="5">
        <v>81223.25</v>
      </c>
      <c r="X276" s="5">
        <v>179016.8</v>
      </c>
      <c r="Y276" s="5">
        <v>218258.2</v>
      </c>
      <c r="Z276" s="5">
        <v>32700.47</v>
      </c>
      <c r="AA276" s="5">
        <v>73706.31</v>
      </c>
      <c r="AB276" s="5">
        <v>108566.9</v>
      </c>
      <c r="AC276" s="5">
        <v>205443.7</v>
      </c>
      <c r="AD276" s="5">
        <v>141401.5</v>
      </c>
      <c r="AE276" s="5">
        <v>212669.6</v>
      </c>
      <c r="AF276" s="5">
        <v>155700.79999999999</v>
      </c>
    </row>
    <row r="277" spans="1:32" x14ac:dyDescent="0.25">
      <c r="A277" s="1">
        <v>42405</v>
      </c>
      <c r="B277" s="6">
        <v>42405</v>
      </c>
      <c r="C277" s="5">
        <v>92855.13</v>
      </c>
      <c r="D277" s="5">
        <v>53129.58</v>
      </c>
      <c r="E277" s="5">
        <v>521301.5</v>
      </c>
      <c r="F277" s="5">
        <v>81196.44</v>
      </c>
      <c r="G277" s="5">
        <v>38503.120000000003</v>
      </c>
      <c r="H277" s="5">
        <v>155983.20000000001</v>
      </c>
      <c r="I277" s="5">
        <v>116191.4</v>
      </c>
      <c r="J277" s="5">
        <v>184570.9</v>
      </c>
      <c r="K277" s="5">
        <v>52157.97</v>
      </c>
      <c r="L277" s="5">
        <v>332552.59999999998</v>
      </c>
      <c r="M277" s="5">
        <v>266295.40000000002</v>
      </c>
      <c r="N277" s="5">
        <v>66084.94</v>
      </c>
      <c r="O277" s="5">
        <v>147619.29999999999</v>
      </c>
      <c r="P277" s="5">
        <v>137184.79999999999</v>
      </c>
      <c r="Q277" s="5">
        <v>124727</v>
      </c>
      <c r="R277" s="5">
        <v>278188.40000000002</v>
      </c>
      <c r="S277" s="5">
        <v>211957.8</v>
      </c>
      <c r="T277" s="5">
        <v>104045.5</v>
      </c>
      <c r="U277" s="5">
        <v>137042.20000000001</v>
      </c>
      <c r="V277" s="5">
        <v>396730.6</v>
      </c>
      <c r="W277" s="5">
        <v>77173.56</v>
      </c>
      <c r="X277" s="5">
        <v>179202</v>
      </c>
      <c r="Y277" s="5">
        <v>219610.5</v>
      </c>
      <c r="Z277" s="5">
        <v>31353.13</v>
      </c>
      <c r="AA277" s="5">
        <v>73472.13</v>
      </c>
      <c r="AB277" s="5">
        <v>106209.3</v>
      </c>
      <c r="AC277" s="5">
        <v>207643.6</v>
      </c>
      <c r="AD277" s="5">
        <v>137294.6</v>
      </c>
      <c r="AE277" s="5">
        <v>214526.7</v>
      </c>
      <c r="AF277" s="5">
        <v>153204.4</v>
      </c>
    </row>
    <row r="278" spans="1:32" x14ac:dyDescent="0.25">
      <c r="A278" s="1">
        <v>42408</v>
      </c>
      <c r="B278" s="6">
        <v>42408</v>
      </c>
      <c r="C278" s="5">
        <v>93115.31</v>
      </c>
      <c r="D278" s="5">
        <v>51574.45</v>
      </c>
      <c r="E278" s="5">
        <v>526790.6</v>
      </c>
      <c r="F278" s="5">
        <v>79149.25</v>
      </c>
      <c r="G278" s="5">
        <v>37606.35</v>
      </c>
      <c r="H278" s="5">
        <v>161836.29999999999</v>
      </c>
      <c r="I278" s="5">
        <v>116394.4</v>
      </c>
      <c r="J278" s="5">
        <v>185484.1</v>
      </c>
      <c r="K278" s="5">
        <v>51644.09</v>
      </c>
      <c r="L278" s="5">
        <v>337037.6</v>
      </c>
      <c r="M278" s="5">
        <v>262843.09999999998</v>
      </c>
      <c r="N278" s="5">
        <v>63035.64</v>
      </c>
      <c r="O278" s="5">
        <v>141812.4</v>
      </c>
      <c r="P278" s="5">
        <v>136145.60000000001</v>
      </c>
      <c r="Q278" s="5">
        <v>123184.5</v>
      </c>
      <c r="R278" s="5">
        <v>282228.09999999998</v>
      </c>
      <c r="S278" s="5">
        <v>207516.7</v>
      </c>
      <c r="T278" s="5">
        <v>104631.6</v>
      </c>
      <c r="U278" s="5">
        <v>135515.79999999999</v>
      </c>
      <c r="V278" s="5">
        <v>390798.6</v>
      </c>
      <c r="W278" s="5">
        <v>74298.25</v>
      </c>
      <c r="X278" s="5">
        <v>176300.6</v>
      </c>
      <c r="Y278" s="5">
        <v>223450.9</v>
      </c>
      <c r="Z278" s="5">
        <v>31149.599999999999</v>
      </c>
      <c r="AA278" s="5">
        <v>72585.5</v>
      </c>
      <c r="AB278" s="5">
        <v>104593.1</v>
      </c>
      <c r="AC278" s="5">
        <v>206706.7</v>
      </c>
      <c r="AD278" s="5">
        <v>130059.4</v>
      </c>
      <c r="AE278" s="5">
        <v>214206.5</v>
      </c>
      <c r="AF278" s="5">
        <v>150300.29999999999</v>
      </c>
    </row>
    <row r="279" spans="1:32" x14ac:dyDescent="0.25">
      <c r="A279" s="1">
        <v>42409</v>
      </c>
      <c r="B279" s="6">
        <v>42409</v>
      </c>
      <c r="C279" s="5">
        <v>93623.56</v>
      </c>
      <c r="D279" s="5">
        <v>51800.84</v>
      </c>
      <c r="E279" s="5">
        <v>526679.80000000005</v>
      </c>
      <c r="F279" s="5">
        <v>78758.38</v>
      </c>
      <c r="G279" s="5">
        <v>37227.83</v>
      </c>
      <c r="H279" s="5">
        <v>156058.5</v>
      </c>
      <c r="I279" s="5">
        <v>114973.1</v>
      </c>
      <c r="J279" s="5">
        <v>188311</v>
      </c>
      <c r="K279" s="5">
        <v>52057.45</v>
      </c>
      <c r="L279" s="5">
        <v>332552.59999999998</v>
      </c>
      <c r="M279" s="5">
        <v>263869.5</v>
      </c>
      <c r="N279" s="5">
        <v>62613.3</v>
      </c>
      <c r="O279" s="5">
        <v>144360.9</v>
      </c>
      <c r="P279" s="5">
        <v>136098.29999999999</v>
      </c>
      <c r="Q279" s="5">
        <v>120361.5</v>
      </c>
      <c r="R279" s="5">
        <v>282145.09999999998</v>
      </c>
      <c r="S279" s="5">
        <v>206268.79999999999</v>
      </c>
      <c r="T279" s="5">
        <v>105497.1</v>
      </c>
      <c r="U279" s="5">
        <v>136431.6</v>
      </c>
      <c r="V279" s="5">
        <v>389770.3</v>
      </c>
      <c r="W279" s="5">
        <v>75162.19</v>
      </c>
      <c r="X279" s="5">
        <v>179634.1</v>
      </c>
      <c r="Y279" s="5">
        <v>223505.1</v>
      </c>
      <c r="Z279" s="5">
        <v>31243.99</v>
      </c>
      <c r="AA279" s="5">
        <v>72970.31</v>
      </c>
      <c r="AB279" s="5">
        <v>105676.9</v>
      </c>
      <c r="AC279" s="5">
        <v>204303.1</v>
      </c>
      <c r="AD279" s="5">
        <v>131134.1</v>
      </c>
      <c r="AE279" s="5">
        <v>210716.4</v>
      </c>
      <c r="AF279" s="5">
        <v>150626.6</v>
      </c>
    </row>
    <row r="280" spans="1:32" x14ac:dyDescent="0.25">
      <c r="A280" s="1">
        <v>42410</v>
      </c>
      <c r="B280" s="6">
        <v>42410</v>
      </c>
      <c r="C280" s="5">
        <v>92238</v>
      </c>
      <c r="D280" s="5">
        <v>50409.88</v>
      </c>
      <c r="E280" s="5">
        <v>522687.6</v>
      </c>
      <c r="F280" s="5">
        <v>77088.88</v>
      </c>
      <c r="G280" s="5">
        <v>36185.480000000003</v>
      </c>
      <c r="H280" s="5">
        <v>156284.29999999999</v>
      </c>
      <c r="I280" s="5">
        <v>114262.39999999999</v>
      </c>
      <c r="J280" s="5">
        <v>185049.3</v>
      </c>
      <c r="K280" s="5">
        <v>51565.93</v>
      </c>
      <c r="L280" s="5">
        <v>329521.09999999998</v>
      </c>
      <c r="M280" s="5">
        <v>264056.09999999998</v>
      </c>
      <c r="N280" s="5">
        <v>62182.48</v>
      </c>
      <c r="O280" s="5">
        <v>144956.79999999999</v>
      </c>
      <c r="P280" s="5">
        <v>133358.39999999999</v>
      </c>
      <c r="Q280" s="5">
        <v>115488.2</v>
      </c>
      <c r="R280" s="5">
        <v>281481</v>
      </c>
      <c r="S280" s="5">
        <v>203773</v>
      </c>
      <c r="T280" s="5">
        <v>105974.9</v>
      </c>
      <c r="U280" s="5">
        <v>137458.4</v>
      </c>
      <c r="V280" s="5">
        <v>393171.4</v>
      </c>
      <c r="W280" s="5">
        <v>77497.5</v>
      </c>
      <c r="X280" s="5">
        <v>182041.60000000001</v>
      </c>
      <c r="Y280" s="5">
        <v>220746.4</v>
      </c>
      <c r="Z280" s="5">
        <v>31185</v>
      </c>
      <c r="AA280" s="5">
        <v>72736.06</v>
      </c>
      <c r="AB280" s="5">
        <v>107178.9</v>
      </c>
      <c r="AC280" s="5">
        <v>203610.5</v>
      </c>
      <c r="AD280" s="5">
        <v>134627</v>
      </c>
      <c r="AE280" s="5">
        <v>210652.4</v>
      </c>
      <c r="AF280" s="5">
        <v>144965</v>
      </c>
    </row>
    <row r="281" spans="1:32" x14ac:dyDescent="0.25">
      <c r="A281" s="1">
        <v>42411</v>
      </c>
      <c r="B281" s="6">
        <v>42411</v>
      </c>
      <c r="C281" s="5">
        <v>91161.06</v>
      </c>
      <c r="D281" s="5">
        <v>49272.34</v>
      </c>
      <c r="E281" s="5">
        <v>519527.2</v>
      </c>
      <c r="F281" s="5">
        <v>71841.81</v>
      </c>
      <c r="G281" s="5">
        <v>35760.39</v>
      </c>
      <c r="H281" s="5">
        <v>156190.20000000001</v>
      </c>
      <c r="I281" s="5">
        <v>125277.5</v>
      </c>
      <c r="J281" s="5">
        <v>184440.4</v>
      </c>
      <c r="K281" s="5">
        <v>50046.64</v>
      </c>
      <c r="L281" s="5">
        <v>330559.3</v>
      </c>
      <c r="M281" s="5">
        <v>256125.1</v>
      </c>
      <c r="N281" s="5">
        <v>59420.3</v>
      </c>
      <c r="O281" s="5">
        <v>143612.79999999999</v>
      </c>
      <c r="P281" s="5">
        <v>133311.20000000001</v>
      </c>
      <c r="Q281" s="5">
        <v>113239.8</v>
      </c>
      <c r="R281" s="5">
        <v>281398</v>
      </c>
      <c r="S281" s="5">
        <v>194780.9</v>
      </c>
      <c r="T281" s="5">
        <v>105244.6</v>
      </c>
      <c r="U281" s="5">
        <v>135571.29999999999</v>
      </c>
      <c r="V281" s="5">
        <v>393013.2</v>
      </c>
      <c r="W281" s="5">
        <v>75594.19</v>
      </c>
      <c r="X281" s="5">
        <v>179819.3</v>
      </c>
      <c r="Y281" s="5">
        <v>216094.5</v>
      </c>
      <c r="Z281" s="5">
        <v>30609.79</v>
      </c>
      <c r="AA281" s="5">
        <v>70812.25</v>
      </c>
      <c r="AB281" s="5">
        <v>105163.5</v>
      </c>
      <c r="AC281" s="5">
        <v>201206.9</v>
      </c>
      <c r="AD281" s="5">
        <v>131402.79999999999</v>
      </c>
      <c r="AE281" s="5">
        <v>209147.6</v>
      </c>
      <c r="AF281" s="5">
        <v>147347.1</v>
      </c>
    </row>
    <row r="282" spans="1:32" x14ac:dyDescent="0.25">
      <c r="A282" s="1">
        <v>42412</v>
      </c>
      <c r="B282" s="6">
        <v>42412</v>
      </c>
      <c r="C282" s="5">
        <v>93151.63</v>
      </c>
      <c r="D282" s="5">
        <v>50766.6</v>
      </c>
      <c r="E282" s="5">
        <v>521135.1</v>
      </c>
      <c r="F282" s="5">
        <v>71967.69</v>
      </c>
      <c r="G282" s="5">
        <v>36773.620000000003</v>
      </c>
      <c r="H282" s="5">
        <v>160782.39999999999</v>
      </c>
      <c r="I282" s="5">
        <v>126356.5</v>
      </c>
      <c r="J282" s="5">
        <v>187484.7</v>
      </c>
      <c r="K282" s="5">
        <v>51398.33</v>
      </c>
      <c r="L282" s="5">
        <v>336497.7</v>
      </c>
      <c r="M282" s="5">
        <v>263682.8</v>
      </c>
      <c r="N282" s="5">
        <v>61717.91</v>
      </c>
      <c r="O282" s="5">
        <v>147479.9</v>
      </c>
      <c r="P282" s="5">
        <v>135295.29999999999</v>
      </c>
      <c r="Q282" s="5">
        <v>116304.9</v>
      </c>
      <c r="R282" s="5">
        <v>281730.09999999998</v>
      </c>
      <c r="S282" s="5">
        <v>211003.5</v>
      </c>
      <c r="T282" s="5">
        <v>106326.6</v>
      </c>
      <c r="U282" s="5">
        <v>136070.79999999999</v>
      </c>
      <c r="V282" s="5">
        <v>399419.7</v>
      </c>
      <c r="W282" s="5">
        <v>76161.13</v>
      </c>
      <c r="X282" s="5">
        <v>181239.1</v>
      </c>
      <c r="Y282" s="5">
        <v>219042.6</v>
      </c>
      <c r="Z282" s="5">
        <v>31707.11</v>
      </c>
      <c r="AA282" s="5">
        <v>71891.31</v>
      </c>
      <c r="AB282" s="5">
        <v>106304.3</v>
      </c>
      <c r="AC282" s="5">
        <v>204140.1</v>
      </c>
      <c r="AD282" s="5">
        <v>135145.1</v>
      </c>
      <c r="AE282" s="5">
        <v>211901.1</v>
      </c>
      <c r="AF282" s="5">
        <v>148717.6</v>
      </c>
    </row>
    <row r="283" spans="1:32" x14ac:dyDescent="0.25">
      <c r="A283" s="1">
        <v>42416</v>
      </c>
      <c r="B283" s="6">
        <v>42416</v>
      </c>
      <c r="C283" s="5">
        <v>94101.5</v>
      </c>
      <c r="D283" s="5">
        <v>51267.91</v>
      </c>
      <c r="E283" s="5">
        <v>535828.30000000005</v>
      </c>
      <c r="F283" s="5">
        <v>74597.88</v>
      </c>
      <c r="G283" s="5">
        <v>37973.21</v>
      </c>
      <c r="H283" s="5">
        <v>159710.5</v>
      </c>
      <c r="I283" s="5">
        <v>130029.9</v>
      </c>
      <c r="J283" s="5">
        <v>188571.9</v>
      </c>
      <c r="K283" s="5">
        <v>52314.400000000001</v>
      </c>
      <c r="L283" s="5">
        <v>337286.8</v>
      </c>
      <c r="M283" s="5">
        <v>269281.3</v>
      </c>
      <c r="N283" s="5">
        <v>62938.48</v>
      </c>
      <c r="O283" s="5">
        <v>151422.9</v>
      </c>
      <c r="P283" s="5">
        <v>135956.6</v>
      </c>
      <c r="Q283" s="5">
        <v>117938.5</v>
      </c>
      <c r="R283" s="5">
        <v>283113.59999999998</v>
      </c>
      <c r="S283" s="5">
        <v>214159.9</v>
      </c>
      <c r="T283" s="5">
        <v>107453.6</v>
      </c>
      <c r="U283" s="5">
        <v>138152.29999999999</v>
      </c>
      <c r="V283" s="5">
        <v>404086.1</v>
      </c>
      <c r="W283" s="5">
        <v>78010.5</v>
      </c>
      <c r="X283" s="5">
        <v>184016.9</v>
      </c>
      <c r="Y283" s="5">
        <v>220340.8</v>
      </c>
      <c r="Z283" s="5">
        <v>31671.71</v>
      </c>
      <c r="AA283" s="5">
        <v>72334.559999999998</v>
      </c>
      <c r="AB283" s="5">
        <v>109470.1</v>
      </c>
      <c r="AC283" s="5">
        <v>204669.7</v>
      </c>
      <c r="AD283" s="5">
        <v>136450.20000000001</v>
      </c>
      <c r="AE283" s="5">
        <v>211004.6</v>
      </c>
      <c r="AF283" s="5">
        <v>151589.20000000001</v>
      </c>
    </row>
    <row r="284" spans="1:32" x14ac:dyDescent="0.25">
      <c r="A284" s="1">
        <v>42417</v>
      </c>
      <c r="B284" s="6">
        <v>42417</v>
      </c>
      <c r="C284" s="5">
        <v>94761</v>
      </c>
      <c r="D284" s="5">
        <v>51682.46</v>
      </c>
      <c r="E284" s="5">
        <v>544034.19999999995</v>
      </c>
      <c r="F284" s="5">
        <v>77075.63</v>
      </c>
      <c r="G284" s="5">
        <v>39166.959999999999</v>
      </c>
      <c r="H284" s="5">
        <v>166301.6</v>
      </c>
      <c r="I284" s="5">
        <v>133149.9</v>
      </c>
      <c r="J284" s="5">
        <v>189137.3</v>
      </c>
      <c r="K284" s="5">
        <v>53610.25</v>
      </c>
      <c r="L284" s="5">
        <v>340525.9</v>
      </c>
      <c r="M284" s="5">
        <v>273759.90000000002</v>
      </c>
      <c r="N284" s="5">
        <v>63749.41</v>
      </c>
      <c r="O284" s="5">
        <v>153679.79999999999</v>
      </c>
      <c r="P284" s="5">
        <v>139216.20000000001</v>
      </c>
      <c r="Q284" s="5">
        <v>121167</v>
      </c>
      <c r="R284" s="5">
        <v>283611.59999999998</v>
      </c>
      <c r="S284" s="5">
        <v>215701.4</v>
      </c>
      <c r="T284" s="5">
        <v>106966.8</v>
      </c>
      <c r="U284" s="5">
        <v>140428</v>
      </c>
      <c r="V284" s="5">
        <v>414605.5</v>
      </c>
      <c r="W284" s="5">
        <v>78523.44</v>
      </c>
      <c r="X284" s="5">
        <v>182905.8</v>
      </c>
      <c r="Y284" s="5">
        <v>222991.2</v>
      </c>
      <c r="Z284" s="5">
        <v>32205.61</v>
      </c>
      <c r="AA284" s="5">
        <v>73706.31</v>
      </c>
      <c r="AB284" s="5">
        <v>112464.7</v>
      </c>
      <c r="AC284" s="5">
        <v>204995.6</v>
      </c>
      <c r="AD284" s="5">
        <v>138234.9</v>
      </c>
      <c r="AE284" s="5">
        <v>211677</v>
      </c>
      <c r="AF284" s="5">
        <v>155814.9</v>
      </c>
    </row>
    <row r="285" spans="1:32" x14ac:dyDescent="0.25">
      <c r="A285" s="1">
        <v>42418</v>
      </c>
      <c r="B285" s="6">
        <v>42418</v>
      </c>
      <c r="C285" s="5">
        <v>94857.81</v>
      </c>
      <c r="D285" s="5">
        <v>52203.03</v>
      </c>
      <c r="E285" s="5">
        <v>533721.30000000005</v>
      </c>
      <c r="F285" s="5">
        <v>77890.5</v>
      </c>
      <c r="G285" s="5">
        <v>38503.120000000003</v>
      </c>
      <c r="H285" s="5">
        <v>163326.1</v>
      </c>
      <c r="I285" s="5">
        <v>132998.9</v>
      </c>
      <c r="J285" s="5">
        <v>189659.1</v>
      </c>
      <c r="K285" s="5">
        <v>53141.05</v>
      </c>
      <c r="L285" s="5">
        <v>342394.6</v>
      </c>
      <c r="M285" s="5">
        <v>271334</v>
      </c>
      <c r="N285" s="5">
        <v>62393.67</v>
      </c>
      <c r="O285" s="5">
        <v>152107.6</v>
      </c>
      <c r="P285" s="5">
        <v>138980</v>
      </c>
      <c r="Q285" s="5">
        <v>127268.6</v>
      </c>
      <c r="R285" s="5">
        <v>288426.09999999998</v>
      </c>
      <c r="S285" s="5">
        <v>212177.9</v>
      </c>
      <c r="T285" s="5">
        <v>105641.3</v>
      </c>
      <c r="U285" s="5">
        <v>139650.9</v>
      </c>
      <c r="V285" s="5">
        <v>412786.4</v>
      </c>
      <c r="W285" s="5">
        <v>79103.94</v>
      </c>
      <c r="X285" s="5">
        <v>182412</v>
      </c>
      <c r="Y285" s="5">
        <v>221720</v>
      </c>
      <c r="Z285" s="5">
        <v>32108.28</v>
      </c>
      <c r="AA285" s="5">
        <v>73907.06</v>
      </c>
      <c r="AB285" s="5">
        <v>111656.6</v>
      </c>
      <c r="AC285" s="5">
        <v>207521.4</v>
      </c>
      <c r="AD285" s="5">
        <v>136718.79999999999</v>
      </c>
      <c r="AE285" s="5">
        <v>205305.3</v>
      </c>
      <c r="AF285" s="5">
        <v>155276.6</v>
      </c>
    </row>
    <row r="286" spans="1:32" x14ac:dyDescent="0.25">
      <c r="A286" s="1">
        <v>42419</v>
      </c>
      <c r="B286" s="6">
        <v>42419</v>
      </c>
      <c r="C286" s="5">
        <v>94658.19</v>
      </c>
      <c r="D286" s="5">
        <v>52742.92</v>
      </c>
      <c r="E286" s="5">
        <v>532501.5</v>
      </c>
      <c r="F286" s="5">
        <v>76293.88</v>
      </c>
      <c r="G286" s="5">
        <v>38095.5</v>
      </c>
      <c r="H286" s="5">
        <v>162893</v>
      </c>
      <c r="I286" s="5">
        <v>133602.79999999999</v>
      </c>
      <c r="J286" s="5">
        <v>190355</v>
      </c>
      <c r="K286" s="5">
        <v>52593.66</v>
      </c>
      <c r="L286" s="5">
        <v>342602.3</v>
      </c>
      <c r="M286" s="5">
        <v>270774.2</v>
      </c>
      <c r="N286" s="5">
        <v>62047.35</v>
      </c>
      <c r="O286" s="5">
        <v>154288.4</v>
      </c>
      <c r="P286" s="5">
        <v>135626</v>
      </c>
      <c r="Q286" s="5">
        <v>127874</v>
      </c>
      <c r="R286" s="5">
        <v>287414.59999999998</v>
      </c>
      <c r="S286" s="5">
        <v>212214.7</v>
      </c>
      <c r="T286" s="5">
        <v>105064.3</v>
      </c>
      <c r="U286" s="5">
        <v>139095.79999999999</v>
      </c>
      <c r="V286" s="5">
        <v>409860</v>
      </c>
      <c r="W286" s="5">
        <v>80062.38</v>
      </c>
      <c r="X286" s="5">
        <v>182041.60000000001</v>
      </c>
      <c r="Y286" s="5">
        <v>221206.2</v>
      </c>
      <c r="Z286" s="5">
        <v>31884.09</v>
      </c>
      <c r="AA286" s="5">
        <v>73798.31</v>
      </c>
      <c r="AB286" s="5">
        <v>111875.3</v>
      </c>
      <c r="AC286" s="5">
        <v>207195.5</v>
      </c>
      <c r="AD286" s="5">
        <v>137275.4</v>
      </c>
      <c r="AE286" s="5">
        <v>207034.3</v>
      </c>
      <c r="AF286" s="5">
        <v>155015.5</v>
      </c>
    </row>
    <row r="287" spans="1:32" x14ac:dyDescent="0.25">
      <c r="A287" s="1">
        <v>42422</v>
      </c>
      <c r="B287" s="6">
        <v>42422</v>
      </c>
      <c r="C287" s="5">
        <v>95414.44</v>
      </c>
      <c r="D287" s="5">
        <v>53629.83</v>
      </c>
      <c r="E287" s="5">
        <v>537159</v>
      </c>
      <c r="F287" s="5">
        <v>77771.25</v>
      </c>
      <c r="G287" s="5">
        <v>39196.080000000002</v>
      </c>
      <c r="H287" s="5">
        <v>167262</v>
      </c>
      <c r="I287" s="5">
        <v>134005.29999999999</v>
      </c>
      <c r="J287" s="5">
        <v>190237.9</v>
      </c>
      <c r="K287" s="5">
        <v>53498.51</v>
      </c>
      <c r="L287" s="5">
        <v>342145.4</v>
      </c>
      <c r="M287" s="5">
        <v>274413.09999999998</v>
      </c>
      <c r="N287" s="5">
        <v>62841.36</v>
      </c>
      <c r="O287" s="5">
        <v>155759.1</v>
      </c>
      <c r="P287" s="5">
        <v>138649.29999999999</v>
      </c>
      <c r="Q287" s="5">
        <v>128537</v>
      </c>
      <c r="R287" s="5">
        <v>289042.59999999998</v>
      </c>
      <c r="S287" s="5">
        <v>214967.4</v>
      </c>
      <c r="T287" s="5">
        <v>106092.1</v>
      </c>
      <c r="U287" s="5">
        <v>140899.79999999999</v>
      </c>
      <c r="V287" s="5">
        <v>416424.6</v>
      </c>
      <c r="W287" s="5">
        <v>81223.25</v>
      </c>
      <c r="X287" s="5">
        <v>185498.5</v>
      </c>
      <c r="Y287" s="5">
        <v>222125.8</v>
      </c>
      <c r="Z287" s="5">
        <v>32255.77</v>
      </c>
      <c r="AA287" s="5">
        <v>77261.19</v>
      </c>
      <c r="AB287" s="5">
        <v>115288.2</v>
      </c>
      <c r="AC287" s="5">
        <v>208051</v>
      </c>
      <c r="AD287" s="5">
        <v>140211.70000000001</v>
      </c>
      <c r="AE287" s="5">
        <v>210140.1</v>
      </c>
      <c r="AF287" s="5">
        <v>157234.4</v>
      </c>
    </row>
    <row r="288" spans="1:32" x14ac:dyDescent="0.25">
      <c r="A288" s="1">
        <v>42423</v>
      </c>
      <c r="B288" s="6">
        <v>42423</v>
      </c>
      <c r="C288" s="5">
        <v>94488.75</v>
      </c>
      <c r="D288" s="5">
        <v>53128.52</v>
      </c>
      <c r="E288" s="5">
        <v>525016.4</v>
      </c>
      <c r="F288" s="5">
        <v>77446.63</v>
      </c>
      <c r="G288" s="5">
        <v>38305.129999999997</v>
      </c>
      <c r="H288" s="5">
        <v>159898.79999999999</v>
      </c>
      <c r="I288" s="5">
        <v>131438.9</v>
      </c>
      <c r="J288" s="5">
        <v>189155.6</v>
      </c>
      <c r="K288" s="5">
        <v>52481.919999999998</v>
      </c>
      <c r="L288" s="5">
        <v>337328.3</v>
      </c>
      <c r="M288" s="5">
        <v>272640.3</v>
      </c>
      <c r="N288" s="5">
        <v>61202.64</v>
      </c>
      <c r="O288" s="5">
        <v>157889.20000000001</v>
      </c>
      <c r="P288" s="5">
        <v>136051.1</v>
      </c>
      <c r="Q288" s="5">
        <v>127220.6</v>
      </c>
      <c r="R288" s="5">
        <v>287193.90000000002</v>
      </c>
      <c r="S288" s="5">
        <v>205975.1</v>
      </c>
      <c r="T288" s="5">
        <v>105397.9</v>
      </c>
      <c r="U288" s="5">
        <v>140261.4</v>
      </c>
      <c r="V288" s="5">
        <v>404797.9</v>
      </c>
      <c r="W288" s="5">
        <v>81277.25</v>
      </c>
      <c r="X288" s="5">
        <v>184942.9</v>
      </c>
      <c r="Y288" s="5">
        <v>221260.3</v>
      </c>
      <c r="Z288" s="5">
        <v>31831</v>
      </c>
      <c r="AA288" s="5">
        <v>76617.13</v>
      </c>
      <c r="AB288" s="5">
        <v>115174.1</v>
      </c>
      <c r="AC288" s="5">
        <v>206258.5</v>
      </c>
      <c r="AD288" s="5">
        <v>138465.29999999999</v>
      </c>
      <c r="AE288" s="5">
        <v>212861.7</v>
      </c>
      <c r="AF288" s="5">
        <v>155619.20000000001</v>
      </c>
    </row>
    <row r="289" spans="1:32" x14ac:dyDescent="0.25">
      <c r="A289" s="1">
        <v>42424</v>
      </c>
      <c r="B289" s="6">
        <v>42424</v>
      </c>
      <c r="C289" s="5">
        <v>95124.06</v>
      </c>
      <c r="D289" s="5">
        <v>52675.42</v>
      </c>
      <c r="E289" s="5">
        <v>532834.30000000005</v>
      </c>
      <c r="F289" s="5">
        <v>76578.75</v>
      </c>
      <c r="G289" s="5">
        <v>38363.370000000003</v>
      </c>
      <c r="H289" s="5">
        <v>160576.79999999999</v>
      </c>
      <c r="I289" s="5">
        <v>132445.4</v>
      </c>
      <c r="J289" s="5">
        <v>190108.1</v>
      </c>
      <c r="K289" s="5">
        <v>52716.54</v>
      </c>
      <c r="L289" s="5">
        <v>338532.6</v>
      </c>
      <c r="M289" s="5">
        <v>270214.40000000002</v>
      </c>
      <c r="N289" s="5">
        <v>61477.15</v>
      </c>
      <c r="O289" s="5">
        <v>159258.5</v>
      </c>
      <c r="P289" s="5">
        <v>137893.5</v>
      </c>
      <c r="Q289" s="5">
        <v>127604.9</v>
      </c>
      <c r="R289" s="5">
        <v>289622.09999999998</v>
      </c>
      <c r="S289" s="5">
        <v>206048.6</v>
      </c>
      <c r="T289" s="5">
        <v>105542.2</v>
      </c>
      <c r="U289" s="5">
        <v>140316.9</v>
      </c>
      <c r="V289" s="5">
        <v>406221.7</v>
      </c>
      <c r="W289" s="5">
        <v>81533.69</v>
      </c>
      <c r="X289" s="5">
        <v>185313.3</v>
      </c>
      <c r="Y289" s="5">
        <v>220584.1</v>
      </c>
      <c r="Z289" s="5">
        <v>31999.13</v>
      </c>
      <c r="AA289" s="5">
        <v>78298.38</v>
      </c>
      <c r="AB289" s="5">
        <v>114270.9</v>
      </c>
      <c r="AC289" s="5">
        <v>207032.6</v>
      </c>
      <c r="AD289" s="5">
        <v>137889.5</v>
      </c>
      <c r="AE289" s="5">
        <v>214910.9</v>
      </c>
      <c r="AF289" s="5">
        <v>155700.79999999999</v>
      </c>
    </row>
    <row r="290" spans="1:32" x14ac:dyDescent="0.25">
      <c r="A290" s="1">
        <v>42425</v>
      </c>
      <c r="B290" s="6">
        <v>42425</v>
      </c>
      <c r="C290" s="5">
        <v>96194.94</v>
      </c>
      <c r="D290" s="5">
        <v>53398.45</v>
      </c>
      <c r="E290" s="5">
        <v>536493.6</v>
      </c>
      <c r="F290" s="5">
        <v>77393.63</v>
      </c>
      <c r="G290" s="5">
        <v>38706.93</v>
      </c>
      <c r="H290" s="5">
        <v>160633.29999999999</v>
      </c>
      <c r="I290" s="5">
        <v>133854.39999999999</v>
      </c>
      <c r="J290" s="5">
        <v>191190.5</v>
      </c>
      <c r="K290" s="5">
        <v>53733.13</v>
      </c>
      <c r="L290" s="5">
        <v>340567.4</v>
      </c>
      <c r="M290" s="5">
        <v>272733.5</v>
      </c>
      <c r="N290" s="5">
        <v>62613.3</v>
      </c>
      <c r="O290" s="5">
        <v>160843.29999999999</v>
      </c>
      <c r="P290" s="5">
        <v>139924.79999999999</v>
      </c>
      <c r="Q290" s="5">
        <v>129238.39999999999</v>
      </c>
      <c r="R290" s="5">
        <v>293540.40000000002</v>
      </c>
      <c r="S290" s="5">
        <v>209241.7</v>
      </c>
      <c r="T290" s="5">
        <v>106723.3</v>
      </c>
      <c r="U290" s="5">
        <v>141538.1</v>
      </c>
      <c r="V290" s="5">
        <v>412074.6</v>
      </c>
      <c r="W290" s="5">
        <v>84206.5</v>
      </c>
      <c r="X290" s="5">
        <v>189172.7</v>
      </c>
      <c r="Y290" s="5">
        <v>222693.7</v>
      </c>
      <c r="Z290" s="5">
        <v>32232.16</v>
      </c>
      <c r="AA290" s="5">
        <v>82028.81</v>
      </c>
      <c r="AB290" s="5">
        <v>115221.6</v>
      </c>
      <c r="AC290" s="5">
        <v>208213.9</v>
      </c>
      <c r="AD290" s="5">
        <v>140614.70000000001</v>
      </c>
      <c r="AE290" s="5">
        <v>217856.7</v>
      </c>
      <c r="AF290" s="5">
        <v>156059.70000000001</v>
      </c>
    </row>
    <row r="291" spans="1:32" x14ac:dyDescent="0.25">
      <c r="A291" s="1">
        <v>42426</v>
      </c>
      <c r="B291" s="6">
        <v>42426</v>
      </c>
      <c r="C291" s="5">
        <v>95759.31</v>
      </c>
      <c r="D291" s="5">
        <v>53388.82</v>
      </c>
      <c r="E291" s="5">
        <v>537325.30000000005</v>
      </c>
      <c r="F291" s="5">
        <v>78281.38</v>
      </c>
      <c r="G291" s="5">
        <v>38939.86</v>
      </c>
      <c r="H291" s="5">
        <v>158844.29999999999</v>
      </c>
      <c r="I291" s="5">
        <v>132898.29999999999</v>
      </c>
      <c r="J291" s="5">
        <v>186774.39999999999</v>
      </c>
      <c r="K291" s="5">
        <v>54448.09</v>
      </c>
      <c r="L291" s="5">
        <v>339487.7</v>
      </c>
      <c r="M291" s="5">
        <v>274319.7</v>
      </c>
      <c r="N291" s="5">
        <v>63457.97</v>
      </c>
      <c r="O291" s="5">
        <v>160082.6</v>
      </c>
      <c r="P291" s="5">
        <v>140775.1</v>
      </c>
      <c r="Q291" s="5">
        <v>126865.1</v>
      </c>
      <c r="R291" s="5">
        <v>291884.79999999999</v>
      </c>
      <c r="S291" s="5">
        <v>211186.9</v>
      </c>
      <c r="T291" s="5">
        <v>105542.2</v>
      </c>
      <c r="U291" s="5">
        <v>140539</v>
      </c>
      <c r="V291" s="5">
        <v>405747.1</v>
      </c>
      <c r="W291" s="5">
        <v>84503.5</v>
      </c>
      <c r="X291" s="5">
        <v>186946.4</v>
      </c>
      <c r="Y291" s="5">
        <v>219340.1</v>
      </c>
      <c r="Z291" s="5">
        <v>31993.23</v>
      </c>
      <c r="AA291" s="5">
        <v>81711</v>
      </c>
      <c r="AB291" s="5">
        <v>115345.2</v>
      </c>
      <c r="AC291" s="5">
        <v>207847.3</v>
      </c>
      <c r="AD291" s="5">
        <v>139578.29999999999</v>
      </c>
      <c r="AE291" s="5">
        <v>212957.8</v>
      </c>
      <c r="AF291" s="5">
        <v>155505</v>
      </c>
    </row>
    <row r="292" spans="1:32" x14ac:dyDescent="0.25">
      <c r="A292" s="1">
        <v>42429</v>
      </c>
      <c r="B292" s="6">
        <v>42429</v>
      </c>
      <c r="C292" s="5">
        <v>94912.25</v>
      </c>
      <c r="D292" s="5">
        <v>53581.62</v>
      </c>
      <c r="E292" s="5">
        <v>536105.5</v>
      </c>
      <c r="F292" s="5">
        <v>78294.63</v>
      </c>
      <c r="G292" s="5">
        <v>39423.19</v>
      </c>
      <c r="H292" s="5">
        <v>157130.6</v>
      </c>
      <c r="I292" s="5">
        <v>131740.79999999999</v>
      </c>
      <c r="J292" s="5">
        <v>186698.8</v>
      </c>
      <c r="K292" s="5">
        <v>54302.84</v>
      </c>
      <c r="L292" s="5">
        <v>332641.59999999998</v>
      </c>
      <c r="M292" s="5">
        <v>270568.59999999998</v>
      </c>
      <c r="N292" s="5">
        <v>63153.89</v>
      </c>
      <c r="O292" s="5">
        <v>157369.29999999999</v>
      </c>
      <c r="P292" s="5">
        <v>139783.1</v>
      </c>
      <c r="Q292" s="5">
        <v>125904.2</v>
      </c>
      <c r="R292" s="5">
        <v>290311.90000000002</v>
      </c>
      <c r="S292" s="5">
        <v>206635.8</v>
      </c>
      <c r="T292" s="5">
        <v>105659.4</v>
      </c>
      <c r="U292" s="5">
        <v>139345.60000000001</v>
      </c>
      <c r="V292" s="5">
        <v>402425.3</v>
      </c>
      <c r="W292" s="5">
        <v>83140.06</v>
      </c>
      <c r="X292" s="5">
        <v>183483.3</v>
      </c>
      <c r="Y292" s="5">
        <v>217149.3</v>
      </c>
      <c r="Z292" s="5">
        <v>31715.96</v>
      </c>
      <c r="AA292" s="5">
        <v>80844.75</v>
      </c>
      <c r="AB292" s="5">
        <v>113225.2</v>
      </c>
      <c r="AC292" s="5">
        <v>206665.9</v>
      </c>
      <c r="AD292" s="5">
        <v>138925.9</v>
      </c>
      <c r="AE292" s="5">
        <v>212413.4</v>
      </c>
      <c r="AF292" s="5">
        <v>155847.6</v>
      </c>
    </row>
    <row r="293" spans="1:32" x14ac:dyDescent="0.25">
      <c r="A293" s="1">
        <v>42430</v>
      </c>
      <c r="B293" s="6">
        <v>42430</v>
      </c>
      <c r="C293" s="5">
        <v>96557.94</v>
      </c>
      <c r="D293" s="5">
        <v>54757.74</v>
      </c>
      <c r="E293" s="5">
        <v>557396.69999999995</v>
      </c>
      <c r="F293" s="5">
        <v>79473.88</v>
      </c>
      <c r="G293" s="5">
        <v>40232.61</v>
      </c>
      <c r="H293" s="5">
        <v>162196.29999999999</v>
      </c>
      <c r="I293" s="5">
        <v>135011.79999999999</v>
      </c>
      <c r="J293" s="5">
        <v>189122.9</v>
      </c>
      <c r="K293" s="5">
        <v>55933.83</v>
      </c>
      <c r="L293" s="5">
        <v>337331.3</v>
      </c>
      <c r="M293" s="5">
        <v>277439.7</v>
      </c>
      <c r="N293" s="5">
        <v>65316.33</v>
      </c>
      <c r="O293" s="5">
        <v>159372.6</v>
      </c>
      <c r="P293" s="5">
        <v>143467.79999999999</v>
      </c>
      <c r="Q293" s="5">
        <v>129113.5</v>
      </c>
      <c r="R293" s="5">
        <v>295749.59999999998</v>
      </c>
      <c r="S293" s="5">
        <v>217279.6</v>
      </c>
      <c r="T293" s="5">
        <v>107156.1</v>
      </c>
      <c r="U293" s="5">
        <v>143619.6</v>
      </c>
      <c r="V293" s="5">
        <v>415871.1</v>
      </c>
      <c r="W293" s="5">
        <v>84935.44</v>
      </c>
      <c r="X293" s="5">
        <v>186003.9</v>
      </c>
      <c r="Y293" s="5">
        <v>219691.6</v>
      </c>
      <c r="Z293" s="5">
        <v>32485.84</v>
      </c>
      <c r="AA293" s="5">
        <v>79531.13</v>
      </c>
      <c r="AB293" s="5">
        <v>115668.4</v>
      </c>
      <c r="AC293" s="5">
        <v>209639.8</v>
      </c>
      <c r="AD293" s="5">
        <v>143243.9</v>
      </c>
      <c r="AE293" s="5">
        <v>212797.7</v>
      </c>
      <c r="AF293" s="5">
        <v>159322.79999999999</v>
      </c>
    </row>
    <row r="294" spans="1:32" x14ac:dyDescent="0.25">
      <c r="A294" s="1">
        <v>42431</v>
      </c>
      <c r="B294" s="6">
        <v>42431</v>
      </c>
      <c r="C294" s="5">
        <v>96449.06</v>
      </c>
      <c r="D294" s="5">
        <v>55066.25</v>
      </c>
      <c r="E294" s="5">
        <v>558616.5</v>
      </c>
      <c r="F294" s="5">
        <v>79268.5</v>
      </c>
      <c r="G294" s="5">
        <v>40401.5</v>
      </c>
      <c r="H294" s="5">
        <v>164098.29999999999</v>
      </c>
      <c r="I294" s="5">
        <v>135363.9</v>
      </c>
      <c r="J294" s="5">
        <v>189469.3</v>
      </c>
      <c r="K294" s="5">
        <v>55431.13</v>
      </c>
      <c r="L294" s="5">
        <v>343224.7</v>
      </c>
      <c r="M294" s="5">
        <v>280225.09999999998</v>
      </c>
      <c r="N294" s="5">
        <v>65126.27</v>
      </c>
      <c r="O294" s="5">
        <v>159233.1</v>
      </c>
      <c r="P294" s="5">
        <v>144270.79999999999</v>
      </c>
      <c r="Q294" s="5">
        <v>130968</v>
      </c>
      <c r="R294" s="5">
        <v>295253.09999999998</v>
      </c>
      <c r="S294" s="5">
        <v>219334.9</v>
      </c>
      <c r="T294" s="5">
        <v>106822.39999999999</v>
      </c>
      <c r="U294" s="5">
        <v>145062.70000000001</v>
      </c>
      <c r="V294" s="5">
        <v>418797.4</v>
      </c>
      <c r="W294" s="5">
        <v>83990.56</v>
      </c>
      <c r="X294" s="5">
        <v>185632.4</v>
      </c>
      <c r="Y294" s="5">
        <v>223261.7</v>
      </c>
      <c r="Z294" s="5">
        <v>32506.49</v>
      </c>
      <c r="AA294" s="5">
        <v>79932.75</v>
      </c>
      <c r="AB294" s="5">
        <v>115288.2</v>
      </c>
      <c r="AC294" s="5">
        <v>212328.5</v>
      </c>
      <c r="AD294" s="5">
        <v>142591.4</v>
      </c>
      <c r="AE294" s="5">
        <v>211997.2</v>
      </c>
      <c r="AF294" s="5">
        <v>158262.29999999999</v>
      </c>
    </row>
    <row r="295" spans="1:32" x14ac:dyDescent="0.25">
      <c r="A295" s="1">
        <v>42432</v>
      </c>
      <c r="B295" s="6">
        <v>42432</v>
      </c>
      <c r="C295" s="5">
        <v>96430.94</v>
      </c>
      <c r="D295" s="5">
        <v>56001.37</v>
      </c>
      <c r="E295" s="5">
        <v>562774.9</v>
      </c>
      <c r="F295" s="5">
        <v>77872.69</v>
      </c>
      <c r="G295" s="5">
        <v>41781.589999999997</v>
      </c>
      <c r="H295" s="5">
        <v>164832.70000000001</v>
      </c>
      <c r="I295" s="5">
        <v>135213</v>
      </c>
      <c r="J295" s="5">
        <v>190291.8</v>
      </c>
      <c r="K295" s="5">
        <v>55408.800000000003</v>
      </c>
      <c r="L295" s="5">
        <v>341979.6</v>
      </c>
      <c r="M295" s="5">
        <v>280596.59999999998</v>
      </c>
      <c r="N295" s="5">
        <v>65603.5</v>
      </c>
      <c r="O295" s="5">
        <v>160767.29999999999</v>
      </c>
      <c r="P295" s="5">
        <v>144459.79999999999</v>
      </c>
      <c r="Q295" s="5">
        <v>132409.29999999999</v>
      </c>
      <c r="R295" s="5">
        <v>294177.3</v>
      </c>
      <c r="S295" s="5">
        <v>220069.1</v>
      </c>
      <c r="T295" s="5">
        <v>105208.6</v>
      </c>
      <c r="U295" s="5">
        <v>144590.9</v>
      </c>
      <c r="V295" s="5">
        <v>414051.9</v>
      </c>
      <c r="W295" s="5">
        <v>82978.13</v>
      </c>
      <c r="X295" s="5">
        <v>185075.1</v>
      </c>
      <c r="Y295" s="5">
        <v>224045.9</v>
      </c>
      <c r="Z295" s="5">
        <v>32388.5</v>
      </c>
      <c r="AA295" s="5">
        <v>80418.06</v>
      </c>
      <c r="AB295" s="5">
        <v>115811.1</v>
      </c>
      <c r="AC295" s="5">
        <v>211391.6</v>
      </c>
      <c r="AD295" s="5">
        <v>141842.9</v>
      </c>
      <c r="AE295" s="5">
        <v>211773.1</v>
      </c>
      <c r="AF295" s="5">
        <v>161231.79999999999</v>
      </c>
    </row>
    <row r="296" spans="1:32" x14ac:dyDescent="0.25">
      <c r="A296" s="1">
        <v>42433</v>
      </c>
      <c r="B296" s="6">
        <v>42433</v>
      </c>
      <c r="C296" s="5">
        <v>96848.44</v>
      </c>
      <c r="D296" s="5">
        <v>55861.9</v>
      </c>
      <c r="E296" s="5">
        <v>571147.30000000005</v>
      </c>
      <c r="F296" s="5">
        <v>78823.25</v>
      </c>
      <c r="G296" s="5">
        <v>42416.32</v>
      </c>
      <c r="H296" s="5">
        <v>165585.9</v>
      </c>
      <c r="I296" s="5">
        <v>134860.79999999999</v>
      </c>
      <c r="J296" s="5">
        <v>190941</v>
      </c>
      <c r="K296" s="5">
        <v>56179.59</v>
      </c>
      <c r="L296" s="5">
        <v>341523.1</v>
      </c>
      <c r="M296" s="5">
        <v>282825.09999999998</v>
      </c>
      <c r="N296" s="5">
        <v>66241.19</v>
      </c>
      <c r="O296" s="5">
        <v>157320.4</v>
      </c>
      <c r="P296" s="5">
        <v>144696.1</v>
      </c>
      <c r="Q296" s="5">
        <v>132409.29999999999</v>
      </c>
      <c r="R296" s="5">
        <v>293763.59999999998</v>
      </c>
      <c r="S296" s="5">
        <v>220399.3</v>
      </c>
      <c r="T296" s="5">
        <v>105650.4</v>
      </c>
      <c r="U296" s="5">
        <v>144535.4</v>
      </c>
      <c r="V296" s="5">
        <v>411520.9</v>
      </c>
      <c r="W296" s="5">
        <v>82694.63</v>
      </c>
      <c r="X296" s="5">
        <v>183960.7</v>
      </c>
      <c r="Y296" s="5">
        <v>225803.9</v>
      </c>
      <c r="Z296" s="5">
        <v>32565.49</v>
      </c>
      <c r="AA296" s="5">
        <v>81162.75</v>
      </c>
      <c r="AB296" s="5">
        <v>115792.1</v>
      </c>
      <c r="AC296" s="5">
        <v>211065.60000000001</v>
      </c>
      <c r="AD296" s="5">
        <v>141823.79999999999</v>
      </c>
      <c r="AE296" s="5">
        <v>213822.3</v>
      </c>
      <c r="AF296" s="5">
        <v>160677.1</v>
      </c>
    </row>
    <row r="297" spans="1:32" x14ac:dyDescent="0.25">
      <c r="A297" s="1">
        <v>42436</v>
      </c>
      <c r="B297" s="6">
        <v>42436</v>
      </c>
      <c r="C297" s="5">
        <v>97150.88</v>
      </c>
      <c r="D297" s="5">
        <v>56542.33</v>
      </c>
      <c r="E297" s="5">
        <v>564826.4</v>
      </c>
      <c r="F297" s="5">
        <v>80014.69</v>
      </c>
      <c r="G297" s="5">
        <v>43540.19</v>
      </c>
      <c r="H297" s="5">
        <v>170745.8</v>
      </c>
      <c r="I297" s="5">
        <v>136571.70000000001</v>
      </c>
      <c r="J297" s="5">
        <v>190508.1</v>
      </c>
      <c r="K297" s="5">
        <v>55587.51</v>
      </c>
      <c r="L297" s="5">
        <v>350529.1</v>
      </c>
      <c r="M297" s="5">
        <v>281246.5</v>
      </c>
      <c r="N297" s="5">
        <v>65611.94</v>
      </c>
      <c r="O297" s="5">
        <v>158084.79999999999</v>
      </c>
      <c r="P297" s="5">
        <v>146160.5</v>
      </c>
      <c r="Q297" s="5">
        <v>134667.4</v>
      </c>
      <c r="R297" s="5">
        <v>294425.59999999998</v>
      </c>
      <c r="S297" s="5">
        <v>219995.6</v>
      </c>
      <c r="T297" s="5">
        <v>105623.3</v>
      </c>
      <c r="U297" s="5">
        <v>146089.5</v>
      </c>
      <c r="V297" s="5">
        <v>403611.6</v>
      </c>
      <c r="W297" s="5">
        <v>79981.31</v>
      </c>
      <c r="X297" s="5">
        <v>184455.9</v>
      </c>
      <c r="Y297" s="5">
        <v>224749.2</v>
      </c>
      <c r="Z297" s="5">
        <v>32568.44</v>
      </c>
      <c r="AA297" s="5">
        <v>81095.81</v>
      </c>
      <c r="AB297" s="5">
        <v>115754</v>
      </c>
      <c r="AC297" s="5">
        <v>213016.8</v>
      </c>
      <c r="AD297" s="5">
        <v>138062.29999999999</v>
      </c>
      <c r="AE297" s="5">
        <v>217376.4</v>
      </c>
      <c r="AF297" s="5">
        <v>162161.79999999999</v>
      </c>
    </row>
    <row r="298" spans="1:32" x14ac:dyDescent="0.25">
      <c r="A298" s="1">
        <v>42437</v>
      </c>
      <c r="B298" s="6">
        <v>42437</v>
      </c>
      <c r="C298" s="5">
        <v>96927.06</v>
      </c>
      <c r="D298" s="5">
        <v>56954.43</v>
      </c>
      <c r="E298" s="5">
        <v>560169</v>
      </c>
      <c r="F298" s="5">
        <v>79656.63</v>
      </c>
      <c r="G298" s="5">
        <v>41769.949999999997</v>
      </c>
      <c r="H298" s="5">
        <v>167111.29999999999</v>
      </c>
      <c r="I298" s="5">
        <v>136118.79999999999</v>
      </c>
      <c r="J298" s="5">
        <v>191850.1</v>
      </c>
      <c r="K298" s="5">
        <v>54548.6</v>
      </c>
      <c r="L298" s="5">
        <v>342934.2</v>
      </c>
      <c r="M298" s="5">
        <v>279110.90000000002</v>
      </c>
      <c r="N298" s="5">
        <v>64028.14</v>
      </c>
      <c r="O298" s="5">
        <v>158773.9</v>
      </c>
      <c r="P298" s="5">
        <v>144365.29999999999</v>
      </c>
      <c r="Q298" s="5">
        <v>133629.6</v>
      </c>
      <c r="R298" s="5">
        <v>292991.3</v>
      </c>
      <c r="S298" s="5">
        <v>215738.1</v>
      </c>
      <c r="T298" s="5">
        <v>106768.4</v>
      </c>
      <c r="U298" s="5">
        <v>145562.20000000001</v>
      </c>
      <c r="V298" s="5">
        <v>408515.4</v>
      </c>
      <c r="W298" s="5">
        <v>80737.31</v>
      </c>
      <c r="X298" s="5">
        <v>181793.5</v>
      </c>
      <c r="Y298" s="5">
        <v>224640.9</v>
      </c>
      <c r="Z298" s="5">
        <v>32698.23</v>
      </c>
      <c r="AA298" s="5">
        <v>81079.06</v>
      </c>
      <c r="AB298" s="5">
        <v>115658.9</v>
      </c>
      <c r="AC298" s="5">
        <v>214036.8</v>
      </c>
      <c r="AD298" s="5">
        <v>135528.9</v>
      </c>
      <c r="AE298" s="5">
        <v>217856.7</v>
      </c>
      <c r="AF298" s="5">
        <v>159600.29999999999</v>
      </c>
    </row>
    <row r="299" spans="1:32" x14ac:dyDescent="0.25">
      <c r="A299" s="1">
        <v>42438</v>
      </c>
      <c r="B299" s="6">
        <v>42438</v>
      </c>
      <c r="C299" s="5">
        <v>96860.5</v>
      </c>
      <c r="D299" s="5">
        <v>56590.25</v>
      </c>
      <c r="E299" s="5">
        <v>560667.9</v>
      </c>
      <c r="F299" s="5">
        <v>79988.69</v>
      </c>
      <c r="G299" s="5">
        <v>41851.47</v>
      </c>
      <c r="H299" s="5">
        <v>174794.6</v>
      </c>
      <c r="I299" s="5">
        <v>138936.79999999999</v>
      </c>
      <c r="J299" s="5">
        <v>193971.1</v>
      </c>
      <c r="K299" s="5">
        <v>54805.54</v>
      </c>
      <c r="L299" s="5">
        <v>341979.6</v>
      </c>
      <c r="M299" s="5">
        <v>279018.09999999998</v>
      </c>
      <c r="N299" s="5">
        <v>63314.37</v>
      </c>
      <c r="O299" s="5">
        <v>157909.29999999999</v>
      </c>
      <c r="P299" s="5">
        <v>145806.20000000001</v>
      </c>
      <c r="Q299" s="5">
        <v>134917.20000000001</v>
      </c>
      <c r="R299" s="5">
        <v>294701.40000000002</v>
      </c>
      <c r="S299" s="5">
        <v>216985.9</v>
      </c>
      <c r="T299" s="5">
        <v>107868.3</v>
      </c>
      <c r="U299" s="5">
        <v>145312.4</v>
      </c>
      <c r="V299" s="5">
        <v>417927.4</v>
      </c>
      <c r="W299" s="5">
        <v>78739.44</v>
      </c>
      <c r="X299" s="5">
        <v>184146.4</v>
      </c>
      <c r="Y299" s="5">
        <v>224370.6</v>
      </c>
      <c r="Z299" s="5">
        <v>32839.82</v>
      </c>
      <c r="AA299" s="5">
        <v>80828.06</v>
      </c>
      <c r="AB299" s="5">
        <v>115126.6</v>
      </c>
      <c r="AC299" s="5">
        <v>213547.1</v>
      </c>
      <c r="AD299" s="5">
        <v>135644.1</v>
      </c>
      <c r="AE299" s="5">
        <v>216223.7</v>
      </c>
      <c r="AF299" s="5">
        <v>159339.20000000001</v>
      </c>
    </row>
    <row r="300" spans="1:32" x14ac:dyDescent="0.25">
      <c r="A300" s="1">
        <v>42439</v>
      </c>
      <c r="B300" s="6">
        <v>42439</v>
      </c>
      <c r="C300" s="5">
        <v>96739.5</v>
      </c>
      <c r="D300" s="5">
        <v>56302.75</v>
      </c>
      <c r="E300" s="5">
        <v>560945.19999999995</v>
      </c>
      <c r="F300" s="5">
        <v>80040.75</v>
      </c>
      <c r="G300" s="5">
        <v>41554.49</v>
      </c>
      <c r="H300" s="5">
        <v>176903.7</v>
      </c>
      <c r="I300" s="5">
        <v>137779.4</v>
      </c>
      <c r="J300" s="5">
        <v>195789.2</v>
      </c>
      <c r="K300" s="5">
        <v>54883.73</v>
      </c>
      <c r="L300" s="5">
        <v>341066.5</v>
      </c>
      <c r="M300" s="5">
        <v>277996.79999999999</v>
      </c>
      <c r="N300" s="5">
        <v>63783.199999999997</v>
      </c>
      <c r="O300" s="5">
        <v>157733.9</v>
      </c>
      <c r="P300" s="5">
        <v>147624.9</v>
      </c>
      <c r="Q300" s="5">
        <v>134705.79999999999</v>
      </c>
      <c r="R300" s="5">
        <v>295528.90000000002</v>
      </c>
      <c r="S300" s="5">
        <v>215114.1</v>
      </c>
      <c r="T300" s="5">
        <v>108174.8</v>
      </c>
      <c r="U300" s="5">
        <v>147199.6</v>
      </c>
      <c r="V300" s="5">
        <v>411679.1</v>
      </c>
      <c r="W300" s="5">
        <v>79481.94</v>
      </c>
      <c r="X300" s="5">
        <v>183217.6</v>
      </c>
      <c r="Y300" s="5">
        <v>222531.4</v>
      </c>
      <c r="Z300" s="5">
        <v>32898.81</v>
      </c>
      <c r="AA300" s="5">
        <v>80476.63</v>
      </c>
      <c r="AB300" s="5">
        <v>116067.7</v>
      </c>
      <c r="AC300" s="5">
        <v>213465.60000000001</v>
      </c>
      <c r="AD300" s="5">
        <v>134761.29999999999</v>
      </c>
      <c r="AE300" s="5">
        <v>215839.5</v>
      </c>
      <c r="AF300" s="5">
        <v>158327.6</v>
      </c>
    </row>
    <row r="301" spans="1:32" x14ac:dyDescent="0.25">
      <c r="A301" s="1">
        <v>42440</v>
      </c>
      <c r="B301" s="6">
        <v>42440</v>
      </c>
      <c r="C301" s="5">
        <v>98087</v>
      </c>
      <c r="D301" s="5">
        <v>56983.18</v>
      </c>
      <c r="E301" s="5">
        <v>566988.80000000005</v>
      </c>
      <c r="F301" s="5">
        <v>81141.06</v>
      </c>
      <c r="G301" s="5">
        <v>42393.04</v>
      </c>
      <c r="H301" s="5">
        <v>178108.9</v>
      </c>
      <c r="I301" s="5">
        <v>140194.79999999999</v>
      </c>
      <c r="J301" s="5">
        <v>195659.3</v>
      </c>
      <c r="K301" s="5">
        <v>56548.23</v>
      </c>
      <c r="L301" s="5">
        <v>341108.1</v>
      </c>
      <c r="M301" s="5">
        <v>281710.8</v>
      </c>
      <c r="N301" s="5">
        <v>65016.46</v>
      </c>
      <c r="O301" s="5">
        <v>160954</v>
      </c>
      <c r="P301" s="5">
        <v>150034.1</v>
      </c>
      <c r="Q301" s="5">
        <v>136790.9</v>
      </c>
      <c r="R301" s="5">
        <v>297101.2</v>
      </c>
      <c r="S301" s="5">
        <v>217793.4</v>
      </c>
      <c r="T301" s="5">
        <v>109590.39999999999</v>
      </c>
      <c r="U301" s="5">
        <v>147643.6</v>
      </c>
      <c r="V301" s="5">
        <v>419746.7</v>
      </c>
      <c r="W301" s="5">
        <v>81101.75</v>
      </c>
      <c r="X301" s="5">
        <v>188852.2</v>
      </c>
      <c r="Y301" s="5">
        <v>221098</v>
      </c>
      <c r="Z301" s="5">
        <v>33521.21</v>
      </c>
      <c r="AA301" s="5">
        <v>80953.56</v>
      </c>
      <c r="AB301" s="5">
        <v>118929.3</v>
      </c>
      <c r="AC301" s="5">
        <v>214322.4</v>
      </c>
      <c r="AD301" s="5">
        <v>137467.29999999999</v>
      </c>
      <c r="AE301" s="5">
        <v>215071</v>
      </c>
      <c r="AF301" s="5">
        <v>159796</v>
      </c>
    </row>
    <row r="302" spans="1:32" x14ac:dyDescent="0.25">
      <c r="A302" s="1">
        <v>42443</v>
      </c>
      <c r="B302" s="6">
        <v>42443</v>
      </c>
      <c r="C302" s="5">
        <v>98044.56</v>
      </c>
      <c r="D302" s="5">
        <v>57088.61</v>
      </c>
      <c r="E302" s="5">
        <v>568430.4</v>
      </c>
      <c r="F302" s="5">
        <v>82254.31</v>
      </c>
      <c r="G302" s="5">
        <v>42352.27</v>
      </c>
      <c r="H302" s="5">
        <v>177506.3</v>
      </c>
      <c r="I302" s="5">
        <v>139389.70000000001</v>
      </c>
      <c r="J302" s="5">
        <v>196048.9</v>
      </c>
      <c r="K302" s="5">
        <v>56405.64</v>
      </c>
      <c r="L302" s="5">
        <v>342021.1</v>
      </c>
      <c r="M302" s="5">
        <v>281060.90000000002</v>
      </c>
      <c r="N302" s="5">
        <v>64826.41</v>
      </c>
      <c r="O302" s="5">
        <v>161430.1</v>
      </c>
      <c r="P302" s="5">
        <v>148475.20000000001</v>
      </c>
      <c r="Q302" s="5">
        <v>137194.5</v>
      </c>
      <c r="R302" s="5">
        <v>296963.3</v>
      </c>
      <c r="S302" s="5">
        <v>216985.9</v>
      </c>
      <c r="T302" s="5">
        <v>110807.6</v>
      </c>
      <c r="U302" s="5">
        <v>147310.6</v>
      </c>
      <c r="V302" s="5">
        <v>420537.5</v>
      </c>
      <c r="W302" s="5">
        <v>82087.19</v>
      </c>
      <c r="X302" s="5">
        <v>186375.5</v>
      </c>
      <c r="Y302" s="5">
        <v>219529.4</v>
      </c>
      <c r="Z302" s="5">
        <v>33279.339999999997</v>
      </c>
      <c r="AA302" s="5">
        <v>81020.5</v>
      </c>
      <c r="AB302" s="5">
        <v>119043.3</v>
      </c>
      <c r="AC302" s="5">
        <v>214363.1</v>
      </c>
      <c r="AD302" s="5">
        <v>137198.6</v>
      </c>
      <c r="AE302" s="5">
        <v>215679.4</v>
      </c>
      <c r="AF302" s="5">
        <v>161215.4</v>
      </c>
    </row>
    <row r="303" spans="1:32" x14ac:dyDescent="0.25">
      <c r="A303" s="1">
        <v>42444</v>
      </c>
      <c r="B303" s="6">
        <v>42444</v>
      </c>
      <c r="C303" s="5">
        <v>98408.13</v>
      </c>
      <c r="D303" s="5">
        <v>56762.78</v>
      </c>
      <c r="E303" s="5">
        <v>579852.30000000005</v>
      </c>
      <c r="F303" s="5">
        <v>82267.38</v>
      </c>
      <c r="G303" s="5">
        <v>42183.4</v>
      </c>
      <c r="H303" s="5">
        <v>177525.1</v>
      </c>
      <c r="I303" s="5">
        <v>139188.4</v>
      </c>
      <c r="J303" s="5">
        <v>195832.5</v>
      </c>
      <c r="K303" s="5">
        <v>56304.68</v>
      </c>
      <c r="L303" s="5">
        <v>343722.8</v>
      </c>
      <c r="M303" s="5">
        <v>281153.7</v>
      </c>
      <c r="N303" s="5">
        <v>64209.75</v>
      </c>
      <c r="O303" s="5">
        <v>162520.20000000001</v>
      </c>
      <c r="P303" s="5">
        <v>149514.5</v>
      </c>
      <c r="Q303" s="5">
        <v>137367.5</v>
      </c>
      <c r="R303" s="5">
        <v>297239</v>
      </c>
      <c r="S303" s="5">
        <v>217279.6</v>
      </c>
      <c r="T303" s="5">
        <v>111285.4</v>
      </c>
      <c r="U303" s="5">
        <v>145478.9</v>
      </c>
      <c r="V303" s="5">
        <v>423859.4</v>
      </c>
      <c r="W303" s="5">
        <v>82883.56</v>
      </c>
      <c r="X303" s="5">
        <v>182907.9</v>
      </c>
      <c r="Y303" s="5">
        <v>219908</v>
      </c>
      <c r="Z303" s="5">
        <v>33603.81</v>
      </c>
      <c r="AA303" s="5">
        <v>80568.69</v>
      </c>
      <c r="AB303" s="5">
        <v>118691.6</v>
      </c>
      <c r="AC303" s="5">
        <v>214893.6</v>
      </c>
      <c r="AD303" s="5">
        <v>138004.6</v>
      </c>
      <c r="AE303" s="5">
        <v>218016.8</v>
      </c>
      <c r="AF303" s="5">
        <v>160285.5</v>
      </c>
    </row>
    <row r="304" spans="1:32" x14ac:dyDescent="0.25">
      <c r="A304" s="1">
        <v>42445</v>
      </c>
      <c r="B304" s="6">
        <v>42445</v>
      </c>
      <c r="C304" s="5">
        <v>98699</v>
      </c>
      <c r="D304" s="5">
        <v>57213.17</v>
      </c>
      <c r="E304" s="5">
        <v>587559.19999999995</v>
      </c>
      <c r="F304" s="5">
        <v>83055.13</v>
      </c>
      <c r="G304" s="5">
        <v>43289.8</v>
      </c>
      <c r="H304" s="5">
        <v>179653.1</v>
      </c>
      <c r="I304" s="5">
        <v>140295.5</v>
      </c>
      <c r="J304" s="5">
        <v>195010.1</v>
      </c>
      <c r="K304" s="5">
        <v>56831.92</v>
      </c>
      <c r="L304" s="5">
        <v>343930.2</v>
      </c>
      <c r="M304" s="5">
        <v>280132.3</v>
      </c>
      <c r="N304" s="5">
        <v>63580.45</v>
      </c>
      <c r="O304" s="5">
        <v>163447.4</v>
      </c>
      <c r="P304" s="5">
        <v>149703.5</v>
      </c>
      <c r="Q304" s="5">
        <v>139125.9</v>
      </c>
      <c r="R304" s="5">
        <v>296273.59999999998</v>
      </c>
      <c r="S304" s="5">
        <v>216251.9</v>
      </c>
      <c r="T304" s="5">
        <v>111366.6</v>
      </c>
      <c r="U304" s="5">
        <v>144146.9</v>
      </c>
      <c r="V304" s="5">
        <v>429870.6</v>
      </c>
      <c r="W304" s="5">
        <v>83504.56</v>
      </c>
      <c r="X304" s="5">
        <v>179812.1</v>
      </c>
      <c r="Y304" s="5">
        <v>219989.1</v>
      </c>
      <c r="Z304" s="5">
        <v>33827.99</v>
      </c>
      <c r="AA304" s="5">
        <v>81572.75</v>
      </c>
      <c r="AB304" s="5">
        <v>118739.1</v>
      </c>
      <c r="AC304" s="5">
        <v>217096.8</v>
      </c>
      <c r="AD304" s="5">
        <v>138887.4</v>
      </c>
      <c r="AE304" s="5">
        <v>217696.6</v>
      </c>
      <c r="AF304" s="5">
        <v>160611.79999999999</v>
      </c>
    </row>
    <row r="305" spans="1:32" x14ac:dyDescent="0.25">
      <c r="A305" s="1">
        <v>42446</v>
      </c>
      <c r="B305" s="6">
        <v>42446</v>
      </c>
      <c r="C305" s="5">
        <v>99220.06</v>
      </c>
      <c r="D305" s="5">
        <v>57577.35</v>
      </c>
      <c r="E305" s="5">
        <v>586616.6</v>
      </c>
      <c r="F305" s="5">
        <v>85092.94</v>
      </c>
      <c r="G305" s="5">
        <v>44198.21</v>
      </c>
      <c r="H305" s="5">
        <v>182459.1</v>
      </c>
      <c r="I305" s="5">
        <v>141855.4</v>
      </c>
      <c r="J305" s="5">
        <v>198126.8</v>
      </c>
      <c r="K305" s="5">
        <v>57662.09</v>
      </c>
      <c r="L305" s="5">
        <v>349035.1</v>
      </c>
      <c r="M305" s="5">
        <v>287467.59999999998</v>
      </c>
      <c r="N305" s="5">
        <v>64581.43</v>
      </c>
      <c r="O305" s="5">
        <v>163986.1</v>
      </c>
      <c r="P305" s="5">
        <v>151073.4</v>
      </c>
      <c r="Q305" s="5">
        <v>141287.79999999999</v>
      </c>
      <c r="R305" s="5">
        <v>294425.59999999998</v>
      </c>
      <c r="S305" s="5">
        <v>215628</v>
      </c>
      <c r="T305" s="5">
        <v>111041.9</v>
      </c>
      <c r="U305" s="5">
        <v>143009</v>
      </c>
      <c r="V305" s="5">
        <v>432322.4</v>
      </c>
      <c r="W305" s="5">
        <v>85286.44</v>
      </c>
      <c r="X305" s="5">
        <v>181669.6</v>
      </c>
      <c r="Y305" s="5">
        <v>223802.6</v>
      </c>
      <c r="Z305" s="5">
        <v>34167.21</v>
      </c>
      <c r="AA305" s="5">
        <v>82702.38</v>
      </c>
      <c r="AB305" s="5">
        <v>118387.4</v>
      </c>
      <c r="AC305" s="5">
        <v>218810.4</v>
      </c>
      <c r="AD305" s="5">
        <v>140365.20000000001</v>
      </c>
      <c r="AE305" s="5">
        <v>215967.6</v>
      </c>
      <c r="AF305" s="5">
        <v>162504.4</v>
      </c>
    </row>
    <row r="306" spans="1:32" x14ac:dyDescent="0.25">
      <c r="A306" s="1">
        <v>42447</v>
      </c>
      <c r="B306" s="6">
        <v>42447</v>
      </c>
      <c r="C306" s="5">
        <v>100177.4</v>
      </c>
      <c r="D306" s="5">
        <v>58669.88</v>
      </c>
      <c r="E306" s="5">
        <v>587281.9</v>
      </c>
      <c r="F306" s="5">
        <v>87215.38</v>
      </c>
      <c r="G306" s="5">
        <v>43947.82</v>
      </c>
      <c r="H306" s="5">
        <v>183965.6</v>
      </c>
      <c r="I306" s="5">
        <v>142559.9</v>
      </c>
      <c r="J306" s="5">
        <v>197390.9</v>
      </c>
      <c r="K306" s="5">
        <v>57953.77</v>
      </c>
      <c r="L306" s="5">
        <v>349450.1</v>
      </c>
      <c r="M306" s="5">
        <v>287096.09999999998</v>
      </c>
      <c r="N306" s="5">
        <v>66562.25</v>
      </c>
      <c r="O306" s="5">
        <v>164575.1</v>
      </c>
      <c r="P306" s="5">
        <v>154380.20000000001</v>
      </c>
      <c r="Q306" s="5">
        <v>141335.9</v>
      </c>
      <c r="R306" s="5">
        <v>296521.90000000002</v>
      </c>
      <c r="S306" s="5">
        <v>221466.6</v>
      </c>
      <c r="T306" s="5">
        <v>111871.4</v>
      </c>
      <c r="U306" s="5">
        <v>145007.20000000001</v>
      </c>
      <c r="V306" s="5">
        <v>423068.6</v>
      </c>
      <c r="W306" s="5">
        <v>85030</v>
      </c>
      <c r="X306" s="5">
        <v>182350.7</v>
      </c>
      <c r="Y306" s="5">
        <v>224884.4</v>
      </c>
      <c r="Z306" s="5">
        <v>34146.57</v>
      </c>
      <c r="AA306" s="5">
        <v>82878.06</v>
      </c>
      <c r="AB306" s="5">
        <v>120469.4</v>
      </c>
      <c r="AC306" s="5">
        <v>217219.20000000001</v>
      </c>
      <c r="AD306" s="5">
        <v>141593.4</v>
      </c>
      <c r="AE306" s="5">
        <v>214366.6</v>
      </c>
      <c r="AF306" s="5">
        <v>161851.79999999999</v>
      </c>
    </row>
    <row r="307" spans="1:32" x14ac:dyDescent="0.25">
      <c r="A307" s="1">
        <v>42450</v>
      </c>
      <c r="B307" s="6">
        <v>42450</v>
      </c>
      <c r="C307" s="5">
        <v>99880.5</v>
      </c>
      <c r="D307" s="5">
        <v>58660.29</v>
      </c>
      <c r="E307" s="5">
        <v>587226.6</v>
      </c>
      <c r="F307" s="5">
        <v>88452.38</v>
      </c>
      <c r="G307" s="5">
        <v>44192.4</v>
      </c>
      <c r="H307" s="5">
        <v>181611.6</v>
      </c>
      <c r="I307" s="5">
        <v>141855.4</v>
      </c>
      <c r="J307" s="5">
        <v>197693.9</v>
      </c>
      <c r="K307" s="5">
        <v>57819.13</v>
      </c>
      <c r="L307" s="5">
        <v>347042.9</v>
      </c>
      <c r="M307" s="5">
        <v>288674.59999999998</v>
      </c>
      <c r="N307" s="5">
        <v>65447.65</v>
      </c>
      <c r="O307" s="5">
        <v>163958</v>
      </c>
      <c r="P307" s="5">
        <v>152560.6</v>
      </c>
      <c r="Q307" s="5">
        <v>142815.6</v>
      </c>
      <c r="R307" s="5">
        <v>295915.09999999998</v>
      </c>
      <c r="S307" s="5">
        <v>221393.4</v>
      </c>
      <c r="T307" s="5">
        <v>111628</v>
      </c>
      <c r="U307" s="5">
        <v>146533.6</v>
      </c>
      <c r="V307" s="5">
        <v>425994.9</v>
      </c>
      <c r="W307" s="5">
        <v>87365.25</v>
      </c>
      <c r="X307" s="5">
        <v>186189.8</v>
      </c>
      <c r="Y307" s="5">
        <v>225344.2</v>
      </c>
      <c r="Z307" s="5">
        <v>33962.93</v>
      </c>
      <c r="AA307" s="5">
        <v>82978.44</v>
      </c>
      <c r="AB307" s="5">
        <v>120488.4</v>
      </c>
      <c r="AC307" s="5">
        <v>218035.20000000001</v>
      </c>
      <c r="AD307" s="5">
        <v>141574.29999999999</v>
      </c>
      <c r="AE307" s="5">
        <v>217632.6</v>
      </c>
      <c r="AF307" s="5">
        <v>160644.4</v>
      </c>
    </row>
    <row r="308" spans="1:32" x14ac:dyDescent="0.25">
      <c r="A308" s="1">
        <v>42451</v>
      </c>
      <c r="B308" s="6">
        <v>42451</v>
      </c>
      <c r="C308" s="5">
        <v>99922.94</v>
      </c>
      <c r="D308" s="5">
        <v>58085.29</v>
      </c>
      <c r="E308" s="5">
        <v>591717.69999999995</v>
      </c>
      <c r="F308" s="5">
        <v>87970.559999999998</v>
      </c>
      <c r="G308" s="5">
        <v>43994.400000000001</v>
      </c>
      <c r="H308" s="5">
        <v>179841.4</v>
      </c>
      <c r="I308" s="5">
        <v>142308.29999999999</v>
      </c>
      <c r="J308" s="5">
        <v>196958</v>
      </c>
      <c r="K308" s="5">
        <v>57493.83</v>
      </c>
      <c r="L308" s="5">
        <v>349118</v>
      </c>
      <c r="M308" s="5">
        <v>288396.09999999998</v>
      </c>
      <c r="N308" s="5">
        <v>64572.45</v>
      </c>
      <c r="O308" s="5">
        <v>163432.4</v>
      </c>
      <c r="P308" s="5">
        <v>152466.29999999999</v>
      </c>
      <c r="Q308" s="5">
        <v>142306.4</v>
      </c>
      <c r="R308" s="5">
        <v>296190.90000000002</v>
      </c>
      <c r="S308" s="5">
        <v>220587.8</v>
      </c>
      <c r="T308" s="5">
        <v>111637</v>
      </c>
      <c r="U308" s="5">
        <v>147171.9</v>
      </c>
      <c r="V308" s="5">
        <v>427655.9</v>
      </c>
      <c r="W308" s="5">
        <v>87608.25</v>
      </c>
      <c r="X308" s="5">
        <v>188109.3</v>
      </c>
      <c r="Y308" s="5">
        <v>223775.5</v>
      </c>
      <c r="Z308" s="5">
        <v>33971.699999999997</v>
      </c>
      <c r="AA308" s="5">
        <v>82551.75</v>
      </c>
      <c r="AB308" s="5">
        <v>121705.3</v>
      </c>
      <c r="AC308" s="5">
        <v>217096.8</v>
      </c>
      <c r="AD308" s="5">
        <v>140019.79999999999</v>
      </c>
      <c r="AE308" s="5">
        <v>217312.4</v>
      </c>
      <c r="AF308" s="5">
        <v>159208.6</v>
      </c>
    </row>
    <row r="309" spans="1:32" x14ac:dyDescent="0.25">
      <c r="A309" s="1">
        <v>42452</v>
      </c>
      <c r="B309" s="6">
        <v>42452</v>
      </c>
      <c r="C309" s="5">
        <v>99535.19</v>
      </c>
      <c r="D309" s="5">
        <v>58104.46</v>
      </c>
      <c r="E309" s="5">
        <v>588446.4</v>
      </c>
      <c r="F309" s="5">
        <v>86499.19</v>
      </c>
      <c r="G309" s="5">
        <v>42905.47</v>
      </c>
      <c r="H309" s="5">
        <v>176244.6</v>
      </c>
      <c r="I309" s="5">
        <v>140043.9</v>
      </c>
      <c r="J309" s="5">
        <v>196784.8</v>
      </c>
      <c r="K309" s="5">
        <v>57415.27</v>
      </c>
      <c r="L309" s="5">
        <v>347582.4</v>
      </c>
      <c r="M309" s="5">
        <v>288489</v>
      </c>
      <c r="N309" s="5">
        <v>64522.2</v>
      </c>
      <c r="O309" s="5">
        <v>162969.4</v>
      </c>
      <c r="P309" s="5">
        <v>150956.79999999999</v>
      </c>
      <c r="Q309" s="5">
        <v>139712</v>
      </c>
      <c r="R309" s="5">
        <v>299280.3</v>
      </c>
      <c r="S309" s="5">
        <v>219489.2</v>
      </c>
      <c r="T309" s="5">
        <v>111970.6</v>
      </c>
      <c r="U309" s="5">
        <v>147310.6</v>
      </c>
      <c r="V309" s="5">
        <v>426865</v>
      </c>
      <c r="W309" s="5">
        <v>84287.5</v>
      </c>
      <c r="X309" s="5">
        <v>186932.8</v>
      </c>
      <c r="Y309" s="5">
        <v>223991.9</v>
      </c>
      <c r="Z309" s="5">
        <v>33921.949999999997</v>
      </c>
      <c r="AA309" s="5">
        <v>82928.25</v>
      </c>
      <c r="AB309" s="5">
        <v>123387.9</v>
      </c>
      <c r="AC309" s="5">
        <v>215872.8</v>
      </c>
      <c r="AD309" s="5">
        <v>141842.9</v>
      </c>
      <c r="AE309" s="5">
        <v>215999.6</v>
      </c>
      <c r="AF309" s="5">
        <v>157984.9</v>
      </c>
    </row>
    <row r="310" spans="1:32" x14ac:dyDescent="0.25">
      <c r="A310" s="1">
        <v>42453</v>
      </c>
      <c r="B310" s="6">
        <v>42453</v>
      </c>
      <c r="C310" s="5">
        <v>99650.31</v>
      </c>
      <c r="D310" s="5">
        <v>57951.11</v>
      </c>
      <c r="E310" s="5">
        <v>585895.80000000005</v>
      </c>
      <c r="F310" s="5">
        <v>86017.38</v>
      </c>
      <c r="G310" s="5">
        <v>43843.01</v>
      </c>
      <c r="H310" s="5">
        <v>178617.4</v>
      </c>
      <c r="I310" s="5">
        <v>140698.1</v>
      </c>
      <c r="J310" s="5">
        <v>197304.3</v>
      </c>
      <c r="K310" s="5">
        <v>57572.35</v>
      </c>
      <c r="L310" s="5">
        <v>348536.9</v>
      </c>
      <c r="M310" s="5">
        <v>288860.40000000002</v>
      </c>
      <c r="N310" s="5">
        <v>64069.96</v>
      </c>
      <c r="O310" s="5">
        <v>163269.79999999999</v>
      </c>
      <c r="P310" s="5">
        <v>150390.70000000001</v>
      </c>
      <c r="Q310" s="5">
        <v>142162.29999999999</v>
      </c>
      <c r="R310" s="5">
        <v>298756.09999999998</v>
      </c>
      <c r="S310" s="5">
        <v>217804.79999999999</v>
      </c>
      <c r="T310" s="5">
        <v>111159.2</v>
      </c>
      <c r="U310" s="5">
        <v>147282.9</v>
      </c>
      <c r="V310" s="5">
        <v>428763.3</v>
      </c>
      <c r="W310" s="5">
        <v>83221.13</v>
      </c>
      <c r="X310" s="5">
        <v>186251.6</v>
      </c>
      <c r="Y310" s="5">
        <v>224181.2</v>
      </c>
      <c r="Z310" s="5">
        <v>33775.589999999997</v>
      </c>
      <c r="AA310" s="5">
        <v>82886.44</v>
      </c>
      <c r="AB310" s="5">
        <v>122247.1</v>
      </c>
      <c r="AC310" s="5">
        <v>218524.79999999999</v>
      </c>
      <c r="AD310" s="5">
        <v>142284.29999999999</v>
      </c>
      <c r="AE310" s="5">
        <v>217728.6</v>
      </c>
      <c r="AF310" s="5">
        <v>158621.29999999999</v>
      </c>
    </row>
    <row r="311" spans="1:32" x14ac:dyDescent="0.25">
      <c r="A311" s="1">
        <v>42457</v>
      </c>
      <c r="B311" s="6">
        <v>42457</v>
      </c>
      <c r="C311" s="5">
        <v>100753.1</v>
      </c>
      <c r="D311" s="5">
        <v>57769.04</v>
      </c>
      <c r="E311" s="5">
        <v>583234.4</v>
      </c>
      <c r="F311" s="5">
        <v>85477.06</v>
      </c>
      <c r="G311" s="5">
        <v>43860.46</v>
      </c>
      <c r="H311" s="5">
        <v>178297.3</v>
      </c>
      <c r="I311" s="5">
        <v>140396.1</v>
      </c>
      <c r="J311" s="5">
        <v>198256.6</v>
      </c>
      <c r="K311" s="5">
        <v>57841.58</v>
      </c>
      <c r="L311" s="5">
        <v>349533.1</v>
      </c>
      <c r="M311" s="5">
        <v>292388.8</v>
      </c>
      <c r="N311" s="5">
        <v>64421.68</v>
      </c>
      <c r="O311" s="5">
        <v>164045.6</v>
      </c>
      <c r="P311" s="5">
        <v>150484.9</v>
      </c>
      <c r="Q311" s="5">
        <v>142594.70000000001</v>
      </c>
      <c r="R311" s="5">
        <v>298535.40000000002</v>
      </c>
      <c r="S311" s="5">
        <v>217511.8</v>
      </c>
      <c r="T311" s="5">
        <v>108103.2</v>
      </c>
      <c r="U311" s="5">
        <v>146616.79999999999</v>
      </c>
      <c r="V311" s="5">
        <v>423463.9</v>
      </c>
      <c r="W311" s="5">
        <v>82802.63</v>
      </c>
      <c r="X311" s="5">
        <v>184394</v>
      </c>
      <c r="Y311" s="5">
        <v>223450.9</v>
      </c>
      <c r="Z311" s="5">
        <v>34027.32</v>
      </c>
      <c r="AA311" s="5">
        <v>82760.94</v>
      </c>
      <c r="AB311" s="5">
        <v>122560.8</v>
      </c>
      <c r="AC311" s="5">
        <v>217871.9</v>
      </c>
      <c r="AD311" s="5">
        <v>142169.20000000001</v>
      </c>
      <c r="AE311" s="5">
        <v>214191.9</v>
      </c>
      <c r="AF311" s="5">
        <v>160040.79999999999</v>
      </c>
    </row>
    <row r="312" spans="1:32" x14ac:dyDescent="0.25">
      <c r="A312" s="1">
        <v>42458</v>
      </c>
      <c r="B312" s="6">
        <v>42458</v>
      </c>
      <c r="C312" s="5">
        <v>99607.88</v>
      </c>
      <c r="D312" s="5">
        <v>58075.71</v>
      </c>
      <c r="E312" s="5">
        <v>597040.4</v>
      </c>
      <c r="F312" s="5">
        <v>85210.13</v>
      </c>
      <c r="G312" s="5">
        <v>44262.27</v>
      </c>
      <c r="H312" s="5">
        <v>179502.5</v>
      </c>
      <c r="I312" s="5">
        <v>141402.6</v>
      </c>
      <c r="J312" s="5">
        <v>201200.1</v>
      </c>
      <c r="K312" s="5">
        <v>57347.97</v>
      </c>
      <c r="L312" s="5">
        <v>350819.6</v>
      </c>
      <c r="M312" s="5">
        <v>292295.8</v>
      </c>
      <c r="N312" s="5">
        <v>64920</v>
      </c>
      <c r="O312" s="5">
        <v>165785.29999999999</v>
      </c>
      <c r="P312" s="5">
        <v>152749.4</v>
      </c>
      <c r="Q312" s="5">
        <v>143488.29999999999</v>
      </c>
      <c r="R312" s="5">
        <v>301045.59999999998</v>
      </c>
      <c r="S312" s="5">
        <v>216156.9</v>
      </c>
      <c r="T312" s="5">
        <v>108805.3</v>
      </c>
      <c r="U312" s="5">
        <v>147976.70000000001</v>
      </c>
      <c r="V312" s="5">
        <v>432717.9</v>
      </c>
      <c r="W312" s="5">
        <v>83005.13</v>
      </c>
      <c r="X312" s="5">
        <v>186065.9</v>
      </c>
      <c r="Y312" s="5">
        <v>223937.8</v>
      </c>
      <c r="Z312" s="5">
        <v>34074.15</v>
      </c>
      <c r="AA312" s="5">
        <v>83773.31</v>
      </c>
      <c r="AB312" s="5">
        <v>123425.9</v>
      </c>
      <c r="AC312" s="5">
        <v>220524</v>
      </c>
      <c r="AD312" s="5">
        <v>144664.1</v>
      </c>
      <c r="AE312" s="5">
        <v>213908.9</v>
      </c>
      <c r="AF312" s="5">
        <v>160154.9</v>
      </c>
    </row>
    <row r="313" spans="1:32" x14ac:dyDescent="0.25">
      <c r="A313" s="1">
        <v>42459</v>
      </c>
      <c r="B313" s="6">
        <v>42459</v>
      </c>
      <c r="C313" s="5">
        <v>101037.9</v>
      </c>
      <c r="D313" s="5">
        <v>57778.63</v>
      </c>
      <c r="E313" s="5">
        <v>607464.30000000005</v>
      </c>
      <c r="F313" s="5">
        <v>83712.69</v>
      </c>
      <c r="G313" s="5">
        <v>44553.42</v>
      </c>
      <c r="H313" s="5">
        <v>179517.9</v>
      </c>
      <c r="I313" s="5">
        <v>143214.1</v>
      </c>
      <c r="J313" s="5">
        <v>201633</v>
      </c>
      <c r="K313" s="5">
        <v>57751.839999999997</v>
      </c>
      <c r="L313" s="5">
        <v>350778.1</v>
      </c>
      <c r="M313" s="5">
        <v>295545.7</v>
      </c>
      <c r="N313" s="5">
        <v>65535.59</v>
      </c>
      <c r="O313" s="5">
        <v>166974.1</v>
      </c>
      <c r="P313" s="5">
        <v>154306.1</v>
      </c>
      <c r="Q313" s="5">
        <v>142604.29999999999</v>
      </c>
      <c r="R313" s="5">
        <v>300604.3</v>
      </c>
      <c r="S313" s="5">
        <v>218647</v>
      </c>
      <c r="T313" s="5">
        <v>110437.8</v>
      </c>
      <c r="U313" s="5">
        <v>147699.1</v>
      </c>
      <c r="V313" s="5">
        <v>435407</v>
      </c>
      <c r="W313" s="5">
        <v>83747.56</v>
      </c>
      <c r="X313" s="5">
        <v>186189.8</v>
      </c>
      <c r="Y313" s="5">
        <v>223613.3</v>
      </c>
      <c r="Z313" s="5">
        <v>34372.71</v>
      </c>
      <c r="AA313" s="5">
        <v>83882.13</v>
      </c>
      <c r="AB313" s="5">
        <v>123283.3</v>
      </c>
      <c r="AC313" s="5">
        <v>220483.1</v>
      </c>
      <c r="AD313" s="5">
        <v>147350.79999999999</v>
      </c>
      <c r="AE313" s="5">
        <v>216330.1</v>
      </c>
      <c r="AF313" s="5">
        <v>161378.6</v>
      </c>
    </row>
    <row r="314" spans="1:32" x14ac:dyDescent="0.25">
      <c r="A314" s="1">
        <v>42460</v>
      </c>
      <c r="B314" s="6">
        <v>42460</v>
      </c>
      <c r="C314" s="5">
        <v>101063.5</v>
      </c>
      <c r="D314" s="5">
        <v>58842.36</v>
      </c>
      <c r="E314" s="5">
        <v>604303.9</v>
      </c>
      <c r="F314" s="5">
        <v>82644.94</v>
      </c>
      <c r="G314" s="5">
        <v>44689.279999999999</v>
      </c>
      <c r="H314" s="5">
        <v>179800.6</v>
      </c>
      <c r="I314" s="5">
        <v>143264.4</v>
      </c>
      <c r="J314" s="5">
        <v>200810.6</v>
      </c>
      <c r="K314" s="5">
        <v>57106.96</v>
      </c>
      <c r="L314" s="5">
        <v>346614.9</v>
      </c>
      <c r="M314" s="5">
        <v>292329.8</v>
      </c>
      <c r="N314" s="5">
        <v>65736.56</v>
      </c>
      <c r="O314" s="5">
        <v>166986.6</v>
      </c>
      <c r="P314" s="5">
        <v>152607.79999999999</v>
      </c>
      <c r="Q314" s="5">
        <v>145386.1</v>
      </c>
      <c r="R314" s="5">
        <v>298452.7</v>
      </c>
      <c r="S314" s="5">
        <v>216547.20000000001</v>
      </c>
      <c r="T314" s="5">
        <v>110329.1</v>
      </c>
      <c r="U314" s="5">
        <v>146545.29999999999</v>
      </c>
      <c r="V314" s="5">
        <v>436830.7</v>
      </c>
      <c r="W314" s="5">
        <v>82978.13</v>
      </c>
      <c r="X314" s="5">
        <v>183527.2</v>
      </c>
      <c r="Y314" s="5">
        <v>219096.9</v>
      </c>
      <c r="Z314" s="5">
        <v>34161.97</v>
      </c>
      <c r="AA314" s="5">
        <v>83770.19</v>
      </c>
      <c r="AB314" s="5">
        <v>122541.8</v>
      </c>
      <c r="AC314" s="5">
        <v>220445.6</v>
      </c>
      <c r="AD314" s="5">
        <v>146775.1</v>
      </c>
      <c r="AE314" s="5">
        <v>215355.3</v>
      </c>
      <c r="AF314" s="5">
        <v>162031.29999999999</v>
      </c>
    </row>
    <row r="315" spans="1:32" x14ac:dyDescent="0.25">
      <c r="A315" s="1">
        <v>42461</v>
      </c>
      <c r="B315" s="6">
        <v>42461</v>
      </c>
      <c r="C315" s="5">
        <v>101609.3</v>
      </c>
      <c r="D315" s="5">
        <v>58554.9</v>
      </c>
      <c r="E315" s="5">
        <v>609848.4</v>
      </c>
      <c r="F315" s="5">
        <v>82658</v>
      </c>
      <c r="G315" s="5">
        <v>44835.27</v>
      </c>
      <c r="H315" s="5">
        <v>177652.1</v>
      </c>
      <c r="I315" s="5">
        <v>144371.5</v>
      </c>
      <c r="J315" s="5">
        <v>202715.2</v>
      </c>
      <c r="K315" s="5">
        <v>57421.33</v>
      </c>
      <c r="L315" s="5">
        <v>344002.6</v>
      </c>
      <c r="M315" s="5">
        <v>293617.2</v>
      </c>
      <c r="N315" s="5">
        <v>66925.81</v>
      </c>
      <c r="O315" s="5">
        <v>168763.8</v>
      </c>
      <c r="P315" s="5">
        <v>153079.5</v>
      </c>
      <c r="Q315" s="5">
        <v>146413.29999999999</v>
      </c>
      <c r="R315" s="5">
        <v>301183.5</v>
      </c>
      <c r="S315" s="5">
        <v>218924.1</v>
      </c>
      <c r="T315" s="5">
        <v>111505.4</v>
      </c>
      <c r="U315" s="5">
        <v>148733.4</v>
      </c>
      <c r="V315" s="5">
        <v>439519.9</v>
      </c>
      <c r="W315" s="5">
        <v>82005.19</v>
      </c>
      <c r="X315" s="5">
        <v>186003.9</v>
      </c>
      <c r="Y315" s="5">
        <v>222344.4</v>
      </c>
      <c r="Z315" s="5">
        <v>34363.93</v>
      </c>
      <c r="AA315" s="5">
        <v>83661.38</v>
      </c>
      <c r="AB315" s="5">
        <v>123511.5</v>
      </c>
      <c r="AC315" s="5">
        <v>220160.3</v>
      </c>
      <c r="AD315" s="5">
        <v>148905.29999999999</v>
      </c>
      <c r="AE315" s="5">
        <v>217147.6</v>
      </c>
      <c r="AF315" s="5">
        <v>161639.70000000001</v>
      </c>
    </row>
    <row r="316" spans="1:32" x14ac:dyDescent="0.25">
      <c r="A316" s="1">
        <v>42464</v>
      </c>
      <c r="B316" s="6">
        <v>42464</v>
      </c>
      <c r="C316" s="5">
        <v>100924</v>
      </c>
      <c r="D316" s="5">
        <v>58094.879999999997</v>
      </c>
      <c r="E316" s="5">
        <v>616113.80000000005</v>
      </c>
      <c r="F316" s="5">
        <v>82254.31</v>
      </c>
      <c r="G316" s="5">
        <v>44210.5</v>
      </c>
      <c r="H316" s="5">
        <v>176087.7</v>
      </c>
      <c r="I316" s="5">
        <v>141603.79999999999</v>
      </c>
      <c r="J316" s="5">
        <v>202974.9</v>
      </c>
      <c r="K316" s="5">
        <v>57342.77</v>
      </c>
      <c r="L316" s="5">
        <v>344831.9</v>
      </c>
      <c r="M316" s="5">
        <v>287180.3</v>
      </c>
      <c r="N316" s="5">
        <v>66067.38</v>
      </c>
      <c r="O316" s="5">
        <v>168763.8</v>
      </c>
      <c r="P316" s="5">
        <v>150956.79999999999</v>
      </c>
      <c r="Q316" s="5">
        <v>145981.29999999999</v>
      </c>
      <c r="R316" s="5">
        <v>299528.5</v>
      </c>
      <c r="S316" s="5">
        <v>216474.1</v>
      </c>
      <c r="T316" s="5">
        <v>111988.2</v>
      </c>
      <c r="U316" s="5">
        <v>150672.1</v>
      </c>
      <c r="V316" s="5">
        <v>438412.5</v>
      </c>
      <c r="W316" s="5">
        <v>79848.19</v>
      </c>
      <c r="X316" s="5">
        <v>190214.39999999999</v>
      </c>
      <c r="Y316" s="5">
        <v>221492.6</v>
      </c>
      <c r="Z316" s="5">
        <v>34410.769999999997</v>
      </c>
      <c r="AA316" s="5">
        <v>83912.44</v>
      </c>
      <c r="AB316" s="5">
        <v>123102.7</v>
      </c>
      <c r="AC316" s="5">
        <v>221831.6</v>
      </c>
      <c r="AD316" s="5">
        <v>149365.9</v>
      </c>
      <c r="AE316" s="5">
        <v>217273.4</v>
      </c>
      <c r="AF316" s="5">
        <v>161003.4</v>
      </c>
    </row>
    <row r="317" spans="1:32" x14ac:dyDescent="0.25">
      <c r="A317" s="1">
        <v>42465</v>
      </c>
      <c r="B317" s="6">
        <v>42465</v>
      </c>
      <c r="C317" s="5">
        <v>100566.1</v>
      </c>
      <c r="D317" s="5">
        <v>57682.78</v>
      </c>
      <c r="E317" s="5">
        <v>608850.4</v>
      </c>
      <c r="F317" s="5">
        <v>82703.56</v>
      </c>
      <c r="G317" s="5">
        <v>43930.25</v>
      </c>
      <c r="H317" s="5">
        <v>174655.4</v>
      </c>
      <c r="I317" s="5">
        <v>138785.79999999999</v>
      </c>
      <c r="J317" s="5">
        <v>201416.6</v>
      </c>
      <c r="K317" s="5">
        <v>56972.2</v>
      </c>
      <c r="L317" s="5">
        <v>340892.7</v>
      </c>
      <c r="M317" s="5">
        <v>284881.3</v>
      </c>
      <c r="N317" s="5">
        <v>65054.02</v>
      </c>
      <c r="O317" s="5">
        <v>168425.9</v>
      </c>
      <c r="P317" s="5">
        <v>150484.9</v>
      </c>
      <c r="Q317" s="5">
        <v>143994.20000000001</v>
      </c>
      <c r="R317" s="5">
        <v>300521.5</v>
      </c>
      <c r="S317" s="5">
        <v>213402.5</v>
      </c>
      <c r="T317" s="5">
        <v>111821.4</v>
      </c>
      <c r="U317" s="5">
        <v>150229.1</v>
      </c>
      <c r="V317" s="5">
        <v>431531.4</v>
      </c>
      <c r="W317" s="5">
        <v>79448.75</v>
      </c>
      <c r="X317" s="5">
        <v>194177.3</v>
      </c>
      <c r="Y317" s="5">
        <v>221359.5</v>
      </c>
      <c r="Z317" s="5">
        <v>33992.199999999997</v>
      </c>
      <c r="AA317" s="5">
        <v>83569.38</v>
      </c>
      <c r="AB317" s="5">
        <v>120773.6</v>
      </c>
      <c r="AC317" s="5">
        <v>220486.3</v>
      </c>
      <c r="AD317" s="5">
        <v>147715.4</v>
      </c>
      <c r="AE317" s="5">
        <v>215826.9</v>
      </c>
      <c r="AF317" s="5">
        <v>158262.29999999999</v>
      </c>
    </row>
    <row r="318" spans="1:32" x14ac:dyDescent="0.25">
      <c r="A318" s="1">
        <v>42466</v>
      </c>
      <c r="B318" s="6">
        <v>42466</v>
      </c>
      <c r="C318" s="5">
        <v>101172.6</v>
      </c>
      <c r="D318" s="5">
        <v>57385.7</v>
      </c>
      <c r="E318" s="5">
        <v>615226.69999999995</v>
      </c>
      <c r="F318" s="5">
        <v>83289.5</v>
      </c>
      <c r="G318" s="5">
        <v>43918.58</v>
      </c>
      <c r="H318" s="5">
        <v>178745.1</v>
      </c>
      <c r="I318" s="5">
        <v>140899.29999999999</v>
      </c>
      <c r="J318" s="5">
        <v>202195.8</v>
      </c>
      <c r="K318" s="5">
        <v>57185.52</v>
      </c>
      <c r="L318" s="5">
        <v>345453.9</v>
      </c>
      <c r="M318" s="5">
        <v>284145.59999999998</v>
      </c>
      <c r="N318" s="5">
        <v>64987.01</v>
      </c>
      <c r="O318" s="5">
        <v>169502.2</v>
      </c>
      <c r="P318" s="5">
        <v>151334.1</v>
      </c>
      <c r="Q318" s="5">
        <v>144013.4</v>
      </c>
      <c r="R318" s="5">
        <v>301817.90000000002</v>
      </c>
      <c r="S318" s="5">
        <v>215048</v>
      </c>
      <c r="T318" s="5">
        <v>111944.4</v>
      </c>
      <c r="U318" s="5">
        <v>154078.9</v>
      </c>
      <c r="V318" s="5">
        <v>435960.6</v>
      </c>
      <c r="W318" s="5">
        <v>80300.88</v>
      </c>
      <c r="X318" s="5">
        <v>203898.4</v>
      </c>
      <c r="Y318" s="5">
        <v>223089.7</v>
      </c>
      <c r="Z318" s="5">
        <v>33933.65</v>
      </c>
      <c r="AA318" s="5">
        <v>83996.13</v>
      </c>
      <c r="AB318" s="5">
        <v>121714.8</v>
      </c>
      <c r="AC318" s="5">
        <v>218162.9</v>
      </c>
      <c r="AD318" s="5">
        <v>150095.20000000001</v>
      </c>
      <c r="AE318" s="5">
        <v>217084.6</v>
      </c>
      <c r="AF318" s="5">
        <v>159045.5</v>
      </c>
    </row>
    <row r="319" spans="1:32" x14ac:dyDescent="0.25">
      <c r="A319" s="1">
        <v>42467</v>
      </c>
      <c r="B319" s="6">
        <v>42467</v>
      </c>
      <c r="C319" s="5">
        <v>101384.9</v>
      </c>
      <c r="D319" s="5">
        <v>56408.18</v>
      </c>
      <c r="E319" s="5">
        <v>601808.80000000005</v>
      </c>
      <c r="F319" s="5">
        <v>82684.06</v>
      </c>
      <c r="G319" s="5">
        <v>43305.53</v>
      </c>
      <c r="H319" s="5">
        <v>178650.9</v>
      </c>
      <c r="I319" s="5">
        <v>138886.5</v>
      </c>
      <c r="J319" s="5">
        <v>200680.7</v>
      </c>
      <c r="K319" s="5">
        <v>56635.35</v>
      </c>
      <c r="L319" s="5">
        <v>341556.1</v>
      </c>
      <c r="M319" s="5">
        <v>281662.90000000002</v>
      </c>
      <c r="N319" s="5">
        <v>62985.38</v>
      </c>
      <c r="O319" s="5">
        <v>167537.29999999999</v>
      </c>
      <c r="P319" s="5">
        <v>148833.9</v>
      </c>
      <c r="Q319" s="5">
        <v>142314.29999999999</v>
      </c>
      <c r="R319" s="5">
        <v>301404.2</v>
      </c>
      <c r="S319" s="5">
        <v>209599.6</v>
      </c>
      <c r="T319" s="5">
        <v>112488.6</v>
      </c>
      <c r="U319" s="5">
        <v>153497.29999999999</v>
      </c>
      <c r="V319" s="5">
        <v>430740.6</v>
      </c>
      <c r="W319" s="5">
        <v>80287.56</v>
      </c>
      <c r="X319" s="5">
        <v>202845.8</v>
      </c>
      <c r="Y319" s="5">
        <v>221572.4</v>
      </c>
      <c r="Z319" s="5">
        <v>33515.08</v>
      </c>
      <c r="AA319" s="5">
        <v>84431.31</v>
      </c>
      <c r="AB319" s="5">
        <v>120611.9</v>
      </c>
      <c r="AC319" s="5">
        <v>211966.9</v>
      </c>
      <c r="AD319" s="5">
        <v>148886.1</v>
      </c>
      <c r="AE319" s="5">
        <v>214506.3</v>
      </c>
      <c r="AF319" s="5">
        <v>156891.79999999999</v>
      </c>
    </row>
    <row r="320" spans="1:32" x14ac:dyDescent="0.25">
      <c r="A320" s="1">
        <v>42468</v>
      </c>
      <c r="B320" s="6">
        <v>42468</v>
      </c>
      <c r="C320" s="5">
        <v>101063.5</v>
      </c>
      <c r="D320" s="5">
        <v>57021.52</v>
      </c>
      <c r="E320" s="5">
        <v>595176.9</v>
      </c>
      <c r="F320" s="5">
        <v>83256.94</v>
      </c>
      <c r="G320" s="5">
        <v>43410.64</v>
      </c>
      <c r="H320" s="5">
        <v>181553.4</v>
      </c>
      <c r="I320" s="5">
        <v>139339.4</v>
      </c>
      <c r="J320" s="5">
        <v>202888.3</v>
      </c>
      <c r="K320" s="5">
        <v>57005.91</v>
      </c>
      <c r="L320" s="5">
        <v>345039.3</v>
      </c>
      <c r="M320" s="5">
        <v>283134.09999999998</v>
      </c>
      <c r="N320" s="5">
        <v>62930.9</v>
      </c>
      <c r="O320" s="5">
        <v>167224.4</v>
      </c>
      <c r="P320" s="5">
        <v>149211.29999999999</v>
      </c>
      <c r="Q320" s="5">
        <v>143370.29999999999</v>
      </c>
      <c r="R320" s="5">
        <v>300935.3</v>
      </c>
      <c r="S320" s="5">
        <v>211135.4</v>
      </c>
      <c r="T320" s="5">
        <v>112330.6</v>
      </c>
      <c r="U320" s="5">
        <v>153331.1</v>
      </c>
      <c r="V320" s="5">
        <v>430424.1</v>
      </c>
      <c r="W320" s="5">
        <v>79115.88</v>
      </c>
      <c r="X320" s="5">
        <v>201235.9</v>
      </c>
      <c r="Y320" s="5">
        <v>221465.9</v>
      </c>
      <c r="Z320" s="5">
        <v>33728.75</v>
      </c>
      <c r="AA320" s="5">
        <v>84791.19</v>
      </c>
      <c r="AB320" s="5">
        <v>119422.3</v>
      </c>
      <c r="AC320" s="5">
        <v>212700.6</v>
      </c>
      <c r="AD320" s="5">
        <v>149749.79999999999</v>
      </c>
      <c r="AE320" s="5">
        <v>213624.8</v>
      </c>
      <c r="AF320" s="5">
        <v>157316</v>
      </c>
    </row>
    <row r="321" spans="1:32" x14ac:dyDescent="0.25">
      <c r="A321" s="1">
        <v>42471</v>
      </c>
      <c r="B321" s="6">
        <v>42471</v>
      </c>
      <c r="C321" s="5">
        <v>101039.2</v>
      </c>
      <c r="D321" s="5">
        <v>57309.02</v>
      </c>
      <c r="E321" s="5">
        <v>597148.80000000005</v>
      </c>
      <c r="F321" s="5">
        <v>83276.5</v>
      </c>
      <c r="G321" s="5">
        <v>43575.83</v>
      </c>
      <c r="H321" s="5">
        <v>179499.1</v>
      </c>
      <c r="I321" s="5">
        <v>138987.1</v>
      </c>
      <c r="J321" s="5">
        <v>201027</v>
      </c>
      <c r="K321" s="5">
        <v>56994.65</v>
      </c>
      <c r="L321" s="5">
        <v>345495.4</v>
      </c>
      <c r="M321" s="5">
        <v>282398.59999999998</v>
      </c>
      <c r="N321" s="5">
        <v>63734.95</v>
      </c>
      <c r="O321" s="5">
        <v>166461.1</v>
      </c>
      <c r="P321" s="5">
        <v>149400</v>
      </c>
      <c r="Q321" s="5">
        <v>143274.29999999999</v>
      </c>
      <c r="R321" s="5">
        <v>300576.59999999998</v>
      </c>
      <c r="S321" s="5">
        <v>212817.4</v>
      </c>
      <c r="T321" s="5">
        <v>111979.4</v>
      </c>
      <c r="U321" s="5">
        <v>152472.5</v>
      </c>
      <c r="V321" s="5">
        <v>429554.1</v>
      </c>
      <c r="W321" s="5">
        <v>77118.69</v>
      </c>
      <c r="X321" s="5">
        <v>197458.9</v>
      </c>
      <c r="Y321" s="5">
        <v>220214.9</v>
      </c>
      <c r="Z321" s="5">
        <v>33597.040000000001</v>
      </c>
      <c r="AA321" s="5">
        <v>85477.38</v>
      </c>
      <c r="AB321" s="5">
        <v>120039.9</v>
      </c>
      <c r="AC321" s="5">
        <v>210377.2</v>
      </c>
      <c r="AD321" s="5">
        <v>149346.79999999999</v>
      </c>
      <c r="AE321" s="5">
        <v>211553.2</v>
      </c>
      <c r="AF321" s="5">
        <v>157071.29999999999</v>
      </c>
    </row>
    <row r="322" spans="1:32" x14ac:dyDescent="0.25">
      <c r="A322" s="1">
        <v>42472</v>
      </c>
      <c r="B322" s="6">
        <v>42472</v>
      </c>
      <c r="C322" s="5">
        <v>101912.6</v>
      </c>
      <c r="D322" s="5">
        <v>58152.34</v>
      </c>
      <c r="E322" s="5">
        <v>604926.80000000005</v>
      </c>
      <c r="F322" s="5">
        <v>84292.13</v>
      </c>
      <c r="G322" s="5">
        <v>44434.14</v>
      </c>
      <c r="H322" s="5">
        <v>183777.3</v>
      </c>
      <c r="I322" s="5">
        <v>139087.79999999999</v>
      </c>
      <c r="J322" s="5">
        <v>201936</v>
      </c>
      <c r="K322" s="5">
        <v>57960.28</v>
      </c>
      <c r="L322" s="5">
        <v>349766.40000000002</v>
      </c>
      <c r="M322" s="5">
        <v>283318.09999999998</v>
      </c>
      <c r="N322" s="5">
        <v>64618.49</v>
      </c>
      <c r="O322" s="5">
        <v>168175.6</v>
      </c>
      <c r="P322" s="5">
        <v>150296.29999999999</v>
      </c>
      <c r="Q322" s="5">
        <v>143639</v>
      </c>
      <c r="R322" s="5">
        <v>302314.40000000002</v>
      </c>
      <c r="S322" s="5">
        <v>216766.6</v>
      </c>
      <c r="T322" s="5">
        <v>112023.4</v>
      </c>
      <c r="U322" s="5">
        <v>153275.70000000001</v>
      </c>
      <c r="V322" s="5">
        <v>432243.3</v>
      </c>
      <c r="W322" s="5">
        <v>77957.5</v>
      </c>
      <c r="X322" s="5">
        <v>197892.4</v>
      </c>
      <c r="Y322" s="5">
        <v>220481.1</v>
      </c>
      <c r="Z322" s="5">
        <v>33717.050000000003</v>
      </c>
      <c r="AA322" s="5">
        <v>86264.06</v>
      </c>
      <c r="AB322" s="5">
        <v>120486.5</v>
      </c>
      <c r="AC322" s="5">
        <v>211763.1</v>
      </c>
      <c r="AD322" s="5">
        <v>150690.1</v>
      </c>
      <c r="AE322" s="5">
        <v>215947.5</v>
      </c>
      <c r="AF322" s="5">
        <v>158833.4</v>
      </c>
    </row>
    <row r="323" spans="1:32" x14ac:dyDescent="0.25">
      <c r="A323" s="1">
        <v>42473</v>
      </c>
      <c r="B323" s="6">
        <v>42473</v>
      </c>
      <c r="C323" s="5">
        <v>102252.3</v>
      </c>
      <c r="D323" s="5">
        <v>59570.71</v>
      </c>
      <c r="E323" s="5">
        <v>613690.6</v>
      </c>
      <c r="F323" s="5">
        <v>85379.44</v>
      </c>
      <c r="G323" s="5">
        <v>46203.33</v>
      </c>
      <c r="H323" s="5">
        <v>183946.9</v>
      </c>
      <c r="I323" s="5">
        <v>142056.70000000001</v>
      </c>
      <c r="J323" s="5">
        <v>199295.4</v>
      </c>
      <c r="K323" s="5">
        <v>58622.77</v>
      </c>
      <c r="L323" s="5">
        <v>351756.79999999999</v>
      </c>
      <c r="M323" s="5">
        <v>284881.3</v>
      </c>
      <c r="N323" s="5">
        <v>66938.38</v>
      </c>
      <c r="O323" s="5">
        <v>167499.79999999999</v>
      </c>
      <c r="P323" s="5">
        <v>151570</v>
      </c>
      <c r="Q323" s="5">
        <v>145174.9</v>
      </c>
      <c r="R323" s="5">
        <v>303059.20000000001</v>
      </c>
      <c r="S323" s="5">
        <v>225944.8</v>
      </c>
      <c r="T323" s="5">
        <v>111391.3</v>
      </c>
      <c r="U323" s="5">
        <v>154992.9</v>
      </c>
      <c r="V323" s="5">
        <v>437779.8</v>
      </c>
      <c r="W323" s="5">
        <v>79328.94</v>
      </c>
      <c r="X323" s="5">
        <v>201483.6</v>
      </c>
      <c r="Y323" s="5">
        <v>219496.2</v>
      </c>
      <c r="Z323" s="5">
        <v>33942.44</v>
      </c>
      <c r="AA323" s="5">
        <v>87544.5</v>
      </c>
      <c r="AB323" s="5">
        <v>121398.7</v>
      </c>
      <c r="AC323" s="5">
        <v>209072.8</v>
      </c>
      <c r="AD323" s="5">
        <v>152973.9</v>
      </c>
      <c r="AE323" s="5">
        <v>217046</v>
      </c>
      <c r="AF323" s="5">
        <v>162308.6</v>
      </c>
    </row>
    <row r="324" spans="1:32" x14ac:dyDescent="0.25">
      <c r="A324" s="1">
        <v>42474</v>
      </c>
      <c r="B324" s="6">
        <v>42474</v>
      </c>
      <c r="C324" s="5">
        <v>101991.4</v>
      </c>
      <c r="D324" s="5">
        <v>59906.13</v>
      </c>
      <c r="E324" s="5">
        <v>614019.30000000005</v>
      </c>
      <c r="F324" s="5">
        <v>85190.56</v>
      </c>
      <c r="G324" s="5">
        <v>46156.63</v>
      </c>
      <c r="H324" s="5">
        <v>184663.1</v>
      </c>
      <c r="I324" s="5">
        <v>142157.29999999999</v>
      </c>
      <c r="J324" s="5">
        <v>198386.4</v>
      </c>
      <c r="K324" s="5">
        <v>58791.199999999997</v>
      </c>
      <c r="L324" s="5">
        <v>354244.7</v>
      </c>
      <c r="M324" s="5">
        <v>285249.2</v>
      </c>
      <c r="N324" s="5">
        <v>67382.31</v>
      </c>
      <c r="O324" s="5">
        <v>168163.1</v>
      </c>
      <c r="P324" s="5">
        <v>150013.29999999999</v>
      </c>
      <c r="Q324" s="5">
        <v>145107.79999999999</v>
      </c>
      <c r="R324" s="5">
        <v>302976.40000000002</v>
      </c>
      <c r="S324" s="5">
        <v>228870.1</v>
      </c>
      <c r="T324" s="5">
        <v>111935.6</v>
      </c>
      <c r="U324" s="5">
        <v>156350.1</v>
      </c>
      <c r="V324" s="5">
        <v>437858.9</v>
      </c>
      <c r="W324" s="5">
        <v>79209.13</v>
      </c>
      <c r="X324" s="5">
        <v>202164.7</v>
      </c>
      <c r="Y324" s="5">
        <v>218298.3</v>
      </c>
      <c r="Z324" s="5">
        <v>33766.81</v>
      </c>
      <c r="AA324" s="5">
        <v>87603.06</v>
      </c>
      <c r="AB324" s="5">
        <v>121607.7</v>
      </c>
      <c r="AC324" s="5">
        <v>209358.1</v>
      </c>
      <c r="AD324" s="5">
        <v>154163.79999999999</v>
      </c>
      <c r="AE324" s="5">
        <v>215947.5</v>
      </c>
      <c r="AF324" s="5">
        <v>160921.79999999999</v>
      </c>
    </row>
    <row r="325" spans="1:32" x14ac:dyDescent="0.25">
      <c r="A325" s="1">
        <v>42475</v>
      </c>
      <c r="B325" s="6">
        <v>42475</v>
      </c>
      <c r="C325" s="5">
        <v>102367.5</v>
      </c>
      <c r="D325" s="5">
        <v>59551.54</v>
      </c>
      <c r="E325" s="5">
        <v>601695.1</v>
      </c>
      <c r="F325" s="5">
        <v>85372.88</v>
      </c>
      <c r="G325" s="5">
        <v>46226.68</v>
      </c>
      <c r="H325" s="5">
        <v>183249.6</v>
      </c>
      <c r="I325" s="5">
        <v>140396.1</v>
      </c>
      <c r="J325" s="5">
        <v>199555.3</v>
      </c>
      <c r="K325" s="5">
        <v>58802.42</v>
      </c>
      <c r="L325" s="5">
        <v>352337.3</v>
      </c>
      <c r="M325" s="5">
        <v>285341.09999999998</v>
      </c>
      <c r="N325" s="5">
        <v>66381.440000000002</v>
      </c>
      <c r="O325" s="5">
        <v>168964</v>
      </c>
      <c r="P325" s="5">
        <v>148409.4</v>
      </c>
      <c r="Q325" s="5">
        <v>145645.29999999999</v>
      </c>
      <c r="R325" s="5">
        <v>303914.3</v>
      </c>
      <c r="S325" s="5">
        <v>226237.4</v>
      </c>
      <c r="T325" s="5">
        <v>112172.6</v>
      </c>
      <c r="U325" s="5">
        <v>155491.4</v>
      </c>
      <c r="V325" s="5">
        <v>437434.8</v>
      </c>
      <c r="W325" s="5">
        <v>79222.44</v>
      </c>
      <c r="X325" s="5">
        <v>201235.9</v>
      </c>
      <c r="Y325" s="5">
        <v>219070.3</v>
      </c>
      <c r="Z325" s="5">
        <v>34021.46</v>
      </c>
      <c r="AA325" s="5">
        <v>87511</v>
      </c>
      <c r="AB325" s="5">
        <v>120990.1</v>
      </c>
      <c r="AC325" s="5">
        <v>209317.4</v>
      </c>
      <c r="AD325" s="5">
        <v>153683.9</v>
      </c>
      <c r="AE325" s="5">
        <v>216763.6</v>
      </c>
      <c r="AF325" s="5">
        <v>160856.5</v>
      </c>
    </row>
    <row r="326" spans="1:32" x14ac:dyDescent="0.25">
      <c r="A326" s="1">
        <v>42478</v>
      </c>
      <c r="B326" s="6">
        <v>42478</v>
      </c>
      <c r="C326" s="5">
        <v>102834.5</v>
      </c>
      <c r="D326" s="5">
        <v>59982.8</v>
      </c>
      <c r="E326" s="5">
        <v>588713.6</v>
      </c>
      <c r="F326" s="5">
        <v>85919.75</v>
      </c>
      <c r="G326" s="5">
        <v>46273.41</v>
      </c>
      <c r="H326" s="5">
        <v>186020.1</v>
      </c>
      <c r="I326" s="5">
        <v>141855.4</v>
      </c>
      <c r="J326" s="5">
        <v>200074.7</v>
      </c>
      <c r="K326" s="5">
        <v>58993.29</v>
      </c>
      <c r="L326" s="5">
        <v>355696.1</v>
      </c>
      <c r="M326" s="5">
        <v>285617</v>
      </c>
      <c r="N326" s="5">
        <v>66590.880000000005</v>
      </c>
      <c r="O326" s="5">
        <v>171204.2</v>
      </c>
      <c r="P326" s="5">
        <v>149305.60000000001</v>
      </c>
      <c r="Q326" s="5">
        <v>146422.9</v>
      </c>
      <c r="R326" s="5">
        <v>305983</v>
      </c>
      <c r="S326" s="5">
        <v>227700.1</v>
      </c>
      <c r="T326" s="5">
        <v>113111.9</v>
      </c>
      <c r="U326" s="5">
        <v>156516.29999999999</v>
      </c>
      <c r="V326" s="5">
        <v>443801.8</v>
      </c>
      <c r="W326" s="5">
        <v>79315.63</v>
      </c>
      <c r="X326" s="5">
        <v>201917.1</v>
      </c>
      <c r="Y326" s="5">
        <v>220481.1</v>
      </c>
      <c r="Z326" s="5">
        <v>33920.69</v>
      </c>
      <c r="AA326" s="5">
        <v>87979.63</v>
      </c>
      <c r="AB326" s="5">
        <v>121446.2</v>
      </c>
      <c r="AC326" s="5">
        <v>210866.3</v>
      </c>
      <c r="AD326" s="5">
        <v>156313.20000000001</v>
      </c>
      <c r="AE326" s="5">
        <v>219274.6</v>
      </c>
      <c r="AF326" s="5">
        <v>165571.79999999999</v>
      </c>
    </row>
    <row r="327" spans="1:32" x14ac:dyDescent="0.25">
      <c r="A327" s="1">
        <v>42479</v>
      </c>
      <c r="B327" s="6">
        <v>42479</v>
      </c>
      <c r="C327" s="5">
        <v>102895.1</v>
      </c>
      <c r="D327" s="5">
        <v>60921.98</v>
      </c>
      <c r="E327" s="5">
        <v>585591.4</v>
      </c>
      <c r="F327" s="5">
        <v>86382</v>
      </c>
      <c r="G327" s="5">
        <v>46939.01</v>
      </c>
      <c r="H327" s="5">
        <v>189412.6</v>
      </c>
      <c r="I327" s="5">
        <v>142559.9</v>
      </c>
      <c r="J327" s="5">
        <v>201719.6</v>
      </c>
      <c r="K327" s="5">
        <v>59565.96</v>
      </c>
      <c r="L327" s="5">
        <v>357479.1</v>
      </c>
      <c r="M327" s="5">
        <v>286444.59999999998</v>
      </c>
      <c r="N327" s="5">
        <v>68110.94</v>
      </c>
      <c r="O327" s="5">
        <v>169502.2</v>
      </c>
      <c r="P327" s="5">
        <v>149069.79999999999</v>
      </c>
      <c r="Q327" s="5">
        <v>138234.4</v>
      </c>
      <c r="R327" s="5">
        <v>310810.09999999998</v>
      </c>
      <c r="S327" s="5">
        <v>231539.6</v>
      </c>
      <c r="T327" s="5">
        <v>113120.7</v>
      </c>
      <c r="U327" s="5">
        <v>157485.70000000001</v>
      </c>
      <c r="V327" s="5">
        <v>443251.6</v>
      </c>
      <c r="W327" s="5">
        <v>79302.31</v>
      </c>
      <c r="X327" s="5">
        <v>203650.8</v>
      </c>
      <c r="Y327" s="5">
        <v>221678.9</v>
      </c>
      <c r="Z327" s="5">
        <v>33996.71</v>
      </c>
      <c r="AA327" s="5">
        <v>87870.81</v>
      </c>
      <c r="AB327" s="5">
        <v>124002.3</v>
      </c>
      <c r="AC327" s="5">
        <v>212293</v>
      </c>
      <c r="AD327" s="5">
        <v>154969.79999999999</v>
      </c>
      <c r="AE327" s="5">
        <v>218992.1</v>
      </c>
      <c r="AF327" s="5">
        <v>167464.4</v>
      </c>
    </row>
    <row r="328" spans="1:32" x14ac:dyDescent="0.25">
      <c r="A328" s="1">
        <v>42480</v>
      </c>
      <c r="B328" s="6">
        <v>42480</v>
      </c>
      <c r="C328" s="5">
        <v>102464.5</v>
      </c>
      <c r="D328" s="5">
        <v>61836.160000000003</v>
      </c>
      <c r="E328" s="5">
        <v>586796.5</v>
      </c>
      <c r="F328" s="5">
        <v>83174.5</v>
      </c>
      <c r="G328" s="5">
        <v>46559.519999999997</v>
      </c>
      <c r="H328" s="5">
        <v>191655.4</v>
      </c>
      <c r="I328" s="5">
        <v>143113.5</v>
      </c>
      <c r="J328" s="5">
        <v>192066.4</v>
      </c>
      <c r="K328" s="5">
        <v>58319.63</v>
      </c>
      <c r="L328" s="5">
        <v>359925.6</v>
      </c>
      <c r="M328" s="5">
        <v>286444.59999999998</v>
      </c>
      <c r="N328" s="5">
        <v>69924.13</v>
      </c>
      <c r="O328" s="5">
        <v>169189.3</v>
      </c>
      <c r="P328" s="5">
        <v>150956.79999999999</v>
      </c>
      <c r="Q328" s="5">
        <v>140259.9</v>
      </c>
      <c r="R328" s="5">
        <v>313292.59999999998</v>
      </c>
      <c r="S328" s="5">
        <v>234903.7</v>
      </c>
      <c r="T328" s="5">
        <v>112848.6</v>
      </c>
      <c r="U328" s="5">
        <v>156710.1</v>
      </c>
      <c r="V328" s="5">
        <v>436963.1</v>
      </c>
      <c r="W328" s="5">
        <v>79382.19</v>
      </c>
      <c r="X328" s="5">
        <v>205756</v>
      </c>
      <c r="Y328" s="5">
        <v>217073.9</v>
      </c>
      <c r="Z328" s="5">
        <v>33859.29</v>
      </c>
      <c r="AA328" s="5">
        <v>88314.38</v>
      </c>
      <c r="AB328" s="5">
        <v>127261.4</v>
      </c>
      <c r="AC328" s="5">
        <v>210947.9</v>
      </c>
      <c r="AD328" s="5">
        <v>155737.4</v>
      </c>
      <c r="AE328" s="5">
        <v>217234.4</v>
      </c>
      <c r="AF328" s="5">
        <v>168492.3</v>
      </c>
    </row>
    <row r="329" spans="1:32" x14ac:dyDescent="0.25">
      <c r="A329" s="1">
        <v>42481</v>
      </c>
      <c r="B329" s="6">
        <v>42481</v>
      </c>
      <c r="C329" s="5">
        <v>102294.7</v>
      </c>
      <c r="D329" s="5">
        <v>62397.23</v>
      </c>
      <c r="E329" s="5">
        <v>580442.6</v>
      </c>
      <c r="F329" s="5">
        <v>83282.81</v>
      </c>
      <c r="G329" s="5">
        <v>45928.9</v>
      </c>
      <c r="H329" s="5">
        <v>191108.8</v>
      </c>
      <c r="I329" s="5">
        <v>142107.1</v>
      </c>
      <c r="J329" s="5">
        <v>188993.1</v>
      </c>
      <c r="K329" s="5">
        <v>58364.52</v>
      </c>
      <c r="L329" s="5">
        <v>359884.1</v>
      </c>
      <c r="M329" s="5">
        <v>284881.3</v>
      </c>
      <c r="N329" s="5">
        <v>69229</v>
      </c>
      <c r="O329" s="5">
        <v>168450.9</v>
      </c>
      <c r="P329" s="5">
        <v>150815.29999999999</v>
      </c>
      <c r="Q329" s="5">
        <v>143322.29999999999</v>
      </c>
      <c r="R329" s="5">
        <v>313265.09999999998</v>
      </c>
      <c r="S329" s="5">
        <v>232563.4</v>
      </c>
      <c r="T329" s="5">
        <v>110425.60000000001</v>
      </c>
      <c r="U329" s="5">
        <v>156765.6</v>
      </c>
      <c r="V329" s="5">
        <v>438456.7</v>
      </c>
      <c r="W329" s="5">
        <v>79994.63</v>
      </c>
      <c r="X329" s="5">
        <v>205818</v>
      </c>
      <c r="Y329" s="5">
        <v>215077.5</v>
      </c>
      <c r="Z329" s="5">
        <v>31809.599999999999</v>
      </c>
      <c r="AA329" s="5">
        <v>88230.69</v>
      </c>
      <c r="AB329" s="5">
        <v>126339.8</v>
      </c>
      <c r="AC329" s="5">
        <v>203936.6</v>
      </c>
      <c r="AD329" s="5">
        <v>153888</v>
      </c>
      <c r="AE329" s="5">
        <v>214911.8</v>
      </c>
      <c r="AF329" s="5">
        <v>167904.9</v>
      </c>
    </row>
    <row r="330" spans="1:32" x14ac:dyDescent="0.25">
      <c r="A330" s="1">
        <v>42485</v>
      </c>
      <c r="B330" s="6">
        <v>42485</v>
      </c>
      <c r="C330" s="5">
        <v>102124.9</v>
      </c>
      <c r="D330" s="5">
        <v>62482.84</v>
      </c>
      <c r="E330" s="5">
        <v>575567.80000000005</v>
      </c>
      <c r="F330" s="5">
        <v>83289.13</v>
      </c>
      <c r="G330" s="5">
        <v>44837.03</v>
      </c>
      <c r="H330" s="5">
        <v>191316.1</v>
      </c>
      <c r="I330" s="5">
        <v>142056.70000000001</v>
      </c>
      <c r="J330" s="5">
        <v>193424.3</v>
      </c>
      <c r="K330" s="5">
        <v>58993.29</v>
      </c>
      <c r="L330" s="5">
        <v>362123.3</v>
      </c>
      <c r="M330" s="5">
        <v>282122.59999999998</v>
      </c>
      <c r="N330" s="5">
        <v>68577.31</v>
      </c>
      <c r="O330" s="5">
        <v>169764.9</v>
      </c>
      <c r="P330" s="5">
        <v>148223.5</v>
      </c>
      <c r="Q330" s="5">
        <v>142851.9</v>
      </c>
      <c r="R330" s="5">
        <v>313099.5</v>
      </c>
      <c r="S330" s="5">
        <v>232563.4</v>
      </c>
      <c r="T330" s="5">
        <v>111891.7</v>
      </c>
      <c r="U330" s="5">
        <v>155713.1</v>
      </c>
      <c r="V330" s="5">
        <v>409608.8</v>
      </c>
      <c r="W330" s="5">
        <v>78836.31</v>
      </c>
      <c r="X330" s="5">
        <v>205632.3</v>
      </c>
      <c r="Y330" s="5">
        <v>216701.3</v>
      </c>
      <c r="Z330" s="5">
        <v>32262.81</v>
      </c>
      <c r="AA330" s="5">
        <v>88038.19</v>
      </c>
      <c r="AB330" s="5">
        <v>127118.9</v>
      </c>
      <c r="AC330" s="5">
        <v>206912.3</v>
      </c>
      <c r="AD330" s="5">
        <v>148840.29999999999</v>
      </c>
      <c r="AE330" s="5">
        <v>218050.5</v>
      </c>
      <c r="AF330" s="5">
        <v>170613.3</v>
      </c>
    </row>
    <row r="331" spans="1:32" x14ac:dyDescent="0.25">
      <c r="A331" s="1">
        <v>42486</v>
      </c>
      <c r="B331" s="6">
        <v>42486</v>
      </c>
      <c r="C331" s="5">
        <v>100790.5</v>
      </c>
      <c r="D331" s="5">
        <v>62958.34</v>
      </c>
      <c r="E331" s="5">
        <v>571569.30000000005</v>
      </c>
      <c r="F331" s="5">
        <v>84875.31</v>
      </c>
      <c r="G331" s="5">
        <v>45339.16</v>
      </c>
      <c r="H331" s="5">
        <v>192786.2</v>
      </c>
      <c r="I331" s="5">
        <v>143163.79999999999</v>
      </c>
      <c r="J331" s="5">
        <v>192645.6</v>
      </c>
      <c r="K331" s="5">
        <v>60262.11</v>
      </c>
      <c r="L331" s="5">
        <v>363367.3</v>
      </c>
      <c r="M331" s="5">
        <v>284145.59999999998</v>
      </c>
      <c r="N331" s="5">
        <v>68888.88</v>
      </c>
      <c r="O331" s="5">
        <v>169377</v>
      </c>
      <c r="P331" s="5">
        <v>148270.70000000001</v>
      </c>
      <c r="Q331" s="5">
        <v>143111.1</v>
      </c>
      <c r="R331" s="5">
        <v>311444.5</v>
      </c>
      <c r="S331" s="5">
        <v>233770.1</v>
      </c>
      <c r="T331" s="5">
        <v>112111.1</v>
      </c>
      <c r="U331" s="5">
        <v>155214.5</v>
      </c>
      <c r="V331" s="5">
        <v>404342.3</v>
      </c>
      <c r="W331" s="5">
        <v>79275.69</v>
      </c>
      <c r="X331" s="5">
        <v>204641.5</v>
      </c>
      <c r="Y331" s="5">
        <v>211750.2</v>
      </c>
      <c r="Z331" s="5">
        <v>32154.63</v>
      </c>
      <c r="AA331" s="5">
        <v>87703.5</v>
      </c>
      <c r="AB331" s="5">
        <v>127556.1</v>
      </c>
      <c r="AC331" s="5">
        <v>205607.9</v>
      </c>
      <c r="AD331" s="5">
        <v>149583.20000000001</v>
      </c>
      <c r="AE331" s="5">
        <v>217516.9</v>
      </c>
      <c r="AF331" s="5">
        <v>171135.4</v>
      </c>
    </row>
    <row r="332" spans="1:32" x14ac:dyDescent="0.25">
      <c r="A332" s="1">
        <v>42487</v>
      </c>
      <c r="B332" s="6">
        <v>42487</v>
      </c>
      <c r="C332" s="5">
        <v>101748.8</v>
      </c>
      <c r="D332" s="5">
        <v>62986.89</v>
      </c>
      <c r="E332" s="5">
        <v>535801.69999999995</v>
      </c>
      <c r="F332" s="5">
        <v>87321.38</v>
      </c>
      <c r="G332" s="5">
        <v>45940.57</v>
      </c>
      <c r="H332" s="5">
        <v>195726.4</v>
      </c>
      <c r="I332" s="5">
        <v>144119.9</v>
      </c>
      <c r="J332" s="5">
        <v>193294.4</v>
      </c>
      <c r="K332" s="5">
        <v>60183.51</v>
      </c>
      <c r="L332" s="5">
        <v>366809</v>
      </c>
      <c r="M332" s="5">
        <v>284421.5</v>
      </c>
      <c r="N332" s="5">
        <v>69337.5</v>
      </c>
      <c r="O332" s="5">
        <v>169890.1</v>
      </c>
      <c r="P332" s="5">
        <v>149923.4</v>
      </c>
      <c r="Q332" s="5">
        <v>144445.4</v>
      </c>
      <c r="R332" s="5">
        <v>311058.40000000002</v>
      </c>
      <c r="S332" s="5">
        <v>234428.3</v>
      </c>
      <c r="T332" s="5">
        <v>112629.1</v>
      </c>
      <c r="U332" s="5">
        <v>155962.29999999999</v>
      </c>
      <c r="V332" s="5">
        <v>400412</v>
      </c>
      <c r="W332" s="5">
        <v>78916.19</v>
      </c>
      <c r="X332" s="5">
        <v>204331.9</v>
      </c>
      <c r="Y332" s="5">
        <v>212655.2</v>
      </c>
      <c r="Z332" s="5">
        <v>32025.97</v>
      </c>
      <c r="AA332" s="5">
        <v>88615.69</v>
      </c>
      <c r="AB332" s="5">
        <v>126187.8</v>
      </c>
      <c r="AC332" s="5">
        <v>210703.3</v>
      </c>
      <c r="AD332" s="5">
        <v>150021.29999999999</v>
      </c>
      <c r="AE332" s="5">
        <v>217893.5</v>
      </c>
      <c r="AF332" s="5">
        <v>171771.7</v>
      </c>
    </row>
    <row r="333" spans="1:32" x14ac:dyDescent="0.25">
      <c r="A333" s="1">
        <v>42488</v>
      </c>
      <c r="B333" s="6">
        <v>42488</v>
      </c>
      <c r="C333" s="5">
        <v>101287.9</v>
      </c>
      <c r="D333" s="5">
        <v>62616</v>
      </c>
      <c r="E333" s="5">
        <v>519424.1</v>
      </c>
      <c r="F333" s="5">
        <v>85869.06</v>
      </c>
      <c r="G333" s="5">
        <v>45397.56</v>
      </c>
      <c r="H333" s="5">
        <v>192993.5</v>
      </c>
      <c r="I333" s="5">
        <v>140698.1</v>
      </c>
      <c r="J333" s="5">
        <v>193078.2</v>
      </c>
      <c r="K333" s="5">
        <v>59981.37</v>
      </c>
      <c r="L333" s="5">
        <v>365025.9</v>
      </c>
      <c r="M333" s="5">
        <v>284145.59999999998</v>
      </c>
      <c r="N333" s="5">
        <v>68245</v>
      </c>
      <c r="O333" s="5">
        <v>166110.6</v>
      </c>
      <c r="P333" s="5">
        <v>146901.4</v>
      </c>
      <c r="Q333" s="5">
        <v>141181.5</v>
      </c>
      <c r="R333" s="5">
        <v>310258.40000000002</v>
      </c>
      <c r="S333" s="5">
        <v>232563.4</v>
      </c>
      <c r="T333" s="5">
        <v>112295.4</v>
      </c>
      <c r="U333" s="5">
        <v>154383.6</v>
      </c>
      <c r="V333" s="5">
        <v>392237.1</v>
      </c>
      <c r="W333" s="5">
        <v>77944.19</v>
      </c>
      <c r="X333" s="5">
        <v>203774.7</v>
      </c>
      <c r="Y333" s="5">
        <v>212309.2</v>
      </c>
      <c r="Z333" s="5">
        <v>31909.02</v>
      </c>
      <c r="AA333" s="5">
        <v>87226.44</v>
      </c>
      <c r="AB333" s="5">
        <v>125494.1</v>
      </c>
      <c r="AC333" s="5">
        <v>207972.2</v>
      </c>
      <c r="AD333" s="5">
        <v>147964.1</v>
      </c>
      <c r="AE333" s="5">
        <v>216292.8</v>
      </c>
      <c r="AF333" s="5">
        <v>169732.3</v>
      </c>
    </row>
    <row r="334" spans="1:32" x14ac:dyDescent="0.25">
      <c r="A334" s="1">
        <v>42489</v>
      </c>
      <c r="B334" s="6">
        <v>42489</v>
      </c>
      <c r="C334" s="5">
        <v>101518.39999999999</v>
      </c>
      <c r="D334" s="5">
        <v>62226.06</v>
      </c>
      <c r="E334" s="5">
        <v>513453.8</v>
      </c>
      <c r="F334" s="5">
        <v>85869.06</v>
      </c>
      <c r="G334" s="5">
        <v>45380.03</v>
      </c>
      <c r="H334" s="5">
        <v>192578.9</v>
      </c>
      <c r="I334" s="5">
        <v>138332.9</v>
      </c>
      <c r="J334" s="5">
        <v>193813.6</v>
      </c>
      <c r="K334" s="5">
        <v>59071.89</v>
      </c>
      <c r="L334" s="5">
        <v>366560.1</v>
      </c>
      <c r="M334" s="5">
        <v>282766.40000000002</v>
      </c>
      <c r="N334" s="5">
        <v>68170.25</v>
      </c>
      <c r="O334" s="5">
        <v>167562.29999999999</v>
      </c>
      <c r="P334" s="5">
        <v>142982.1</v>
      </c>
      <c r="Q334" s="5">
        <v>140096.79999999999</v>
      </c>
      <c r="R334" s="5">
        <v>308292.09999999998</v>
      </c>
      <c r="S334" s="5">
        <v>231100.7</v>
      </c>
      <c r="T334" s="5">
        <v>111040.1</v>
      </c>
      <c r="U334" s="5">
        <v>151890.79999999999</v>
      </c>
      <c r="V334" s="5">
        <v>392001.3</v>
      </c>
      <c r="W334" s="5">
        <v>78476.81</v>
      </c>
      <c r="X334" s="5">
        <v>202536.3</v>
      </c>
      <c r="Y334" s="5">
        <v>213267.4</v>
      </c>
      <c r="Z334" s="5">
        <v>32134.16</v>
      </c>
      <c r="AA334" s="5">
        <v>87343.63</v>
      </c>
      <c r="AB334" s="5">
        <v>125201.8</v>
      </c>
      <c r="AC334" s="5">
        <v>207646.1</v>
      </c>
      <c r="AD334" s="5">
        <v>147126</v>
      </c>
      <c r="AE334" s="5">
        <v>209889.7</v>
      </c>
      <c r="AF334" s="5">
        <v>168475.9</v>
      </c>
    </row>
    <row r="335" spans="1:32" x14ac:dyDescent="0.25">
      <c r="A335" s="1">
        <v>42492</v>
      </c>
      <c r="B335" s="6">
        <v>42492</v>
      </c>
      <c r="C335" s="5">
        <v>102100.6</v>
      </c>
      <c r="D335" s="5">
        <v>62463.839999999997</v>
      </c>
      <c r="E335" s="5">
        <v>512906</v>
      </c>
      <c r="F335" s="5">
        <v>85365.81</v>
      </c>
      <c r="G335" s="5">
        <v>45450.11</v>
      </c>
      <c r="H335" s="5">
        <v>194708.6</v>
      </c>
      <c r="I335" s="5">
        <v>137729.1</v>
      </c>
      <c r="J335" s="5">
        <v>194592.3</v>
      </c>
      <c r="K335" s="5">
        <v>59116.79</v>
      </c>
      <c r="L335" s="5">
        <v>369587.20000000001</v>
      </c>
      <c r="M335" s="5">
        <v>284053.8</v>
      </c>
      <c r="N335" s="5">
        <v>69030.13</v>
      </c>
      <c r="O335" s="5">
        <v>170265.60000000001</v>
      </c>
      <c r="P335" s="5">
        <v>144540.4</v>
      </c>
      <c r="Q335" s="5">
        <v>139453.6</v>
      </c>
      <c r="R335" s="5">
        <v>310134.90000000002</v>
      </c>
      <c r="S335" s="5">
        <v>233258.1</v>
      </c>
      <c r="T335" s="5">
        <v>112541.3</v>
      </c>
      <c r="U335" s="5">
        <v>153071.6</v>
      </c>
      <c r="V335" s="5">
        <v>397818.1</v>
      </c>
      <c r="W335" s="5">
        <v>79342.25</v>
      </c>
      <c r="X335" s="5">
        <v>203093.6</v>
      </c>
      <c r="Y335" s="5">
        <v>215530</v>
      </c>
      <c r="Z335" s="5">
        <v>32429.48</v>
      </c>
      <c r="AA335" s="5">
        <v>87343.63</v>
      </c>
      <c r="AB335" s="5">
        <v>125601.2</v>
      </c>
      <c r="AC335" s="5">
        <v>209195.1</v>
      </c>
      <c r="AD335" s="5">
        <v>149449.9</v>
      </c>
      <c r="AE335" s="5">
        <v>212149.6</v>
      </c>
      <c r="AF335" s="5">
        <v>170270.7</v>
      </c>
    </row>
    <row r="336" spans="1:32" x14ac:dyDescent="0.25">
      <c r="A336" s="1">
        <v>42493</v>
      </c>
      <c r="B336" s="6">
        <v>42493</v>
      </c>
      <c r="C336" s="5">
        <v>101876.2</v>
      </c>
      <c r="D336" s="5">
        <v>61674.45</v>
      </c>
      <c r="E336" s="5">
        <v>521341.2</v>
      </c>
      <c r="F336" s="5">
        <v>84397.56</v>
      </c>
      <c r="G336" s="5">
        <v>44585.94</v>
      </c>
      <c r="H336" s="5">
        <v>190958.1</v>
      </c>
      <c r="I336" s="5">
        <v>135162.70000000001</v>
      </c>
      <c r="J336" s="5">
        <v>193986.6</v>
      </c>
      <c r="K336" s="5">
        <v>58128.71</v>
      </c>
      <c r="L336" s="5">
        <v>365357.6</v>
      </c>
      <c r="M336" s="5">
        <v>281662.90000000002</v>
      </c>
      <c r="N336" s="5">
        <v>67767.31</v>
      </c>
      <c r="O336" s="5">
        <v>168375.8</v>
      </c>
      <c r="P336" s="5">
        <v>143359.9</v>
      </c>
      <c r="Q336" s="5">
        <v>138359.29999999999</v>
      </c>
      <c r="R336" s="5">
        <v>309969.90000000002</v>
      </c>
      <c r="S336" s="5">
        <v>228760.4</v>
      </c>
      <c r="T336" s="5">
        <v>112716.9</v>
      </c>
      <c r="U336" s="5">
        <v>152462.70000000001</v>
      </c>
      <c r="V336" s="5">
        <v>391293.9</v>
      </c>
      <c r="W336" s="5">
        <v>79249.06</v>
      </c>
      <c r="X336" s="5">
        <v>208666.2</v>
      </c>
      <c r="Y336" s="5">
        <v>215876.1</v>
      </c>
      <c r="Z336" s="5">
        <v>32259.89</v>
      </c>
      <c r="AA336" s="5">
        <v>85469</v>
      </c>
      <c r="AB336" s="5">
        <v>125943.5</v>
      </c>
      <c r="AC336" s="5">
        <v>206586.2</v>
      </c>
      <c r="AD336" s="5">
        <v>147030.79999999999</v>
      </c>
      <c r="AE336" s="5">
        <v>210297.7</v>
      </c>
      <c r="AF336" s="5">
        <v>169324.4</v>
      </c>
    </row>
    <row r="337" spans="1:32" x14ac:dyDescent="0.25">
      <c r="A337" s="1">
        <v>42494</v>
      </c>
      <c r="B337" s="6">
        <v>42494</v>
      </c>
      <c r="C337" s="5">
        <v>101384.9</v>
      </c>
      <c r="D337" s="5">
        <v>61113.34</v>
      </c>
      <c r="E337" s="5">
        <v>515918.6</v>
      </c>
      <c r="F337" s="5">
        <v>83378.31</v>
      </c>
      <c r="G337" s="5">
        <v>43348.09</v>
      </c>
      <c r="H337" s="5">
        <v>189582.3</v>
      </c>
      <c r="I337" s="5">
        <v>133049.29999999999</v>
      </c>
      <c r="J337" s="5">
        <v>194592.3</v>
      </c>
      <c r="K337" s="5">
        <v>57702.07</v>
      </c>
      <c r="L337" s="5">
        <v>364652.7</v>
      </c>
      <c r="M337" s="5">
        <v>276513.40000000002</v>
      </c>
      <c r="N337" s="5">
        <v>66492.06</v>
      </c>
      <c r="O337" s="5">
        <v>169151.8</v>
      </c>
      <c r="P337" s="5">
        <v>140951.6</v>
      </c>
      <c r="Q337" s="5">
        <v>138474.4</v>
      </c>
      <c r="R337" s="5">
        <v>308677.09999999998</v>
      </c>
      <c r="S337" s="5">
        <v>225140.4</v>
      </c>
      <c r="T337" s="5">
        <v>113533.3</v>
      </c>
      <c r="U337" s="5">
        <v>151715.29999999999</v>
      </c>
      <c r="V337" s="5">
        <v>392001.3</v>
      </c>
      <c r="W337" s="5">
        <v>78703.13</v>
      </c>
      <c r="X337" s="5">
        <v>206808.6</v>
      </c>
      <c r="Y337" s="5">
        <v>217207</v>
      </c>
      <c r="Z337" s="5">
        <v>32084.45</v>
      </c>
      <c r="AA337" s="5">
        <v>84247.19</v>
      </c>
      <c r="AB337" s="5">
        <v>125534.6</v>
      </c>
      <c r="AC337" s="5">
        <v>207238.39999999999</v>
      </c>
      <c r="AD337" s="5">
        <v>146802.20000000001</v>
      </c>
      <c r="AE337" s="5">
        <v>210894.1</v>
      </c>
      <c r="AF337" s="5">
        <v>168198.39999999999</v>
      </c>
    </row>
    <row r="338" spans="1:32" x14ac:dyDescent="0.25">
      <c r="A338" s="1">
        <v>42495</v>
      </c>
      <c r="B338" s="6">
        <v>42495</v>
      </c>
      <c r="C338" s="5">
        <v>101754.9</v>
      </c>
      <c r="D338" s="5">
        <v>60790</v>
      </c>
      <c r="E338" s="5">
        <v>510715.1</v>
      </c>
      <c r="F338" s="5">
        <v>84136.38</v>
      </c>
      <c r="G338" s="5">
        <v>42501.47</v>
      </c>
      <c r="H338" s="5">
        <v>191146.5</v>
      </c>
      <c r="I338" s="5">
        <v>131891.9</v>
      </c>
      <c r="J338" s="5">
        <v>194938.4</v>
      </c>
      <c r="K338" s="5">
        <v>57095.74</v>
      </c>
      <c r="L338" s="5">
        <v>365067.4</v>
      </c>
      <c r="M338" s="5">
        <v>274858.09999999998</v>
      </c>
      <c r="N338" s="5">
        <v>66267.75</v>
      </c>
      <c r="O338" s="5">
        <v>168538.5</v>
      </c>
      <c r="P338" s="5">
        <v>141187.70000000001</v>
      </c>
      <c r="Q338" s="5">
        <v>140605.6</v>
      </c>
      <c r="R338" s="5">
        <v>310492.59999999998</v>
      </c>
      <c r="S338" s="5">
        <v>223933.7</v>
      </c>
      <c r="T338" s="5">
        <v>113489.4</v>
      </c>
      <c r="U338" s="5">
        <v>149722.29999999999</v>
      </c>
      <c r="V338" s="5">
        <v>392551.6</v>
      </c>
      <c r="W338" s="5">
        <v>77478.19</v>
      </c>
      <c r="X338" s="5">
        <v>207861.3</v>
      </c>
      <c r="Y338" s="5">
        <v>216408.4</v>
      </c>
      <c r="Z338" s="5">
        <v>32382.7</v>
      </c>
      <c r="AA338" s="5">
        <v>83929.19</v>
      </c>
      <c r="AB338" s="5">
        <v>125800.8</v>
      </c>
      <c r="AC338" s="5">
        <v>207238.39999999999</v>
      </c>
      <c r="AD338" s="5">
        <v>147354.6</v>
      </c>
      <c r="AE338" s="5">
        <v>210956.9</v>
      </c>
      <c r="AF338" s="5">
        <v>170242.7</v>
      </c>
    </row>
    <row r="339" spans="1:32" x14ac:dyDescent="0.25">
      <c r="A339" s="1">
        <v>42496</v>
      </c>
      <c r="B339" s="6">
        <v>42496</v>
      </c>
      <c r="C339" s="5">
        <v>102434.2</v>
      </c>
      <c r="D339" s="5">
        <v>61351.11</v>
      </c>
      <c r="E339" s="5">
        <v>507866.8</v>
      </c>
      <c r="F339" s="5">
        <v>84888.06</v>
      </c>
      <c r="G339" s="5">
        <v>42834.29</v>
      </c>
      <c r="H339" s="5">
        <v>191975.8</v>
      </c>
      <c r="I339" s="5">
        <v>133502.1</v>
      </c>
      <c r="J339" s="5">
        <v>196063.3</v>
      </c>
      <c r="K339" s="5">
        <v>57443.82</v>
      </c>
      <c r="L339" s="5">
        <v>367016.3</v>
      </c>
      <c r="M339" s="5">
        <v>276973.09999999998</v>
      </c>
      <c r="N339" s="5">
        <v>65985.25</v>
      </c>
      <c r="O339" s="5">
        <v>169827.6</v>
      </c>
      <c r="P339" s="5">
        <v>141848.79999999999</v>
      </c>
      <c r="Q339" s="5">
        <v>141392.70000000001</v>
      </c>
      <c r="R339" s="5">
        <v>310107.5</v>
      </c>
      <c r="S339" s="5">
        <v>225250.1</v>
      </c>
      <c r="T339" s="5">
        <v>114630.6</v>
      </c>
      <c r="U339" s="5">
        <v>148366</v>
      </c>
      <c r="V339" s="5">
        <v>396088.8</v>
      </c>
      <c r="W339" s="5">
        <v>77797.69</v>
      </c>
      <c r="X339" s="5">
        <v>207923.20000000001</v>
      </c>
      <c r="Y339" s="5">
        <v>218617.8</v>
      </c>
      <c r="Z339" s="5">
        <v>32294.97</v>
      </c>
      <c r="AA339" s="5">
        <v>84623.75</v>
      </c>
      <c r="AB339" s="5">
        <v>125544.1</v>
      </c>
      <c r="AC339" s="5">
        <v>208379.8</v>
      </c>
      <c r="AD339" s="5">
        <v>148040.29999999999</v>
      </c>
      <c r="AE339" s="5">
        <v>214221.2</v>
      </c>
      <c r="AF339" s="5">
        <v>171232.4</v>
      </c>
    </row>
    <row r="340" spans="1:32" x14ac:dyDescent="0.25">
      <c r="A340" s="1">
        <v>42499</v>
      </c>
      <c r="B340" s="6">
        <v>42499</v>
      </c>
      <c r="C340" s="5">
        <v>102209.8</v>
      </c>
      <c r="D340" s="5">
        <v>60847.06</v>
      </c>
      <c r="E340" s="5">
        <v>508250.2</v>
      </c>
      <c r="F340" s="5">
        <v>84149.13</v>
      </c>
      <c r="G340" s="5">
        <v>41327.85</v>
      </c>
      <c r="H340" s="5">
        <v>189129.9</v>
      </c>
      <c r="I340" s="5">
        <v>133401.4</v>
      </c>
      <c r="J340" s="5">
        <v>195717.2</v>
      </c>
      <c r="K340" s="5">
        <v>57084.480000000003</v>
      </c>
      <c r="L340" s="5">
        <v>367265.1</v>
      </c>
      <c r="M340" s="5">
        <v>274674.09999999998</v>
      </c>
      <c r="N340" s="5">
        <v>65428.68</v>
      </c>
      <c r="O340" s="5">
        <v>170503.3</v>
      </c>
      <c r="P340" s="5">
        <v>140715.6</v>
      </c>
      <c r="Q340" s="5">
        <v>141440.70000000001</v>
      </c>
      <c r="R340" s="5">
        <v>312803.09999999998</v>
      </c>
      <c r="S340" s="5">
        <v>223824</v>
      </c>
      <c r="T340" s="5">
        <v>114850.1</v>
      </c>
      <c r="U340" s="5">
        <v>149750</v>
      </c>
      <c r="V340" s="5">
        <v>393573.4</v>
      </c>
      <c r="W340" s="5">
        <v>78183.81</v>
      </c>
      <c r="X340" s="5">
        <v>205113.1</v>
      </c>
      <c r="Y340" s="5">
        <v>218591.1</v>
      </c>
      <c r="Z340" s="5">
        <v>32400.23</v>
      </c>
      <c r="AA340" s="5">
        <v>83761.81</v>
      </c>
      <c r="AB340" s="5">
        <v>126143.1</v>
      </c>
      <c r="AC340" s="5">
        <v>208216.8</v>
      </c>
      <c r="AD340" s="5">
        <v>148992.70000000001</v>
      </c>
      <c r="AE340" s="5">
        <v>216418.3</v>
      </c>
      <c r="AF340" s="5">
        <v>170907.9</v>
      </c>
    </row>
    <row r="341" spans="1:32" x14ac:dyDescent="0.25">
      <c r="A341" s="1">
        <v>42500</v>
      </c>
      <c r="B341" s="6">
        <v>42500</v>
      </c>
      <c r="C341" s="5">
        <v>103265.1</v>
      </c>
      <c r="D341" s="5">
        <v>61664.95</v>
      </c>
      <c r="E341" s="5">
        <v>511700.9</v>
      </c>
      <c r="F341" s="5">
        <v>85818.06</v>
      </c>
      <c r="G341" s="5">
        <v>42337.98</v>
      </c>
      <c r="H341" s="5">
        <v>190863.8</v>
      </c>
      <c r="I341" s="5">
        <v>136018.1</v>
      </c>
      <c r="J341" s="5">
        <v>197923.5</v>
      </c>
      <c r="K341" s="5">
        <v>57870.46</v>
      </c>
      <c r="L341" s="5">
        <v>373153.3</v>
      </c>
      <c r="M341" s="5">
        <v>280283.5</v>
      </c>
      <c r="N341" s="5">
        <v>67052.81</v>
      </c>
      <c r="O341" s="5">
        <v>172092.79999999999</v>
      </c>
      <c r="P341" s="5">
        <v>142321</v>
      </c>
      <c r="Q341" s="5">
        <v>143965.4</v>
      </c>
      <c r="R341" s="5">
        <v>315416.2</v>
      </c>
      <c r="S341" s="5">
        <v>226859</v>
      </c>
      <c r="T341" s="5">
        <v>115526</v>
      </c>
      <c r="U341" s="5">
        <v>151355.4</v>
      </c>
      <c r="V341" s="5">
        <v>401040.9</v>
      </c>
      <c r="W341" s="5">
        <v>78823</v>
      </c>
      <c r="X341" s="5">
        <v>204991.8</v>
      </c>
      <c r="Y341" s="5">
        <v>219549.4</v>
      </c>
      <c r="Z341" s="5">
        <v>32827.129999999997</v>
      </c>
      <c r="AA341" s="5">
        <v>85494.13</v>
      </c>
      <c r="AB341" s="5">
        <v>126998.9</v>
      </c>
      <c r="AC341" s="5">
        <v>210091.8</v>
      </c>
      <c r="AD341" s="5">
        <v>150859.4</v>
      </c>
      <c r="AE341" s="5">
        <v>215916.1</v>
      </c>
      <c r="AF341" s="5">
        <v>172952.2</v>
      </c>
    </row>
    <row r="342" spans="1:32" x14ac:dyDescent="0.25">
      <c r="A342" s="1">
        <v>42501</v>
      </c>
      <c r="B342" s="6">
        <v>42501</v>
      </c>
      <c r="C342" s="5">
        <v>102967.9</v>
      </c>
      <c r="D342" s="5">
        <v>61427.18</v>
      </c>
      <c r="E342" s="5">
        <v>506716.4</v>
      </c>
      <c r="F342" s="5">
        <v>84722.44</v>
      </c>
      <c r="G342" s="5">
        <v>42291.27</v>
      </c>
      <c r="H342" s="5">
        <v>190618.8</v>
      </c>
      <c r="I342" s="5">
        <v>134357.6</v>
      </c>
      <c r="J342" s="5">
        <v>196668.9</v>
      </c>
      <c r="K342" s="5">
        <v>57544.87</v>
      </c>
      <c r="L342" s="5">
        <v>368260.3</v>
      </c>
      <c r="M342" s="5">
        <v>278996.09999999998</v>
      </c>
      <c r="N342" s="5">
        <v>66222.06</v>
      </c>
      <c r="O342" s="5">
        <v>168075.4</v>
      </c>
      <c r="P342" s="5">
        <v>141943.29999999999</v>
      </c>
      <c r="Q342" s="5">
        <v>142986.29999999999</v>
      </c>
      <c r="R342" s="5">
        <v>314591</v>
      </c>
      <c r="S342" s="5">
        <v>226017.9</v>
      </c>
      <c r="T342" s="5">
        <v>113366.5</v>
      </c>
      <c r="U342" s="5">
        <v>150331.29999999999</v>
      </c>
      <c r="V342" s="5">
        <v>401276.7</v>
      </c>
      <c r="W342" s="5">
        <v>75907.06</v>
      </c>
      <c r="X342" s="5">
        <v>201110.3</v>
      </c>
      <c r="Y342" s="5">
        <v>218671</v>
      </c>
      <c r="Z342" s="5">
        <v>32739.41</v>
      </c>
      <c r="AA342" s="5">
        <v>85025.5</v>
      </c>
      <c r="AB342" s="5">
        <v>124260.6</v>
      </c>
      <c r="AC342" s="5">
        <v>208502.1</v>
      </c>
      <c r="AD342" s="5">
        <v>147240.29999999999</v>
      </c>
      <c r="AE342" s="5">
        <v>208445.9</v>
      </c>
      <c r="AF342" s="5">
        <v>165959.4</v>
      </c>
    </row>
    <row r="343" spans="1:32" x14ac:dyDescent="0.25">
      <c r="A343" s="1">
        <v>42502</v>
      </c>
      <c r="B343" s="6">
        <v>42502</v>
      </c>
      <c r="C343" s="5">
        <v>103198.39999999999</v>
      </c>
      <c r="D343" s="5">
        <v>61189.45</v>
      </c>
      <c r="E343" s="5">
        <v>494830.5</v>
      </c>
      <c r="F343" s="5">
        <v>85627</v>
      </c>
      <c r="G343" s="5">
        <v>41865.03</v>
      </c>
      <c r="H343" s="5">
        <v>192465.8</v>
      </c>
      <c r="I343" s="5">
        <v>134206.6</v>
      </c>
      <c r="J343" s="5">
        <v>198269.6</v>
      </c>
      <c r="K343" s="5">
        <v>57870.46</v>
      </c>
      <c r="L343" s="5">
        <v>371826.3</v>
      </c>
      <c r="M343" s="5">
        <v>276697.2</v>
      </c>
      <c r="N343" s="5">
        <v>65661.25</v>
      </c>
      <c r="O343" s="5">
        <v>167937.8</v>
      </c>
      <c r="P343" s="5">
        <v>140526.6</v>
      </c>
      <c r="Q343" s="5">
        <v>142880.6</v>
      </c>
      <c r="R343" s="5">
        <v>314205.90000000002</v>
      </c>
      <c r="S343" s="5">
        <v>225871.7</v>
      </c>
      <c r="T343" s="5">
        <v>114226.8</v>
      </c>
      <c r="U343" s="5">
        <v>149805.4</v>
      </c>
      <c r="V343" s="5">
        <v>404892.4</v>
      </c>
      <c r="W343" s="5">
        <v>77211.88</v>
      </c>
      <c r="X343" s="5">
        <v>201292.3</v>
      </c>
      <c r="Y343" s="5">
        <v>219363.1</v>
      </c>
      <c r="Z343" s="5">
        <v>32935.32</v>
      </c>
      <c r="AA343" s="5">
        <v>84908.31</v>
      </c>
      <c r="AB343" s="5">
        <v>123357.3</v>
      </c>
      <c r="AC343" s="5">
        <v>209806.5</v>
      </c>
      <c r="AD343" s="5">
        <v>148364.1</v>
      </c>
      <c r="AE343" s="5">
        <v>209826.9</v>
      </c>
      <c r="AF343" s="5">
        <v>165018.4</v>
      </c>
    </row>
    <row r="344" spans="1:32" x14ac:dyDescent="0.25">
      <c r="A344" s="1">
        <v>42503</v>
      </c>
      <c r="B344" s="6">
        <v>42503</v>
      </c>
      <c r="C344" s="5">
        <v>102088.4</v>
      </c>
      <c r="D344" s="5">
        <v>60980.22</v>
      </c>
      <c r="E344" s="5">
        <v>495816.4</v>
      </c>
      <c r="F344" s="5">
        <v>84161.81</v>
      </c>
      <c r="G344" s="5">
        <v>40913.29</v>
      </c>
      <c r="H344" s="5">
        <v>189864.9</v>
      </c>
      <c r="I344" s="5">
        <v>133502.1</v>
      </c>
      <c r="J344" s="5">
        <v>196193.1</v>
      </c>
      <c r="K344" s="5">
        <v>56758.879999999997</v>
      </c>
      <c r="L344" s="5">
        <v>367638.3</v>
      </c>
      <c r="M344" s="5">
        <v>272559.2</v>
      </c>
      <c r="N344" s="5">
        <v>64527.28</v>
      </c>
      <c r="O344" s="5">
        <v>166611.20000000001</v>
      </c>
      <c r="P344" s="5">
        <v>141234.9</v>
      </c>
      <c r="Q344" s="5">
        <v>141805.5</v>
      </c>
      <c r="R344" s="5">
        <v>312363</v>
      </c>
      <c r="S344" s="5">
        <v>223787.4</v>
      </c>
      <c r="T344" s="5">
        <v>113094.3</v>
      </c>
      <c r="U344" s="5">
        <v>149141.1</v>
      </c>
      <c r="V344" s="5">
        <v>401512.5</v>
      </c>
      <c r="W344" s="5">
        <v>76306.5</v>
      </c>
      <c r="X344" s="5">
        <v>201292.3</v>
      </c>
      <c r="Y344" s="5">
        <v>216222.1</v>
      </c>
      <c r="Z344" s="5">
        <v>32944.089999999997</v>
      </c>
      <c r="AA344" s="5">
        <v>83912.44</v>
      </c>
      <c r="AB344" s="5">
        <v>122653.7</v>
      </c>
      <c r="AC344" s="5">
        <v>207646.1</v>
      </c>
      <c r="AD344" s="5">
        <v>146345.1</v>
      </c>
      <c r="AE344" s="5">
        <v>203831.8</v>
      </c>
      <c r="AF344" s="5">
        <v>163087.79999999999</v>
      </c>
    </row>
    <row r="345" spans="1:32" x14ac:dyDescent="0.25">
      <c r="A345" s="1">
        <v>42506</v>
      </c>
      <c r="B345" s="6">
        <v>42506</v>
      </c>
      <c r="C345" s="5">
        <v>102834.5</v>
      </c>
      <c r="D345" s="5">
        <v>60932.67</v>
      </c>
      <c r="E345" s="5">
        <v>514220.6</v>
      </c>
      <c r="F345" s="5">
        <v>85448.56</v>
      </c>
      <c r="G345" s="5">
        <v>41281.14</v>
      </c>
      <c r="H345" s="5">
        <v>192786.2</v>
      </c>
      <c r="I345" s="5">
        <v>135716.29999999999</v>
      </c>
      <c r="J345" s="5">
        <v>197361.1</v>
      </c>
      <c r="K345" s="5">
        <v>57937.84</v>
      </c>
      <c r="L345" s="5">
        <v>371411.8</v>
      </c>
      <c r="M345" s="5">
        <v>275501.90000000002</v>
      </c>
      <c r="N345" s="5">
        <v>64543.91</v>
      </c>
      <c r="O345" s="5">
        <v>169377</v>
      </c>
      <c r="P345" s="5">
        <v>143501.5</v>
      </c>
      <c r="Q345" s="5">
        <v>143475.9</v>
      </c>
      <c r="R345" s="5">
        <v>314783.59999999998</v>
      </c>
      <c r="S345" s="5">
        <v>225469.5</v>
      </c>
      <c r="T345" s="5">
        <v>113805.4</v>
      </c>
      <c r="U345" s="5">
        <v>151272.4</v>
      </c>
      <c r="V345" s="5">
        <v>407407.8</v>
      </c>
      <c r="W345" s="5">
        <v>76080.13</v>
      </c>
      <c r="X345" s="5">
        <v>202444.6</v>
      </c>
      <c r="Y345" s="5">
        <v>217286.8</v>
      </c>
      <c r="Z345" s="5">
        <v>32818.36</v>
      </c>
      <c r="AA345" s="5">
        <v>85209.63</v>
      </c>
      <c r="AB345" s="5">
        <v>124213</v>
      </c>
      <c r="AC345" s="5">
        <v>208828.2</v>
      </c>
      <c r="AD345" s="5">
        <v>148192.70000000001</v>
      </c>
      <c r="AE345" s="5">
        <v>207221.8</v>
      </c>
      <c r="AF345" s="5">
        <v>162828.1</v>
      </c>
    </row>
    <row r="346" spans="1:32" x14ac:dyDescent="0.25">
      <c r="A346" s="1">
        <v>42507</v>
      </c>
      <c r="B346" s="6">
        <v>42507</v>
      </c>
      <c r="C346" s="5">
        <v>101779.1</v>
      </c>
      <c r="D346" s="5">
        <v>59686.79</v>
      </c>
      <c r="E346" s="5">
        <v>512084.4</v>
      </c>
      <c r="F346" s="5">
        <v>84442.13</v>
      </c>
      <c r="G346" s="5">
        <v>41485.5</v>
      </c>
      <c r="H346" s="5">
        <v>189883.8</v>
      </c>
      <c r="I346" s="5">
        <v>134105.9</v>
      </c>
      <c r="J346" s="5">
        <v>193597.3</v>
      </c>
      <c r="K346" s="5">
        <v>57836.79</v>
      </c>
      <c r="L346" s="5">
        <v>371245.8</v>
      </c>
      <c r="M346" s="5">
        <v>273202.90000000002</v>
      </c>
      <c r="N346" s="5">
        <v>64240.639999999999</v>
      </c>
      <c r="O346" s="5">
        <v>164208.9</v>
      </c>
      <c r="P346" s="5">
        <v>141565.5</v>
      </c>
      <c r="Q346" s="5">
        <v>142074.29999999999</v>
      </c>
      <c r="R346" s="5">
        <v>313105.7</v>
      </c>
      <c r="S346" s="5">
        <v>225469.5</v>
      </c>
      <c r="T346" s="5">
        <v>112093.6</v>
      </c>
      <c r="U346" s="5">
        <v>150358.9</v>
      </c>
      <c r="V346" s="5">
        <v>397031.9</v>
      </c>
      <c r="W346" s="5">
        <v>76026.880000000005</v>
      </c>
      <c r="X346" s="5">
        <v>200321.9</v>
      </c>
      <c r="Y346" s="5">
        <v>214598.3</v>
      </c>
      <c r="Z346" s="5">
        <v>32286.2</v>
      </c>
      <c r="AA346" s="5">
        <v>83736.69</v>
      </c>
      <c r="AB346" s="5">
        <v>123186.1</v>
      </c>
      <c r="AC346" s="5">
        <v>207483</v>
      </c>
      <c r="AD346" s="5">
        <v>146268.79999999999</v>
      </c>
      <c r="AE346" s="5">
        <v>204334.1</v>
      </c>
      <c r="AF346" s="5">
        <v>162146.70000000001</v>
      </c>
    </row>
    <row r="347" spans="1:32" x14ac:dyDescent="0.25">
      <c r="A347" s="1">
        <v>42508</v>
      </c>
      <c r="B347" s="6">
        <v>42508</v>
      </c>
      <c r="C347" s="5">
        <v>101178.7</v>
      </c>
      <c r="D347" s="5">
        <v>60409.61</v>
      </c>
      <c r="E347" s="5">
        <v>517945.2</v>
      </c>
      <c r="F347" s="5">
        <v>83442.06</v>
      </c>
      <c r="G347" s="5">
        <v>41216.910000000003</v>
      </c>
      <c r="H347" s="5">
        <v>188583.3</v>
      </c>
      <c r="I347" s="5">
        <v>134458.20000000001</v>
      </c>
      <c r="J347" s="5">
        <v>192429.2</v>
      </c>
      <c r="K347" s="5">
        <v>57050.8</v>
      </c>
      <c r="L347" s="5">
        <v>370499.5</v>
      </c>
      <c r="M347" s="5">
        <v>272283.3</v>
      </c>
      <c r="N347" s="5">
        <v>66438.06</v>
      </c>
      <c r="O347" s="5">
        <v>163922.79999999999</v>
      </c>
      <c r="P347" s="5">
        <v>141612.79999999999</v>
      </c>
      <c r="Q347" s="5">
        <v>141440.70000000001</v>
      </c>
      <c r="R347" s="5">
        <v>312445.5</v>
      </c>
      <c r="S347" s="5">
        <v>234172.3</v>
      </c>
      <c r="T347" s="5">
        <v>110794.4</v>
      </c>
      <c r="U347" s="5">
        <v>151327.79999999999</v>
      </c>
      <c r="V347" s="5">
        <v>399390.2</v>
      </c>
      <c r="W347" s="5">
        <v>74722</v>
      </c>
      <c r="X347" s="5">
        <v>201170.9</v>
      </c>
      <c r="Y347" s="5">
        <v>212548.8</v>
      </c>
      <c r="Z347" s="5">
        <v>32543.51</v>
      </c>
      <c r="AA347" s="5">
        <v>83092.31</v>
      </c>
      <c r="AB347" s="5">
        <v>124089.4</v>
      </c>
      <c r="AC347" s="5">
        <v>205404.1</v>
      </c>
      <c r="AD347" s="5">
        <v>147487.9</v>
      </c>
      <c r="AE347" s="5">
        <v>198213.4</v>
      </c>
      <c r="AF347" s="5">
        <v>160621.6</v>
      </c>
    </row>
    <row r="348" spans="1:32" x14ac:dyDescent="0.25">
      <c r="A348" s="1">
        <v>42509</v>
      </c>
      <c r="B348" s="6">
        <v>42509</v>
      </c>
      <c r="C348" s="5">
        <v>100141.6</v>
      </c>
      <c r="D348" s="5">
        <v>59667.78</v>
      </c>
      <c r="E348" s="5">
        <v>515973.3</v>
      </c>
      <c r="F348" s="5">
        <v>81588.31</v>
      </c>
      <c r="G348" s="5">
        <v>40539.589999999997</v>
      </c>
      <c r="H348" s="5">
        <v>188187.6</v>
      </c>
      <c r="I348" s="5">
        <v>138669.1</v>
      </c>
      <c r="J348" s="5">
        <v>191737.1</v>
      </c>
      <c r="K348" s="5">
        <v>57005.91</v>
      </c>
      <c r="L348" s="5">
        <v>373650.9</v>
      </c>
      <c r="M348" s="5">
        <v>269984.40000000002</v>
      </c>
      <c r="N348" s="5">
        <v>64261.41</v>
      </c>
      <c r="O348" s="5">
        <v>163873</v>
      </c>
      <c r="P348" s="5">
        <v>139912.79999999999</v>
      </c>
      <c r="Q348" s="5">
        <v>139127.20000000001</v>
      </c>
      <c r="R348" s="5">
        <v>310410.09999999998</v>
      </c>
      <c r="S348" s="5">
        <v>231795.5</v>
      </c>
      <c r="T348" s="5">
        <v>109986.7</v>
      </c>
      <c r="U348" s="5">
        <v>151078.6</v>
      </c>
      <c r="V348" s="5">
        <v>395538.6</v>
      </c>
      <c r="W348" s="5">
        <v>75947</v>
      </c>
      <c r="X348" s="5">
        <v>202444.6</v>
      </c>
      <c r="Y348" s="5">
        <v>213453.8</v>
      </c>
      <c r="Z348" s="5">
        <v>32192.639999999999</v>
      </c>
      <c r="AA348" s="5">
        <v>82439.56</v>
      </c>
      <c r="AB348" s="5">
        <v>123604.5</v>
      </c>
      <c r="AC348" s="5">
        <v>202306.2</v>
      </c>
      <c r="AD348" s="5">
        <v>146440.29999999999</v>
      </c>
      <c r="AE348" s="5">
        <v>217203</v>
      </c>
      <c r="AF348" s="5">
        <v>159664.4</v>
      </c>
    </row>
    <row r="349" spans="1:32" x14ac:dyDescent="0.25">
      <c r="A349" s="1">
        <v>42510</v>
      </c>
      <c r="B349" s="6">
        <v>42510</v>
      </c>
      <c r="C349" s="5">
        <v>100080.9</v>
      </c>
      <c r="D349" s="5">
        <v>60790</v>
      </c>
      <c r="E349" s="5">
        <v>521560.3</v>
      </c>
      <c r="F349" s="5">
        <v>81148.75</v>
      </c>
      <c r="G349" s="5">
        <v>40796.51</v>
      </c>
      <c r="H349" s="5">
        <v>188074.4</v>
      </c>
      <c r="I349" s="5">
        <v>140680.9</v>
      </c>
      <c r="J349" s="5">
        <v>190136.3</v>
      </c>
      <c r="K349" s="5">
        <v>57668.36</v>
      </c>
      <c r="L349" s="5">
        <v>372116.6</v>
      </c>
      <c r="M349" s="5">
        <v>271823.5</v>
      </c>
      <c r="N349" s="5">
        <v>64182.48</v>
      </c>
      <c r="O349" s="5">
        <v>164022.29999999999</v>
      </c>
      <c r="P349" s="5">
        <v>142368.20000000001</v>
      </c>
      <c r="Q349" s="5">
        <v>141354.29999999999</v>
      </c>
      <c r="R349" s="5">
        <v>309832.40000000002</v>
      </c>
      <c r="S349" s="5">
        <v>232234.3</v>
      </c>
      <c r="T349" s="5">
        <v>107590.2</v>
      </c>
      <c r="U349" s="5">
        <v>152545.70000000001</v>
      </c>
      <c r="V349" s="5">
        <v>397896.6</v>
      </c>
      <c r="W349" s="5">
        <v>75201.38</v>
      </c>
      <c r="X349" s="5">
        <v>204627.9</v>
      </c>
      <c r="Y349" s="5">
        <v>213001.3</v>
      </c>
      <c r="Z349" s="5">
        <v>32716.02</v>
      </c>
      <c r="AA349" s="5">
        <v>82933.31</v>
      </c>
      <c r="AB349" s="5">
        <v>124498.3</v>
      </c>
      <c r="AC349" s="5">
        <v>202428.4</v>
      </c>
      <c r="AD349" s="5">
        <v>147945.1</v>
      </c>
      <c r="AE349" s="5">
        <v>219274.6</v>
      </c>
      <c r="AF349" s="5">
        <v>161887.1</v>
      </c>
    </row>
    <row r="350" spans="1:32" x14ac:dyDescent="0.25">
      <c r="A350" s="1">
        <v>42513</v>
      </c>
      <c r="B350" s="6">
        <v>42513</v>
      </c>
      <c r="C350" s="5">
        <v>100748.1</v>
      </c>
      <c r="D350" s="5">
        <v>60476.17</v>
      </c>
      <c r="E350" s="5">
        <v>528188</v>
      </c>
      <c r="F350" s="5">
        <v>81269.81</v>
      </c>
      <c r="G350" s="5">
        <v>41105.96</v>
      </c>
      <c r="H350" s="5">
        <v>187301.8</v>
      </c>
      <c r="I350" s="5">
        <v>140530.1</v>
      </c>
      <c r="J350" s="5">
        <v>190222.9</v>
      </c>
      <c r="K350" s="5">
        <v>58678.879999999997</v>
      </c>
      <c r="L350" s="5">
        <v>371536.1</v>
      </c>
      <c r="M350" s="5">
        <v>271179.90000000002</v>
      </c>
      <c r="N350" s="5">
        <v>64572.95</v>
      </c>
      <c r="O350" s="5">
        <v>163487.4</v>
      </c>
      <c r="P350" s="5">
        <v>142746</v>
      </c>
      <c r="Q350" s="5">
        <v>140893.5</v>
      </c>
      <c r="R350" s="5">
        <v>308512.09999999998</v>
      </c>
      <c r="S350" s="5">
        <v>232051.5</v>
      </c>
      <c r="T350" s="5">
        <v>107809.60000000001</v>
      </c>
      <c r="U350" s="5">
        <v>152019.79999999999</v>
      </c>
      <c r="V350" s="5">
        <v>393259</v>
      </c>
      <c r="W350" s="5">
        <v>74549</v>
      </c>
      <c r="X350" s="5">
        <v>204203.4</v>
      </c>
      <c r="Y350" s="5">
        <v>213480.4</v>
      </c>
      <c r="Z350" s="5">
        <v>32569.82</v>
      </c>
      <c r="AA350" s="5">
        <v>82765.94</v>
      </c>
      <c r="AB350" s="5">
        <v>124003.8</v>
      </c>
      <c r="AC350" s="5">
        <v>200308.8</v>
      </c>
      <c r="AD350" s="5">
        <v>147068.9</v>
      </c>
      <c r="AE350" s="5">
        <v>218144.6</v>
      </c>
      <c r="AF350" s="5">
        <v>160913.60000000001</v>
      </c>
    </row>
    <row r="351" spans="1:32" x14ac:dyDescent="0.25">
      <c r="A351" s="1">
        <v>42514</v>
      </c>
      <c r="B351" s="6">
        <v>42514</v>
      </c>
      <c r="C351" s="5">
        <v>102276.5</v>
      </c>
      <c r="D351" s="5">
        <v>61693.5</v>
      </c>
      <c r="E351" s="5">
        <v>536239.80000000005</v>
      </c>
      <c r="F351" s="5">
        <v>81218.880000000005</v>
      </c>
      <c r="G351" s="5">
        <v>41508.86</v>
      </c>
      <c r="H351" s="5">
        <v>188828.4</v>
      </c>
      <c r="I351" s="5">
        <v>143195.79999999999</v>
      </c>
      <c r="J351" s="5">
        <v>191953.3</v>
      </c>
      <c r="K351" s="5">
        <v>59307.7</v>
      </c>
      <c r="L351" s="5">
        <v>371826.3</v>
      </c>
      <c r="M351" s="5">
        <v>274490.3</v>
      </c>
      <c r="N351" s="5">
        <v>65461.9</v>
      </c>
      <c r="O351" s="5">
        <v>165900.70000000001</v>
      </c>
      <c r="P351" s="5">
        <v>146665.29999999999</v>
      </c>
      <c r="Q351" s="5">
        <v>142371.9</v>
      </c>
      <c r="R351" s="5">
        <v>309969.90000000002</v>
      </c>
      <c r="S351" s="5">
        <v>236000.6</v>
      </c>
      <c r="T351" s="5">
        <v>108810.4</v>
      </c>
      <c r="U351" s="5">
        <v>153902.1</v>
      </c>
      <c r="V351" s="5">
        <v>405521.3</v>
      </c>
      <c r="W351" s="5">
        <v>75347.81</v>
      </c>
      <c r="X351" s="5">
        <v>206811.3</v>
      </c>
      <c r="Y351" s="5">
        <v>215530</v>
      </c>
      <c r="Z351" s="5">
        <v>33169.24</v>
      </c>
      <c r="AA351" s="5">
        <v>83611.19</v>
      </c>
      <c r="AB351" s="5">
        <v>126067.1</v>
      </c>
      <c r="AC351" s="5">
        <v>202102.3</v>
      </c>
      <c r="AD351" s="5">
        <v>151202.29999999999</v>
      </c>
      <c r="AE351" s="5">
        <v>220467.3</v>
      </c>
      <c r="AF351" s="5">
        <v>161449.1</v>
      </c>
    </row>
    <row r="352" spans="1:32" x14ac:dyDescent="0.25">
      <c r="A352" s="1">
        <v>42515</v>
      </c>
      <c r="B352" s="6">
        <v>42515</v>
      </c>
      <c r="C352" s="5">
        <v>103101.4</v>
      </c>
      <c r="D352" s="5">
        <v>62111.95</v>
      </c>
      <c r="E352" s="5">
        <v>545661</v>
      </c>
      <c r="F352" s="5">
        <v>82085.19</v>
      </c>
      <c r="G352" s="5">
        <v>42373.02</v>
      </c>
      <c r="H352" s="5">
        <v>191806.2</v>
      </c>
      <c r="I352" s="5">
        <v>145459.1</v>
      </c>
      <c r="J352" s="5">
        <v>191996.6</v>
      </c>
      <c r="K352" s="5">
        <v>59352.59</v>
      </c>
      <c r="L352" s="5">
        <v>374272.8</v>
      </c>
      <c r="M352" s="5">
        <v>276697.2</v>
      </c>
      <c r="N352" s="5">
        <v>66982.25</v>
      </c>
      <c r="O352" s="5">
        <v>165701.6</v>
      </c>
      <c r="P352" s="5">
        <v>148223.5</v>
      </c>
      <c r="Q352" s="5">
        <v>145616.6</v>
      </c>
      <c r="R352" s="5">
        <v>311785.40000000002</v>
      </c>
      <c r="S352" s="5">
        <v>239584.2</v>
      </c>
      <c r="T352" s="5">
        <v>108204.6</v>
      </c>
      <c r="U352" s="5">
        <v>156587</v>
      </c>
      <c r="V352" s="5">
        <v>409687.3</v>
      </c>
      <c r="W352" s="5">
        <v>74549</v>
      </c>
      <c r="X352" s="5">
        <v>208327.5</v>
      </c>
      <c r="Y352" s="5">
        <v>216887.6</v>
      </c>
      <c r="Z352" s="5">
        <v>33198.47</v>
      </c>
      <c r="AA352" s="5">
        <v>83954.31</v>
      </c>
      <c r="AB352" s="5">
        <v>126856.3</v>
      </c>
      <c r="AC352" s="5">
        <v>203202.9</v>
      </c>
      <c r="AD352" s="5">
        <v>150592.79999999999</v>
      </c>
      <c r="AE352" s="5">
        <v>221220.6</v>
      </c>
      <c r="AF352" s="5">
        <v>162016.9</v>
      </c>
    </row>
    <row r="353" spans="1:32" x14ac:dyDescent="0.25">
      <c r="A353" s="1">
        <v>42516</v>
      </c>
      <c r="B353" s="6">
        <v>42516</v>
      </c>
      <c r="C353" s="5">
        <v>102446.3</v>
      </c>
      <c r="D353" s="5">
        <v>62035.839999999997</v>
      </c>
      <c r="E353" s="5">
        <v>549988.19999999995</v>
      </c>
      <c r="F353" s="5">
        <v>82371.81</v>
      </c>
      <c r="G353" s="5">
        <v>42086.91</v>
      </c>
      <c r="H353" s="5">
        <v>191297.3</v>
      </c>
      <c r="I353" s="5">
        <v>145358.5</v>
      </c>
      <c r="J353" s="5">
        <v>193337.8</v>
      </c>
      <c r="K353" s="5">
        <v>58375.74</v>
      </c>
      <c r="L353" s="5">
        <v>372365.4</v>
      </c>
      <c r="M353" s="5">
        <v>276053.59999999998</v>
      </c>
      <c r="N353" s="5">
        <v>66139</v>
      </c>
      <c r="O353" s="5">
        <v>166759.1</v>
      </c>
      <c r="P353" s="5">
        <v>148695.79999999999</v>
      </c>
      <c r="Q353" s="5">
        <v>146336.6</v>
      </c>
      <c r="R353" s="5">
        <v>310547.59999999998</v>
      </c>
      <c r="S353" s="5">
        <v>237792.4</v>
      </c>
      <c r="T353" s="5">
        <v>108669.9</v>
      </c>
      <c r="U353" s="5">
        <v>156088.79999999999</v>
      </c>
      <c r="V353" s="5">
        <v>407879.4</v>
      </c>
      <c r="W353" s="5">
        <v>74349.19</v>
      </c>
      <c r="X353" s="5">
        <v>208812.6</v>
      </c>
      <c r="Y353" s="5">
        <v>216195.5</v>
      </c>
      <c r="Z353" s="5">
        <v>33216.019999999997</v>
      </c>
      <c r="AA353" s="5">
        <v>84029.63</v>
      </c>
      <c r="AB353" s="5">
        <v>126437.9</v>
      </c>
      <c r="AC353" s="5">
        <v>204466.6</v>
      </c>
      <c r="AD353" s="5">
        <v>150478.39999999999</v>
      </c>
      <c r="AE353" s="5">
        <v>222382</v>
      </c>
      <c r="AF353" s="5">
        <v>161935.79999999999</v>
      </c>
    </row>
    <row r="354" spans="1:32" x14ac:dyDescent="0.25">
      <c r="A354" s="1">
        <v>42517</v>
      </c>
      <c r="B354" s="6">
        <v>42517</v>
      </c>
      <c r="C354" s="5">
        <v>102434.2</v>
      </c>
      <c r="D354" s="5">
        <v>62311.67</v>
      </c>
      <c r="E354" s="5">
        <v>549659.6</v>
      </c>
      <c r="F354" s="5">
        <v>82314.5</v>
      </c>
      <c r="G354" s="5">
        <v>42016.84</v>
      </c>
      <c r="H354" s="5">
        <v>192277.4</v>
      </c>
      <c r="I354" s="5">
        <v>145459.1</v>
      </c>
      <c r="J354" s="5">
        <v>193727.1</v>
      </c>
      <c r="K354" s="5">
        <v>58589.06</v>
      </c>
      <c r="L354" s="5">
        <v>373236.2</v>
      </c>
      <c r="M354" s="5">
        <v>276973.09999999998</v>
      </c>
      <c r="N354" s="5">
        <v>66267.75</v>
      </c>
      <c r="O354" s="5">
        <v>166622.20000000001</v>
      </c>
      <c r="P354" s="5">
        <v>149073.5</v>
      </c>
      <c r="Q354" s="5">
        <v>146720.5</v>
      </c>
      <c r="R354" s="5">
        <v>310987.7</v>
      </c>
      <c r="S354" s="5">
        <v>239255</v>
      </c>
      <c r="T354" s="5">
        <v>108195.9</v>
      </c>
      <c r="U354" s="5">
        <v>156337.9</v>
      </c>
      <c r="V354" s="5">
        <v>411259.5</v>
      </c>
      <c r="W354" s="5">
        <v>74815.25</v>
      </c>
      <c r="X354" s="5">
        <v>209904.3</v>
      </c>
      <c r="Y354" s="5">
        <v>216754.4</v>
      </c>
      <c r="Z354" s="5">
        <v>33385.61</v>
      </c>
      <c r="AA354" s="5">
        <v>84322.5</v>
      </c>
      <c r="AB354" s="5">
        <v>127407.7</v>
      </c>
      <c r="AC354" s="5">
        <v>206341.6</v>
      </c>
      <c r="AD354" s="5">
        <v>151735.6</v>
      </c>
      <c r="AE354" s="5">
        <v>222068.1</v>
      </c>
      <c r="AF354" s="5">
        <v>162714.6</v>
      </c>
    </row>
    <row r="355" spans="1:32" x14ac:dyDescent="0.25">
      <c r="A355" s="1">
        <v>42521</v>
      </c>
      <c r="B355" s="6">
        <v>42521</v>
      </c>
      <c r="C355" s="5">
        <v>102088.4</v>
      </c>
      <c r="D355" s="5">
        <v>62539.9</v>
      </c>
      <c r="E355" s="5">
        <v>546975.6</v>
      </c>
      <c r="F355" s="5">
        <v>80358.880000000005</v>
      </c>
      <c r="G355" s="5">
        <v>42337.98</v>
      </c>
      <c r="H355" s="5">
        <v>190354.9</v>
      </c>
      <c r="I355" s="5">
        <v>146113</v>
      </c>
      <c r="J355" s="5">
        <v>192948.4</v>
      </c>
      <c r="K355" s="5">
        <v>57668.36</v>
      </c>
      <c r="L355" s="5">
        <v>369131.1</v>
      </c>
      <c r="M355" s="5">
        <v>277984.59999999998</v>
      </c>
      <c r="N355" s="5">
        <v>66246.94</v>
      </c>
      <c r="O355" s="5">
        <v>164358.1</v>
      </c>
      <c r="P355" s="5">
        <v>149167.9</v>
      </c>
      <c r="Q355" s="5">
        <v>147584.4</v>
      </c>
      <c r="R355" s="5">
        <v>309969.90000000002</v>
      </c>
      <c r="S355" s="5">
        <v>238670.1</v>
      </c>
      <c r="T355" s="5">
        <v>107151.2</v>
      </c>
      <c r="U355" s="5">
        <v>155728.9</v>
      </c>
      <c r="V355" s="5">
        <v>416604.6</v>
      </c>
      <c r="W355" s="5">
        <v>73523.69</v>
      </c>
      <c r="X355" s="5">
        <v>210450.1</v>
      </c>
      <c r="Y355" s="5">
        <v>215716.3</v>
      </c>
      <c r="Z355" s="5">
        <v>33373.910000000003</v>
      </c>
      <c r="AA355" s="5">
        <v>84171.94</v>
      </c>
      <c r="AB355" s="5">
        <v>127093.9</v>
      </c>
      <c r="AC355" s="5">
        <v>207483</v>
      </c>
      <c r="AD355" s="5">
        <v>150364.1</v>
      </c>
      <c r="AE355" s="5">
        <v>222162.3</v>
      </c>
      <c r="AF355" s="5">
        <v>160978.6</v>
      </c>
    </row>
    <row r="356" spans="1:32" x14ac:dyDescent="0.25">
      <c r="A356" s="1">
        <v>42522</v>
      </c>
      <c r="B356" s="6">
        <v>42522</v>
      </c>
      <c r="C356" s="5">
        <v>102312.9</v>
      </c>
      <c r="D356" s="5">
        <v>62682.559999999998</v>
      </c>
      <c r="E356" s="5">
        <v>539307.30000000005</v>
      </c>
      <c r="F356" s="5">
        <v>80524.5</v>
      </c>
      <c r="G356" s="5">
        <v>42197.85</v>
      </c>
      <c r="H356" s="5">
        <v>190599.9</v>
      </c>
      <c r="I356" s="5">
        <v>145358.5</v>
      </c>
      <c r="J356" s="5">
        <v>193381</v>
      </c>
      <c r="K356" s="5">
        <v>57915.39</v>
      </c>
      <c r="L356" s="5">
        <v>370043.3</v>
      </c>
      <c r="M356" s="5">
        <v>276881.09999999998</v>
      </c>
      <c r="N356" s="5">
        <v>66450.5</v>
      </c>
      <c r="O356" s="5">
        <v>163997.4</v>
      </c>
      <c r="P356" s="5">
        <v>149498.5</v>
      </c>
      <c r="Q356" s="5">
        <v>146403.70000000001</v>
      </c>
      <c r="R356" s="5">
        <v>310217.5</v>
      </c>
      <c r="S356" s="5">
        <v>240205.8</v>
      </c>
      <c r="T356" s="5">
        <v>107072.3</v>
      </c>
      <c r="U356" s="5">
        <v>155922.70000000001</v>
      </c>
      <c r="V356" s="5">
        <v>415425.6</v>
      </c>
      <c r="W356" s="5">
        <v>73137.56</v>
      </c>
      <c r="X356" s="5">
        <v>210753.4</v>
      </c>
      <c r="Y356" s="5">
        <v>217712.8</v>
      </c>
      <c r="Z356" s="5">
        <v>33578.589999999997</v>
      </c>
      <c r="AA356" s="5">
        <v>83979.38</v>
      </c>
      <c r="AB356" s="5">
        <v>127911.6</v>
      </c>
      <c r="AC356" s="5">
        <v>205567.1</v>
      </c>
      <c r="AD356" s="5">
        <v>150897.5</v>
      </c>
      <c r="AE356" s="5">
        <v>219723.6</v>
      </c>
      <c r="AF356" s="5">
        <v>159842.9</v>
      </c>
    </row>
    <row r="357" spans="1:32" x14ac:dyDescent="0.25">
      <c r="A357" s="1">
        <v>42523</v>
      </c>
      <c r="B357" s="6">
        <v>42523</v>
      </c>
      <c r="C357" s="5">
        <v>101918.6</v>
      </c>
      <c r="D357" s="5">
        <v>63158.07</v>
      </c>
      <c r="E357" s="5">
        <v>535253.9</v>
      </c>
      <c r="F357" s="5">
        <v>80804.81</v>
      </c>
      <c r="G357" s="5">
        <v>42986.09</v>
      </c>
      <c r="H357" s="5">
        <v>189469.1</v>
      </c>
      <c r="I357" s="5">
        <v>146263.9</v>
      </c>
      <c r="J357" s="5">
        <v>193467.5</v>
      </c>
      <c r="K357" s="5">
        <v>58656.480000000003</v>
      </c>
      <c r="L357" s="5">
        <v>367099.2</v>
      </c>
      <c r="M357" s="5">
        <v>276329.40000000002</v>
      </c>
      <c r="N357" s="5">
        <v>66163.88</v>
      </c>
      <c r="O357" s="5">
        <v>164718.9</v>
      </c>
      <c r="P357" s="5">
        <v>149970.6</v>
      </c>
      <c r="Q357" s="5">
        <v>147354.1</v>
      </c>
      <c r="R357" s="5">
        <v>314921.09999999998</v>
      </c>
      <c r="S357" s="5">
        <v>240644.6</v>
      </c>
      <c r="T357" s="5">
        <v>106369.9</v>
      </c>
      <c r="U357" s="5">
        <v>157279.1</v>
      </c>
      <c r="V357" s="5">
        <v>412517.1</v>
      </c>
      <c r="W357" s="5">
        <v>72605</v>
      </c>
      <c r="X357" s="5">
        <v>211481.2</v>
      </c>
      <c r="Y357" s="5">
        <v>218138.6</v>
      </c>
      <c r="Z357" s="5">
        <v>33587.360000000001</v>
      </c>
      <c r="AA357" s="5">
        <v>84347.63</v>
      </c>
      <c r="AB357" s="5">
        <v>129347.4</v>
      </c>
      <c r="AC357" s="5">
        <v>206953.1</v>
      </c>
      <c r="AD357" s="5">
        <v>152288</v>
      </c>
      <c r="AE357" s="5">
        <v>221126</v>
      </c>
      <c r="AF357" s="5">
        <v>160167.29999999999</v>
      </c>
    </row>
    <row r="358" spans="1:32" x14ac:dyDescent="0.25">
      <c r="A358" s="1">
        <v>42524</v>
      </c>
      <c r="B358" s="6">
        <v>42524</v>
      </c>
      <c r="C358" s="5">
        <v>102124.9</v>
      </c>
      <c r="D358" s="5">
        <v>62283.12</v>
      </c>
      <c r="E358" s="5">
        <v>536349.4</v>
      </c>
      <c r="F358" s="5">
        <v>81142.44</v>
      </c>
      <c r="G358" s="5">
        <v>43815.199999999997</v>
      </c>
      <c r="H358" s="5">
        <v>189714.1</v>
      </c>
      <c r="I358" s="5">
        <v>146515.4</v>
      </c>
      <c r="J358" s="5">
        <v>194851.9</v>
      </c>
      <c r="K358" s="5">
        <v>59689.45</v>
      </c>
      <c r="L358" s="5">
        <v>366435.8</v>
      </c>
      <c r="M358" s="5">
        <v>275317.90000000002</v>
      </c>
      <c r="N358" s="5">
        <v>64664.33</v>
      </c>
      <c r="O358" s="5">
        <v>163885.4</v>
      </c>
      <c r="P358" s="5">
        <v>149309.6</v>
      </c>
      <c r="Q358" s="5">
        <v>146768.5</v>
      </c>
      <c r="R358" s="5">
        <v>315663.8</v>
      </c>
      <c r="S358" s="5">
        <v>236366.3</v>
      </c>
      <c r="T358" s="5">
        <v>106527.9</v>
      </c>
      <c r="U358" s="5">
        <v>156780.79999999999</v>
      </c>
      <c r="V358" s="5">
        <v>407093.3</v>
      </c>
      <c r="W358" s="5">
        <v>71167</v>
      </c>
      <c r="X358" s="5">
        <v>210389.6</v>
      </c>
      <c r="Y358" s="5">
        <v>219522.8</v>
      </c>
      <c r="Z358" s="5">
        <v>33514.26</v>
      </c>
      <c r="AA358" s="5">
        <v>84046.38</v>
      </c>
      <c r="AB358" s="5">
        <v>130108</v>
      </c>
      <c r="AC358" s="5">
        <v>207564.5</v>
      </c>
      <c r="AD358" s="5">
        <v>152268.9</v>
      </c>
      <c r="AE358" s="5">
        <v>220876.6</v>
      </c>
      <c r="AF358" s="5">
        <v>160216</v>
      </c>
    </row>
    <row r="359" spans="1:32" x14ac:dyDescent="0.25">
      <c r="A359" s="1">
        <v>42527</v>
      </c>
      <c r="B359" s="6">
        <v>42527</v>
      </c>
      <c r="C359" s="5">
        <v>103155.9</v>
      </c>
      <c r="D359" s="5">
        <v>62711.11</v>
      </c>
      <c r="E359" s="5">
        <v>540238.4</v>
      </c>
      <c r="F359" s="5">
        <v>84021.69</v>
      </c>
      <c r="G359" s="5">
        <v>44620.959999999999</v>
      </c>
      <c r="H359" s="5">
        <v>190675.3</v>
      </c>
      <c r="I359" s="5">
        <v>146364.5</v>
      </c>
      <c r="J359" s="5">
        <v>196279.5</v>
      </c>
      <c r="K359" s="5">
        <v>60217.18</v>
      </c>
      <c r="L359" s="5">
        <v>370457.9</v>
      </c>
      <c r="M359" s="5">
        <v>276973.09999999998</v>
      </c>
      <c r="N359" s="5">
        <v>65241.74</v>
      </c>
      <c r="O359" s="5">
        <v>160713.20000000001</v>
      </c>
      <c r="P359" s="5">
        <v>149592.9</v>
      </c>
      <c r="Q359" s="5">
        <v>146614.9</v>
      </c>
      <c r="R359" s="5">
        <v>318441.90000000002</v>
      </c>
      <c r="S359" s="5">
        <v>238706.6</v>
      </c>
      <c r="T359" s="5">
        <v>107098.6</v>
      </c>
      <c r="U359" s="5">
        <v>158247.79999999999</v>
      </c>
      <c r="V359" s="5">
        <v>409766</v>
      </c>
      <c r="W359" s="5">
        <v>72298.75</v>
      </c>
      <c r="X359" s="5">
        <v>211845</v>
      </c>
      <c r="Y359" s="5">
        <v>220321.4</v>
      </c>
      <c r="Z359" s="5">
        <v>33429.46</v>
      </c>
      <c r="AA359" s="5">
        <v>84824.63</v>
      </c>
      <c r="AB359" s="5">
        <v>131353.5</v>
      </c>
      <c r="AC359" s="5">
        <v>206708.6</v>
      </c>
      <c r="AD359" s="5">
        <v>153411.79999999999</v>
      </c>
      <c r="AE359" s="5">
        <v>221437.7</v>
      </c>
      <c r="AF359" s="5">
        <v>160264.6</v>
      </c>
    </row>
    <row r="360" spans="1:32" x14ac:dyDescent="0.25">
      <c r="A360" s="1">
        <v>42528</v>
      </c>
      <c r="B360" s="6">
        <v>42528</v>
      </c>
      <c r="C360" s="5">
        <v>103659.4</v>
      </c>
      <c r="D360" s="5">
        <v>62663.55</v>
      </c>
      <c r="E360" s="5">
        <v>542429.30000000005</v>
      </c>
      <c r="F360" s="5">
        <v>84040.81</v>
      </c>
      <c r="G360" s="5">
        <v>44848.7</v>
      </c>
      <c r="H360" s="5">
        <v>194727.4</v>
      </c>
      <c r="I360" s="5">
        <v>146213.6</v>
      </c>
      <c r="J360" s="5">
        <v>196063.3</v>
      </c>
      <c r="K360" s="5">
        <v>60295.78</v>
      </c>
      <c r="L360" s="5">
        <v>376138.8</v>
      </c>
      <c r="M360" s="5">
        <v>277157</v>
      </c>
      <c r="N360" s="5">
        <v>64456.66</v>
      </c>
      <c r="O360" s="5">
        <v>161621.29999999999</v>
      </c>
      <c r="P360" s="5">
        <v>150537.29999999999</v>
      </c>
      <c r="Q360" s="5">
        <v>147190.9</v>
      </c>
      <c r="R360" s="5">
        <v>318331.90000000002</v>
      </c>
      <c r="S360" s="5">
        <v>237902.1</v>
      </c>
      <c r="T360" s="5">
        <v>107010.8</v>
      </c>
      <c r="U360" s="5">
        <v>157777.29999999999</v>
      </c>
      <c r="V360" s="5">
        <v>409530.2</v>
      </c>
      <c r="W360" s="5">
        <v>71300.13</v>
      </c>
      <c r="X360" s="5">
        <v>211299.20000000001</v>
      </c>
      <c r="Y360" s="5">
        <v>219123.5</v>
      </c>
      <c r="Z360" s="5">
        <v>33502.57</v>
      </c>
      <c r="AA360" s="5">
        <v>84900</v>
      </c>
      <c r="AB360" s="5">
        <v>130203.1</v>
      </c>
      <c r="AC360" s="5">
        <v>210947.9</v>
      </c>
      <c r="AD360" s="5">
        <v>153526.1</v>
      </c>
      <c r="AE360" s="5">
        <v>221375.3</v>
      </c>
      <c r="AF360" s="5">
        <v>159567</v>
      </c>
    </row>
    <row r="361" spans="1:32" x14ac:dyDescent="0.25">
      <c r="A361" s="1">
        <v>42529</v>
      </c>
      <c r="B361" s="6">
        <v>42529</v>
      </c>
      <c r="C361" s="5">
        <v>103968.6</v>
      </c>
      <c r="D361" s="5">
        <v>63015.4</v>
      </c>
      <c r="E361" s="5">
        <v>541936.4</v>
      </c>
      <c r="F361" s="5">
        <v>84722.44</v>
      </c>
      <c r="G361" s="5">
        <v>45607.77</v>
      </c>
      <c r="H361" s="5">
        <v>194294</v>
      </c>
      <c r="I361" s="5">
        <v>146565.70000000001</v>
      </c>
      <c r="J361" s="5">
        <v>197058.3</v>
      </c>
      <c r="K361" s="5">
        <v>60273.34</v>
      </c>
      <c r="L361" s="5">
        <v>376470.6</v>
      </c>
      <c r="M361" s="5">
        <v>278720.3</v>
      </c>
      <c r="N361" s="5">
        <v>64236.5</v>
      </c>
      <c r="O361" s="5">
        <v>161210.79999999999</v>
      </c>
      <c r="P361" s="5">
        <v>150584.5</v>
      </c>
      <c r="Q361" s="5">
        <v>147834.1</v>
      </c>
      <c r="R361" s="5">
        <v>318524.40000000002</v>
      </c>
      <c r="S361" s="5">
        <v>238596.9</v>
      </c>
      <c r="T361" s="5">
        <v>107195.1</v>
      </c>
      <c r="U361" s="5">
        <v>159493.4</v>
      </c>
      <c r="V361" s="5">
        <v>409058.5</v>
      </c>
      <c r="W361" s="5">
        <v>72059.13</v>
      </c>
      <c r="X361" s="5">
        <v>213785.8</v>
      </c>
      <c r="Y361" s="5">
        <v>220001.9</v>
      </c>
      <c r="Z361" s="5">
        <v>33397.300000000003</v>
      </c>
      <c r="AA361" s="5">
        <v>85418.81</v>
      </c>
      <c r="AB361" s="5">
        <v>133492.79999999999</v>
      </c>
      <c r="AC361" s="5">
        <v>210010.3</v>
      </c>
      <c r="AD361" s="5">
        <v>155526.1</v>
      </c>
      <c r="AE361" s="5">
        <v>222154.5</v>
      </c>
      <c r="AF361" s="5">
        <v>159064.1</v>
      </c>
    </row>
    <row r="362" spans="1:32" x14ac:dyDescent="0.25">
      <c r="A362" s="1">
        <v>42530</v>
      </c>
      <c r="B362" s="6">
        <v>42530</v>
      </c>
      <c r="C362" s="5">
        <v>103186.3</v>
      </c>
      <c r="D362" s="5">
        <v>62492.34</v>
      </c>
      <c r="E362" s="5">
        <v>545825.30000000005</v>
      </c>
      <c r="F362" s="5">
        <v>84786.13</v>
      </c>
      <c r="G362" s="5">
        <v>45053.05</v>
      </c>
      <c r="H362" s="5">
        <v>193766.3</v>
      </c>
      <c r="I362" s="5">
        <v>146565.70000000001</v>
      </c>
      <c r="J362" s="5">
        <v>197966.8</v>
      </c>
      <c r="K362" s="5">
        <v>60172.29</v>
      </c>
      <c r="L362" s="5">
        <v>375972.9</v>
      </c>
      <c r="M362" s="5">
        <v>278076.59999999998</v>
      </c>
      <c r="N362" s="5">
        <v>63625.87</v>
      </c>
      <c r="O362" s="5">
        <v>160850.1</v>
      </c>
      <c r="P362" s="5">
        <v>150820.6</v>
      </c>
      <c r="Q362" s="5">
        <v>147277.29999999999</v>
      </c>
      <c r="R362" s="5">
        <v>321825.2</v>
      </c>
      <c r="S362" s="5">
        <v>236768.6</v>
      </c>
      <c r="T362" s="5">
        <v>107792.1</v>
      </c>
      <c r="U362" s="5">
        <v>158275.5</v>
      </c>
      <c r="V362" s="5">
        <v>405757.1</v>
      </c>
      <c r="W362" s="5">
        <v>73150.94</v>
      </c>
      <c r="X362" s="5">
        <v>214149.7</v>
      </c>
      <c r="Y362" s="5">
        <v>221386.1</v>
      </c>
      <c r="Z362" s="5">
        <v>33397.300000000003</v>
      </c>
      <c r="AA362" s="5">
        <v>85628.06</v>
      </c>
      <c r="AB362" s="5">
        <v>133759.1</v>
      </c>
      <c r="AC362" s="5">
        <v>211763.1</v>
      </c>
      <c r="AD362" s="5">
        <v>154783.29999999999</v>
      </c>
      <c r="AE362" s="5">
        <v>221562.3</v>
      </c>
      <c r="AF362" s="5">
        <v>158739.6</v>
      </c>
    </row>
    <row r="363" spans="1:32" x14ac:dyDescent="0.25">
      <c r="A363" s="1">
        <v>42531</v>
      </c>
      <c r="B363" s="6">
        <v>42531</v>
      </c>
      <c r="C363" s="5">
        <v>102234.1</v>
      </c>
      <c r="D363" s="5">
        <v>61788.61</v>
      </c>
      <c r="E363" s="5">
        <v>541333.80000000005</v>
      </c>
      <c r="F363" s="5">
        <v>83537.56</v>
      </c>
      <c r="G363" s="5">
        <v>44393.27</v>
      </c>
      <c r="H363" s="5">
        <v>192201.9</v>
      </c>
      <c r="I363" s="5">
        <v>146012.4</v>
      </c>
      <c r="J363" s="5">
        <v>198961.8</v>
      </c>
      <c r="K363" s="5">
        <v>59936.480000000003</v>
      </c>
      <c r="L363" s="5">
        <v>373111.8</v>
      </c>
      <c r="M363" s="5">
        <v>276237.40000000002</v>
      </c>
      <c r="N363" s="5">
        <v>62263.38</v>
      </c>
      <c r="O363" s="5">
        <v>160265.4</v>
      </c>
      <c r="P363" s="5">
        <v>151292.79999999999</v>
      </c>
      <c r="Q363" s="5">
        <v>146269.29999999999</v>
      </c>
      <c r="R363" s="5">
        <v>321852.7</v>
      </c>
      <c r="S363" s="5">
        <v>233440.9</v>
      </c>
      <c r="T363" s="5">
        <v>107414.6</v>
      </c>
      <c r="U363" s="5">
        <v>157251.4</v>
      </c>
      <c r="V363" s="5">
        <v>404656.6</v>
      </c>
      <c r="W363" s="5">
        <v>73377.25</v>
      </c>
      <c r="X363" s="5">
        <v>214028.4</v>
      </c>
      <c r="Y363" s="5">
        <v>221465.9</v>
      </c>
      <c r="Z363" s="5">
        <v>33277.42</v>
      </c>
      <c r="AA363" s="5">
        <v>85360.25</v>
      </c>
      <c r="AB363" s="5">
        <v>132389.9</v>
      </c>
      <c r="AC363" s="5">
        <v>214698.1</v>
      </c>
      <c r="AD363" s="5">
        <v>152726.1</v>
      </c>
      <c r="AE363" s="5">
        <v>221718.2</v>
      </c>
      <c r="AF363" s="5">
        <v>157928.29999999999</v>
      </c>
    </row>
    <row r="364" spans="1:32" x14ac:dyDescent="0.25">
      <c r="A364" s="1">
        <v>42534</v>
      </c>
      <c r="B364" s="6">
        <v>42534</v>
      </c>
      <c r="C364" s="5">
        <v>101366.7</v>
      </c>
      <c r="D364" s="5">
        <v>60552.23</v>
      </c>
      <c r="E364" s="5">
        <v>533172.4</v>
      </c>
      <c r="F364" s="5">
        <v>82760.44</v>
      </c>
      <c r="G364" s="5">
        <v>43926.16</v>
      </c>
      <c r="H364" s="5">
        <v>192428.1</v>
      </c>
      <c r="I364" s="5">
        <v>145056.79999999999</v>
      </c>
      <c r="J364" s="5">
        <v>195197.9</v>
      </c>
      <c r="K364" s="5">
        <v>59161.72</v>
      </c>
      <c r="L364" s="5">
        <v>375641.3</v>
      </c>
      <c r="M364" s="5">
        <v>274306.40000000002</v>
      </c>
      <c r="N364" s="5">
        <v>61739.99</v>
      </c>
      <c r="O364" s="5">
        <v>159021.4</v>
      </c>
      <c r="P364" s="5">
        <v>151906.6</v>
      </c>
      <c r="Q364" s="5">
        <v>145222.9</v>
      </c>
      <c r="R364" s="5">
        <v>321247.59999999998</v>
      </c>
      <c r="S364" s="5">
        <v>231356.7</v>
      </c>
      <c r="T364" s="5">
        <v>107967.6</v>
      </c>
      <c r="U364" s="5">
        <v>155313.79999999999</v>
      </c>
      <c r="V364" s="5">
        <v>394123.6</v>
      </c>
      <c r="W364" s="5">
        <v>73110.94</v>
      </c>
      <c r="X364" s="5">
        <v>210692.8</v>
      </c>
      <c r="Y364" s="5">
        <v>219789</v>
      </c>
      <c r="Z364" s="5">
        <v>33040.58</v>
      </c>
      <c r="AA364" s="5">
        <v>84699.13</v>
      </c>
      <c r="AB364" s="5">
        <v>131296.5</v>
      </c>
      <c r="AC364" s="5">
        <v>214290.4</v>
      </c>
      <c r="AD364" s="5">
        <v>149335.6</v>
      </c>
      <c r="AE364" s="5">
        <v>219817</v>
      </c>
      <c r="AF364" s="5">
        <v>158301.5</v>
      </c>
    </row>
    <row r="365" spans="1:32" x14ac:dyDescent="0.25">
      <c r="A365" s="1">
        <v>42535</v>
      </c>
      <c r="B365" s="6">
        <v>42535</v>
      </c>
      <c r="C365" s="5">
        <v>101657.9</v>
      </c>
      <c r="D365" s="5">
        <v>58079.56</v>
      </c>
      <c r="E365" s="5">
        <v>533829.80000000005</v>
      </c>
      <c r="F365" s="5">
        <v>83129.88</v>
      </c>
      <c r="G365" s="5">
        <v>43710.09</v>
      </c>
      <c r="H365" s="5">
        <v>190882.7</v>
      </c>
      <c r="I365" s="5">
        <v>145660.4</v>
      </c>
      <c r="J365" s="5">
        <v>194851.9</v>
      </c>
      <c r="K365" s="5">
        <v>58532.95</v>
      </c>
      <c r="L365" s="5">
        <v>374977.8</v>
      </c>
      <c r="M365" s="5">
        <v>279915.8</v>
      </c>
      <c r="N365" s="5">
        <v>60726.43</v>
      </c>
      <c r="O365" s="5">
        <v>155799.4</v>
      </c>
      <c r="P365" s="5">
        <v>151765</v>
      </c>
      <c r="Q365" s="5">
        <v>145011.79999999999</v>
      </c>
      <c r="R365" s="5">
        <v>322155.3</v>
      </c>
      <c r="S365" s="5">
        <v>227005.3</v>
      </c>
      <c r="T365" s="5">
        <v>107546.3</v>
      </c>
      <c r="U365" s="5">
        <v>155701.29999999999</v>
      </c>
      <c r="V365" s="5">
        <v>391686.9</v>
      </c>
      <c r="W365" s="5">
        <v>72059.13</v>
      </c>
      <c r="X365" s="5">
        <v>212209</v>
      </c>
      <c r="Y365" s="5">
        <v>221865.2</v>
      </c>
      <c r="Z365" s="5">
        <v>32909</v>
      </c>
      <c r="AA365" s="5">
        <v>84682.38</v>
      </c>
      <c r="AB365" s="5">
        <v>131087.29999999999</v>
      </c>
      <c r="AC365" s="5">
        <v>216002.5</v>
      </c>
      <c r="AD365" s="5">
        <v>149659.4</v>
      </c>
      <c r="AE365" s="5">
        <v>221126</v>
      </c>
      <c r="AF365" s="5">
        <v>159648.1</v>
      </c>
    </row>
    <row r="366" spans="1:32" x14ac:dyDescent="0.25">
      <c r="A366" s="1">
        <v>42536</v>
      </c>
      <c r="B366" s="6">
        <v>42536</v>
      </c>
      <c r="C366" s="5">
        <v>101773.1</v>
      </c>
      <c r="D366" s="5">
        <v>58412.44</v>
      </c>
      <c r="E366" s="5">
        <v>532076.9</v>
      </c>
      <c r="F366" s="5">
        <v>82913.31</v>
      </c>
      <c r="G366" s="5">
        <v>43832.73</v>
      </c>
      <c r="H366" s="5">
        <v>189657.60000000001</v>
      </c>
      <c r="I366" s="5">
        <v>144101.1</v>
      </c>
      <c r="J366" s="5">
        <v>194722.1</v>
      </c>
      <c r="K366" s="5">
        <v>58229.8</v>
      </c>
      <c r="L366" s="5">
        <v>373858.2</v>
      </c>
      <c r="M366" s="5">
        <v>281295</v>
      </c>
      <c r="N366" s="5">
        <v>60713.94</v>
      </c>
      <c r="O366" s="5">
        <v>157404.1</v>
      </c>
      <c r="P366" s="5">
        <v>149262.39999999999</v>
      </c>
      <c r="Q366" s="5">
        <v>144647</v>
      </c>
      <c r="R366" s="5">
        <v>320202.40000000002</v>
      </c>
      <c r="S366" s="5">
        <v>226603.1</v>
      </c>
      <c r="T366" s="5">
        <v>107318.1</v>
      </c>
      <c r="U366" s="5">
        <v>155258.4</v>
      </c>
      <c r="V366" s="5">
        <v>390586.4</v>
      </c>
      <c r="W366" s="5">
        <v>72312.06</v>
      </c>
      <c r="X366" s="5">
        <v>210995.9</v>
      </c>
      <c r="Y366" s="5">
        <v>220800.4</v>
      </c>
      <c r="Z366" s="5">
        <v>32692.63</v>
      </c>
      <c r="AA366" s="5">
        <v>84138.38</v>
      </c>
      <c r="AB366" s="5">
        <v>130507.3</v>
      </c>
      <c r="AC366" s="5">
        <v>215391</v>
      </c>
      <c r="AD366" s="5">
        <v>148897.4</v>
      </c>
      <c r="AE366" s="5">
        <v>221655.8</v>
      </c>
      <c r="AF366" s="5">
        <v>159437.29999999999</v>
      </c>
    </row>
    <row r="367" spans="1:32" x14ac:dyDescent="0.25">
      <c r="A367" s="1">
        <v>42537</v>
      </c>
      <c r="B367" s="6">
        <v>42537</v>
      </c>
      <c r="C367" s="5">
        <v>103064.9</v>
      </c>
      <c r="D367" s="5">
        <v>58897.45</v>
      </c>
      <c r="E367" s="5">
        <v>534322.69999999995</v>
      </c>
      <c r="F367" s="5">
        <v>82410.06</v>
      </c>
      <c r="G367" s="5">
        <v>43786.04</v>
      </c>
      <c r="H367" s="5">
        <v>190486.9</v>
      </c>
      <c r="I367" s="5">
        <v>145207.6</v>
      </c>
      <c r="J367" s="5">
        <v>196019.9</v>
      </c>
      <c r="K367" s="5">
        <v>58600.32</v>
      </c>
      <c r="L367" s="5">
        <v>378253.6</v>
      </c>
      <c r="M367" s="5">
        <v>281754.8</v>
      </c>
      <c r="N367" s="5">
        <v>60909.2</v>
      </c>
      <c r="O367" s="5">
        <v>158436.6</v>
      </c>
      <c r="P367" s="5">
        <v>149640.1</v>
      </c>
      <c r="Q367" s="5">
        <v>145011.79999999999</v>
      </c>
      <c r="R367" s="5">
        <v>320835</v>
      </c>
      <c r="S367" s="5">
        <v>227517.2</v>
      </c>
      <c r="T367" s="5">
        <v>107511.2</v>
      </c>
      <c r="U367" s="5">
        <v>159161.29999999999</v>
      </c>
      <c r="V367" s="5">
        <v>396088.8</v>
      </c>
      <c r="W367" s="5">
        <v>71193.63</v>
      </c>
      <c r="X367" s="5">
        <v>210753.4</v>
      </c>
      <c r="Y367" s="5">
        <v>222024.9</v>
      </c>
      <c r="Z367" s="5">
        <v>32967.480000000003</v>
      </c>
      <c r="AA367" s="5">
        <v>84623.75</v>
      </c>
      <c r="AB367" s="5">
        <v>131838.39999999999</v>
      </c>
      <c r="AC367" s="5">
        <v>217918.4</v>
      </c>
      <c r="AD367" s="5">
        <v>149240.29999999999</v>
      </c>
      <c r="AE367" s="5">
        <v>222216.9</v>
      </c>
      <c r="AF367" s="5">
        <v>159615.70000000001</v>
      </c>
    </row>
    <row r="368" spans="1:32" x14ac:dyDescent="0.25">
      <c r="A368" s="1">
        <v>42538</v>
      </c>
      <c r="B368" s="6">
        <v>42538</v>
      </c>
      <c r="C368" s="5">
        <v>102464.5</v>
      </c>
      <c r="D368" s="5">
        <v>58830.89</v>
      </c>
      <c r="E368" s="5">
        <v>522162.8</v>
      </c>
      <c r="F368" s="5">
        <v>82696.75</v>
      </c>
      <c r="G368" s="5">
        <v>44334.86</v>
      </c>
      <c r="H368" s="5">
        <v>191429.3</v>
      </c>
      <c r="I368" s="5">
        <v>145610</v>
      </c>
      <c r="J368" s="5">
        <v>193770.3</v>
      </c>
      <c r="K368" s="5">
        <v>59431.199999999997</v>
      </c>
      <c r="L368" s="5">
        <v>376180.3</v>
      </c>
      <c r="M368" s="5">
        <v>281387.09999999998</v>
      </c>
      <c r="N368" s="5">
        <v>60497.96</v>
      </c>
      <c r="O368" s="5">
        <v>158163</v>
      </c>
      <c r="P368" s="5">
        <v>149970.6</v>
      </c>
      <c r="Q368" s="5">
        <v>145904.5</v>
      </c>
      <c r="R368" s="5">
        <v>317644.2</v>
      </c>
      <c r="S368" s="5">
        <v>227736.6</v>
      </c>
      <c r="T368" s="5">
        <v>107335.6</v>
      </c>
      <c r="U368" s="5">
        <v>154704.79999999999</v>
      </c>
      <c r="V368" s="5">
        <v>394045.1</v>
      </c>
      <c r="W368" s="5">
        <v>71513.25</v>
      </c>
      <c r="X368" s="5">
        <v>207539.1</v>
      </c>
      <c r="Y368" s="5">
        <v>221279.6</v>
      </c>
      <c r="Z368" s="5">
        <v>32707.25</v>
      </c>
      <c r="AA368" s="5">
        <v>84690.75</v>
      </c>
      <c r="AB368" s="5">
        <v>130916.2</v>
      </c>
      <c r="AC368" s="5">
        <v>219222.8</v>
      </c>
      <c r="AD368" s="5">
        <v>146649.79999999999</v>
      </c>
      <c r="AE368" s="5">
        <v>221126</v>
      </c>
      <c r="AF368" s="5">
        <v>160621.6</v>
      </c>
    </row>
    <row r="369" spans="1:32" x14ac:dyDescent="0.25">
      <c r="A369" s="1">
        <v>42541</v>
      </c>
      <c r="B369" s="6">
        <v>42541</v>
      </c>
      <c r="C369" s="5">
        <v>103853.4</v>
      </c>
      <c r="D369" s="5">
        <v>59249.34</v>
      </c>
      <c r="E369" s="5">
        <v>520903.1</v>
      </c>
      <c r="F369" s="5">
        <v>84563.19</v>
      </c>
      <c r="G369" s="5">
        <v>44626.82</v>
      </c>
      <c r="H369" s="5">
        <v>193389.3</v>
      </c>
      <c r="I369" s="5">
        <v>144855.6</v>
      </c>
      <c r="J369" s="5">
        <v>194592.3</v>
      </c>
      <c r="K369" s="5">
        <v>59588.4</v>
      </c>
      <c r="L369" s="5">
        <v>377838.9</v>
      </c>
      <c r="M369" s="5">
        <v>283502</v>
      </c>
      <c r="N369" s="5">
        <v>61374.42</v>
      </c>
      <c r="O369" s="5">
        <v>158760.1</v>
      </c>
      <c r="P369" s="5">
        <v>151906.6</v>
      </c>
      <c r="Q369" s="5">
        <v>147459.6</v>
      </c>
      <c r="R369" s="5">
        <v>320559.90000000002</v>
      </c>
      <c r="S369" s="5">
        <v>228065.7</v>
      </c>
      <c r="T369" s="5">
        <v>108345.1</v>
      </c>
      <c r="U369" s="5">
        <v>155396.79999999999</v>
      </c>
      <c r="V369" s="5">
        <v>393573.4</v>
      </c>
      <c r="W369" s="5">
        <v>72378.69</v>
      </c>
      <c r="X369" s="5">
        <v>209237.2</v>
      </c>
      <c r="Y369" s="5">
        <v>221040.1</v>
      </c>
      <c r="Z369" s="5">
        <v>32926.550000000003</v>
      </c>
      <c r="AA369" s="5">
        <v>85109.19</v>
      </c>
      <c r="AB369" s="5">
        <v>131705.29999999999</v>
      </c>
      <c r="AC369" s="5">
        <v>219141.2</v>
      </c>
      <c r="AD369" s="5">
        <v>147316.4</v>
      </c>
      <c r="AE369" s="5">
        <v>221593.5</v>
      </c>
      <c r="AF369" s="5">
        <v>161546.4</v>
      </c>
    </row>
    <row r="370" spans="1:32" x14ac:dyDescent="0.25">
      <c r="A370" s="1">
        <v>42542</v>
      </c>
      <c r="B370" s="6">
        <v>42542</v>
      </c>
      <c r="C370" s="5">
        <v>103938.4</v>
      </c>
      <c r="D370" s="5">
        <v>59239.83</v>
      </c>
      <c r="E370" s="5">
        <v>525339.80000000005</v>
      </c>
      <c r="F370" s="5">
        <v>83779.63</v>
      </c>
      <c r="G370" s="5">
        <v>44661.84</v>
      </c>
      <c r="H370" s="5">
        <v>194576.7</v>
      </c>
      <c r="I370" s="5">
        <v>144704.70000000001</v>
      </c>
      <c r="J370" s="5">
        <v>195241.3</v>
      </c>
      <c r="K370" s="5">
        <v>59812.98</v>
      </c>
      <c r="L370" s="5">
        <v>379539</v>
      </c>
      <c r="M370" s="5">
        <v>284513.59999999998</v>
      </c>
      <c r="N370" s="5">
        <v>61623.66</v>
      </c>
      <c r="O370" s="5">
        <v>158909.4</v>
      </c>
      <c r="P370" s="5">
        <v>152615</v>
      </c>
      <c r="Q370" s="5">
        <v>147882.1</v>
      </c>
      <c r="R370" s="5">
        <v>319569.59999999998</v>
      </c>
      <c r="S370" s="5">
        <v>230186.6</v>
      </c>
      <c r="T370" s="5">
        <v>107651.6</v>
      </c>
      <c r="U370" s="5">
        <v>155701.29999999999</v>
      </c>
      <c r="V370" s="5">
        <v>402377.2</v>
      </c>
      <c r="W370" s="5">
        <v>72924.56</v>
      </c>
      <c r="X370" s="5">
        <v>210753.4</v>
      </c>
      <c r="Y370" s="5">
        <v>222024.9</v>
      </c>
      <c r="Z370" s="5">
        <v>32958.71</v>
      </c>
      <c r="AA370" s="5">
        <v>85000.44</v>
      </c>
      <c r="AB370" s="5">
        <v>131391.6</v>
      </c>
      <c r="AC370" s="5">
        <v>220527.1</v>
      </c>
      <c r="AD370" s="5">
        <v>147297.4</v>
      </c>
      <c r="AE370" s="5">
        <v>222715.5</v>
      </c>
      <c r="AF370" s="5">
        <v>160329.60000000001</v>
      </c>
    </row>
    <row r="371" spans="1:32" x14ac:dyDescent="0.25">
      <c r="A371" s="1">
        <v>42543</v>
      </c>
      <c r="B371" s="6">
        <v>42543</v>
      </c>
      <c r="C371" s="5">
        <v>103853.4</v>
      </c>
      <c r="D371" s="5">
        <v>58916.45</v>
      </c>
      <c r="E371" s="5">
        <v>523367.9</v>
      </c>
      <c r="F371" s="5">
        <v>83938.880000000005</v>
      </c>
      <c r="G371" s="5">
        <v>44626.82</v>
      </c>
      <c r="H371" s="5">
        <v>192786.2</v>
      </c>
      <c r="I371" s="5">
        <v>144453.20000000001</v>
      </c>
      <c r="J371" s="5">
        <v>194073.2</v>
      </c>
      <c r="K371" s="5">
        <v>59756.83</v>
      </c>
      <c r="L371" s="5">
        <v>378046.3</v>
      </c>
      <c r="M371" s="5">
        <v>283042.2</v>
      </c>
      <c r="N371" s="5">
        <v>61536.42</v>
      </c>
      <c r="O371" s="5">
        <v>158735.29999999999</v>
      </c>
      <c r="P371" s="5">
        <v>152473.29999999999</v>
      </c>
      <c r="Q371" s="5">
        <v>146797.29999999999</v>
      </c>
      <c r="R371" s="5">
        <v>320339.90000000002</v>
      </c>
      <c r="S371" s="5">
        <v>229309</v>
      </c>
      <c r="T371" s="5">
        <v>105887.1</v>
      </c>
      <c r="U371" s="5">
        <v>157887.9</v>
      </c>
      <c r="V371" s="5">
        <v>400805.1</v>
      </c>
      <c r="W371" s="5">
        <v>72658.25</v>
      </c>
      <c r="X371" s="5">
        <v>209055.3</v>
      </c>
      <c r="Y371" s="5">
        <v>222450.9</v>
      </c>
      <c r="Z371" s="5">
        <v>32698.48</v>
      </c>
      <c r="AA371" s="5">
        <v>84816.31</v>
      </c>
      <c r="AB371" s="5">
        <v>131115.79999999999</v>
      </c>
      <c r="AC371" s="5">
        <v>220241.8</v>
      </c>
      <c r="AD371" s="5">
        <v>145773.6</v>
      </c>
      <c r="AE371" s="5">
        <v>223619.3</v>
      </c>
      <c r="AF371" s="5">
        <v>160280.9</v>
      </c>
    </row>
    <row r="372" spans="1:32" x14ac:dyDescent="0.25">
      <c r="A372" s="1">
        <v>42544</v>
      </c>
      <c r="B372" s="6">
        <v>42544</v>
      </c>
      <c r="C372" s="5">
        <v>105600.2</v>
      </c>
      <c r="D372" s="5">
        <v>60152.83</v>
      </c>
      <c r="E372" s="5">
        <v>526380.5</v>
      </c>
      <c r="F372" s="5">
        <v>85072.81</v>
      </c>
      <c r="G372" s="5">
        <v>45672</v>
      </c>
      <c r="H372" s="5">
        <v>196838.3</v>
      </c>
      <c r="I372" s="5">
        <v>146968.1</v>
      </c>
      <c r="J372" s="5">
        <v>195024.9</v>
      </c>
      <c r="K372" s="5">
        <v>60273.34</v>
      </c>
      <c r="L372" s="5">
        <v>380658.6</v>
      </c>
      <c r="M372" s="5">
        <v>286812.40000000002</v>
      </c>
      <c r="N372" s="5">
        <v>63414.02</v>
      </c>
      <c r="O372" s="5">
        <v>159593.60000000001</v>
      </c>
      <c r="P372" s="5">
        <v>155778.70000000001</v>
      </c>
      <c r="Q372" s="5">
        <v>149130</v>
      </c>
      <c r="R372" s="5">
        <v>322870.40000000002</v>
      </c>
      <c r="S372" s="5">
        <v>234208.9</v>
      </c>
      <c r="T372" s="5">
        <v>106405.1</v>
      </c>
      <c r="U372" s="5">
        <v>159659.5</v>
      </c>
      <c r="V372" s="5">
        <v>408036.7</v>
      </c>
      <c r="W372" s="5">
        <v>72059.13</v>
      </c>
      <c r="X372" s="5">
        <v>209783</v>
      </c>
      <c r="Y372" s="5">
        <v>224154.4</v>
      </c>
      <c r="Z372" s="5">
        <v>33289.120000000003</v>
      </c>
      <c r="AA372" s="5">
        <v>85636.38</v>
      </c>
      <c r="AB372" s="5">
        <v>132342.39999999999</v>
      </c>
      <c r="AC372" s="5">
        <v>222850.6</v>
      </c>
      <c r="AD372" s="5">
        <v>149011.70000000001</v>
      </c>
      <c r="AE372" s="5">
        <v>224710.2</v>
      </c>
      <c r="AF372" s="5">
        <v>160654.1</v>
      </c>
    </row>
    <row r="373" spans="1:32" x14ac:dyDescent="0.25">
      <c r="A373" s="1">
        <v>42545</v>
      </c>
      <c r="B373" s="6">
        <v>42545</v>
      </c>
      <c r="C373" s="5">
        <v>102573.7</v>
      </c>
      <c r="D373" s="5">
        <v>57119</v>
      </c>
      <c r="E373" s="5">
        <v>511591.4</v>
      </c>
      <c r="F373" s="5">
        <v>80594.559999999998</v>
      </c>
      <c r="G373" s="5">
        <v>42641.61</v>
      </c>
      <c r="H373" s="5">
        <v>192051.20000000001</v>
      </c>
      <c r="I373" s="5">
        <v>139574.39999999999</v>
      </c>
      <c r="J373" s="5">
        <v>190049.8</v>
      </c>
      <c r="K373" s="5">
        <v>57904.17</v>
      </c>
      <c r="L373" s="5">
        <v>370665.3</v>
      </c>
      <c r="M373" s="5">
        <v>274214.5</v>
      </c>
      <c r="N373" s="5">
        <v>58927.76</v>
      </c>
      <c r="O373" s="5">
        <v>157242.4</v>
      </c>
      <c r="P373" s="5">
        <v>148979</v>
      </c>
      <c r="Q373" s="5">
        <v>140720.79999999999</v>
      </c>
      <c r="R373" s="5">
        <v>318056.8</v>
      </c>
      <c r="S373" s="5">
        <v>217936.8</v>
      </c>
      <c r="T373" s="5">
        <v>104851.3</v>
      </c>
      <c r="U373" s="5">
        <v>154677.1</v>
      </c>
      <c r="V373" s="5">
        <v>391686.9</v>
      </c>
      <c r="W373" s="5">
        <v>70021.94</v>
      </c>
      <c r="X373" s="5">
        <v>206022.8</v>
      </c>
      <c r="Y373" s="5">
        <v>218963.8</v>
      </c>
      <c r="Z373" s="5">
        <v>32461.64</v>
      </c>
      <c r="AA373" s="5">
        <v>82757.63</v>
      </c>
      <c r="AB373" s="5">
        <v>130535.8</v>
      </c>
      <c r="AC373" s="5">
        <v>221872.3</v>
      </c>
      <c r="AD373" s="5">
        <v>142954.5</v>
      </c>
      <c r="AE373" s="5">
        <v>224273.8</v>
      </c>
      <c r="AF373" s="5">
        <v>155300</v>
      </c>
    </row>
    <row r="374" spans="1:32" x14ac:dyDescent="0.25">
      <c r="A374" s="1">
        <v>42548</v>
      </c>
      <c r="B374" s="6">
        <v>42548</v>
      </c>
      <c r="C374" s="5">
        <v>101403.1</v>
      </c>
      <c r="D374" s="5">
        <v>54846.05</v>
      </c>
      <c r="E374" s="5">
        <v>504142.1</v>
      </c>
      <c r="F374" s="5">
        <v>78161.19</v>
      </c>
      <c r="G374" s="5">
        <v>41678.19</v>
      </c>
      <c r="H374" s="5">
        <v>189148.79999999999</v>
      </c>
      <c r="I374" s="5">
        <v>137361.29999999999</v>
      </c>
      <c r="J374" s="5">
        <v>189400.9</v>
      </c>
      <c r="K374" s="5">
        <v>56107.62</v>
      </c>
      <c r="L374" s="5">
        <v>368467.6</v>
      </c>
      <c r="M374" s="5">
        <v>269616.59999999998</v>
      </c>
      <c r="N374" s="5">
        <v>57951.6</v>
      </c>
      <c r="O374" s="5">
        <v>155090.29999999999</v>
      </c>
      <c r="P374" s="5">
        <v>145059.79999999999</v>
      </c>
      <c r="Q374" s="5">
        <v>137754.5</v>
      </c>
      <c r="R374" s="5">
        <v>320587.40000000002</v>
      </c>
      <c r="S374" s="5">
        <v>210660</v>
      </c>
      <c r="T374" s="5">
        <v>102094.8</v>
      </c>
      <c r="U374" s="5">
        <v>153099.29999999999</v>
      </c>
      <c r="V374" s="5">
        <v>380682.2</v>
      </c>
      <c r="W374" s="5">
        <v>69089.88</v>
      </c>
      <c r="X374" s="5">
        <v>204991.8</v>
      </c>
      <c r="Y374" s="5">
        <v>216222.1</v>
      </c>
      <c r="Z374" s="5">
        <v>32265.74</v>
      </c>
      <c r="AA374" s="5">
        <v>81351.63</v>
      </c>
      <c r="AB374" s="5">
        <v>130364.7</v>
      </c>
      <c r="AC374" s="5">
        <v>223135.9</v>
      </c>
      <c r="AD374" s="5">
        <v>139697.29999999999</v>
      </c>
      <c r="AE374" s="5">
        <v>222840.2</v>
      </c>
      <c r="AF374" s="5">
        <v>153125.9</v>
      </c>
    </row>
    <row r="375" spans="1:32" x14ac:dyDescent="0.25">
      <c r="A375" s="1">
        <v>42549</v>
      </c>
      <c r="B375" s="6">
        <v>42549</v>
      </c>
      <c r="C375" s="5">
        <v>102858.8</v>
      </c>
      <c r="D375" s="5">
        <v>55064.78</v>
      </c>
      <c r="E375" s="5">
        <v>512632.1</v>
      </c>
      <c r="F375" s="5">
        <v>78919.25</v>
      </c>
      <c r="G375" s="5">
        <v>42343.82</v>
      </c>
      <c r="H375" s="5">
        <v>191542.3</v>
      </c>
      <c r="I375" s="5">
        <v>139775.5</v>
      </c>
      <c r="J375" s="5">
        <v>191131.3</v>
      </c>
      <c r="K375" s="5">
        <v>54457.1</v>
      </c>
      <c r="L375" s="5">
        <v>376968.2</v>
      </c>
      <c r="M375" s="5">
        <v>275317.90000000002</v>
      </c>
      <c r="N375" s="5">
        <v>59156.23</v>
      </c>
      <c r="O375" s="5">
        <v>158648.1</v>
      </c>
      <c r="P375" s="5">
        <v>147279.1</v>
      </c>
      <c r="Q375" s="5">
        <v>139866.4</v>
      </c>
      <c r="R375" s="5">
        <v>325208.5</v>
      </c>
      <c r="S375" s="5">
        <v>217644.3</v>
      </c>
      <c r="T375" s="5">
        <v>104026.1</v>
      </c>
      <c r="U375" s="5">
        <v>153846.70000000001</v>
      </c>
      <c r="V375" s="5">
        <v>388621.3</v>
      </c>
      <c r="W375" s="5">
        <v>70687.69</v>
      </c>
      <c r="X375" s="5">
        <v>208873.3</v>
      </c>
      <c r="Y375" s="5">
        <v>219496.2</v>
      </c>
      <c r="Z375" s="5">
        <v>33371.03</v>
      </c>
      <c r="AA375" s="5">
        <v>82874.75</v>
      </c>
      <c r="AB375" s="5">
        <v>131886</v>
      </c>
      <c r="AC375" s="5">
        <v>223462.1</v>
      </c>
      <c r="AD375" s="5">
        <v>143164.1</v>
      </c>
      <c r="AE375" s="5">
        <v>222871.3</v>
      </c>
      <c r="AF375" s="5">
        <v>155835.4</v>
      </c>
    </row>
    <row r="376" spans="1:32" x14ac:dyDescent="0.25">
      <c r="A376" s="1">
        <v>42550</v>
      </c>
      <c r="B376" s="6">
        <v>42550</v>
      </c>
      <c r="C376" s="5">
        <v>104029.3</v>
      </c>
      <c r="D376" s="5">
        <v>56710.06</v>
      </c>
      <c r="E376" s="5">
        <v>517068.79999999999</v>
      </c>
      <c r="F376" s="5">
        <v>80894</v>
      </c>
      <c r="G376" s="5">
        <v>43342.27</v>
      </c>
      <c r="H376" s="5">
        <v>194915.9</v>
      </c>
      <c r="I376" s="5">
        <v>142139.5</v>
      </c>
      <c r="J376" s="5">
        <v>192256.2</v>
      </c>
      <c r="K376" s="5">
        <v>55467.62</v>
      </c>
      <c r="L376" s="5">
        <v>383395.4</v>
      </c>
      <c r="M376" s="5">
        <v>280927.3</v>
      </c>
      <c r="N376" s="5">
        <v>60439.8</v>
      </c>
      <c r="O376" s="5">
        <v>158449.1</v>
      </c>
      <c r="P376" s="5">
        <v>150773.4</v>
      </c>
      <c r="Q376" s="5">
        <v>142515.9</v>
      </c>
      <c r="R376" s="5">
        <v>328234.2</v>
      </c>
      <c r="S376" s="5">
        <v>223787.4</v>
      </c>
      <c r="T376" s="5">
        <v>104895.1</v>
      </c>
      <c r="U376" s="5">
        <v>157915.70000000001</v>
      </c>
      <c r="V376" s="5">
        <v>397267.8</v>
      </c>
      <c r="W376" s="5">
        <v>73403.88</v>
      </c>
      <c r="X376" s="5">
        <v>212330.3</v>
      </c>
      <c r="Y376" s="5">
        <v>223355.9</v>
      </c>
      <c r="Z376" s="5">
        <v>34154.639999999999</v>
      </c>
      <c r="AA376" s="5">
        <v>84079.81</v>
      </c>
      <c r="AB376" s="5">
        <v>133606.9</v>
      </c>
      <c r="AC376" s="5">
        <v>224440.4</v>
      </c>
      <c r="AD376" s="5">
        <v>146173.6</v>
      </c>
      <c r="AE376" s="5">
        <v>225832.1</v>
      </c>
      <c r="AF376" s="5">
        <v>157344.29999999999</v>
      </c>
    </row>
    <row r="377" spans="1:32" x14ac:dyDescent="0.25">
      <c r="A377" s="1">
        <v>42551</v>
      </c>
      <c r="B377" s="6">
        <v>42551</v>
      </c>
      <c r="C377" s="5">
        <v>105842.5</v>
      </c>
      <c r="D377" s="5">
        <v>57784.73</v>
      </c>
      <c r="E377" s="5">
        <v>523641.8</v>
      </c>
      <c r="F377" s="5">
        <v>82728.56</v>
      </c>
      <c r="G377" s="5">
        <v>44290.54</v>
      </c>
      <c r="H377" s="5">
        <v>197763.9</v>
      </c>
      <c r="I377" s="5">
        <v>144302.29999999999</v>
      </c>
      <c r="J377" s="5">
        <v>196106.5</v>
      </c>
      <c r="K377" s="5">
        <v>56014.77</v>
      </c>
      <c r="L377" s="5">
        <v>388706.9</v>
      </c>
      <c r="M377" s="5">
        <v>282099.5</v>
      </c>
      <c r="N377" s="5">
        <v>61719.22</v>
      </c>
      <c r="O377" s="5">
        <v>158847.20000000001</v>
      </c>
      <c r="P377" s="5">
        <v>154881.5</v>
      </c>
      <c r="Q377" s="5">
        <v>145077.9</v>
      </c>
      <c r="R377" s="5">
        <v>333652.90000000002</v>
      </c>
      <c r="S377" s="5">
        <v>224448.4</v>
      </c>
      <c r="T377" s="5">
        <v>102693.5</v>
      </c>
      <c r="U377" s="5">
        <v>159465.79999999999</v>
      </c>
      <c r="V377" s="5">
        <v>402219.9</v>
      </c>
      <c r="W377" s="5">
        <v>73497.06</v>
      </c>
      <c r="X377" s="5">
        <v>213543.3</v>
      </c>
      <c r="Y377" s="5">
        <v>225378.9</v>
      </c>
      <c r="Z377" s="5">
        <v>34806.68</v>
      </c>
      <c r="AA377" s="5">
        <v>85826.81</v>
      </c>
      <c r="AB377" s="5">
        <v>134253.5</v>
      </c>
      <c r="AC377" s="5">
        <v>227620.6</v>
      </c>
      <c r="AD377" s="5">
        <v>141278.29999999999</v>
      </c>
      <c r="AE377" s="5">
        <v>227577.5</v>
      </c>
      <c r="AF377" s="5">
        <v>158707.1</v>
      </c>
    </row>
    <row r="378" spans="1:32" x14ac:dyDescent="0.25">
      <c r="A378" s="1">
        <v>42552</v>
      </c>
      <c r="B378" s="6">
        <v>42552</v>
      </c>
      <c r="C378" s="5">
        <v>106096.4</v>
      </c>
      <c r="D378" s="5">
        <v>57718.17</v>
      </c>
      <c r="E378" s="5">
        <v>525230.19999999995</v>
      </c>
      <c r="F378" s="5">
        <v>82613.94</v>
      </c>
      <c r="G378" s="5">
        <v>44664.42</v>
      </c>
      <c r="H378" s="5">
        <v>196481.1</v>
      </c>
      <c r="I378" s="5">
        <v>144855.6</v>
      </c>
      <c r="J378" s="5">
        <v>195197.9</v>
      </c>
      <c r="K378" s="5">
        <v>55823.15</v>
      </c>
      <c r="L378" s="5">
        <v>389121.5</v>
      </c>
      <c r="M378" s="5">
        <v>282189.2</v>
      </c>
      <c r="N378" s="5">
        <v>61582.13</v>
      </c>
      <c r="O378" s="5">
        <v>161248.1</v>
      </c>
      <c r="P378" s="5">
        <v>154645.4</v>
      </c>
      <c r="Q378" s="5">
        <v>145622.79999999999</v>
      </c>
      <c r="R378" s="5">
        <v>333625.40000000002</v>
      </c>
      <c r="S378" s="5">
        <v>221269.9</v>
      </c>
      <c r="T378" s="5">
        <v>102744.8</v>
      </c>
      <c r="U378" s="5">
        <v>160379.20000000001</v>
      </c>
      <c r="V378" s="5">
        <v>402141.4</v>
      </c>
      <c r="W378" s="5">
        <v>74043</v>
      </c>
      <c r="X378" s="5">
        <v>215726.6</v>
      </c>
      <c r="Y378" s="5">
        <v>225671.7</v>
      </c>
      <c r="Z378" s="5">
        <v>34751.129999999997</v>
      </c>
      <c r="AA378" s="5">
        <v>85977.44</v>
      </c>
      <c r="AB378" s="5">
        <v>133930.29999999999</v>
      </c>
      <c r="AC378" s="5">
        <v>229210.3</v>
      </c>
      <c r="AD378" s="5">
        <v>141868.79999999999</v>
      </c>
      <c r="AE378" s="5">
        <v>226922.9</v>
      </c>
      <c r="AF378" s="5">
        <v>159047.9</v>
      </c>
    </row>
    <row r="379" spans="1:32" x14ac:dyDescent="0.25">
      <c r="A379" s="1">
        <v>42556</v>
      </c>
      <c r="B379" s="6">
        <v>42556</v>
      </c>
      <c r="C379" s="5">
        <v>106150.8</v>
      </c>
      <c r="D379" s="5">
        <v>56253.56</v>
      </c>
      <c r="E379" s="5">
        <v>520300.6</v>
      </c>
      <c r="F379" s="5">
        <v>80881.25</v>
      </c>
      <c r="G379" s="5">
        <v>43455.08</v>
      </c>
      <c r="H379" s="5">
        <v>195386.9</v>
      </c>
      <c r="I379" s="5">
        <v>142491.6</v>
      </c>
      <c r="J379" s="5">
        <v>196539.1</v>
      </c>
      <c r="K379" s="5">
        <v>54944.23</v>
      </c>
      <c r="L379" s="5">
        <v>385721.3</v>
      </c>
      <c r="M379" s="5">
        <v>281830.59999999998</v>
      </c>
      <c r="N379" s="5">
        <v>60003.61</v>
      </c>
      <c r="O379" s="5">
        <v>160912.29999999999</v>
      </c>
      <c r="P379" s="5">
        <v>154314.79999999999</v>
      </c>
      <c r="Q379" s="5">
        <v>144982.39999999999</v>
      </c>
      <c r="R379" s="5">
        <v>336321.1</v>
      </c>
      <c r="S379" s="5">
        <v>215093.4</v>
      </c>
      <c r="T379" s="5">
        <v>103051.9</v>
      </c>
      <c r="U379" s="5">
        <v>160545.29999999999</v>
      </c>
      <c r="V379" s="5">
        <v>402219.9</v>
      </c>
      <c r="W379" s="5">
        <v>73497.06</v>
      </c>
      <c r="X379" s="5">
        <v>217182.1</v>
      </c>
      <c r="Y379" s="5">
        <v>227428.5</v>
      </c>
      <c r="Z379" s="5">
        <v>34701.42</v>
      </c>
      <c r="AA379" s="5">
        <v>84211.5</v>
      </c>
      <c r="AB379" s="5">
        <v>134595.79999999999</v>
      </c>
      <c r="AC379" s="5">
        <v>230433.3</v>
      </c>
      <c r="AD379" s="5">
        <v>142230.70000000001</v>
      </c>
      <c r="AE379" s="5">
        <v>227951.4</v>
      </c>
      <c r="AF379" s="5">
        <v>158447.6</v>
      </c>
    </row>
    <row r="380" spans="1:32" x14ac:dyDescent="0.25">
      <c r="A380" s="1">
        <v>42557</v>
      </c>
      <c r="B380" s="6">
        <v>42557</v>
      </c>
      <c r="C380" s="5">
        <v>105866.7</v>
      </c>
      <c r="D380" s="5">
        <v>56567.39</v>
      </c>
      <c r="E380" s="5">
        <v>523258.3</v>
      </c>
      <c r="F380" s="5">
        <v>80874.880000000005</v>
      </c>
      <c r="G380" s="5">
        <v>43718</v>
      </c>
      <c r="H380" s="5">
        <v>197292.3</v>
      </c>
      <c r="I380" s="5">
        <v>144453.20000000001</v>
      </c>
      <c r="J380" s="5">
        <v>195846.9</v>
      </c>
      <c r="K380" s="5">
        <v>54223.09</v>
      </c>
      <c r="L380" s="5">
        <v>390158.2</v>
      </c>
      <c r="M380" s="5">
        <v>284429.5</v>
      </c>
      <c r="N380" s="5">
        <v>60473.02</v>
      </c>
      <c r="O380" s="5">
        <v>163673.9</v>
      </c>
      <c r="P380" s="5">
        <v>155684.29999999999</v>
      </c>
      <c r="Q380" s="5">
        <v>145641.9</v>
      </c>
      <c r="R380" s="5">
        <v>337338.8</v>
      </c>
      <c r="S380" s="5">
        <v>217405.1</v>
      </c>
      <c r="T380" s="5">
        <v>102941</v>
      </c>
      <c r="U380" s="5">
        <v>163756.20000000001</v>
      </c>
      <c r="V380" s="5">
        <v>403870.6</v>
      </c>
      <c r="W380" s="5">
        <v>74295.94</v>
      </c>
      <c r="X380" s="5">
        <v>217485.4</v>
      </c>
      <c r="Y380" s="5">
        <v>226337.1</v>
      </c>
      <c r="Z380" s="5">
        <v>34724.81</v>
      </c>
      <c r="AA380" s="5">
        <v>84847.56</v>
      </c>
      <c r="AB380" s="5">
        <v>135375.4</v>
      </c>
      <c r="AC380" s="5">
        <v>229332.6</v>
      </c>
      <c r="AD380" s="5">
        <v>141068.79999999999</v>
      </c>
      <c r="AE380" s="5">
        <v>230070.8</v>
      </c>
      <c r="AF380" s="5">
        <v>159729.29999999999</v>
      </c>
    </row>
    <row r="381" spans="1:32" x14ac:dyDescent="0.25">
      <c r="A381" s="1">
        <v>42558</v>
      </c>
      <c r="B381" s="6">
        <v>42558</v>
      </c>
      <c r="C381" s="5">
        <v>105691.4</v>
      </c>
      <c r="D381" s="5">
        <v>56881.27</v>
      </c>
      <c r="E381" s="5">
        <v>525504.1</v>
      </c>
      <c r="F381" s="5">
        <v>81008.63</v>
      </c>
      <c r="G381" s="5">
        <v>43846.53</v>
      </c>
      <c r="H381" s="5">
        <v>194405.9</v>
      </c>
      <c r="I381" s="5">
        <v>144553.79999999999</v>
      </c>
      <c r="J381" s="5">
        <v>195068.2</v>
      </c>
      <c r="K381" s="5">
        <v>54313.2</v>
      </c>
      <c r="L381" s="5">
        <v>385472.5</v>
      </c>
      <c r="M381" s="5">
        <v>285146.40000000002</v>
      </c>
      <c r="N381" s="5">
        <v>61062.879999999997</v>
      </c>
      <c r="O381" s="5">
        <v>163163.9</v>
      </c>
      <c r="P381" s="5">
        <v>156770.29999999999</v>
      </c>
      <c r="Q381" s="5">
        <v>145861.79999999999</v>
      </c>
      <c r="R381" s="5">
        <v>336981.3</v>
      </c>
      <c r="S381" s="5">
        <v>218813.8</v>
      </c>
      <c r="T381" s="5">
        <v>103188.5</v>
      </c>
      <c r="U381" s="5">
        <v>162704.4</v>
      </c>
      <c r="V381" s="5">
        <v>403870.6</v>
      </c>
      <c r="W381" s="5">
        <v>74455.75</v>
      </c>
      <c r="X381" s="5">
        <v>216939.6</v>
      </c>
      <c r="Y381" s="5">
        <v>225804.79999999999</v>
      </c>
      <c r="Z381" s="5">
        <v>34359.32</v>
      </c>
      <c r="AA381" s="5">
        <v>85341.38</v>
      </c>
      <c r="AB381" s="5">
        <v>133873.20000000001</v>
      </c>
      <c r="AC381" s="5">
        <v>225745.5</v>
      </c>
      <c r="AD381" s="5">
        <v>141925.9</v>
      </c>
      <c r="AE381" s="5">
        <v>229166.9</v>
      </c>
      <c r="AF381" s="5">
        <v>159664.4</v>
      </c>
    </row>
    <row r="382" spans="1:32" x14ac:dyDescent="0.25">
      <c r="A382" s="1">
        <v>42559</v>
      </c>
      <c r="B382" s="6">
        <v>42559</v>
      </c>
      <c r="C382" s="5">
        <v>107051.3</v>
      </c>
      <c r="D382" s="5">
        <v>58479</v>
      </c>
      <c r="E382" s="5">
        <v>529557.30000000005</v>
      </c>
      <c r="F382" s="5">
        <v>82868.75</v>
      </c>
      <c r="G382" s="5">
        <v>45201.94</v>
      </c>
      <c r="H382" s="5">
        <v>197650.8</v>
      </c>
      <c r="I382" s="5">
        <v>147169.20000000001</v>
      </c>
      <c r="J382" s="5">
        <v>196322.8</v>
      </c>
      <c r="K382" s="5">
        <v>55665.42</v>
      </c>
      <c r="L382" s="5">
        <v>387877.5</v>
      </c>
      <c r="M382" s="5">
        <v>288551.59999999998</v>
      </c>
      <c r="N382" s="5">
        <v>62466.91</v>
      </c>
      <c r="O382" s="5">
        <v>167119.79999999999</v>
      </c>
      <c r="P382" s="5">
        <v>160547.9</v>
      </c>
      <c r="Q382" s="5">
        <v>147639.6</v>
      </c>
      <c r="R382" s="5">
        <v>337916.5</v>
      </c>
      <c r="S382" s="5">
        <v>223328.7</v>
      </c>
      <c r="T382" s="5">
        <v>103521.3</v>
      </c>
      <c r="U382" s="5">
        <v>164282.1</v>
      </c>
      <c r="V382" s="5">
        <v>411102.3</v>
      </c>
      <c r="W382" s="5">
        <v>75520.94</v>
      </c>
      <c r="X382" s="5">
        <v>219062.2</v>
      </c>
      <c r="Y382" s="5">
        <v>228306.9</v>
      </c>
      <c r="Z382" s="5">
        <v>34525.980000000003</v>
      </c>
      <c r="AA382" s="5">
        <v>86755.81</v>
      </c>
      <c r="AB382" s="5">
        <v>134320.1</v>
      </c>
      <c r="AC382" s="5">
        <v>227865.1</v>
      </c>
      <c r="AD382" s="5">
        <v>145564.1</v>
      </c>
      <c r="AE382" s="5">
        <v>230133.1</v>
      </c>
      <c r="AF382" s="5">
        <v>161627.5</v>
      </c>
    </row>
    <row r="383" spans="1:32" x14ac:dyDescent="0.25">
      <c r="A383" s="1">
        <v>42562</v>
      </c>
      <c r="B383" s="6">
        <v>42562</v>
      </c>
      <c r="C383" s="5">
        <v>107589.3</v>
      </c>
      <c r="D383" s="5">
        <v>59116.17</v>
      </c>
      <c r="E383" s="5">
        <v>531200.6</v>
      </c>
      <c r="F383" s="5">
        <v>84110.88</v>
      </c>
      <c r="G383" s="5">
        <v>45453.14</v>
      </c>
      <c r="H383" s="5">
        <v>198820.4</v>
      </c>
      <c r="I383" s="5">
        <v>148024.29999999999</v>
      </c>
      <c r="J383" s="5">
        <v>197144.8</v>
      </c>
      <c r="K383" s="5">
        <v>56172.5</v>
      </c>
      <c r="L383" s="5">
        <v>389328.9</v>
      </c>
      <c r="M383" s="5">
        <v>288641.3</v>
      </c>
      <c r="N383" s="5">
        <v>63218.77</v>
      </c>
      <c r="O383" s="5">
        <v>168127.4</v>
      </c>
      <c r="P383" s="5">
        <v>162342.29999999999</v>
      </c>
      <c r="Q383" s="5">
        <v>148471.20000000001</v>
      </c>
      <c r="R383" s="5">
        <v>338136.5</v>
      </c>
      <c r="S383" s="5">
        <v>224918</v>
      </c>
      <c r="T383" s="5">
        <v>104110.1</v>
      </c>
      <c r="U383" s="5">
        <v>164254.39999999999</v>
      </c>
      <c r="V383" s="5">
        <v>413381.8</v>
      </c>
      <c r="W383" s="5">
        <v>75667.38</v>
      </c>
      <c r="X383" s="5">
        <v>219244.1</v>
      </c>
      <c r="Y383" s="5">
        <v>228253.7</v>
      </c>
      <c r="Z383" s="5">
        <v>34537.68</v>
      </c>
      <c r="AA383" s="5">
        <v>87006.88</v>
      </c>
      <c r="AB383" s="5">
        <v>133416.79999999999</v>
      </c>
      <c r="AC383" s="5">
        <v>227987.4</v>
      </c>
      <c r="AD383" s="5">
        <v>145754.6</v>
      </c>
      <c r="AE383" s="5">
        <v>230818.8</v>
      </c>
      <c r="AF383" s="5">
        <v>162211.6</v>
      </c>
    </row>
    <row r="384" spans="1:32" x14ac:dyDescent="0.25">
      <c r="A384" s="1">
        <v>42563</v>
      </c>
      <c r="B384" s="6">
        <v>42563</v>
      </c>
      <c r="C384" s="5">
        <v>108284.3</v>
      </c>
      <c r="D384" s="5">
        <v>59915.06</v>
      </c>
      <c r="E384" s="5">
        <v>533610.6</v>
      </c>
      <c r="F384" s="5">
        <v>83327.38</v>
      </c>
      <c r="G384" s="5">
        <v>46621.61</v>
      </c>
      <c r="H384" s="5">
        <v>201442.6</v>
      </c>
      <c r="I384" s="5">
        <v>148929.60000000001</v>
      </c>
      <c r="J384" s="5">
        <v>197188.1</v>
      </c>
      <c r="K384" s="5">
        <v>57411.99</v>
      </c>
      <c r="L384" s="5">
        <v>393724.3</v>
      </c>
      <c r="M384" s="5">
        <v>289089.2</v>
      </c>
      <c r="N384" s="5">
        <v>65183.58</v>
      </c>
      <c r="O384" s="5">
        <v>167741.79999999999</v>
      </c>
      <c r="P384" s="5">
        <v>164986.6</v>
      </c>
      <c r="Q384" s="5">
        <v>150105.70000000001</v>
      </c>
      <c r="R384" s="5">
        <v>338109</v>
      </c>
      <c r="S384" s="5">
        <v>228277.1</v>
      </c>
      <c r="T384" s="5">
        <v>104323.4</v>
      </c>
      <c r="U384" s="5">
        <v>164974.1</v>
      </c>
      <c r="V384" s="5">
        <v>418255.3</v>
      </c>
      <c r="W384" s="5">
        <v>77305.06</v>
      </c>
      <c r="X384" s="5">
        <v>219790.1</v>
      </c>
      <c r="Y384" s="5">
        <v>228253.7</v>
      </c>
      <c r="Z384" s="5">
        <v>34528.910000000003</v>
      </c>
      <c r="AA384" s="5">
        <v>87458.81</v>
      </c>
      <c r="AB384" s="5">
        <v>132979.4</v>
      </c>
      <c r="AC384" s="5">
        <v>226112.4</v>
      </c>
      <c r="AD384" s="5">
        <v>147583.1</v>
      </c>
      <c r="AE384" s="5">
        <v>228356.6</v>
      </c>
      <c r="AF384" s="5">
        <v>162568.5</v>
      </c>
    </row>
    <row r="385" spans="1:32" x14ac:dyDescent="0.25">
      <c r="A385" s="1">
        <v>42564</v>
      </c>
      <c r="B385" s="6">
        <v>42564</v>
      </c>
      <c r="C385" s="5">
        <v>108314.5</v>
      </c>
      <c r="D385" s="5">
        <v>60010.17</v>
      </c>
      <c r="E385" s="5">
        <v>530598.1</v>
      </c>
      <c r="F385" s="5">
        <v>82881.440000000002</v>
      </c>
      <c r="G385" s="5">
        <v>46557.35</v>
      </c>
      <c r="H385" s="5">
        <v>201197.4</v>
      </c>
      <c r="I385" s="5">
        <v>149633.79999999999</v>
      </c>
      <c r="J385" s="5">
        <v>197880.3</v>
      </c>
      <c r="K385" s="5">
        <v>57671.19</v>
      </c>
      <c r="L385" s="5">
        <v>393434.1</v>
      </c>
      <c r="M385" s="5">
        <v>289985.40000000002</v>
      </c>
      <c r="N385" s="5">
        <v>65598.94</v>
      </c>
      <c r="O385" s="5">
        <v>166149.5</v>
      </c>
      <c r="P385" s="5">
        <v>165317.1</v>
      </c>
      <c r="Q385" s="5">
        <v>151042.4</v>
      </c>
      <c r="R385" s="5">
        <v>338329.1</v>
      </c>
      <c r="S385" s="5">
        <v>228132.7</v>
      </c>
      <c r="T385" s="5">
        <v>104809.9</v>
      </c>
      <c r="U385" s="5">
        <v>164835.79999999999</v>
      </c>
      <c r="V385" s="5">
        <v>420613.4</v>
      </c>
      <c r="W385" s="5">
        <v>77211.88</v>
      </c>
      <c r="X385" s="5">
        <v>220214.5</v>
      </c>
      <c r="Y385" s="5">
        <v>228626.3</v>
      </c>
      <c r="Z385" s="5">
        <v>34502.589999999997</v>
      </c>
      <c r="AA385" s="5">
        <v>87952.63</v>
      </c>
      <c r="AB385" s="5">
        <v>134519.79999999999</v>
      </c>
      <c r="AC385" s="5">
        <v>228272.8</v>
      </c>
      <c r="AD385" s="5">
        <v>147545.1</v>
      </c>
      <c r="AE385" s="5">
        <v>229447.4</v>
      </c>
      <c r="AF385" s="5">
        <v>162049.4</v>
      </c>
    </row>
    <row r="386" spans="1:32" x14ac:dyDescent="0.25">
      <c r="A386" s="1">
        <v>42565</v>
      </c>
      <c r="B386" s="6">
        <v>42565</v>
      </c>
      <c r="C386" s="5">
        <v>109335.9</v>
      </c>
      <c r="D386" s="5">
        <v>60495.17</v>
      </c>
      <c r="E386" s="5">
        <v>541114.69999999995</v>
      </c>
      <c r="F386" s="5">
        <v>83798.75</v>
      </c>
      <c r="G386" s="5">
        <v>46773.53</v>
      </c>
      <c r="H386" s="5">
        <v>201291.8</v>
      </c>
      <c r="I386" s="5">
        <v>149684.1</v>
      </c>
      <c r="J386" s="5">
        <v>197663.9</v>
      </c>
      <c r="K386" s="5">
        <v>58369.8</v>
      </c>
      <c r="L386" s="5">
        <v>393724.3</v>
      </c>
      <c r="M386" s="5">
        <v>292405</v>
      </c>
      <c r="N386" s="5">
        <v>67518.06</v>
      </c>
      <c r="O386" s="5">
        <v>167368.6</v>
      </c>
      <c r="P386" s="5">
        <v>166214.29999999999</v>
      </c>
      <c r="Q386" s="5">
        <v>153202.70000000001</v>
      </c>
      <c r="R386" s="5">
        <v>338824.2</v>
      </c>
      <c r="S386" s="5">
        <v>231600.1</v>
      </c>
      <c r="T386" s="5">
        <v>105757.1</v>
      </c>
      <c r="U386" s="5">
        <v>165112.5</v>
      </c>
      <c r="V386" s="5">
        <v>422421.4</v>
      </c>
      <c r="W386" s="5">
        <v>77877.63</v>
      </c>
      <c r="X386" s="5">
        <v>223914.1</v>
      </c>
      <c r="Y386" s="5">
        <v>228573.1</v>
      </c>
      <c r="Z386" s="5">
        <v>34718.959999999999</v>
      </c>
      <c r="AA386" s="5">
        <v>87994.44</v>
      </c>
      <c r="AB386" s="5">
        <v>133911.20000000001</v>
      </c>
      <c r="AC386" s="5">
        <v>227620.6</v>
      </c>
      <c r="AD386" s="5">
        <v>148840.29999999999</v>
      </c>
      <c r="AE386" s="5">
        <v>229696.8</v>
      </c>
      <c r="AF386" s="5">
        <v>162195.4</v>
      </c>
    </row>
    <row r="387" spans="1:32" x14ac:dyDescent="0.25">
      <c r="A387" s="1">
        <v>42566</v>
      </c>
      <c r="B387" s="6">
        <v>42566</v>
      </c>
      <c r="C387" s="5">
        <v>109638.1</v>
      </c>
      <c r="D387" s="5">
        <v>60656.84</v>
      </c>
      <c r="E387" s="5">
        <v>532270.19999999995</v>
      </c>
      <c r="F387" s="5">
        <v>84333.81</v>
      </c>
      <c r="G387" s="5">
        <v>47147.41</v>
      </c>
      <c r="H387" s="5">
        <v>201914.3</v>
      </c>
      <c r="I387" s="5">
        <v>149985.9</v>
      </c>
      <c r="J387" s="5">
        <v>197404.4</v>
      </c>
      <c r="K387" s="5">
        <v>58662.79</v>
      </c>
      <c r="L387" s="5">
        <v>394429.3</v>
      </c>
      <c r="M387" s="5">
        <v>294645.3</v>
      </c>
      <c r="N387" s="5">
        <v>67144.25</v>
      </c>
      <c r="O387" s="5">
        <v>167667.20000000001</v>
      </c>
      <c r="P387" s="5">
        <v>165600.5</v>
      </c>
      <c r="Q387" s="5">
        <v>152724.79999999999</v>
      </c>
      <c r="R387" s="5">
        <v>338329.1</v>
      </c>
      <c r="S387" s="5">
        <v>231816.9</v>
      </c>
      <c r="T387" s="5">
        <v>105484</v>
      </c>
      <c r="U387" s="5">
        <v>165057.20000000001</v>
      </c>
      <c r="V387" s="5">
        <v>422106.9</v>
      </c>
      <c r="W387" s="5">
        <v>78029.94</v>
      </c>
      <c r="X387" s="5">
        <v>223004.4</v>
      </c>
      <c r="Y387" s="5">
        <v>228945.8</v>
      </c>
      <c r="Z387" s="5">
        <v>34689.730000000003</v>
      </c>
      <c r="AA387" s="5">
        <v>88295.75</v>
      </c>
      <c r="AB387" s="5">
        <v>134377.1</v>
      </c>
      <c r="AC387" s="5">
        <v>227620.6</v>
      </c>
      <c r="AD387" s="5">
        <v>147707.70000000001</v>
      </c>
      <c r="AE387" s="5">
        <v>229603.3</v>
      </c>
      <c r="AF387" s="5">
        <v>161919.6</v>
      </c>
    </row>
    <row r="388" spans="1:32" x14ac:dyDescent="0.25">
      <c r="A388" s="1">
        <v>42569</v>
      </c>
      <c r="B388" s="6">
        <v>42569</v>
      </c>
      <c r="C388" s="5">
        <v>109462.9</v>
      </c>
      <c r="D388" s="5">
        <v>60856.56</v>
      </c>
      <c r="E388" s="5">
        <v>537928.1</v>
      </c>
      <c r="F388" s="5">
        <v>84996.31</v>
      </c>
      <c r="G388" s="5">
        <v>46633.29</v>
      </c>
      <c r="H388" s="5">
        <v>200140.9</v>
      </c>
      <c r="I388" s="5">
        <v>150438.6</v>
      </c>
      <c r="J388" s="5">
        <v>197404.4</v>
      </c>
      <c r="K388" s="5">
        <v>59271.29</v>
      </c>
      <c r="L388" s="5">
        <v>393185.3</v>
      </c>
      <c r="M388" s="5">
        <v>294914.09999999998</v>
      </c>
      <c r="N388" s="5">
        <v>67846.25</v>
      </c>
      <c r="O388" s="5">
        <v>169607.8</v>
      </c>
      <c r="P388" s="5">
        <v>165506.1</v>
      </c>
      <c r="Q388" s="5">
        <v>152801.20000000001</v>
      </c>
      <c r="R388" s="5">
        <v>338714.1</v>
      </c>
      <c r="S388" s="5">
        <v>231022.3</v>
      </c>
      <c r="T388" s="5">
        <v>105646.2</v>
      </c>
      <c r="U388" s="5">
        <v>163368.70000000001</v>
      </c>
      <c r="V388" s="5">
        <v>424150.7</v>
      </c>
      <c r="W388" s="5">
        <v>77854.63</v>
      </c>
      <c r="X388" s="5">
        <v>222215.9</v>
      </c>
      <c r="Y388" s="5">
        <v>228732.79999999999</v>
      </c>
      <c r="Z388" s="5">
        <v>33838.449999999997</v>
      </c>
      <c r="AA388" s="5">
        <v>88287.38</v>
      </c>
      <c r="AB388" s="5">
        <v>133825.60000000001</v>
      </c>
      <c r="AC388" s="5">
        <v>227987.4</v>
      </c>
      <c r="AD388" s="5">
        <v>147726.5</v>
      </c>
      <c r="AE388" s="5">
        <v>230133.1</v>
      </c>
      <c r="AF388" s="5">
        <v>162487.4</v>
      </c>
    </row>
    <row r="389" spans="1:32" x14ac:dyDescent="0.25">
      <c r="A389" s="1">
        <v>42570</v>
      </c>
      <c r="B389" s="6">
        <v>42570</v>
      </c>
      <c r="C389" s="5">
        <v>109541.4</v>
      </c>
      <c r="D389" s="5">
        <v>61018.27</v>
      </c>
      <c r="E389" s="5">
        <v>538143.6</v>
      </c>
      <c r="F389" s="5">
        <v>85779.88</v>
      </c>
      <c r="G389" s="5">
        <v>46586.55</v>
      </c>
      <c r="H389" s="5">
        <v>200046.6</v>
      </c>
      <c r="I389" s="5">
        <v>150488.79999999999</v>
      </c>
      <c r="J389" s="5">
        <v>197404.4</v>
      </c>
      <c r="K389" s="5">
        <v>59000.83</v>
      </c>
      <c r="L389" s="5">
        <v>391733.9</v>
      </c>
      <c r="M389" s="5">
        <v>295093.2</v>
      </c>
      <c r="N389" s="5">
        <v>67048.69</v>
      </c>
      <c r="O389" s="5">
        <v>170404</v>
      </c>
      <c r="P389" s="5">
        <v>165978.20000000001</v>
      </c>
      <c r="Q389" s="5">
        <v>152533.6</v>
      </c>
      <c r="R389" s="5">
        <v>344518</v>
      </c>
      <c r="S389" s="5">
        <v>230661.1</v>
      </c>
      <c r="T389" s="5">
        <v>107950.2</v>
      </c>
      <c r="U389" s="5">
        <v>162372.20000000001</v>
      </c>
      <c r="V389" s="5">
        <v>417312</v>
      </c>
      <c r="W389" s="5">
        <v>77881.63</v>
      </c>
      <c r="X389" s="5">
        <v>222215.9</v>
      </c>
      <c r="Y389" s="5">
        <v>229371.6</v>
      </c>
      <c r="Z389" s="5">
        <v>33743.32</v>
      </c>
      <c r="AA389" s="5">
        <v>88396.13</v>
      </c>
      <c r="AB389" s="5">
        <v>135575.1</v>
      </c>
      <c r="AC389" s="5">
        <v>227049.9</v>
      </c>
      <c r="AD389" s="5">
        <v>148499.9</v>
      </c>
      <c r="AE389" s="5">
        <v>229572.1</v>
      </c>
      <c r="AF389" s="5">
        <v>161384.20000000001</v>
      </c>
    </row>
    <row r="390" spans="1:32" x14ac:dyDescent="0.25">
      <c r="A390" s="1">
        <v>42571</v>
      </c>
      <c r="B390" s="6">
        <v>42571</v>
      </c>
      <c r="C390" s="5">
        <v>109650.2</v>
      </c>
      <c r="D390" s="5">
        <v>59565.34</v>
      </c>
      <c r="E390" s="5">
        <v>538628.6</v>
      </c>
      <c r="F390" s="5">
        <v>84041.75</v>
      </c>
      <c r="G390" s="5">
        <v>46557.35</v>
      </c>
      <c r="H390" s="5">
        <v>199197.7</v>
      </c>
      <c r="I390" s="5">
        <v>154059.9</v>
      </c>
      <c r="J390" s="5">
        <v>196885.2</v>
      </c>
      <c r="K390" s="5">
        <v>59665.65</v>
      </c>
      <c r="L390" s="5">
        <v>389494.7</v>
      </c>
      <c r="M390" s="5">
        <v>293749.09999999998</v>
      </c>
      <c r="N390" s="5">
        <v>67198.19</v>
      </c>
      <c r="O390" s="5">
        <v>170938.9</v>
      </c>
      <c r="P390" s="5">
        <v>168528.1</v>
      </c>
      <c r="Q390" s="5">
        <v>154235</v>
      </c>
      <c r="R390" s="5">
        <v>344215.4</v>
      </c>
      <c r="S390" s="5">
        <v>230913.9</v>
      </c>
      <c r="T390" s="5">
        <v>107574.8</v>
      </c>
      <c r="U390" s="5">
        <v>162732</v>
      </c>
      <c r="V390" s="5">
        <v>439478.6</v>
      </c>
      <c r="W390" s="5">
        <v>77881.63</v>
      </c>
      <c r="X390" s="5">
        <v>222458.5</v>
      </c>
      <c r="Y390" s="5">
        <v>227109.1</v>
      </c>
      <c r="Z390" s="5">
        <v>33731.79</v>
      </c>
      <c r="AA390" s="5">
        <v>88747.69</v>
      </c>
      <c r="AB390" s="5">
        <v>135984</v>
      </c>
      <c r="AC390" s="5">
        <v>226723.8</v>
      </c>
      <c r="AD390" s="5">
        <v>149707.29999999999</v>
      </c>
      <c r="AE390" s="5">
        <v>229977.3</v>
      </c>
      <c r="AF390" s="5">
        <v>159356.1</v>
      </c>
    </row>
    <row r="391" spans="1:32" x14ac:dyDescent="0.25">
      <c r="A391" s="1">
        <v>42572</v>
      </c>
      <c r="B391" s="6">
        <v>42572</v>
      </c>
      <c r="C391" s="5">
        <v>108949.1</v>
      </c>
      <c r="D391" s="5">
        <v>58595.37</v>
      </c>
      <c r="E391" s="5">
        <v>535772.69999999995</v>
      </c>
      <c r="F391" s="5">
        <v>83299.44</v>
      </c>
      <c r="G391" s="5">
        <v>46744.29</v>
      </c>
      <c r="H391" s="5">
        <v>198820.4</v>
      </c>
      <c r="I391" s="5">
        <v>153808.4</v>
      </c>
      <c r="J391" s="5">
        <v>196625.6</v>
      </c>
      <c r="K391" s="5">
        <v>59158.61</v>
      </c>
      <c r="L391" s="5">
        <v>389163.1</v>
      </c>
      <c r="M391" s="5">
        <v>292046.40000000002</v>
      </c>
      <c r="N391" s="5">
        <v>66483.75</v>
      </c>
      <c r="O391" s="5">
        <v>169271.9</v>
      </c>
      <c r="P391" s="5">
        <v>161822.9</v>
      </c>
      <c r="Q391" s="5">
        <v>153365.1</v>
      </c>
      <c r="R391" s="5">
        <v>344242.9</v>
      </c>
      <c r="S391" s="5">
        <v>230047</v>
      </c>
      <c r="T391" s="5">
        <v>108530.5</v>
      </c>
      <c r="U391" s="5">
        <v>162732</v>
      </c>
      <c r="V391" s="5">
        <v>438613.9</v>
      </c>
      <c r="W391" s="5">
        <v>76843.38</v>
      </c>
      <c r="X391" s="5">
        <v>222640.6</v>
      </c>
      <c r="Y391" s="5">
        <v>226949.3</v>
      </c>
      <c r="Z391" s="5">
        <v>33648.19</v>
      </c>
      <c r="AA391" s="5">
        <v>88588.69</v>
      </c>
      <c r="AB391" s="5">
        <v>135841.4</v>
      </c>
      <c r="AC391" s="5">
        <v>225704.8</v>
      </c>
      <c r="AD391" s="5">
        <v>148632</v>
      </c>
      <c r="AE391" s="5">
        <v>229135.8</v>
      </c>
      <c r="AF391" s="5">
        <v>159015.4</v>
      </c>
    </row>
    <row r="392" spans="1:32" x14ac:dyDescent="0.25">
      <c r="A392" s="1">
        <v>42573</v>
      </c>
      <c r="B392" s="6">
        <v>42573</v>
      </c>
      <c r="C392" s="5">
        <v>109057.9</v>
      </c>
      <c r="D392" s="5">
        <v>59380.61</v>
      </c>
      <c r="E392" s="5">
        <v>531623.6</v>
      </c>
      <c r="F392" s="5">
        <v>83262</v>
      </c>
      <c r="G392" s="5">
        <v>46376.22</v>
      </c>
      <c r="H392" s="5">
        <v>199329.8</v>
      </c>
      <c r="I392" s="5">
        <v>154462.29999999999</v>
      </c>
      <c r="J392" s="5">
        <v>198269.6</v>
      </c>
      <c r="K392" s="5">
        <v>59857.22</v>
      </c>
      <c r="L392" s="5">
        <v>389826.4</v>
      </c>
      <c r="M392" s="5">
        <v>287297</v>
      </c>
      <c r="N392" s="5">
        <v>65040.05</v>
      </c>
      <c r="O392" s="5">
        <v>169831.8</v>
      </c>
      <c r="P392" s="5">
        <v>163976.4</v>
      </c>
      <c r="Q392" s="5">
        <v>154913.60000000001</v>
      </c>
      <c r="R392" s="5">
        <v>343912.9</v>
      </c>
      <c r="S392" s="5">
        <v>231311.2</v>
      </c>
      <c r="T392" s="5">
        <v>109452.1</v>
      </c>
      <c r="U392" s="5">
        <v>162815.1</v>
      </c>
      <c r="V392" s="5">
        <v>444666.5</v>
      </c>
      <c r="W392" s="5">
        <v>76509.5</v>
      </c>
      <c r="X392" s="5">
        <v>222822.5</v>
      </c>
      <c r="Y392" s="5">
        <v>228173.8</v>
      </c>
      <c r="Z392" s="5">
        <v>33772.15</v>
      </c>
      <c r="AA392" s="5">
        <v>87986.06</v>
      </c>
      <c r="AB392" s="5">
        <v>136621</v>
      </c>
      <c r="AC392" s="5">
        <v>228680.4</v>
      </c>
      <c r="AD392" s="5">
        <v>150744.79999999999</v>
      </c>
      <c r="AE392" s="5">
        <v>229229.3</v>
      </c>
      <c r="AF392" s="5">
        <v>158528.70000000001</v>
      </c>
    </row>
    <row r="393" spans="1:32" x14ac:dyDescent="0.25">
      <c r="A393" s="1">
        <v>42576</v>
      </c>
      <c r="B393" s="6">
        <v>42576</v>
      </c>
      <c r="C393" s="5">
        <v>108568.3</v>
      </c>
      <c r="D393" s="5">
        <v>59426.81</v>
      </c>
      <c r="E393" s="5">
        <v>524510.80000000005</v>
      </c>
      <c r="F393" s="5">
        <v>82931.38</v>
      </c>
      <c r="G393" s="5">
        <v>45973.13</v>
      </c>
      <c r="H393" s="5">
        <v>194443.7</v>
      </c>
      <c r="I393" s="5">
        <v>154864.6</v>
      </c>
      <c r="J393" s="5">
        <v>196681.3</v>
      </c>
      <c r="K393" s="5">
        <v>60026.26</v>
      </c>
      <c r="L393" s="5">
        <v>382321</v>
      </c>
      <c r="M393" s="5">
        <v>283533.3</v>
      </c>
      <c r="N393" s="5">
        <v>65080.61</v>
      </c>
      <c r="O393" s="5">
        <v>169806.9</v>
      </c>
      <c r="P393" s="5">
        <v>164118.39999999999</v>
      </c>
      <c r="Q393" s="5">
        <v>155468</v>
      </c>
      <c r="R393" s="5">
        <v>343527.8</v>
      </c>
      <c r="S393" s="5">
        <v>230697.1</v>
      </c>
      <c r="T393" s="5">
        <v>108718.3</v>
      </c>
      <c r="U393" s="5">
        <v>162095.4</v>
      </c>
      <c r="V393" s="5">
        <v>442069.3</v>
      </c>
      <c r="W393" s="5">
        <v>77062.44</v>
      </c>
      <c r="X393" s="5">
        <v>223065</v>
      </c>
      <c r="Y393" s="5">
        <v>228386.8</v>
      </c>
      <c r="Z393" s="5">
        <v>33858.629999999997</v>
      </c>
      <c r="AA393" s="5">
        <v>87584.31</v>
      </c>
      <c r="AB393" s="5">
        <v>134757.4</v>
      </c>
      <c r="AC393" s="5">
        <v>227742.9</v>
      </c>
      <c r="AD393" s="5">
        <v>148914.9</v>
      </c>
      <c r="AE393" s="5">
        <v>229852.6</v>
      </c>
      <c r="AF393" s="5">
        <v>158009.5</v>
      </c>
    </row>
    <row r="394" spans="1:32" x14ac:dyDescent="0.25">
      <c r="A394" s="1">
        <v>42577</v>
      </c>
      <c r="B394" s="6">
        <v>42577</v>
      </c>
      <c r="C394" s="5">
        <v>107377.7</v>
      </c>
      <c r="D394" s="5">
        <v>59463.76</v>
      </c>
      <c r="E394" s="5">
        <v>520900.6</v>
      </c>
      <c r="F394" s="5">
        <v>84122.880000000005</v>
      </c>
      <c r="G394" s="5">
        <v>48345.09</v>
      </c>
      <c r="H394" s="5">
        <v>193707.9</v>
      </c>
      <c r="I394" s="5">
        <v>155317.4</v>
      </c>
      <c r="J394" s="5">
        <v>193703.3</v>
      </c>
      <c r="K394" s="5">
        <v>60330.52</v>
      </c>
      <c r="L394" s="5">
        <v>379542.8</v>
      </c>
      <c r="M394" s="5">
        <v>282009.90000000002</v>
      </c>
      <c r="N394" s="5">
        <v>65344.18</v>
      </c>
      <c r="O394" s="5">
        <v>170117.9</v>
      </c>
      <c r="P394" s="5">
        <v>166010.79999999999</v>
      </c>
      <c r="Q394" s="5">
        <v>154961.4</v>
      </c>
      <c r="R394" s="5">
        <v>344242.9</v>
      </c>
      <c r="S394" s="5">
        <v>231636.3</v>
      </c>
      <c r="T394" s="5">
        <v>103862.6</v>
      </c>
      <c r="U394" s="5">
        <v>161541.79999999999</v>
      </c>
      <c r="V394" s="5">
        <v>442303.1</v>
      </c>
      <c r="W394" s="5">
        <v>76023.94</v>
      </c>
      <c r="X394" s="5">
        <v>223368.3</v>
      </c>
      <c r="Y394" s="5">
        <v>226976</v>
      </c>
      <c r="Z394" s="5">
        <v>33916.29</v>
      </c>
      <c r="AA394" s="5">
        <v>90296</v>
      </c>
      <c r="AB394" s="5">
        <v>134728.9</v>
      </c>
      <c r="AC394" s="5">
        <v>223422</v>
      </c>
      <c r="AD394" s="5">
        <v>148066.1</v>
      </c>
      <c r="AE394" s="5">
        <v>229790.3</v>
      </c>
      <c r="AF394" s="5">
        <v>156873.79999999999</v>
      </c>
    </row>
    <row r="395" spans="1:32" x14ac:dyDescent="0.25">
      <c r="A395" s="1">
        <v>42578</v>
      </c>
      <c r="B395" s="6">
        <v>42578</v>
      </c>
      <c r="C395" s="5">
        <v>107746.4</v>
      </c>
      <c r="D395" s="5">
        <v>59666.96</v>
      </c>
      <c r="E395" s="5">
        <v>554740</v>
      </c>
      <c r="F395" s="5">
        <v>84815.31</v>
      </c>
      <c r="G395" s="5">
        <v>49133.81</v>
      </c>
      <c r="H395" s="5">
        <v>192915.6</v>
      </c>
      <c r="I395" s="5">
        <v>154713.79999999999</v>
      </c>
      <c r="J395" s="5">
        <v>187315.5</v>
      </c>
      <c r="K395" s="5">
        <v>60431.93</v>
      </c>
      <c r="L395" s="5">
        <v>376971.9</v>
      </c>
      <c r="M395" s="5">
        <v>280307.3</v>
      </c>
      <c r="N395" s="5">
        <v>65275.25</v>
      </c>
      <c r="O395" s="5">
        <v>169570.5</v>
      </c>
      <c r="P395" s="5">
        <v>164780.70000000001</v>
      </c>
      <c r="Q395" s="5">
        <v>154684.29999999999</v>
      </c>
      <c r="R395" s="5">
        <v>343197.7</v>
      </c>
      <c r="S395" s="5">
        <v>232358.7</v>
      </c>
      <c r="T395" s="5">
        <v>101959.6</v>
      </c>
      <c r="U395" s="5">
        <v>162206.1</v>
      </c>
      <c r="V395" s="5">
        <v>437861.4</v>
      </c>
      <c r="W395" s="5">
        <v>75241.75</v>
      </c>
      <c r="X395" s="5">
        <v>223489.6</v>
      </c>
      <c r="Y395" s="5">
        <v>224819.9</v>
      </c>
      <c r="Z395" s="5">
        <v>33564.58</v>
      </c>
      <c r="AA395" s="5">
        <v>90128.63</v>
      </c>
      <c r="AB395" s="5">
        <v>134709.9</v>
      </c>
      <c r="AC395" s="5">
        <v>225500.9</v>
      </c>
      <c r="AD395" s="5">
        <v>148141.5</v>
      </c>
      <c r="AE395" s="5">
        <v>228512.5</v>
      </c>
      <c r="AF395" s="5">
        <v>156289.70000000001</v>
      </c>
    </row>
    <row r="396" spans="1:32" x14ac:dyDescent="0.25">
      <c r="A396" s="1">
        <v>42579</v>
      </c>
      <c r="B396" s="6">
        <v>42579</v>
      </c>
      <c r="C396" s="5">
        <v>107571.1</v>
      </c>
      <c r="D396" s="5">
        <v>59851.73</v>
      </c>
      <c r="E396" s="5">
        <v>562229.9</v>
      </c>
      <c r="F396" s="5">
        <v>82975</v>
      </c>
      <c r="G396" s="5">
        <v>48444.41</v>
      </c>
      <c r="H396" s="5">
        <v>192028.9</v>
      </c>
      <c r="I396" s="5">
        <v>153506.70000000001</v>
      </c>
      <c r="J396" s="5">
        <v>188394.5</v>
      </c>
      <c r="K396" s="5">
        <v>60476.99</v>
      </c>
      <c r="L396" s="5">
        <v>374027.8</v>
      </c>
      <c r="M396" s="5">
        <v>280038.40000000002</v>
      </c>
      <c r="N396" s="5">
        <v>65088.71</v>
      </c>
      <c r="O396" s="5">
        <v>171623.1</v>
      </c>
      <c r="P396" s="5">
        <v>164496.9</v>
      </c>
      <c r="Q396" s="5">
        <v>154244.5</v>
      </c>
      <c r="R396" s="5">
        <v>342345</v>
      </c>
      <c r="S396" s="5">
        <v>231527.9</v>
      </c>
      <c r="T396" s="5">
        <v>101908.4</v>
      </c>
      <c r="U396" s="5">
        <v>161735.5</v>
      </c>
      <c r="V396" s="5">
        <v>438017.3</v>
      </c>
      <c r="W396" s="5">
        <v>74783.19</v>
      </c>
      <c r="X396" s="5">
        <v>222397.9</v>
      </c>
      <c r="Y396" s="5">
        <v>225751.5</v>
      </c>
      <c r="Z396" s="5">
        <v>33904.76</v>
      </c>
      <c r="AA396" s="5">
        <v>90036.56</v>
      </c>
      <c r="AB396" s="5">
        <v>135736.79999999999</v>
      </c>
      <c r="AC396" s="5">
        <v>223625.8</v>
      </c>
      <c r="AD396" s="5">
        <v>149386.6</v>
      </c>
      <c r="AE396" s="5">
        <v>228263.2</v>
      </c>
      <c r="AF396" s="5">
        <v>155608.29999999999</v>
      </c>
    </row>
    <row r="397" spans="1:32" x14ac:dyDescent="0.25">
      <c r="A397" s="1">
        <v>42580</v>
      </c>
      <c r="B397" s="6">
        <v>42580</v>
      </c>
      <c r="C397" s="5">
        <v>107800.8</v>
      </c>
      <c r="D397" s="5">
        <v>59546.91</v>
      </c>
      <c r="E397" s="5">
        <v>561529.5</v>
      </c>
      <c r="F397" s="5">
        <v>83380.5</v>
      </c>
      <c r="G397" s="5">
        <v>48350.94</v>
      </c>
      <c r="H397" s="5">
        <v>193330.6</v>
      </c>
      <c r="I397" s="5">
        <v>153556.9</v>
      </c>
      <c r="J397" s="5">
        <v>188308.2</v>
      </c>
      <c r="K397" s="5">
        <v>60476.99</v>
      </c>
      <c r="L397" s="5">
        <v>368844.4</v>
      </c>
      <c r="M397" s="5">
        <v>279052.7</v>
      </c>
      <c r="N397" s="5">
        <v>64391.33</v>
      </c>
      <c r="O397" s="5">
        <v>171971.5</v>
      </c>
      <c r="P397" s="5">
        <v>164922.6</v>
      </c>
      <c r="Q397" s="5">
        <v>153527.6</v>
      </c>
      <c r="R397" s="5">
        <v>342613.5</v>
      </c>
      <c r="S397" s="5">
        <v>231058.4</v>
      </c>
      <c r="T397" s="5">
        <v>100397.9</v>
      </c>
      <c r="U397" s="5">
        <v>162372.20000000001</v>
      </c>
      <c r="V397" s="5">
        <v>441679.6</v>
      </c>
      <c r="W397" s="5">
        <v>74850.63</v>
      </c>
      <c r="X397" s="5">
        <v>223732.2</v>
      </c>
      <c r="Y397" s="5">
        <v>227827.8</v>
      </c>
      <c r="Z397" s="5">
        <v>33504.050000000003</v>
      </c>
      <c r="AA397" s="5">
        <v>90095.13</v>
      </c>
      <c r="AB397" s="5">
        <v>136382.39999999999</v>
      </c>
      <c r="AC397" s="5">
        <v>225867.8</v>
      </c>
      <c r="AD397" s="5">
        <v>147236.1</v>
      </c>
      <c r="AE397" s="5">
        <v>227421.6</v>
      </c>
      <c r="AF397" s="5">
        <v>155673.20000000001</v>
      </c>
    </row>
    <row r="398" spans="1:32" x14ac:dyDescent="0.25">
      <c r="A398" s="1">
        <v>42583</v>
      </c>
      <c r="B398" s="6">
        <v>42583</v>
      </c>
      <c r="C398" s="5">
        <v>107758.39999999999</v>
      </c>
      <c r="D398" s="5">
        <v>59242.04</v>
      </c>
      <c r="E398" s="5">
        <v>571444.19999999995</v>
      </c>
      <c r="F398" s="5">
        <v>83099.81</v>
      </c>
      <c r="G398" s="5">
        <v>47877.69</v>
      </c>
      <c r="H398" s="5">
        <v>186973</v>
      </c>
      <c r="I398" s="5">
        <v>154562.9</v>
      </c>
      <c r="J398" s="5">
        <v>187531.3</v>
      </c>
      <c r="K398" s="5">
        <v>60454.46</v>
      </c>
      <c r="L398" s="5">
        <v>356031.3</v>
      </c>
      <c r="M398" s="5">
        <v>279142.3</v>
      </c>
      <c r="N398" s="5">
        <v>64135.9</v>
      </c>
      <c r="O398" s="5">
        <v>172630.8</v>
      </c>
      <c r="P398" s="5">
        <v>164875.4</v>
      </c>
      <c r="Q398" s="5">
        <v>154321</v>
      </c>
      <c r="R398" s="5">
        <v>343078.6</v>
      </c>
      <c r="S398" s="5">
        <v>230444.3</v>
      </c>
      <c r="T398" s="5">
        <v>100705.2</v>
      </c>
      <c r="U398" s="5">
        <v>162207</v>
      </c>
      <c r="V398" s="5">
        <v>440900.4</v>
      </c>
      <c r="W398" s="5">
        <v>74729.25</v>
      </c>
      <c r="X398" s="5">
        <v>226279.4</v>
      </c>
      <c r="Y398" s="5">
        <v>230606.8</v>
      </c>
      <c r="Z398" s="5">
        <v>33674.129999999997</v>
      </c>
      <c r="AA398" s="5">
        <v>89500.94</v>
      </c>
      <c r="AB398" s="5">
        <v>136677.6</v>
      </c>
      <c r="AC398" s="5">
        <v>222158.3</v>
      </c>
      <c r="AD398" s="5">
        <v>147632.20000000001</v>
      </c>
      <c r="AE398" s="5">
        <v>229946.1</v>
      </c>
      <c r="AF398" s="5">
        <v>155007.9</v>
      </c>
    </row>
    <row r="399" spans="1:32" x14ac:dyDescent="0.25">
      <c r="A399" s="1">
        <v>42584</v>
      </c>
      <c r="B399" s="6">
        <v>42584</v>
      </c>
      <c r="C399" s="5">
        <v>107800.8</v>
      </c>
      <c r="D399" s="5">
        <v>58632.36</v>
      </c>
      <c r="E399" s="5">
        <v>562984.30000000005</v>
      </c>
      <c r="F399" s="5">
        <v>82095.44</v>
      </c>
      <c r="G399" s="5">
        <v>47462.93</v>
      </c>
      <c r="H399" s="5">
        <v>187878.6</v>
      </c>
      <c r="I399" s="5">
        <v>154009.60000000001</v>
      </c>
      <c r="J399" s="5">
        <v>187876.6</v>
      </c>
      <c r="K399" s="5">
        <v>59868.53</v>
      </c>
      <c r="L399" s="5">
        <v>360924.3</v>
      </c>
      <c r="M399" s="5">
        <v>278246.2</v>
      </c>
      <c r="N399" s="5">
        <v>63276.32</v>
      </c>
      <c r="O399" s="5">
        <v>170702.6</v>
      </c>
      <c r="P399" s="5">
        <v>163503.29999999999</v>
      </c>
      <c r="Q399" s="5">
        <v>153489.4</v>
      </c>
      <c r="R399" s="5">
        <v>341573.9</v>
      </c>
      <c r="S399" s="5">
        <v>229902.5</v>
      </c>
      <c r="T399" s="5">
        <v>100440.6</v>
      </c>
      <c r="U399" s="5">
        <v>161294.39999999999</v>
      </c>
      <c r="V399" s="5">
        <v>440900.4</v>
      </c>
      <c r="W399" s="5">
        <v>74068.38</v>
      </c>
      <c r="X399" s="5">
        <v>220699.8</v>
      </c>
      <c r="Y399" s="5">
        <v>231540.8</v>
      </c>
      <c r="Z399" s="5">
        <v>33737.550000000003</v>
      </c>
      <c r="AA399" s="5">
        <v>88940.19</v>
      </c>
      <c r="AB399" s="5">
        <v>136353.79999999999</v>
      </c>
      <c r="AC399" s="5">
        <v>220120.2</v>
      </c>
      <c r="AD399" s="5">
        <v>147669.9</v>
      </c>
      <c r="AE399" s="5">
        <v>227920.3</v>
      </c>
      <c r="AF399" s="5">
        <v>154148.1</v>
      </c>
    </row>
    <row r="400" spans="1:32" x14ac:dyDescent="0.25">
      <c r="A400" s="1">
        <v>42585</v>
      </c>
      <c r="B400" s="6">
        <v>42585</v>
      </c>
      <c r="C400" s="5">
        <v>107812.8</v>
      </c>
      <c r="D400" s="5">
        <v>58964.91</v>
      </c>
      <c r="E400" s="5">
        <v>570043.1</v>
      </c>
      <c r="F400" s="5">
        <v>82263.88</v>
      </c>
      <c r="G400" s="5">
        <v>47924.47</v>
      </c>
      <c r="H400" s="5">
        <v>189802.8</v>
      </c>
      <c r="I400" s="5">
        <v>154512.6</v>
      </c>
      <c r="J400" s="5">
        <v>188351.4</v>
      </c>
      <c r="K400" s="5">
        <v>60206.53</v>
      </c>
      <c r="L400" s="5">
        <v>362790.40000000002</v>
      </c>
      <c r="M400" s="5">
        <v>278963.09999999998</v>
      </c>
      <c r="N400" s="5">
        <v>64200.79</v>
      </c>
      <c r="O400" s="5">
        <v>170503.6</v>
      </c>
      <c r="P400" s="5">
        <v>162036.70000000001</v>
      </c>
      <c r="Q400" s="5">
        <v>153575.4</v>
      </c>
      <c r="R400" s="5">
        <v>338974.8</v>
      </c>
      <c r="S400" s="5">
        <v>233550.6</v>
      </c>
      <c r="T400" s="5">
        <v>100287.1</v>
      </c>
      <c r="U400" s="5">
        <v>159414.1</v>
      </c>
      <c r="V400" s="5">
        <v>443939.5</v>
      </c>
      <c r="W400" s="5">
        <v>73839.13</v>
      </c>
      <c r="X400" s="5">
        <v>214028.4</v>
      </c>
      <c r="Y400" s="5">
        <v>229432.4</v>
      </c>
      <c r="Z400" s="5">
        <v>34011.42</v>
      </c>
      <c r="AA400" s="5">
        <v>88956.88</v>
      </c>
      <c r="AB400" s="5">
        <v>136077.6</v>
      </c>
      <c r="AC400" s="5">
        <v>219712.5</v>
      </c>
      <c r="AD400" s="5">
        <v>148481.1</v>
      </c>
      <c r="AE400" s="5">
        <v>227328.1</v>
      </c>
      <c r="AF400" s="5">
        <v>154426.29999999999</v>
      </c>
    </row>
    <row r="401" spans="1:32" x14ac:dyDescent="0.25">
      <c r="A401" s="1">
        <v>42586</v>
      </c>
      <c r="B401" s="6">
        <v>42586</v>
      </c>
      <c r="C401" s="5">
        <v>107468.4</v>
      </c>
      <c r="D401" s="5">
        <v>59066.53</v>
      </c>
      <c r="E401" s="5">
        <v>570474.30000000005</v>
      </c>
      <c r="F401" s="5">
        <v>81852.13</v>
      </c>
      <c r="G401" s="5">
        <v>47772.55</v>
      </c>
      <c r="H401" s="5">
        <v>189387.8</v>
      </c>
      <c r="I401" s="5">
        <v>154915</v>
      </c>
      <c r="J401" s="5">
        <v>187790.3</v>
      </c>
      <c r="K401" s="5">
        <v>60274.15</v>
      </c>
      <c r="L401" s="5">
        <v>362748.9</v>
      </c>
      <c r="M401" s="5">
        <v>279321.5</v>
      </c>
      <c r="N401" s="5">
        <v>64083.19</v>
      </c>
      <c r="O401" s="5">
        <v>169247.1</v>
      </c>
      <c r="P401" s="5">
        <v>163597.9</v>
      </c>
      <c r="Q401" s="5">
        <v>154416.6</v>
      </c>
      <c r="R401" s="5">
        <v>338865.4</v>
      </c>
      <c r="S401" s="5">
        <v>233189.4</v>
      </c>
      <c r="T401" s="5">
        <v>100952.6</v>
      </c>
      <c r="U401" s="5">
        <v>159939.5</v>
      </c>
      <c r="V401" s="5">
        <v>447212.4</v>
      </c>
      <c r="W401" s="5">
        <v>73893.06</v>
      </c>
      <c r="X401" s="5">
        <v>213179.3</v>
      </c>
      <c r="Y401" s="5">
        <v>229646</v>
      </c>
      <c r="Z401" s="5">
        <v>33982.589999999997</v>
      </c>
      <c r="AA401" s="5">
        <v>89015.5</v>
      </c>
      <c r="AB401" s="5">
        <v>135915.79999999999</v>
      </c>
      <c r="AC401" s="5">
        <v>219834.8</v>
      </c>
      <c r="AD401" s="5">
        <v>149933.6</v>
      </c>
      <c r="AE401" s="5">
        <v>228450.1</v>
      </c>
      <c r="AF401" s="5">
        <v>152931.70000000001</v>
      </c>
    </row>
    <row r="402" spans="1:32" x14ac:dyDescent="0.25">
      <c r="A402" s="1">
        <v>42587</v>
      </c>
      <c r="B402" s="6">
        <v>42587</v>
      </c>
      <c r="C402" s="5">
        <v>107927.7</v>
      </c>
      <c r="D402" s="5">
        <v>60526.1</v>
      </c>
      <c r="E402" s="5">
        <v>579149.6</v>
      </c>
      <c r="F402" s="5">
        <v>82176.56</v>
      </c>
      <c r="G402" s="5">
        <v>48234.09</v>
      </c>
      <c r="H402" s="5">
        <v>189614.2</v>
      </c>
      <c r="I402" s="5">
        <v>156122.1</v>
      </c>
      <c r="J402" s="5">
        <v>187660.79999999999</v>
      </c>
      <c r="K402" s="5">
        <v>60443.199999999997</v>
      </c>
      <c r="L402" s="5">
        <v>363080.6</v>
      </c>
      <c r="M402" s="5">
        <v>280307.3</v>
      </c>
      <c r="N402" s="5">
        <v>65721.25</v>
      </c>
      <c r="O402" s="5">
        <v>170316.9</v>
      </c>
      <c r="P402" s="5">
        <v>165490.29999999999</v>
      </c>
      <c r="Q402" s="5">
        <v>156280.5</v>
      </c>
      <c r="R402" s="5">
        <v>339905</v>
      </c>
      <c r="S402" s="5">
        <v>239474.3</v>
      </c>
      <c r="T402" s="5">
        <v>101729.3</v>
      </c>
      <c r="U402" s="5">
        <v>176586.1</v>
      </c>
      <c r="V402" s="5">
        <v>451654.1</v>
      </c>
      <c r="W402" s="5">
        <v>75322.69</v>
      </c>
      <c r="X402" s="5">
        <v>214938.1</v>
      </c>
      <c r="Y402" s="5">
        <v>228925.4</v>
      </c>
      <c r="Z402" s="5">
        <v>34184.39</v>
      </c>
      <c r="AA402" s="5">
        <v>90170.44</v>
      </c>
      <c r="AB402" s="5">
        <v>136182.39999999999</v>
      </c>
      <c r="AC402" s="5">
        <v>218652.79999999999</v>
      </c>
      <c r="AD402" s="5">
        <v>151178.70000000001</v>
      </c>
      <c r="AE402" s="5">
        <v>229883.8</v>
      </c>
      <c r="AF402" s="5">
        <v>154008.4</v>
      </c>
    </row>
    <row r="403" spans="1:32" x14ac:dyDescent="0.25">
      <c r="A403" s="1">
        <v>42590</v>
      </c>
      <c r="B403" s="6">
        <v>42590</v>
      </c>
      <c r="C403" s="5">
        <v>107933.8</v>
      </c>
      <c r="D403" s="5">
        <v>60812.45</v>
      </c>
      <c r="E403" s="5">
        <v>583945.4</v>
      </c>
      <c r="F403" s="5">
        <v>82463.5</v>
      </c>
      <c r="G403" s="5">
        <v>48748.21</v>
      </c>
      <c r="H403" s="5">
        <v>190915.9</v>
      </c>
      <c r="I403" s="5">
        <v>155971.20000000001</v>
      </c>
      <c r="J403" s="5">
        <v>187488.2</v>
      </c>
      <c r="K403" s="5">
        <v>60398.14</v>
      </c>
      <c r="L403" s="5">
        <v>367351.6</v>
      </c>
      <c r="M403" s="5">
        <v>280217.7</v>
      </c>
      <c r="N403" s="5">
        <v>66021.25</v>
      </c>
      <c r="O403" s="5">
        <v>169446.1</v>
      </c>
      <c r="P403" s="5">
        <v>165774.20000000001</v>
      </c>
      <c r="Q403" s="5">
        <v>154884.9</v>
      </c>
      <c r="R403" s="5">
        <v>338290.8</v>
      </c>
      <c r="S403" s="5">
        <v>238751.9</v>
      </c>
      <c r="T403" s="5">
        <v>100944.1</v>
      </c>
      <c r="U403" s="5">
        <v>173820.9</v>
      </c>
      <c r="V403" s="5">
        <v>452433.3</v>
      </c>
      <c r="W403" s="5">
        <v>75498</v>
      </c>
      <c r="X403" s="5">
        <v>211873.1</v>
      </c>
      <c r="Y403" s="5">
        <v>228872</v>
      </c>
      <c r="Z403" s="5">
        <v>34060.43</v>
      </c>
      <c r="AA403" s="5">
        <v>90212.25</v>
      </c>
      <c r="AB403" s="5">
        <v>135363.4</v>
      </c>
      <c r="AC403" s="5">
        <v>218448.9</v>
      </c>
      <c r="AD403" s="5">
        <v>150820.29999999999</v>
      </c>
      <c r="AE403" s="5">
        <v>228574.8</v>
      </c>
      <c r="AF403" s="5">
        <v>153879.9</v>
      </c>
    </row>
    <row r="404" spans="1:32" x14ac:dyDescent="0.25">
      <c r="A404" s="1">
        <v>42591</v>
      </c>
      <c r="B404" s="6">
        <v>42591</v>
      </c>
      <c r="C404" s="5">
        <v>107818.9</v>
      </c>
      <c r="D404" s="5">
        <v>60406</v>
      </c>
      <c r="E404" s="5">
        <v>586316.30000000005</v>
      </c>
      <c r="F404" s="5">
        <v>82731.75</v>
      </c>
      <c r="G404" s="5">
        <v>48391.82</v>
      </c>
      <c r="H404" s="5">
        <v>191142.3</v>
      </c>
      <c r="I404" s="5">
        <v>155619.1</v>
      </c>
      <c r="J404" s="5">
        <v>187617.7</v>
      </c>
      <c r="K404" s="5">
        <v>60161.47</v>
      </c>
      <c r="L404" s="5">
        <v>367807.8</v>
      </c>
      <c r="M404" s="5">
        <v>280486.5</v>
      </c>
      <c r="N404" s="5">
        <v>66268.56</v>
      </c>
      <c r="O404" s="5">
        <v>169321.8</v>
      </c>
      <c r="P404" s="5">
        <v>165206.5</v>
      </c>
      <c r="Q404" s="5">
        <v>154626.9</v>
      </c>
      <c r="R404" s="5">
        <v>337688.9</v>
      </c>
      <c r="S404" s="5">
        <v>237921.1</v>
      </c>
      <c r="T404" s="5">
        <v>100961.2</v>
      </c>
      <c r="U404" s="5">
        <v>172797.8</v>
      </c>
      <c r="V404" s="5">
        <v>453524.3</v>
      </c>
      <c r="W404" s="5">
        <v>75214.75</v>
      </c>
      <c r="X404" s="5">
        <v>212783</v>
      </c>
      <c r="Y404" s="5">
        <v>229485.9</v>
      </c>
      <c r="Z404" s="5">
        <v>34069.08</v>
      </c>
      <c r="AA404" s="5">
        <v>90672.56</v>
      </c>
      <c r="AB404" s="5">
        <v>135068.1</v>
      </c>
      <c r="AC404" s="5">
        <v>218734.3</v>
      </c>
      <c r="AD404" s="5">
        <v>151027.79999999999</v>
      </c>
      <c r="AE404" s="5">
        <v>229198.1</v>
      </c>
      <c r="AF404" s="5">
        <v>155358.39999999999</v>
      </c>
    </row>
    <row r="405" spans="1:32" x14ac:dyDescent="0.25">
      <c r="A405" s="1">
        <v>42592</v>
      </c>
      <c r="B405" s="6">
        <v>42592</v>
      </c>
      <c r="C405" s="5">
        <v>108078.8</v>
      </c>
      <c r="D405" s="5">
        <v>59805.57</v>
      </c>
      <c r="E405" s="5">
        <v>581951.69999999995</v>
      </c>
      <c r="F405" s="5">
        <v>82519.63</v>
      </c>
      <c r="G405" s="5">
        <v>48286.68</v>
      </c>
      <c r="H405" s="5">
        <v>188916.2</v>
      </c>
      <c r="I405" s="5">
        <v>155166.5</v>
      </c>
      <c r="J405" s="5">
        <v>188221.9</v>
      </c>
      <c r="K405" s="5">
        <v>60229.1</v>
      </c>
      <c r="L405" s="5">
        <v>358311.9</v>
      </c>
      <c r="M405" s="5">
        <v>280217.7</v>
      </c>
      <c r="N405" s="5">
        <v>65761.75</v>
      </c>
      <c r="O405" s="5">
        <v>168687.3</v>
      </c>
      <c r="P405" s="5">
        <v>163361.4</v>
      </c>
      <c r="Q405" s="5">
        <v>154923.20000000001</v>
      </c>
      <c r="R405" s="5">
        <v>337497.4</v>
      </c>
      <c r="S405" s="5">
        <v>235790.1</v>
      </c>
      <c r="T405" s="5">
        <v>101379.3</v>
      </c>
      <c r="U405" s="5">
        <v>173212.5</v>
      </c>
      <c r="V405" s="5">
        <v>452121.7</v>
      </c>
      <c r="W405" s="5">
        <v>74351.63</v>
      </c>
      <c r="X405" s="5">
        <v>213086.3</v>
      </c>
      <c r="Y405" s="5">
        <v>230339.8</v>
      </c>
      <c r="Z405" s="5">
        <v>34083.49</v>
      </c>
      <c r="AA405" s="5">
        <v>90488.5</v>
      </c>
      <c r="AB405" s="5">
        <v>135420.5</v>
      </c>
      <c r="AC405" s="5">
        <v>219345.7</v>
      </c>
      <c r="AD405" s="5">
        <v>150310.9</v>
      </c>
      <c r="AE405" s="5">
        <v>230475.9</v>
      </c>
      <c r="AF405" s="5">
        <v>157270.9</v>
      </c>
    </row>
    <row r="406" spans="1:32" x14ac:dyDescent="0.25">
      <c r="A406" s="1">
        <v>42593</v>
      </c>
      <c r="B406" s="6">
        <v>42593</v>
      </c>
      <c r="C406" s="5">
        <v>109396.4</v>
      </c>
      <c r="D406" s="5">
        <v>60489.15</v>
      </c>
      <c r="E406" s="5">
        <v>581574.40000000002</v>
      </c>
      <c r="F406" s="5">
        <v>82968.81</v>
      </c>
      <c r="G406" s="5">
        <v>48631.360000000001</v>
      </c>
      <c r="H406" s="5">
        <v>191293.2</v>
      </c>
      <c r="I406" s="5">
        <v>155669.4</v>
      </c>
      <c r="J406" s="5">
        <v>188826.1</v>
      </c>
      <c r="K406" s="5">
        <v>60443.199999999997</v>
      </c>
      <c r="L406" s="5">
        <v>359597.4</v>
      </c>
      <c r="M406" s="5">
        <v>280396.79999999999</v>
      </c>
      <c r="N406" s="5">
        <v>66438.880000000005</v>
      </c>
      <c r="O406" s="5">
        <v>170478.6</v>
      </c>
      <c r="P406" s="5">
        <v>164071</v>
      </c>
      <c r="Q406" s="5">
        <v>156309.1</v>
      </c>
      <c r="R406" s="5">
        <v>338619.1</v>
      </c>
      <c r="S406" s="5">
        <v>236440.2</v>
      </c>
      <c r="T406" s="5">
        <v>101874.3</v>
      </c>
      <c r="U406" s="5">
        <v>175950.1</v>
      </c>
      <c r="V406" s="5">
        <v>454303.6</v>
      </c>
      <c r="W406" s="5">
        <v>76509.5</v>
      </c>
      <c r="X406" s="5">
        <v>213207.6</v>
      </c>
      <c r="Y406" s="5">
        <v>231460.7</v>
      </c>
      <c r="Z406" s="5">
        <v>34190.160000000003</v>
      </c>
      <c r="AA406" s="5">
        <v>91375.63</v>
      </c>
      <c r="AB406" s="5">
        <v>135839.6</v>
      </c>
      <c r="AC406" s="5">
        <v>219549.5</v>
      </c>
      <c r="AD406" s="5">
        <v>151140.9</v>
      </c>
      <c r="AE406" s="5">
        <v>230008.5</v>
      </c>
      <c r="AF406" s="5">
        <v>157126.20000000001</v>
      </c>
    </row>
    <row r="407" spans="1:32" x14ac:dyDescent="0.25">
      <c r="A407" s="1">
        <v>42594</v>
      </c>
      <c r="B407" s="6">
        <v>42594</v>
      </c>
      <c r="C407" s="5">
        <v>108955.2</v>
      </c>
      <c r="D407" s="5">
        <v>60396.79</v>
      </c>
      <c r="E407" s="5">
        <v>582921.5</v>
      </c>
      <c r="F407" s="5">
        <v>83031.19</v>
      </c>
      <c r="G407" s="5">
        <v>48491.15</v>
      </c>
      <c r="H407" s="5">
        <v>192726.9</v>
      </c>
      <c r="I407" s="5">
        <v>155267.1</v>
      </c>
      <c r="J407" s="5">
        <v>190034.6</v>
      </c>
      <c r="K407" s="5">
        <v>58967.040000000001</v>
      </c>
      <c r="L407" s="5">
        <v>364283.1</v>
      </c>
      <c r="M407" s="5">
        <v>279948.90000000002</v>
      </c>
      <c r="N407" s="5">
        <v>66191.56</v>
      </c>
      <c r="O407" s="5">
        <v>169894</v>
      </c>
      <c r="P407" s="5">
        <v>163550.70000000001</v>
      </c>
      <c r="Q407" s="5">
        <v>154798.9</v>
      </c>
      <c r="R407" s="5">
        <v>337114.4</v>
      </c>
      <c r="S407" s="5">
        <v>235934.6</v>
      </c>
      <c r="T407" s="5">
        <v>101993.8</v>
      </c>
      <c r="U407" s="5">
        <v>175175.8</v>
      </c>
      <c r="V407" s="5">
        <v>451498.3</v>
      </c>
      <c r="W407" s="5">
        <v>76131.88</v>
      </c>
      <c r="X407" s="5">
        <v>212176.4</v>
      </c>
      <c r="Y407" s="5">
        <v>232343.2</v>
      </c>
      <c r="Z407" s="5">
        <v>34164.21</v>
      </c>
      <c r="AA407" s="5">
        <v>91116.19</v>
      </c>
      <c r="AB407" s="5">
        <v>136077.6</v>
      </c>
      <c r="AC407" s="5">
        <v>218693.5</v>
      </c>
      <c r="AD407" s="5">
        <v>150952.29999999999</v>
      </c>
      <c r="AE407" s="5">
        <v>230288.9</v>
      </c>
      <c r="AF407" s="5">
        <v>155631.6</v>
      </c>
    </row>
    <row r="408" spans="1:32" x14ac:dyDescent="0.25">
      <c r="A408" s="1">
        <v>42597</v>
      </c>
      <c r="B408" s="6">
        <v>42597</v>
      </c>
      <c r="C408" s="5">
        <v>109130.4</v>
      </c>
      <c r="D408" s="5">
        <v>60627.72</v>
      </c>
      <c r="E408" s="5">
        <v>589926.5</v>
      </c>
      <c r="F408" s="5">
        <v>84004.31</v>
      </c>
      <c r="G408" s="5">
        <v>49163.02</v>
      </c>
      <c r="H408" s="5">
        <v>193877.7</v>
      </c>
      <c r="I408" s="5">
        <v>156876.6</v>
      </c>
      <c r="J408" s="5">
        <v>190941</v>
      </c>
      <c r="K408" s="5">
        <v>59485.39</v>
      </c>
      <c r="L408" s="5">
        <v>364117.3</v>
      </c>
      <c r="M408" s="5">
        <v>279948.90000000002</v>
      </c>
      <c r="N408" s="5">
        <v>67124.13</v>
      </c>
      <c r="O408" s="5">
        <v>170503.6</v>
      </c>
      <c r="P408" s="5">
        <v>165159.20000000001</v>
      </c>
      <c r="Q408" s="5">
        <v>154732</v>
      </c>
      <c r="R408" s="5">
        <v>334624.8</v>
      </c>
      <c r="S408" s="5">
        <v>237379.4</v>
      </c>
      <c r="T408" s="5">
        <v>101140.4</v>
      </c>
      <c r="U408" s="5">
        <v>175092.9</v>
      </c>
      <c r="V408" s="5">
        <v>452900.9</v>
      </c>
      <c r="W408" s="5">
        <v>76563.44</v>
      </c>
      <c r="X408" s="5">
        <v>212965</v>
      </c>
      <c r="Y408" s="5">
        <v>232289.8</v>
      </c>
      <c r="Z408" s="5">
        <v>34118.089999999997</v>
      </c>
      <c r="AA408" s="5">
        <v>91802.5</v>
      </c>
      <c r="AB408" s="5">
        <v>134877.6</v>
      </c>
      <c r="AC408" s="5">
        <v>218530.4</v>
      </c>
      <c r="AD408" s="5">
        <v>152631.29999999999</v>
      </c>
      <c r="AE408" s="5">
        <v>228512.5</v>
      </c>
      <c r="AF408" s="5">
        <v>156049.4</v>
      </c>
    </row>
    <row r="409" spans="1:32" x14ac:dyDescent="0.25">
      <c r="A409" s="1">
        <v>42598</v>
      </c>
      <c r="B409" s="6">
        <v>42598</v>
      </c>
      <c r="C409" s="5">
        <v>108338.7</v>
      </c>
      <c r="D409" s="5">
        <v>60322.86</v>
      </c>
      <c r="E409" s="5">
        <v>589387.69999999995</v>
      </c>
      <c r="F409" s="5">
        <v>84216.44</v>
      </c>
      <c r="G409" s="5">
        <v>49244.81</v>
      </c>
      <c r="H409" s="5">
        <v>193594.7</v>
      </c>
      <c r="I409" s="5">
        <v>156524.5</v>
      </c>
      <c r="J409" s="5">
        <v>189171.4</v>
      </c>
      <c r="K409" s="5">
        <v>59000.83</v>
      </c>
      <c r="L409" s="5">
        <v>364573.4</v>
      </c>
      <c r="M409" s="5">
        <v>279500.79999999999</v>
      </c>
      <c r="N409" s="5">
        <v>67164.69</v>
      </c>
      <c r="O409" s="5">
        <v>168322.1</v>
      </c>
      <c r="P409" s="5">
        <v>166578.5</v>
      </c>
      <c r="Q409" s="5">
        <v>153604.1</v>
      </c>
      <c r="R409" s="5">
        <v>329207.8</v>
      </c>
      <c r="S409" s="5">
        <v>237343.3</v>
      </c>
      <c r="T409" s="5">
        <v>100645.4</v>
      </c>
      <c r="U409" s="5">
        <v>174318.6</v>
      </c>
      <c r="V409" s="5">
        <v>447602</v>
      </c>
      <c r="W409" s="5">
        <v>76711.81</v>
      </c>
      <c r="X409" s="5">
        <v>211023.9</v>
      </c>
      <c r="Y409" s="5">
        <v>231115.3</v>
      </c>
      <c r="Z409" s="5">
        <v>33723.14</v>
      </c>
      <c r="AA409" s="5">
        <v>91358.88</v>
      </c>
      <c r="AB409" s="5">
        <v>134363.29999999999</v>
      </c>
      <c r="AC409" s="5">
        <v>215065.60000000001</v>
      </c>
      <c r="AD409" s="5">
        <v>152442.6</v>
      </c>
      <c r="AE409" s="5">
        <v>227172.3</v>
      </c>
      <c r="AF409" s="5">
        <v>155695.9</v>
      </c>
    </row>
    <row r="410" spans="1:32" x14ac:dyDescent="0.25">
      <c r="A410" s="1">
        <v>42599</v>
      </c>
      <c r="B410" s="6">
        <v>42599</v>
      </c>
      <c r="C410" s="5">
        <v>108713.4</v>
      </c>
      <c r="D410" s="5">
        <v>60673.88</v>
      </c>
      <c r="E410" s="5">
        <v>588525.6</v>
      </c>
      <c r="F410" s="5">
        <v>84041.75</v>
      </c>
      <c r="G410" s="5">
        <v>49314.94</v>
      </c>
      <c r="H410" s="5">
        <v>192840.1</v>
      </c>
      <c r="I410" s="5">
        <v>154512.6</v>
      </c>
      <c r="J410" s="5">
        <v>190164.1</v>
      </c>
      <c r="K410" s="5">
        <v>59316.34</v>
      </c>
      <c r="L410" s="5">
        <v>365361.3</v>
      </c>
      <c r="M410" s="5">
        <v>280396.79999999999</v>
      </c>
      <c r="N410" s="5">
        <v>67172.75</v>
      </c>
      <c r="O410" s="5">
        <v>168223.2</v>
      </c>
      <c r="P410" s="5">
        <v>165679.6</v>
      </c>
      <c r="Q410" s="5">
        <v>153355.6</v>
      </c>
      <c r="R410" s="5">
        <v>331888.90000000002</v>
      </c>
      <c r="S410" s="5">
        <v>237993.4</v>
      </c>
      <c r="T410" s="5">
        <v>99928.63</v>
      </c>
      <c r="U410" s="5">
        <v>175009.9</v>
      </c>
      <c r="V410" s="5">
        <v>448537.1</v>
      </c>
      <c r="W410" s="5">
        <v>76684.81</v>
      </c>
      <c r="X410" s="5">
        <v>213146.9</v>
      </c>
      <c r="Y410" s="5">
        <v>232129.7</v>
      </c>
      <c r="Z410" s="5">
        <v>33849.980000000003</v>
      </c>
      <c r="AA410" s="5">
        <v>91174.75</v>
      </c>
      <c r="AB410" s="5">
        <v>134963.29999999999</v>
      </c>
      <c r="AC410" s="5">
        <v>216736.9</v>
      </c>
      <c r="AD410" s="5">
        <v>152499.20000000001</v>
      </c>
      <c r="AE410" s="5">
        <v>227296.9</v>
      </c>
      <c r="AF410" s="5">
        <v>155679.79999999999</v>
      </c>
    </row>
    <row r="411" spans="1:32" x14ac:dyDescent="0.25">
      <c r="A411" s="1">
        <v>42600</v>
      </c>
      <c r="B411" s="6">
        <v>42600</v>
      </c>
      <c r="C411" s="5">
        <v>108296.4</v>
      </c>
      <c r="D411" s="5">
        <v>60627.72</v>
      </c>
      <c r="E411" s="5">
        <v>587771.19999999995</v>
      </c>
      <c r="F411" s="5">
        <v>84216.44</v>
      </c>
      <c r="G411" s="5">
        <v>48713.15</v>
      </c>
      <c r="H411" s="5">
        <v>195349.2</v>
      </c>
      <c r="I411" s="5">
        <v>153305.4</v>
      </c>
      <c r="J411" s="5">
        <v>190336.8</v>
      </c>
      <c r="K411" s="5">
        <v>59981.17</v>
      </c>
      <c r="L411" s="5">
        <v>368678.6</v>
      </c>
      <c r="M411" s="5">
        <v>281651.40000000002</v>
      </c>
      <c r="N411" s="5">
        <v>67330.94</v>
      </c>
      <c r="O411" s="5">
        <v>166555.20000000001</v>
      </c>
      <c r="P411" s="5">
        <v>165443</v>
      </c>
      <c r="Q411" s="5">
        <v>154235</v>
      </c>
      <c r="R411" s="5">
        <v>330274.8</v>
      </c>
      <c r="S411" s="5">
        <v>238210.1</v>
      </c>
      <c r="T411" s="5">
        <v>99954.25</v>
      </c>
      <c r="U411" s="5">
        <v>175950.1</v>
      </c>
      <c r="V411" s="5">
        <v>448848.8</v>
      </c>
      <c r="W411" s="5">
        <v>77156.88</v>
      </c>
      <c r="X411" s="5">
        <v>213450.3</v>
      </c>
      <c r="Y411" s="5">
        <v>233411</v>
      </c>
      <c r="Z411" s="5">
        <v>33965.300000000003</v>
      </c>
      <c r="AA411" s="5">
        <v>91501.19</v>
      </c>
      <c r="AB411" s="5">
        <v>135401.4</v>
      </c>
      <c r="AC411" s="5">
        <v>215513.9</v>
      </c>
      <c r="AD411" s="5">
        <v>151423.9</v>
      </c>
      <c r="AE411" s="5">
        <v>231566.8</v>
      </c>
      <c r="AF411" s="5">
        <v>155326.29999999999</v>
      </c>
    </row>
    <row r="412" spans="1:32" x14ac:dyDescent="0.25">
      <c r="A412" s="1">
        <v>42601</v>
      </c>
      <c r="B412" s="6">
        <v>42601</v>
      </c>
      <c r="C412" s="5">
        <v>108556.3</v>
      </c>
      <c r="D412" s="5">
        <v>60535.32</v>
      </c>
      <c r="E412" s="5">
        <v>589279.9</v>
      </c>
      <c r="F412" s="5">
        <v>83867.13</v>
      </c>
      <c r="G412" s="5">
        <v>48981.89</v>
      </c>
      <c r="H412" s="5">
        <v>193028.8</v>
      </c>
      <c r="I412" s="5">
        <v>153506.70000000001</v>
      </c>
      <c r="J412" s="5">
        <v>189559.9</v>
      </c>
      <c r="K412" s="5">
        <v>60195.27</v>
      </c>
      <c r="L412" s="5">
        <v>364075.8</v>
      </c>
      <c r="M412" s="5">
        <v>280038.40000000002</v>
      </c>
      <c r="N412" s="5">
        <v>67399.81</v>
      </c>
      <c r="O412" s="5">
        <v>167370.70000000001</v>
      </c>
      <c r="P412" s="5">
        <v>166720.4</v>
      </c>
      <c r="Q412" s="5">
        <v>152973.29999999999</v>
      </c>
      <c r="R412" s="5">
        <v>328086</v>
      </c>
      <c r="S412" s="5">
        <v>237885</v>
      </c>
      <c r="T412" s="5">
        <v>98145.06</v>
      </c>
      <c r="U412" s="5">
        <v>175203.4</v>
      </c>
      <c r="V412" s="5">
        <v>449004.6</v>
      </c>
      <c r="W412" s="5">
        <v>79436.06</v>
      </c>
      <c r="X412" s="5">
        <v>212176.4</v>
      </c>
      <c r="Y412" s="5">
        <v>233063.9</v>
      </c>
      <c r="Z412" s="5">
        <v>33864.400000000001</v>
      </c>
      <c r="AA412" s="5">
        <v>91342.19</v>
      </c>
      <c r="AB412" s="5">
        <v>135277.6</v>
      </c>
      <c r="AC412" s="5">
        <v>213801.9</v>
      </c>
      <c r="AD412" s="5">
        <v>151801.20000000001</v>
      </c>
      <c r="AE412" s="5">
        <v>226922.9</v>
      </c>
      <c r="AF412" s="5">
        <v>154908.4</v>
      </c>
    </row>
    <row r="413" spans="1:32" x14ac:dyDescent="0.25">
      <c r="A413" s="1">
        <v>42604</v>
      </c>
      <c r="B413" s="6">
        <v>42604</v>
      </c>
      <c r="C413" s="5">
        <v>108229.9</v>
      </c>
      <c r="D413" s="5">
        <v>60378.27</v>
      </c>
      <c r="E413" s="5">
        <v>584699.69999999995</v>
      </c>
      <c r="F413" s="5">
        <v>84210.19</v>
      </c>
      <c r="G413" s="5">
        <v>48835.83</v>
      </c>
      <c r="H413" s="5">
        <v>192311.9</v>
      </c>
      <c r="I413" s="5">
        <v>154059.9</v>
      </c>
      <c r="J413" s="5">
        <v>188783</v>
      </c>
      <c r="K413" s="5">
        <v>60285.42</v>
      </c>
      <c r="L413" s="5">
        <v>364863.7</v>
      </c>
      <c r="M413" s="5">
        <v>280665.8</v>
      </c>
      <c r="N413" s="5">
        <v>67412</v>
      </c>
      <c r="O413" s="5">
        <v>167222.39999999999</v>
      </c>
      <c r="P413" s="5">
        <v>167288.1</v>
      </c>
      <c r="Q413" s="5">
        <v>152935</v>
      </c>
      <c r="R413" s="5">
        <v>325924.7</v>
      </c>
      <c r="S413" s="5">
        <v>237668.3</v>
      </c>
      <c r="T413" s="5">
        <v>98494.94</v>
      </c>
      <c r="U413" s="5">
        <v>175728.9</v>
      </c>
      <c r="V413" s="5">
        <v>449394.3</v>
      </c>
      <c r="W413" s="5">
        <v>79112.44</v>
      </c>
      <c r="X413" s="5">
        <v>211327.3</v>
      </c>
      <c r="Y413" s="5">
        <v>231836.1</v>
      </c>
      <c r="Z413" s="5">
        <v>33714.49</v>
      </c>
      <c r="AA413" s="5">
        <v>90806.5</v>
      </c>
      <c r="AB413" s="5">
        <v>135325.20000000001</v>
      </c>
      <c r="AC413" s="5">
        <v>214209.6</v>
      </c>
      <c r="AD413" s="5">
        <v>152914.20000000001</v>
      </c>
      <c r="AE413" s="5">
        <v>226580.1</v>
      </c>
      <c r="AF413" s="5">
        <v>154072.79999999999</v>
      </c>
    </row>
    <row r="414" spans="1:32" x14ac:dyDescent="0.25">
      <c r="A414" s="1">
        <v>42605</v>
      </c>
      <c r="B414" s="6">
        <v>42605</v>
      </c>
      <c r="C414" s="5">
        <v>108652.9</v>
      </c>
      <c r="D414" s="5">
        <v>60673.88</v>
      </c>
      <c r="E414" s="5">
        <v>586531.9</v>
      </c>
      <c r="F414" s="5">
        <v>83679.94</v>
      </c>
      <c r="G414" s="5">
        <v>49081.22</v>
      </c>
      <c r="H414" s="5">
        <v>191821.4</v>
      </c>
      <c r="I414" s="5">
        <v>155820.29999999999</v>
      </c>
      <c r="J414" s="5">
        <v>189257.8</v>
      </c>
      <c r="K414" s="5">
        <v>60600.93</v>
      </c>
      <c r="L414" s="5">
        <v>363744.1</v>
      </c>
      <c r="M414" s="5">
        <v>279859.20000000001</v>
      </c>
      <c r="N414" s="5">
        <v>67339</v>
      </c>
      <c r="O414" s="5">
        <v>168309.7</v>
      </c>
      <c r="P414" s="5">
        <v>167477.29999999999</v>
      </c>
      <c r="Q414" s="5">
        <v>153183.5</v>
      </c>
      <c r="R414" s="5">
        <v>326772.8</v>
      </c>
      <c r="S414" s="5">
        <v>237559.9</v>
      </c>
      <c r="T414" s="5">
        <v>98298.75</v>
      </c>
      <c r="U414" s="5">
        <v>175811.8</v>
      </c>
      <c r="V414" s="5">
        <v>451108.6</v>
      </c>
      <c r="W414" s="5">
        <v>80407.13</v>
      </c>
      <c r="X414" s="5">
        <v>212843.6</v>
      </c>
      <c r="Y414" s="5">
        <v>233304.2</v>
      </c>
      <c r="Z414" s="5">
        <v>33622.25</v>
      </c>
      <c r="AA414" s="5">
        <v>90388.06</v>
      </c>
      <c r="AB414" s="5">
        <v>135249</v>
      </c>
      <c r="AC414" s="5">
        <v>214535.7</v>
      </c>
      <c r="AD414" s="5">
        <v>152423.79999999999</v>
      </c>
      <c r="AE414" s="5">
        <v>224305</v>
      </c>
      <c r="AF414" s="5">
        <v>154233.4</v>
      </c>
    </row>
    <row r="415" spans="1:32" x14ac:dyDescent="0.25">
      <c r="A415" s="1">
        <v>42606</v>
      </c>
      <c r="B415" s="6">
        <v>42606</v>
      </c>
      <c r="C415" s="5">
        <v>108435.4</v>
      </c>
      <c r="D415" s="5">
        <v>60193.54</v>
      </c>
      <c r="E415" s="5">
        <v>582113.30000000005</v>
      </c>
      <c r="F415" s="5">
        <v>83149.69</v>
      </c>
      <c r="G415" s="5">
        <v>48578.8</v>
      </c>
      <c r="H415" s="5">
        <v>192802.4</v>
      </c>
      <c r="I415" s="5">
        <v>156222.70000000001</v>
      </c>
      <c r="J415" s="5">
        <v>189257.8</v>
      </c>
      <c r="K415" s="5">
        <v>60409.36</v>
      </c>
      <c r="L415" s="5">
        <v>364988.1</v>
      </c>
      <c r="M415" s="5">
        <v>279769.59999999998</v>
      </c>
      <c r="N415" s="5">
        <v>67022.75</v>
      </c>
      <c r="O415" s="5">
        <v>166876.4</v>
      </c>
      <c r="P415" s="5">
        <v>166294.6</v>
      </c>
      <c r="Q415" s="5">
        <v>152027</v>
      </c>
      <c r="R415" s="5">
        <v>324775.59999999998</v>
      </c>
      <c r="S415" s="5">
        <v>238210.1</v>
      </c>
      <c r="T415" s="5">
        <v>98025.63</v>
      </c>
      <c r="U415" s="5">
        <v>173461.4</v>
      </c>
      <c r="V415" s="5">
        <v>451576.1</v>
      </c>
      <c r="W415" s="5">
        <v>81216.31</v>
      </c>
      <c r="X415" s="5">
        <v>211205.9</v>
      </c>
      <c r="Y415" s="5">
        <v>233063.9</v>
      </c>
      <c r="Z415" s="5">
        <v>33760.620000000003</v>
      </c>
      <c r="AA415" s="5">
        <v>90354.559999999998</v>
      </c>
      <c r="AB415" s="5">
        <v>133210.9</v>
      </c>
      <c r="AC415" s="5">
        <v>214128.1</v>
      </c>
      <c r="AD415" s="5">
        <v>151461.6</v>
      </c>
      <c r="AE415" s="5">
        <v>225115.3</v>
      </c>
      <c r="AF415" s="5">
        <v>153992.4</v>
      </c>
    </row>
    <row r="416" spans="1:32" x14ac:dyDescent="0.25">
      <c r="A416" s="1">
        <v>42607</v>
      </c>
      <c r="B416" s="6">
        <v>42607</v>
      </c>
      <c r="C416" s="5">
        <v>108538.1</v>
      </c>
      <c r="D416" s="5">
        <v>60045.72</v>
      </c>
      <c r="E416" s="5">
        <v>579634.6</v>
      </c>
      <c r="F416" s="5">
        <v>82956.31</v>
      </c>
      <c r="G416" s="5">
        <v>48397.68</v>
      </c>
      <c r="H416" s="5">
        <v>192217.60000000001</v>
      </c>
      <c r="I416" s="5">
        <v>157379.5</v>
      </c>
      <c r="J416" s="5">
        <v>188480.9</v>
      </c>
      <c r="K416" s="5">
        <v>60871.39</v>
      </c>
      <c r="L416" s="5">
        <v>362665.9</v>
      </c>
      <c r="M416" s="5">
        <v>279680.09999999998</v>
      </c>
      <c r="N416" s="5">
        <v>67266.06</v>
      </c>
      <c r="O416" s="5">
        <v>167333.6</v>
      </c>
      <c r="P416" s="5">
        <v>166010.79999999999</v>
      </c>
      <c r="Q416" s="5">
        <v>151625.5</v>
      </c>
      <c r="R416" s="5">
        <v>324392.59999999998</v>
      </c>
      <c r="S416" s="5">
        <v>238643.6</v>
      </c>
      <c r="T416" s="5">
        <v>98503.5</v>
      </c>
      <c r="U416" s="5">
        <v>172327.7</v>
      </c>
      <c r="V416" s="5">
        <v>453290.5</v>
      </c>
      <c r="W416" s="5">
        <v>79894.63</v>
      </c>
      <c r="X416" s="5">
        <v>210902.7</v>
      </c>
      <c r="Y416" s="5">
        <v>234638.9</v>
      </c>
      <c r="Z416" s="5">
        <v>33945.120000000003</v>
      </c>
      <c r="AA416" s="5">
        <v>90153.69</v>
      </c>
      <c r="AB416" s="5">
        <v>130763.3</v>
      </c>
      <c r="AC416" s="5">
        <v>215024.8</v>
      </c>
      <c r="AD416" s="5">
        <v>151518.29999999999</v>
      </c>
      <c r="AE416" s="5">
        <v>221967.5</v>
      </c>
      <c r="AF416" s="5">
        <v>153558.39999999999</v>
      </c>
    </row>
    <row r="417" spans="1:32" x14ac:dyDescent="0.25">
      <c r="A417" s="1">
        <v>42608</v>
      </c>
      <c r="B417" s="6">
        <v>42608</v>
      </c>
      <c r="C417" s="5">
        <v>108435.4</v>
      </c>
      <c r="D417" s="5">
        <v>59851.73</v>
      </c>
      <c r="E417" s="5">
        <v>576239.9</v>
      </c>
      <c r="F417" s="5">
        <v>82488.44</v>
      </c>
      <c r="G417" s="5">
        <v>48292.54</v>
      </c>
      <c r="H417" s="5">
        <v>191142.3</v>
      </c>
      <c r="I417" s="5">
        <v>157681.4</v>
      </c>
      <c r="J417" s="5">
        <v>186970.3</v>
      </c>
      <c r="K417" s="5">
        <v>60431.93</v>
      </c>
      <c r="L417" s="5">
        <v>361878.1</v>
      </c>
      <c r="M417" s="5">
        <v>279859.20000000001</v>
      </c>
      <c r="N417" s="5">
        <v>67294.44</v>
      </c>
      <c r="O417" s="5">
        <v>166011.6</v>
      </c>
      <c r="P417" s="5">
        <v>166815</v>
      </c>
      <c r="Q417" s="5">
        <v>151329.20000000001</v>
      </c>
      <c r="R417" s="5">
        <v>325678.40000000002</v>
      </c>
      <c r="S417" s="5">
        <v>239185.3</v>
      </c>
      <c r="T417" s="5">
        <v>97658.69</v>
      </c>
      <c r="U417" s="5">
        <v>173793.2</v>
      </c>
      <c r="V417" s="5">
        <v>452199.6</v>
      </c>
      <c r="W417" s="5">
        <v>79570.94</v>
      </c>
      <c r="X417" s="5">
        <v>211205.9</v>
      </c>
      <c r="Y417" s="5">
        <v>233784.7</v>
      </c>
      <c r="Z417" s="5">
        <v>33769.269999999997</v>
      </c>
      <c r="AA417" s="5">
        <v>89810.559999999998</v>
      </c>
      <c r="AB417" s="5">
        <v>130115.6</v>
      </c>
      <c r="AC417" s="5">
        <v>212252.9</v>
      </c>
      <c r="AD417" s="5">
        <v>151989.9</v>
      </c>
      <c r="AE417" s="5">
        <v>221718.2</v>
      </c>
      <c r="AF417" s="5">
        <v>153012</v>
      </c>
    </row>
    <row r="418" spans="1:32" x14ac:dyDescent="0.25">
      <c r="A418" s="1">
        <v>42611</v>
      </c>
      <c r="B418" s="6">
        <v>42611</v>
      </c>
      <c r="C418" s="5">
        <v>109094.2</v>
      </c>
      <c r="D418" s="5">
        <v>60526.1</v>
      </c>
      <c r="E418" s="5">
        <v>575593.30000000005</v>
      </c>
      <c r="F418" s="5">
        <v>82906.44</v>
      </c>
      <c r="G418" s="5">
        <v>48549.599999999999</v>
      </c>
      <c r="H418" s="5">
        <v>192519.4</v>
      </c>
      <c r="I418" s="5">
        <v>158838.20000000001</v>
      </c>
      <c r="J418" s="5">
        <v>187919.8</v>
      </c>
      <c r="K418" s="5">
        <v>60995.34</v>
      </c>
      <c r="L418" s="5">
        <v>364241.6</v>
      </c>
      <c r="M418" s="5">
        <v>281024.09999999998</v>
      </c>
      <c r="N418" s="5">
        <v>67659.31</v>
      </c>
      <c r="O418" s="5">
        <v>167098.79999999999</v>
      </c>
      <c r="P418" s="5">
        <v>168187</v>
      </c>
      <c r="Q418" s="5">
        <v>152667.4</v>
      </c>
      <c r="R418" s="5">
        <v>328086</v>
      </c>
      <c r="S418" s="5">
        <v>241822.1</v>
      </c>
      <c r="T418" s="5">
        <v>98486.44</v>
      </c>
      <c r="U418" s="5">
        <v>174235.6</v>
      </c>
      <c r="V418" s="5">
        <v>452745.1</v>
      </c>
      <c r="W418" s="5">
        <v>79071.94</v>
      </c>
      <c r="X418" s="5">
        <v>212965</v>
      </c>
      <c r="Y418" s="5">
        <v>235706.7</v>
      </c>
      <c r="Z418" s="5">
        <v>34155.56</v>
      </c>
      <c r="AA418" s="5">
        <v>90362.94</v>
      </c>
      <c r="AB418" s="5">
        <v>130734.7</v>
      </c>
      <c r="AC418" s="5">
        <v>214005.8</v>
      </c>
      <c r="AD418" s="5">
        <v>152555.79999999999</v>
      </c>
      <c r="AE418" s="5">
        <v>220858.4</v>
      </c>
      <c r="AF418" s="5">
        <v>152465.60000000001</v>
      </c>
    </row>
    <row r="419" spans="1:32" x14ac:dyDescent="0.25">
      <c r="A419" s="1">
        <v>42612</v>
      </c>
      <c r="B419" s="6">
        <v>42612</v>
      </c>
      <c r="C419" s="5">
        <v>108882.6</v>
      </c>
      <c r="D419" s="5">
        <v>60461.42</v>
      </c>
      <c r="E419" s="5">
        <v>571174.80000000005</v>
      </c>
      <c r="F419" s="5">
        <v>81602.63</v>
      </c>
      <c r="G419" s="5">
        <v>48187.35</v>
      </c>
      <c r="H419" s="5">
        <v>191859.1</v>
      </c>
      <c r="I419" s="5">
        <v>158636.9</v>
      </c>
      <c r="J419" s="5">
        <v>186625</v>
      </c>
      <c r="K419" s="5">
        <v>60837.599999999999</v>
      </c>
      <c r="L419" s="5">
        <v>362914.8</v>
      </c>
      <c r="M419" s="5">
        <v>281113.8</v>
      </c>
      <c r="N419" s="5">
        <v>68673</v>
      </c>
      <c r="O419" s="5">
        <v>165690.29999999999</v>
      </c>
      <c r="P419" s="5">
        <v>168896.6</v>
      </c>
      <c r="Q419" s="5">
        <v>152361.5</v>
      </c>
      <c r="R419" s="5">
        <v>326854.90000000002</v>
      </c>
      <c r="S419" s="5">
        <v>243808.6</v>
      </c>
      <c r="T419" s="5">
        <v>98443.75</v>
      </c>
      <c r="U419" s="5">
        <v>173406.1</v>
      </c>
      <c r="V419" s="5">
        <v>451108.6</v>
      </c>
      <c r="W419" s="5">
        <v>78222.25</v>
      </c>
      <c r="X419" s="5">
        <v>211569.9</v>
      </c>
      <c r="Y419" s="5">
        <v>233677.9</v>
      </c>
      <c r="Z419" s="5">
        <v>34152.68</v>
      </c>
      <c r="AA419" s="5">
        <v>89844.06</v>
      </c>
      <c r="AB419" s="5">
        <v>130353.8</v>
      </c>
      <c r="AC419" s="5">
        <v>213068.2</v>
      </c>
      <c r="AD419" s="5">
        <v>153121.79999999999</v>
      </c>
      <c r="AE419" s="5">
        <v>220580</v>
      </c>
      <c r="AF419" s="5">
        <v>152449.60000000001</v>
      </c>
    </row>
    <row r="420" spans="1:32" x14ac:dyDescent="0.25">
      <c r="A420" s="1">
        <v>42613</v>
      </c>
      <c r="B420" s="6">
        <v>42613</v>
      </c>
      <c r="C420" s="5">
        <v>108332.6</v>
      </c>
      <c r="D420" s="5">
        <v>60581.52</v>
      </c>
      <c r="E420" s="5">
        <v>571713.6</v>
      </c>
      <c r="F420" s="5">
        <v>80754.19</v>
      </c>
      <c r="G420" s="5">
        <v>47877.69</v>
      </c>
      <c r="H420" s="5">
        <v>189746.3</v>
      </c>
      <c r="I420" s="5">
        <v>158134</v>
      </c>
      <c r="J420" s="5">
        <v>187445</v>
      </c>
      <c r="K420" s="5">
        <v>60443.199999999997</v>
      </c>
      <c r="L420" s="5">
        <v>361339</v>
      </c>
      <c r="M420" s="5">
        <v>279948.90000000002</v>
      </c>
      <c r="N420" s="5">
        <v>68709.440000000002</v>
      </c>
      <c r="O420" s="5">
        <v>165715</v>
      </c>
      <c r="P420" s="5">
        <v>169795.6</v>
      </c>
      <c r="Q420" s="5">
        <v>151864.5</v>
      </c>
      <c r="R420" s="5">
        <v>326499.20000000001</v>
      </c>
      <c r="S420" s="5">
        <v>243808.6</v>
      </c>
      <c r="T420" s="5">
        <v>98699.81</v>
      </c>
      <c r="U420" s="5">
        <v>173627.3</v>
      </c>
      <c r="V420" s="5">
        <v>447757.9</v>
      </c>
      <c r="W420" s="5">
        <v>77736.75</v>
      </c>
      <c r="X420" s="5">
        <v>211084.6</v>
      </c>
      <c r="Y420" s="5">
        <v>233063.9</v>
      </c>
      <c r="Z420" s="5">
        <v>34221.870000000003</v>
      </c>
      <c r="AA420" s="5">
        <v>89074.06</v>
      </c>
      <c r="AB420" s="5">
        <v>129572.8</v>
      </c>
      <c r="AC420" s="5">
        <v>213312.8</v>
      </c>
      <c r="AD420" s="5">
        <v>152612.4</v>
      </c>
      <c r="AE420" s="5">
        <v>220982.2</v>
      </c>
      <c r="AF420" s="5">
        <v>151806.70000000001</v>
      </c>
    </row>
    <row r="421" spans="1:32" x14ac:dyDescent="0.25">
      <c r="A421" s="1">
        <v>42614</v>
      </c>
      <c r="B421" s="6">
        <v>42614</v>
      </c>
      <c r="C421" s="5">
        <v>108779.9</v>
      </c>
      <c r="D421" s="5">
        <v>59916.41</v>
      </c>
      <c r="E421" s="5">
        <v>575108.30000000005</v>
      </c>
      <c r="F421" s="5">
        <v>81034.94</v>
      </c>
      <c r="G421" s="5">
        <v>47585.61</v>
      </c>
      <c r="H421" s="5">
        <v>189048.3</v>
      </c>
      <c r="I421" s="5">
        <v>158838.20000000001</v>
      </c>
      <c r="J421" s="5">
        <v>187099.8</v>
      </c>
      <c r="K421" s="5">
        <v>60623.5</v>
      </c>
      <c r="L421" s="5">
        <v>360095</v>
      </c>
      <c r="M421" s="5">
        <v>279590.40000000002</v>
      </c>
      <c r="N421" s="5">
        <v>68324.25</v>
      </c>
      <c r="O421" s="5">
        <v>165850.9</v>
      </c>
      <c r="P421" s="5">
        <v>170410.6</v>
      </c>
      <c r="Q421" s="5">
        <v>152495.29999999999</v>
      </c>
      <c r="R421" s="5">
        <v>325787.90000000002</v>
      </c>
      <c r="S421" s="5">
        <v>242761.2</v>
      </c>
      <c r="T421" s="5">
        <v>98477.94</v>
      </c>
      <c r="U421" s="5">
        <v>173931.4</v>
      </c>
      <c r="V421" s="5">
        <v>448770.8</v>
      </c>
      <c r="W421" s="5">
        <v>78950.559999999998</v>
      </c>
      <c r="X421" s="5">
        <v>210356.7</v>
      </c>
      <c r="Y421" s="5">
        <v>235733.3</v>
      </c>
      <c r="Z421" s="5">
        <v>34118.089999999997</v>
      </c>
      <c r="AA421" s="5">
        <v>89316.75</v>
      </c>
      <c r="AB421" s="5">
        <v>129277.6</v>
      </c>
      <c r="AC421" s="5">
        <v>214250.3</v>
      </c>
      <c r="AD421" s="5">
        <v>153366.9</v>
      </c>
      <c r="AE421" s="5">
        <v>225312.7</v>
      </c>
      <c r="AF421" s="5">
        <v>151485.29999999999</v>
      </c>
    </row>
    <row r="422" spans="1:32" x14ac:dyDescent="0.25">
      <c r="A422" s="1">
        <v>42615</v>
      </c>
      <c r="B422" s="6">
        <v>42615</v>
      </c>
      <c r="C422" s="5">
        <v>109281.60000000001</v>
      </c>
      <c r="D422" s="5">
        <v>60221.23</v>
      </c>
      <c r="E422" s="5">
        <v>580496.80000000005</v>
      </c>
      <c r="F422" s="5">
        <v>81820.94</v>
      </c>
      <c r="G422" s="5">
        <v>47725.81</v>
      </c>
      <c r="H422" s="5">
        <v>190406.5</v>
      </c>
      <c r="I422" s="5">
        <v>159606.79999999999</v>
      </c>
      <c r="J422" s="5">
        <v>188437.7</v>
      </c>
      <c r="K422" s="5">
        <v>61051.66</v>
      </c>
      <c r="L422" s="5">
        <v>362500.1</v>
      </c>
      <c r="M422" s="5">
        <v>280396.79999999999</v>
      </c>
      <c r="N422" s="5">
        <v>68595.94</v>
      </c>
      <c r="O422" s="5">
        <v>166987.6</v>
      </c>
      <c r="P422" s="5">
        <v>170694.39999999999</v>
      </c>
      <c r="Q422" s="5">
        <v>152504.9</v>
      </c>
      <c r="R422" s="5">
        <v>326444.59999999998</v>
      </c>
      <c r="S422" s="5">
        <v>243772.6</v>
      </c>
      <c r="T422" s="5">
        <v>98844.88</v>
      </c>
      <c r="U422" s="5">
        <v>174152.7</v>
      </c>
      <c r="V422" s="5">
        <v>449394.3</v>
      </c>
      <c r="W422" s="5">
        <v>78249.25</v>
      </c>
      <c r="X422" s="5">
        <v>210902.7</v>
      </c>
      <c r="Y422" s="5">
        <v>235439.7</v>
      </c>
      <c r="Z422" s="5">
        <v>34259.339999999997</v>
      </c>
      <c r="AA422" s="5">
        <v>89492.5</v>
      </c>
      <c r="AB422" s="5">
        <v>130106.1</v>
      </c>
      <c r="AC422" s="5">
        <v>215554.8</v>
      </c>
      <c r="AD422" s="5">
        <v>154687.4</v>
      </c>
      <c r="AE422" s="5">
        <v>224260.9</v>
      </c>
      <c r="AF422" s="5">
        <v>151742.39999999999</v>
      </c>
    </row>
    <row r="423" spans="1:32" x14ac:dyDescent="0.25">
      <c r="A423" s="1">
        <v>42619</v>
      </c>
      <c r="B423" s="6">
        <v>42619</v>
      </c>
      <c r="C423" s="5">
        <v>109070</v>
      </c>
      <c r="D423" s="5">
        <v>60747.82</v>
      </c>
      <c r="E423" s="5">
        <v>580335.1</v>
      </c>
      <c r="F423" s="5">
        <v>82962.559999999998</v>
      </c>
      <c r="G423" s="5">
        <v>47953.67</v>
      </c>
      <c r="H423" s="5">
        <v>193236.3</v>
      </c>
      <c r="I423" s="5">
        <v>159807.29999999999</v>
      </c>
      <c r="J423" s="5">
        <v>188998.8</v>
      </c>
      <c r="K423" s="5">
        <v>60736.14</v>
      </c>
      <c r="L423" s="5">
        <v>367268.8</v>
      </c>
      <c r="M423" s="5">
        <v>278246.2</v>
      </c>
      <c r="N423" s="5">
        <v>68656.75</v>
      </c>
      <c r="O423" s="5">
        <v>165690.29999999999</v>
      </c>
      <c r="P423" s="5">
        <v>173012.7</v>
      </c>
      <c r="Q423" s="5">
        <v>153269.6</v>
      </c>
      <c r="R423" s="5">
        <v>327620.90000000002</v>
      </c>
      <c r="S423" s="5">
        <v>243591.9</v>
      </c>
      <c r="T423" s="5">
        <v>100056.6</v>
      </c>
      <c r="U423" s="5">
        <v>174871.6</v>
      </c>
      <c r="V423" s="5">
        <v>448926.8</v>
      </c>
      <c r="W423" s="5">
        <v>77426.559999999998</v>
      </c>
      <c r="X423" s="5">
        <v>210902.7</v>
      </c>
      <c r="Y423" s="5">
        <v>236614.2</v>
      </c>
      <c r="Z423" s="5">
        <v>34389.07</v>
      </c>
      <c r="AA423" s="5">
        <v>88722.559999999998</v>
      </c>
      <c r="AB423" s="5">
        <v>129496.6</v>
      </c>
      <c r="AC423" s="5">
        <v>218122.8</v>
      </c>
      <c r="AD423" s="5">
        <v>155687.29999999999</v>
      </c>
      <c r="AE423" s="5">
        <v>225807.6</v>
      </c>
      <c r="AF423" s="5">
        <v>150746.1</v>
      </c>
    </row>
    <row r="424" spans="1:32" x14ac:dyDescent="0.25">
      <c r="A424" s="1">
        <v>42620</v>
      </c>
      <c r="B424" s="6">
        <v>42620</v>
      </c>
      <c r="C424" s="5">
        <v>108640.9</v>
      </c>
      <c r="D424" s="5">
        <v>61145.05</v>
      </c>
      <c r="E424" s="5">
        <v>583891.5</v>
      </c>
      <c r="F424" s="5">
        <v>82744.19</v>
      </c>
      <c r="G424" s="5">
        <v>48911.81</v>
      </c>
      <c r="H424" s="5">
        <v>194085.3</v>
      </c>
      <c r="I424" s="5">
        <v>159406.1</v>
      </c>
      <c r="J424" s="5">
        <v>188351.4</v>
      </c>
      <c r="K424" s="5">
        <v>60736.14</v>
      </c>
      <c r="L424" s="5">
        <v>365900.3</v>
      </c>
      <c r="M424" s="5">
        <v>278335.8</v>
      </c>
      <c r="N424" s="5">
        <v>68794.63</v>
      </c>
      <c r="O424" s="5">
        <v>164071.70000000001</v>
      </c>
      <c r="P424" s="5">
        <v>172492.3</v>
      </c>
      <c r="Q424" s="5">
        <v>154502.6</v>
      </c>
      <c r="R424" s="5">
        <v>327237.90000000002</v>
      </c>
      <c r="S424" s="5">
        <v>242580.6</v>
      </c>
      <c r="T424" s="5">
        <v>99775</v>
      </c>
      <c r="U424" s="5">
        <v>173848.5</v>
      </c>
      <c r="V424" s="5">
        <v>449316.4</v>
      </c>
      <c r="W424" s="5">
        <v>77844.63</v>
      </c>
      <c r="X424" s="5">
        <v>211327.3</v>
      </c>
      <c r="Y424" s="5">
        <v>234772.4</v>
      </c>
      <c r="Z424" s="5">
        <v>34213.22</v>
      </c>
      <c r="AA424" s="5">
        <v>88588.69</v>
      </c>
      <c r="AB424" s="5">
        <v>128563.3</v>
      </c>
      <c r="AC424" s="5">
        <v>218938.1</v>
      </c>
      <c r="AD424" s="5">
        <v>157026.6</v>
      </c>
      <c r="AE424" s="5">
        <v>222899.9</v>
      </c>
      <c r="AF424" s="5">
        <v>150601.4</v>
      </c>
    </row>
    <row r="425" spans="1:32" x14ac:dyDescent="0.25">
      <c r="A425" s="1">
        <v>42621</v>
      </c>
      <c r="B425" s="6">
        <v>42621</v>
      </c>
      <c r="C425" s="5">
        <v>108852.4</v>
      </c>
      <c r="D425" s="5">
        <v>61191.21</v>
      </c>
      <c r="E425" s="5">
        <v>568588.30000000005</v>
      </c>
      <c r="F425" s="5">
        <v>82906.44</v>
      </c>
      <c r="G425" s="5">
        <v>48806.63</v>
      </c>
      <c r="H425" s="5">
        <v>196424.5</v>
      </c>
      <c r="I425" s="5">
        <v>157801.60000000001</v>
      </c>
      <c r="J425" s="5">
        <v>188308.2</v>
      </c>
      <c r="K425" s="5">
        <v>61175.6</v>
      </c>
      <c r="L425" s="5">
        <v>369259.1</v>
      </c>
      <c r="M425" s="5">
        <v>278156.5</v>
      </c>
      <c r="N425" s="5">
        <v>69601.5</v>
      </c>
      <c r="O425" s="5">
        <v>162181.29999999999</v>
      </c>
      <c r="P425" s="5">
        <v>172397.6</v>
      </c>
      <c r="Q425" s="5">
        <v>151979.20000000001</v>
      </c>
      <c r="R425" s="5">
        <v>326854.90000000002</v>
      </c>
      <c r="S425" s="5">
        <v>242905.7</v>
      </c>
      <c r="T425" s="5">
        <v>99135</v>
      </c>
      <c r="U425" s="5">
        <v>174871.6</v>
      </c>
      <c r="V425" s="5">
        <v>447524</v>
      </c>
      <c r="W425" s="5">
        <v>75754.25</v>
      </c>
      <c r="X425" s="5">
        <v>210599.4</v>
      </c>
      <c r="Y425" s="5">
        <v>234318.6</v>
      </c>
      <c r="Z425" s="5">
        <v>33700.07</v>
      </c>
      <c r="AA425" s="5">
        <v>88505</v>
      </c>
      <c r="AB425" s="5">
        <v>128991.9</v>
      </c>
      <c r="AC425" s="5">
        <v>218489.7</v>
      </c>
      <c r="AD425" s="5">
        <v>156517.29999999999</v>
      </c>
      <c r="AE425" s="5">
        <v>222188.5</v>
      </c>
      <c r="AF425" s="5">
        <v>151212.1</v>
      </c>
    </row>
    <row r="426" spans="1:32" x14ac:dyDescent="0.25">
      <c r="A426" s="1">
        <v>42622</v>
      </c>
      <c r="B426" s="6">
        <v>42622</v>
      </c>
      <c r="C426" s="5">
        <v>106156.8</v>
      </c>
      <c r="D426" s="5">
        <v>60156.6</v>
      </c>
      <c r="E426" s="5">
        <v>555709.9</v>
      </c>
      <c r="F426" s="5">
        <v>80180.25</v>
      </c>
      <c r="G426" s="5">
        <v>47200.01</v>
      </c>
      <c r="H426" s="5">
        <v>191047.9</v>
      </c>
      <c r="I426" s="5">
        <v>154692.70000000001</v>
      </c>
      <c r="J426" s="5">
        <v>182438.39999999999</v>
      </c>
      <c r="K426" s="5">
        <v>60184</v>
      </c>
      <c r="L426" s="5">
        <v>360095</v>
      </c>
      <c r="M426" s="5">
        <v>269822.59999999998</v>
      </c>
      <c r="N426" s="5">
        <v>68348.63</v>
      </c>
      <c r="O426" s="5">
        <v>157832.1</v>
      </c>
      <c r="P426" s="5">
        <v>167666.6</v>
      </c>
      <c r="Q426" s="5">
        <v>148815.29999999999</v>
      </c>
      <c r="R426" s="5">
        <v>323462.40000000002</v>
      </c>
      <c r="S426" s="5">
        <v>240738.4</v>
      </c>
      <c r="T426" s="5">
        <v>97778.19</v>
      </c>
      <c r="U426" s="5">
        <v>172797.8</v>
      </c>
      <c r="V426" s="5">
        <v>438017.3</v>
      </c>
      <c r="W426" s="5">
        <v>74621.38</v>
      </c>
      <c r="X426" s="5">
        <v>206838.7</v>
      </c>
      <c r="Y426" s="5">
        <v>230207.7</v>
      </c>
      <c r="Z426" s="5">
        <v>32990.910000000003</v>
      </c>
      <c r="AA426" s="5">
        <v>85935.63</v>
      </c>
      <c r="AB426" s="5">
        <v>127258.5</v>
      </c>
      <c r="AC426" s="5">
        <v>211233.9</v>
      </c>
      <c r="AD426" s="5">
        <v>153423.6</v>
      </c>
      <c r="AE426" s="5">
        <v>217455.8</v>
      </c>
      <c r="AF426" s="5">
        <v>148528.29999999999</v>
      </c>
    </row>
    <row r="427" spans="1:32" x14ac:dyDescent="0.25">
      <c r="A427" s="1">
        <v>42625</v>
      </c>
      <c r="B427" s="6">
        <v>42625</v>
      </c>
      <c r="C427" s="5">
        <v>107643.6</v>
      </c>
      <c r="D427" s="5">
        <v>60877.13</v>
      </c>
      <c r="E427" s="5">
        <v>568157.30000000005</v>
      </c>
      <c r="F427" s="5">
        <v>81172.19</v>
      </c>
      <c r="G427" s="5">
        <v>47860.2</v>
      </c>
      <c r="H427" s="5">
        <v>192896.7</v>
      </c>
      <c r="I427" s="5">
        <v>157651.20000000001</v>
      </c>
      <c r="J427" s="5">
        <v>186409.2</v>
      </c>
      <c r="K427" s="5">
        <v>59620.6</v>
      </c>
      <c r="L427" s="5">
        <v>361960.9</v>
      </c>
      <c r="M427" s="5">
        <v>273227.90000000002</v>
      </c>
      <c r="N427" s="5">
        <v>69358.19</v>
      </c>
      <c r="O427" s="5">
        <v>158882.29999999999</v>
      </c>
      <c r="P427" s="5">
        <v>170694.39999999999</v>
      </c>
      <c r="Q427" s="5">
        <v>151300.5</v>
      </c>
      <c r="R427" s="5">
        <v>326006.8</v>
      </c>
      <c r="S427" s="5">
        <v>242219.4</v>
      </c>
      <c r="T427" s="5">
        <v>98947.25</v>
      </c>
      <c r="U427" s="5">
        <v>174733.4</v>
      </c>
      <c r="V427" s="5">
        <v>444562.9</v>
      </c>
      <c r="W427" s="5">
        <v>75538.44</v>
      </c>
      <c r="X427" s="5">
        <v>210174.8</v>
      </c>
      <c r="Y427" s="5">
        <v>235573.2</v>
      </c>
      <c r="Z427" s="5">
        <v>33302.25</v>
      </c>
      <c r="AA427" s="5">
        <v>87065.44</v>
      </c>
      <c r="AB427" s="5">
        <v>129077.6</v>
      </c>
      <c r="AC427" s="5">
        <v>214291.1</v>
      </c>
      <c r="AD427" s="5">
        <v>156517.29999999999</v>
      </c>
      <c r="AE427" s="5">
        <v>222528.8</v>
      </c>
      <c r="AF427" s="5">
        <v>150488.9</v>
      </c>
    </row>
    <row r="428" spans="1:32" x14ac:dyDescent="0.25">
      <c r="A428" s="1">
        <v>42626</v>
      </c>
      <c r="B428" s="6">
        <v>42626</v>
      </c>
      <c r="C428" s="5">
        <v>106416.7</v>
      </c>
      <c r="D428" s="5">
        <v>59454.5</v>
      </c>
      <c r="E428" s="5">
        <v>581682.19999999995</v>
      </c>
      <c r="F428" s="5">
        <v>80323.75</v>
      </c>
      <c r="G428" s="5">
        <v>46872.82</v>
      </c>
      <c r="H428" s="5">
        <v>187576.7</v>
      </c>
      <c r="I428" s="5">
        <v>155745.70000000001</v>
      </c>
      <c r="J428" s="5">
        <v>182481.6</v>
      </c>
      <c r="K428" s="5">
        <v>58640.26</v>
      </c>
      <c r="L428" s="5">
        <v>353336</v>
      </c>
      <c r="M428" s="5">
        <v>267492.8</v>
      </c>
      <c r="N428" s="5">
        <v>67712.06</v>
      </c>
      <c r="O428" s="5">
        <v>155336.20000000001</v>
      </c>
      <c r="P428" s="5">
        <v>168470.9</v>
      </c>
      <c r="Q428" s="5">
        <v>148930.1</v>
      </c>
      <c r="R428" s="5">
        <v>321766.2</v>
      </c>
      <c r="S428" s="5">
        <v>240305.1</v>
      </c>
      <c r="T428" s="5">
        <v>97906.19</v>
      </c>
      <c r="U428" s="5">
        <v>170917.4</v>
      </c>
      <c r="V428" s="5">
        <v>440510.8</v>
      </c>
      <c r="W428" s="5">
        <v>74675.31</v>
      </c>
      <c r="X428" s="5">
        <v>206474.7</v>
      </c>
      <c r="Y428" s="5">
        <v>232369.9</v>
      </c>
      <c r="Z428" s="5">
        <v>32939.019999999997</v>
      </c>
      <c r="AA428" s="5">
        <v>85634.31</v>
      </c>
      <c r="AB428" s="5">
        <v>127572.8</v>
      </c>
      <c r="AC428" s="5">
        <v>209725.6</v>
      </c>
      <c r="AD428" s="5">
        <v>154479.9</v>
      </c>
      <c r="AE428" s="5">
        <v>221044</v>
      </c>
      <c r="AF428" s="5">
        <v>148978.20000000001</v>
      </c>
    </row>
    <row r="429" spans="1:32" x14ac:dyDescent="0.25">
      <c r="A429" s="1">
        <v>42627</v>
      </c>
      <c r="B429" s="6">
        <v>42627</v>
      </c>
      <c r="C429" s="5">
        <v>106144.7</v>
      </c>
      <c r="D429" s="5">
        <v>58641.57</v>
      </c>
      <c r="E429" s="5">
        <v>602266.1</v>
      </c>
      <c r="F429" s="5">
        <v>79643.81</v>
      </c>
      <c r="G429" s="5">
        <v>47334.400000000001</v>
      </c>
      <c r="H429" s="5">
        <v>185671.3</v>
      </c>
      <c r="I429" s="5">
        <v>155444.9</v>
      </c>
      <c r="J429" s="5">
        <v>181747.9</v>
      </c>
      <c r="K429" s="5">
        <v>59023.4</v>
      </c>
      <c r="L429" s="5">
        <v>350806.5</v>
      </c>
      <c r="M429" s="5">
        <v>266148.5</v>
      </c>
      <c r="N429" s="5">
        <v>67371.44</v>
      </c>
      <c r="O429" s="5">
        <v>156003.4</v>
      </c>
      <c r="P429" s="5">
        <v>168518.2</v>
      </c>
      <c r="Q429" s="5">
        <v>147247.79999999999</v>
      </c>
      <c r="R429" s="5">
        <v>322450.09999999998</v>
      </c>
      <c r="S429" s="5">
        <v>239835.4</v>
      </c>
      <c r="T429" s="5">
        <v>98290.19</v>
      </c>
      <c r="U429" s="5">
        <v>169645.4</v>
      </c>
      <c r="V429" s="5">
        <v>438406.8</v>
      </c>
      <c r="W429" s="5">
        <v>74351.63</v>
      </c>
      <c r="X429" s="5">
        <v>205868.2</v>
      </c>
      <c r="Y429" s="5">
        <v>232263.1</v>
      </c>
      <c r="Z429" s="5">
        <v>32780.46</v>
      </c>
      <c r="AA429" s="5">
        <v>85081.94</v>
      </c>
      <c r="AB429" s="5">
        <v>127325.1</v>
      </c>
      <c r="AC429" s="5">
        <v>209888.7</v>
      </c>
      <c r="AD429" s="5">
        <v>153725.4</v>
      </c>
      <c r="AE429" s="5">
        <v>221229.6</v>
      </c>
      <c r="AF429" s="5">
        <v>148271.1</v>
      </c>
    </row>
    <row r="430" spans="1:32" x14ac:dyDescent="0.25">
      <c r="A430" s="1">
        <v>42628</v>
      </c>
      <c r="B430" s="6">
        <v>42628</v>
      </c>
      <c r="C430" s="5">
        <v>106730.9</v>
      </c>
      <c r="D430" s="5">
        <v>58964.91</v>
      </c>
      <c r="E430" s="5">
        <v>622742.19999999995</v>
      </c>
      <c r="F430" s="5">
        <v>79706.19</v>
      </c>
      <c r="G430" s="5">
        <v>47924.47</v>
      </c>
      <c r="H430" s="5">
        <v>187708.79999999999</v>
      </c>
      <c r="I430" s="5">
        <v>156999.29999999999</v>
      </c>
      <c r="J430" s="5">
        <v>182826.9</v>
      </c>
      <c r="K430" s="5">
        <v>59553.01</v>
      </c>
      <c r="L430" s="5">
        <v>352796.9</v>
      </c>
      <c r="M430" s="5">
        <v>266596.59999999998</v>
      </c>
      <c r="N430" s="5">
        <v>68149.94</v>
      </c>
      <c r="O430" s="5">
        <v>156868.29999999999</v>
      </c>
      <c r="P430" s="5">
        <v>172965.3</v>
      </c>
      <c r="Q430" s="5">
        <v>148786.6</v>
      </c>
      <c r="R430" s="5">
        <v>324556.79999999999</v>
      </c>
      <c r="S430" s="5">
        <v>240702.4</v>
      </c>
      <c r="T430" s="5">
        <v>99109.38</v>
      </c>
      <c r="U430" s="5">
        <v>172493.6</v>
      </c>
      <c r="V430" s="5">
        <v>445653.9</v>
      </c>
      <c r="W430" s="5">
        <v>74810.19</v>
      </c>
      <c r="X430" s="5">
        <v>207081.3</v>
      </c>
      <c r="Y430" s="5">
        <v>235065.9</v>
      </c>
      <c r="Z430" s="5">
        <v>33135.050000000003</v>
      </c>
      <c r="AA430" s="5">
        <v>85960.69</v>
      </c>
      <c r="AB430" s="5">
        <v>129153.8</v>
      </c>
      <c r="AC430" s="5">
        <v>211886.1</v>
      </c>
      <c r="AD430" s="5">
        <v>154706.29999999999</v>
      </c>
      <c r="AE430" s="5">
        <v>223951.6</v>
      </c>
      <c r="AF430" s="5">
        <v>148656.79999999999</v>
      </c>
    </row>
    <row r="431" spans="1:32" x14ac:dyDescent="0.25">
      <c r="A431" s="1">
        <v>42629</v>
      </c>
      <c r="B431" s="6">
        <v>42629</v>
      </c>
      <c r="C431" s="5">
        <v>105806.3</v>
      </c>
      <c r="D431" s="5">
        <v>58807.87</v>
      </c>
      <c r="E431" s="5">
        <v>619239.6</v>
      </c>
      <c r="F431" s="5">
        <v>79038.69</v>
      </c>
      <c r="G431" s="5">
        <v>47936.14</v>
      </c>
      <c r="H431" s="5">
        <v>184577.2</v>
      </c>
      <c r="I431" s="5">
        <v>154642.5</v>
      </c>
      <c r="J431" s="5">
        <v>181877.3</v>
      </c>
      <c r="K431" s="5">
        <v>59406.5</v>
      </c>
      <c r="L431" s="5">
        <v>348442.9</v>
      </c>
      <c r="M431" s="5">
        <v>265969.3</v>
      </c>
      <c r="N431" s="5">
        <v>67306.559999999998</v>
      </c>
      <c r="O431" s="5">
        <v>155818.1</v>
      </c>
      <c r="P431" s="5">
        <v>178216.8</v>
      </c>
      <c r="Q431" s="5">
        <v>147047</v>
      </c>
      <c r="R431" s="5">
        <v>323517.09999999998</v>
      </c>
      <c r="S431" s="5">
        <v>237740.6</v>
      </c>
      <c r="T431" s="5">
        <v>98375.5</v>
      </c>
      <c r="U431" s="5">
        <v>172217</v>
      </c>
      <c r="V431" s="5">
        <v>446121.4</v>
      </c>
      <c r="W431" s="5">
        <v>74419.06</v>
      </c>
      <c r="X431" s="5">
        <v>205868.2</v>
      </c>
      <c r="Y431" s="5">
        <v>235039.3</v>
      </c>
      <c r="Z431" s="5">
        <v>33057.21</v>
      </c>
      <c r="AA431" s="5">
        <v>83776.31</v>
      </c>
      <c r="AB431" s="5">
        <v>131877.6</v>
      </c>
      <c r="AC431" s="5">
        <v>211478.39999999999</v>
      </c>
      <c r="AD431" s="5">
        <v>154819.5</v>
      </c>
      <c r="AE431" s="5">
        <v>225405.5</v>
      </c>
      <c r="AF431" s="5">
        <v>148753.20000000001</v>
      </c>
    </row>
    <row r="432" spans="1:32" x14ac:dyDescent="0.25">
      <c r="A432" s="1">
        <v>42632</v>
      </c>
      <c r="B432" s="6">
        <v>42632</v>
      </c>
      <c r="C432" s="5">
        <v>106809.60000000001</v>
      </c>
      <c r="D432" s="5">
        <v>59177.37</v>
      </c>
      <c r="E432" s="5">
        <v>612019.19999999995</v>
      </c>
      <c r="F432" s="5">
        <v>79525.31</v>
      </c>
      <c r="G432" s="5">
        <v>47836.81</v>
      </c>
      <c r="H432" s="5">
        <v>184954.4</v>
      </c>
      <c r="I432" s="5">
        <v>155545.20000000001</v>
      </c>
      <c r="J432" s="5">
        <v>181704.7</v>
      </c>
      <c r="K432" s="5">
        <v>59733.279999999999</v>
      </c>
      <c r="L432" s="5">
        <v>347613.6</v>
      </c>
      <c r="M432" s="5">
        <v>263728.90000000002</v>
      </c>
      <c r="N432" s="5">
        <v>67391.75</v>
      </c>
      <c r="O432" s="5">
        <v>156040.4</v>
      </c>
      <c r="P432" s="5">
        <v>175803.9</v>
      </c>
      <c r="Q432" s="5">
        <v>148031.6</v>
      </c>
      <c r="R432" s="5">
        <v>321903</v>
      </c>
      <c r="S432" s="5">
        <v>239077</v>
      </c>
      <c r="T432" s="5">
        <v>98315.75</v>
      </c>
      <c r="U432" s="5">
        <v>169590.1</v>
      </c>
      <c r="V432" s="5">
        <v>443627.8</v>
      </c>
      <c r="W432" s="5">
        <v>74108.88</v>
      </c>
      <c r="X432" s="5">
        <v>204109.1</v>
      </c>
      <c r="Y432" s="5">
        <v>235893.5</v>
      </c>
      <c r="Z432" s="5">
        <v>33178.29</v>
      </c>
      <c r="AA432" s="5">
        <v>84060.88</v>
      </c>
      <c r="AB432" s="5">
        <v>131125.20000000001</v>
      </c>
      <c r="AC432" s="5">
        <v>208706.5</v>
      </c>
      <c r="AD432" s="5">
        <v>155649.5</v>
      </c>
      <c r="AE432" s="5">
        <v>222992.8</v>
      </c>
      <c r="AF432" s="5">
        <v>148865.79999999999</v>
      </c>
    </row>
    <row r="433" spans="1:32" x14ac:dyDescent="0.25">
      <c r="A433" s="1">
        <v>42633</v>
      </c>
      <c r="B433" s="6">
        <v>42633</v>
      </c>
      <c r="C433" s="5">
        <v>107341.4</v>
      </c>
      <c r="D433" s="5">
        <v>58863.29</v>
      </c>
      <c r="E433" s="5">
        <v>611965.30000000005</v>
      </c>
      <c r="F433" s="5">
        <v>79718.63</v>
      </c>
      <c r="G433" s="5">
        <v>47731.67</v>
      </c>
      <c r="H433" s="5">
        <v>184313.1</v>
      </c>
      <c r="I433" s="5">
        <v>155946.29999999999</v>
      </c>
      <c r="J433" s="5">
        <v>182740.5</v>
      </c>
      <c r="K433" s="5">
        <v>59237.5</v>
      </c>
      <c r="L433" s="5">
        <v>342264.4</v>
      </c>
      <c r="M433" s="5">
        <v>265879.7</v>
      </c>
      <c r="N433" s="5">
        <v>67497.13</v>
      </c>
      <c r="O433" s="5">
        <v>156707.70000000001</v>
      </c>
      <c r="P433" s="5">
        <v>175709.3</v>
      </c>
      <c r="Q433" s="5">
        <v>147630.1</v>
      </c>
      <c r="R433" s="5">
        <v>322696.3</v>
      </c>
      <c r="S433" s="5">
        <v>240052.3</v>
      </c>
      <c r="T433" s="5">
        <v>99373.94</v>
      </c>
      <c r="U433" s="5">
        <v>171276.9</v>
      </c>
      <c r="V433" s="5">
        <v>442692.7</v>
      </c>
      <c r="W433" s="5">
        <v>74000.94</v>
      </c>
      <c r="X433" s="5">
        <v>205079.6</v>
      </c>
      <c r="Y433" s="5">
        <v>236454.1</v>
      </c>
      <c r="Z433" s="5">
        <v>33091.800000000003</v>
      </c>
      <c r="AA433" s="5">
        <v>83893.5</v>
      </c>
      <c r="AB433" s="5">
        <v>130925.2</v>
      </c>
      <c r="AC433" s="5">
        <v>208991.9</v>
      </c>
      <c r="AD433" s="5">
        <v>155592.9</v>
      </c>
      <c r="AE433" s="5">
        <v>222621.6</v>
      </c>
      <c r="AF433" s="5">
        <v>149380</v>
      </c>
    </row>
    <row r="434" spans="1:32" x14ac:dyDescent="0.25">
      <c r="A434" s="1">
        <v>42634</v>
      </c>
      <c r="B434" s="6">
        <v>42634</v>
      </c>
      <c r="C434" s="5">
        <v>108544.2</v>
      </c>
      <c r="D434" s="5">
        <v>59380.61</v>
      </c>
      <c r="E434" s="5">
        <v>611857.5</v>
      </c>
      <c r="F434" s="5">
        <v>81446.69</v>
      </c>
      <c r="G434" s="5">
        <v>48765.75</v>
      </c>
      <c r="H434" s="5">
        <v>187954</v>
      </c>
      <c r="I434" s="5">
        <v>157250</v>
      </c>
      <c r="J434" s="5">
        <v>183560.6</v>
      </c>
      <c r="K434" s="5">
        <v>59429.03</v>
      </c>
      <c r="L434" s="5">
        <v>345415.9</v>
      </c>
      <c r="M434" s="5">
        <v>267492.8</v>
      </c>
      <c r="N434" s="5">
        <v>67724.19</v>
      </c>
      <c r="O434" s="5">
        <v>158289.20000000001</v>
      </c>
      <c r="P434" s="5">
        <v>177175.9</v>
      </c>
      <c r="Q434" s="5">
        <v>148662.39999999999</v>
      </c>
      <c r="R434" s="5">
        <v>325322.8</v>
      </c>
      <c r="S434" s="5">
        <v>241424.8</v>
      </c>
      <c r="T434" s="5">
        <v>99783.56</v>
      </c>
      <c r="U434" s="5">
        <v>173378.4</v>
      </c>
      <c r="V434" s="5">
        <v>450095.6</v>
      </c>
      <c r="W434" s="5">
        <v>74634.81</v>
      </c>
      <c r="X434" s="5">
        <v>207930.4</v>
      </c>
      <c r="Y434" s="5">
        <v>234371.9</v>
      </c>
      <c r="Z434" s="5">
        <v>33420.44</v>
      </c>
      <c r="AA434" s="5">
        <v>85333</v>
      </c>
      <c r="AB434" s="5">
        <v>133249.1</v>
      </c>
      <c r="AC434" s="5">
        <v>211437.7</v>
      </c>
      <c r="AD434" s="5">
        <v>156988.9</v>
      </c>
      <c r="AE434" s="5">
        <v>223302.1</v>
      </c>
      <c r="AF434" s="5">
        <v>148480</v>
      </c>
    </row>
    <row r="435" spans="1:32" x14ac:dyDescent="0.25">
      <c r="A435" s="1">
        <v>42635</v>
      </c>
      <c r="B435" s="6">
        <v>42635</v>
      </c>
      <c r="C435" s="5">
        <v>108701.3</v>
      </c>
      <c r="D435" s="5">
        <v>59703.95</v>
      </c>
      <c r="E435" s="5">
        <v>617623.1</v>
      </c>
      <c r="F435" s="5">
        <v>82263.88</v>
      </c>
      <c r="G435" s="5">
        <v>48783.28</v>
      </c>
      <c r="H435" s="5">
        <v>188614.3</v>
      </c>
      <c r="I435" s="5">
        <v>158754.29999999999</v>
      </c>
      <c r="J435" s="5">
        <v>185416.5</v>
      </c>
      <c r="K435" s="5">
        <v>59226.19</v>
      </c>
      <c r="L435" s="5">
        <v>346411</v>
      </c>
      <c r="M435" s="5">
        <v>269195.3</v>
      </c>
      <c r="N435" s="5">
        <v>68125.63</v>
      </c>
      <c r="O435" s="5">
        <v>159079.9</v>
      </c>
      <c r="P435" s="5">
        <v>177649</v>
      </c>
      <c r="Q435" s="5">
        <v>149216.79999999999</v>
      </c>
      <c r="R435" s="5">
        <v>326827.59999999998</v>
      </c>
      <c r="S435" s="5">
        <v>243411.3</v>
      </c>
      <c r="T435" s="5">
        <v>100150.5</v>
      </c>
      <c r="U435" s="5">
        <v>174263.3</v>
      </c>
      <c r="V435" s="5">
        <v>450563.2</v>
      </c>
      <c r="W435" s="5">
        <v>74729.25</v>
      </c>
      <c r="X435" s="5">
        <v>207141.9</v>
      </c>
      <c r="Y435" s="5">
        <v>237548.5</v>
      </c>
      <c r="Z435" s="5">
        <v>33651.07</v>
      </c>
      <c r="AA435" s="5">
        <v>86203.38</v>
      </c>
      <c r="AB435" s="5">
        <v>134325.20000000001</v>
      </c>
      <c r="AC435" s="5">
        <v>213394.3</v>
      </c>
      <c r="AD435" s="5">
        <v>157253</v>
      </c>
      <c r="AE435" s="5">
        <v>223549.6</v>
      </c>
      <c r="AF435" s="5">
        <v>150119.29999999999</v>
      </c>
    </row>
    <row r="436" spans="1:32" x14ac:dyDescent="0.25">
      <c r="A436" s="1">
        <v>42636</v>
      </c>
      <c r="B436" s="6">
        <v>42636</v>
      </c>
      <c r="C436" s="5">
        <v>107214.5</v>
      </c>
      <c r="D436" s="5">
        <v>58983.38</v>
      </c>
      <c r="E436" s="5">
        <v>607331.30000000005</v>
      </c>
      <c r="F436" s="5">
        <v>82207.69</v>
      </c>
      <c r="G436" s="5">
        <v>48164</v>
      </c>
      <c r="H436" s="5">
        <v>187180.6</v>
      </c>
      <c r="I436" s="5">
        <v>157149.70000000001</v>
      </c>
      <c r="J436" s="5">
        <v>184467</v>
      </c>
      <c r="K436" s="5">
        <v>58865.62</v>
      </c>
      <c r="L436" s="5">
        <v>346037.8</v>
      </c>
      <c r="M436" s="5">
        <v>267851.09999999998</v>
      </c>
      <c r="N436" s="5">
        <v>66953.81</v>
      </c>
      <c r="O436" s="5">
        <v>157893.79999999999</v>
      </c>
      <c r="P436" s="5">
        <v>175945.9</v>
      </c>
      <c r="Q436" s="5">
        <v>148136.70000000001</v>
      </c>
      <c r="R436" s="5">
        <v>325049.2</v>
      </c>
      <c r="S436" s="5">
        <v>242905.7</v>
      </c>
      <c r="T436" s="5">
        <v>99988.38</v>
      </c>
      <c r="U436" s="5">
        <v>174097.4</v>
      </c>
      <c r="V436" s="5">
        <v>447524</v>
      </c>
      <c r="W436" s="5">
        <v>74378.559999999998</v>
      </c>
      <c r="X436" s="5">
        <v>207809.1</v>
      </c>
      <c r="Y436" s="5">
        <v>234265.2</v>
      </c>
      <c r="Z436" s="5">
        <v>33241.71</v>
      </c>
      <c r="AA436" s="5">
        <v>85835.19</v>
      </c>
      <c r="AB436" s="5">
        <v>133820.4</v>
      </c>
      <c r="AC436" s="5">
        <v>214250.3</v>
      </c>
      <c r="AD436" s="5">
        <v>155706.1</v>
      </c>
      <c r="AE436" s="5">
        <v>223797</v>
      </c>
      <c r="AF436" s="5">
        <v>149894.29999999999</v>
      </c>
    </row>
    <row r="437" spans="1:32" x14ac:dyDescent="0.25">
      <c r="A437" s="1">
        <v>42639</v>
      </c>
      <c r="B437" s="6">
        <v>42639</v>
      </c>
      <c r="C437" s="5">
        <v>106344.2</v>
      </c>
      <c r="D437" s="5">
        <v>58586.15</v>
      </c>
      <c r="E437" s="5">
        <v>608247.30000000005</v>
      </c>
      <c r="F437" s="5">
        <v>81452.88</v>
      </c>
      <c r="G437" s="5">
        <v>48123.08</v>
      </c>
      <c r="H437" s="5">
        <v>186350.5</v>
      </c>
      <c r="I437" s="5">
        <v>155795.9</v>
      </c>
      <c r="J437" s="5">
        <v>181488.9</v>
      </c>
      <c r="K437" s="5">
        <v>58741.68</v>
      </c>
      <c r="L437" s="5">
        <v>344420.6</v>
      </c>
      <c r="M437" s="5">
        <v>264714.7</v>
      </c>
      <c r="N437" s="5">
        <v>65473.9</v>
      </c>
      <c r="O437" s="5">
        <v>155002.6</v>
      </c>
      <c r="P437" s="5">
        <v>173391.1</v>
      </c>
      <c r="Q437" s="5">
        <v>147180.79999999999</v>
      </c>
      <c r="R437" s="5">
        <v>322231.3</v>
      </c>
      <c r="S437" s="5">
        <v>237596</v>
      </c>
      <c r="T437" s="5">
        <v>99442.19</v>
      </c>
      <c r="U437" s="5">
        <v>171857.6</v>
      </c>
      <c r="V437" s="5">
        <v>443394</v>
      </c>
      <c r="W437" s="5">
        <v>73367.13</v>
      </c>
      <c r="X437" s="5">
        <v>204048.4</v>
      </c>
      <c r="Y437" s="5">
        <v>234505.4</v>
      </c>
      <c r="Z437" s="5">
        <v>32846.769999999997</v>
      </c>
      <c r="AA437" s="5">
        <v>85559</v>
      </c>
      <c r="AB437" s="5">
        <v>133068.1</v>
      </c>
      <c r="AC437" s="5">
        <v>212579</v>
      </c>
      <c r="AD437" s="5">
        <v>154329</v>
      </c>
      <c r="AE437" s="5">
        <v>221538.9</v>
      </c>
      <c r="AF437" s="5">
        <v>147789</v>
      </c>
    </row>
    <row r="438" spans="1:32" x14ac:dyDescent="0.25">
      <c r="A438" s="1">
        <v>42640</v>
      </c>
      <c r="B438" s="6">
        <v>42640</v>
      </c>
      <c r="C438" s="5">
        <v>106555.7</v>
      </c>
      <c r="D438" s="5">
        <v>59380.61</v>
      </c>
      <c r="E438" s="5">
        <v>609378.80000000005</v>
      </c>
      <c r="F438" s="5">
        <v>81920.81</v>
      </c>
      <c r="G438" s="5">
        <v>48421.07</v>
      </c>
      <c r="H438" s="5">
        <v>186727.8</v>
      </c>
      <c r="I438" s="5">
        <v>157851.70000000001</v>
      </c>
      <c r="J438" s="5">
        <v>183819.5</v>
      </c>
      <c r="K438" s="5">
        <v>59237.5</v>
      </c>
      <c r="L438" s="5">
        <v>345167.1</v>
      </c>
      <c r="M438" s="5">
        <v>267761.59999999998</v>
      </c>
      <c r="N438" s="5">
        <v>66045.56</v>
      </c>
      <c r="O438" s="5">
        <v>156695.29999999999</v>
      </c>
      <c r="P438" s="5">
        <v>175898.5</v>
      </c>
      <c r="Q438" s="5">
        <v>149847.6</v>
      </c>
      <c r="R438" s="5">
        <v>326170.90000000002</v>
      </c>
      <c r="S438" s="5">
        <v>239691</v>
      </c>
      <c r="T438" s="5">
        <v>99740.88</v>
      </c>
      <c r="U438" s="5">
        <v>173019</v>
      </c>
      <c r="V438" s="5">
        <v>451576.1</v>
      </c>
      <c r="W438" s="5">
        <v>74634.81</v>
      </c>
      <c r="X438" s="5">
        <v>205200.9</v>
      </c>
      <c r="Y438" s="5">
        <v>235866.8</v>
      </c>
      <c r="Z438" s="5">
        <v>32982.26</v>
      </c>
      <c r="AA438" s="5">
        <v>85659.44</v>
      </c>
      <c r="AB438" s="5">
        <v>134087.1</v>
      </c>
      <c r="AC438" s="5">
        <v>213965</v>
      </c>
      <c r="AD438" s="5">
        <v>154989.29999999999</v>
      </c>
      <c r="AE438" s="5">
        <v>223735.1</v>
      </c>
      <c r="AF438" s="5">
        <v>147403.29999999999</v>
      </c>
    </row>
    <row r="439" spans="1:32" x14ac:dyDescent="0.25">
      <c r="A439" s="1">
        <v>42641</v>
      </c>
      <c r="B439" s="6">
        <v>42641</v>
      </c>
      <c r="C439" s="5">
        <v>107335.4</v>
      </c>
      <c r="D439" s="5">
        <v>59325.19</v>
      </c>
      <c r="E439" s="5">
        <v>614012.9</v>
      </c>
      <c r="F439" s="5">
        <v>82488.44</v>
      </c>
      <c r="G439" s="5">
        <v>50588.55</v>
      </c>
      <c r="H439" s="5">
        <v>192708.1</v>
      </c>
      <c r="I439" s="5">
        <v>157952</v>
      </c>
      <c r="J439" s="5">
        <v>181920.4</v>
      </c>
      <c r="K439" s="5">
        <v>58967.040000000001</v>
      </c>
      <c r="L439" s="5">
        <v>360343.8</v>
      </c>
      <c r="M439" s="5">
        <v>267940.7</v>
      </c>
      <c r="N439" s="5">
        <v>66272.63</v>
      </c>
      <c r="O439" s="5">
        <v>158486.9</v>
      </c>
      <c r="P439" s="5">
        <v>177128.6</v>
      </c>
      <c r="Q439" s="5">
        <v>151300.5</v>
      </c>
      <c r="R439" s="5">
        <v>326636</v>
      </c>
      <c r="S439" s="5">
        <v>240955.2</v>
      </c>
      <c r="T439" s="5">
        <v>98290.19</v>
      </c>
      <c r="U439" s="5">
        <v>175037.6</v>
      </c>
      <c r="V439" s="5">
        <v>452199.6</v>
      </c>
      <c r="W439" s="5">
        <v>71816.19</v>
      </c>
      <c r="X439" s="5">
        <v>206171.5</v>
      </c>
      <c r="Y439" s="5">
        <v>238803.20000000001</v>
      </c>
      <c r="Z439" s="5">
        <v>33155.230000000003</v>
      </c>
      <c r="AA439" s="5">
        <v>85659.44</v>
      </c>
      <c r="AB439" s="5">
        <v>133725.29999999999</v>
      </c>
      <c r="AC439" s="5">
        <v>212212.2</v>
      </c>
      <c r="AD439" s="5">
        <v>156517.29999999999</v>
      </c>
      <c r="AE439" s="5">
        <v>222064.8</v>
      </c>
      <c r="AF439" s="5">
        <v>148174.6</v>
      </c>
    </row>
    <row r="440" spans="1:32" x14ac:dyDescent="0.25">
      <c r="A440" s="1">
        <v>42642</v>
      </c>
      <c r="B440" s="6">
        <v>42642</v>
      </c>
      <c r="C440" s="5">
        <v>105993.60000000001</v>
      </c>
      <c r="D440" s="5">
        <v>58539.95</v>
      </c>
      <c r="E440" s="5">
        <v>604475.30000000005</v>
      </c>
      <c r="F440" s="5">
        <v>81739.88</v>
      </c>
      <c r="G440" s="5">
        <v>51102.68</v>
      </c>
      <c r="H440" s="5">
        <v>191047.9</v>
      </c>
      <c r="I440" s="5">
        <v>157400.4</v>
      </c>
      <c r="J440" s="5">
        <v>181402.6</v>
      </c>
      <c r="K440" s="5">
        <v>58290.95</v>
      </c>
      <c r="L440" s="5">
        <v>358519.3</v>
      </c>
      <c r="M440" s="5">
        <v>264625.09999999998</v>
      </c>
      <c r="N440" s="5">
        <v>64448.1</v>
      </c>
      <c r="O440" s="5">
        <v>158066.79999999999</v>
      </c>
      <c r="P440" s="5">
        <v>176560.9</v>
      </c>
      <c r="Q440" s="5">
        <v>151128.5</v>
      </c>
      <c r="R440" s="5">
        <v>320835.90000000002</v>
      </c>
      <c r="S440" s="5">
        <v>237126.39999999999</v>
      </c>
      <c r="T440" s="5">
        <v>97957.38</v>
      </c>
      <c r="U440" s="5">
        <v>171193.9</v>
      </c>
      <c r="V440" s="5">
        <v>447290.3</v>
      </c>
      <c r="W440" s="5">
        <v>70346.13</v>
      </c>
      <c r="X440" s="5">
        <v>202107.5</v>
      </c>
      <c r="Y440" s="5">
        <v>235519.8</v>
      </c>
      <c r="Z440" s="5">
        <v>32826.58</v>
      </c>
      <c r="AA440" s="5">
        <v>84579.81</v>
      </c>
      <c r="AB440" s="5">
        <v>131734.79999999999</v>
      </c>
      <c r="AC440" s="5">
        <v>212456.8</v>
      </c>
      <c r="AD440" s="5">
        <v>154536.5</v>
      </c>
      <c r="AE440" s="5">
        <v>218785.9</v>
      </c>
      <c r="AF440" s="5">
        <v>147531.79999999999</v>
      </c>
    </row>
    <row r="441" spans="1:32" x14ac:dyDescent="0.25">
      <c r="A441" s="1">
        <v>42643</v>
      </c>
      <c r="B441" s="6">
        <v>42643</v>
      </c>
      <c r="C441" s="5">
        <v>105996.4</v>
      </c>
      <c r="D441" s="5">
        <v>59158.89</v>
      </c>
      <c r="E441" s="5">
        <v>609163.30000000005</v>
      </c>
      <c r="F441" s="5">
        <v>82182.75</v>
      </c>
      <c r="G441" s="5">
        <v>51936.87</v>
      </c>
      <c r="H441" s="5">
        <v>194289.1</v>
      </c>
      <c r="I441" s="5">
        <v>159055.20000000001</v>
      </c>
      <c r="J441" s="5">
        <v>182654.3</v>
      </c>
      <c r="K441" s="5">
        <v>58121.17</v>
      </c>
      <c r="L441" s="5">
        <v>361923.1</v>
      </c>
      <c r="M441" s="5">
        <v>262030</v>
      </c>
      <c r="N441" s="5">
        <v>65388.79</v>
      </c>
      <c r="O441" s="5">
        <v>158993.4</v>
      </c>
      <c r="P441" s="5">
        <v>178595.20000000001</v>
      </c>
      <c r="Q441" s="5">
        <v>151043.20000000001</v>
      </c>
      <c r="R441" s="5">
        <v>323188.8</v>
      </c>
      <c r="S441" s="5">
        <v>238276.4</v>
      </c>
      <c r="T441" s="5">
        <v>95799.94</v>
      </c>
      <c r="U441" s="5">
        <v>172576.6</v>
      </c>
      <c r="V441" s="5">
        <v>448112.8</v>
      </c>
      <c r="W441" s="5">
        <v>71006.94</v>
      </c>
      <c r="X441" s="5">
        <v>205443.6</v>
      </c>
      <c r="Y441" s="5">
        <v>240170.3</v>
      </c>
      <c r="Z441" s="5">
        <v>33022.620000000003</v>
      </c>
      <c r="AA441" s="5">
        <v>83657.94</v>
      </c>
      <c r="AB441" s="5">
        <v>133334.79999999999</v>
      </c>
      <c r="AC441" s="5">
        <v>211903.2</v>
      </c>
      <c r="AD441" s="5">
        <v>156007.9</v>
      </c>
      <c r="AE441" s="5">
        <v>223085.6</v>
      </c>
      <c r="AF441" s="5">
        <v>149235.4</v>
      </c>
    </row>
    <row r="442" spans="1:32" x14ac:dyDescent="0.25">
      <c r="A442" s="1">
        <v>42646</v>
      </c>
      <c r="B442" s="6">
        <v>42646</v>
      </c>
      <c r="C442" s="5">
        <v>105280.6</v>
      </c>
      <c r="D442" s="5">
        <v>58946.43</v>
      </c>
      <c r="E442" s="5">
        <v>606307.4</v>
      </c>
      <c r="F442" s="5">
        <v>82582.06</v>
      </c>
      <c r="G442" s="5">
        <v>51650.19</v>
      </c>
      <c r="H442" s="5">
        <v>193401.9</v>
      </c>
      <c r="I442" s="5">
        <v>157952</v>
      </c>
      <c r="J442" s="5">
        <v>181402.6</v>
      </c>
      <c r="K442" s="5">
        <v>58782.76</v>
      </c>
      <c r="L442" s="5">
        <v>360969.4</v>
      </c>
      <c r="M442" s="5">
        <v>262206.90000000002</v>
      </c>
      <c r="N442" s="5">
        <v>65307.69</v>
      </c>
      <c r="O442" s="5">
        <v>158771.1</v>
      </c>
      <c r="P442" s="5">
        <v>178470.6</v>
      </c>
      <c r="Q442" s="5">
        <v>149864.1</v>
      </c>
      <c r="R442" s="5">
        <v>325049.2</v>
      </c>
      <c r="S442" s="5">
        <v>237990.2</v>
      </c>
      <c r="T442" s="5">
        <v>95202</v>
      </c>
      <c r="U442" s="5">
        <v>172880.7</v>
      </c>
      <c r="V442" s="5">
        <v>446712.3</v>
      </c>
      <c r="W442" s="5">
        <v>71033.94</v>
      </c>
      <c r="X442" s="5">
        <v>204291.1</v>
      </c>
      <c r="Y442" s="5">
        <v>237253.5</v>
      </c>
      <c r="Z442" s="5">
        <v>32575.78</v>
      </c>
      <c r="AA442" s="5">
        <v>84341.38</v>
      </c>
      <c r="AB442" s="5">
        <v>131896.6</v>
      </c>
      <c r="AC442" s="5">
        <v>211495.6</v>
      </c>
      <c r="AD442" s="5">
        <v>156309.79999999999</v>
      </c>
      <c r="AE442" s="5">
        <v>222745.3</v>
      </c>
      <c r="AF442" s="5">
        <v>148640.79999999999</v>
      </c>
    </row>
    <row r="443" spans="1:32" x14ac:dyDescent="0.25">
      <c r="A443" s="1">
        <v>42647</v>
      </c>
      <c r="B443" s="6">
        <v>42647</v>
      </c>
      <c r="C443" s="5">
        <v>103259.7</v>
      </c>
      <c r="D443" s="5">
        <v>59038.8</v>
      </c>
      <c r="E443" s="5">
        <v>608893.80000000005</v>
      </c>
      <c r="F443" s="5">
        <v>82500.94</v>
      </c>
      <c r="G443" s="5">
        <v>51199.67</v>
      </c>
      <c r="H443" s="5">
        <v>191174.3</v>
      </c>
      <c r="I443" s="5">
        <v>157199.9</v>
      </c>
      <c r="J443" s="5">
        <v>180582.5</v>
      </c>
      <c r="K443" s="5">
        <v>58154.8</v>
      </c>
      <c r="L443" s="5">
        <v>357652</v>
      </c>
      <c r="M443" s="5">
        <v>260968.4</v>
      </c>
      <c r="N443" s="5">
        <v>65794.25</v>
      </c>
      <c r="O443" s="5">
        <v>158400.4</v>
      </c>
      <c r="P443" s="5">
        <v>177901.9</v>
      </c>
      <c r="Q443" s="5">
        <v>148770.70000000001</v>
      </c>
      <c r="R443" s="5">
        <v>325076.59999999998</v>
      </c>
      <c r="S443" s="5">
        <v>238312.3</v>
      </c>
      <c r="T443" s="5">
        <v>94255.25</v>
      </c>
      <c r="U443" s="5">
        <v>172714.8</v>
      </c>
      <c r="V443" s="5">
        <v>445312</v>
      </c>
      <c r="W443" s="5">
        <v>70319.13</v>
      </c>
      <c r="X443" s="5">
        <v>204533.8</v>
      </c>
      <c r="Y443" s="5">
        <v>236423.9</v>
      </c>
      <c r="Z443" s="5">
        <v>32379.75</v>
      </c>
      <c r="AA443" s="5">
        <v>83518</v>
      </c>
      <c r="AB443" s="5">
        <v>131582.29999999999</v>
      </c>
      <c r="AC443" s="5">
        <v>208968</v>
      </c>
      <c r="AD443" s="5">
        <v>156064.6</v>
      </c>
      <c r="AE443" s="5">
        <v>221941.1</v>
      </c>
      <c r="AF443" s="5">
        <v>148801.4</v>
      </c>
    </row>
    <row r="444" spans="1:32" x14ac:dyDescent="0.25">
      <c r="A444" s="1">
        <v>42648</v>
      </c>
      <c r="B444" s="6">
        <v>42648</v>
      </c>
      <c r="C444" s="5">
        <v>103686.8</v>
      </c>
      <c r="D444" s="5">
        <v>59454.5</v>
      </c>
      <c r="E444" s="5">
        <v>609163.30000000005</v>
      </c>
      <c r="F444" s="5">
        <v>84004.31</v>
      </c>
      <c r="G444" s="5">
        <v>52317.14</v>
      </c>
      <c r="H444" s="5">
        <v>192986.6</v>
      </c>
      <c r="I444" s="5">
        <v>158403.29999999999</v>
      </c>
      <c r="J444" s="5">
        <v>180453</v>
      </c>
      <c r="K444" s="5">
        <v>59096.76</v>
      </c>
      <c r="L444" s="5">
        <v>360762</v>
      </c>
      <c r="M444" s="5">
        <v>260968.4</v>
      </c>
      <c r="N444" s="5">
        <v>67468.75</v>
      </c>
      <c r="O444" s="5">
        <v>157634.4</v>
      </c>
      <c r="P444" s="5">
        <v>180034.5</v>
      </c>
      <c r="Q444" s="5">
        <v>149360.20000000001</v>
      </c>
      <c r="R444" s="5">
        <v>326061.5</v>
      </c>
      <c r="S444" s="5">
        <v>242212.6</v>
      </c>
      <c r="T444" s="5">
        <v>94180.56</v>
      </c>
      <c r="U444" s="5">
        <v>173654.9</v>
      </c>
      <c r="V444" s="5">
        <v>448423.9</v>
      </c>
      <c r="W444" s="5">
        <v>70292.19</v>
      </c>
      <c r="X444" s="5">
        <v>205625.5</v>
      </c>
      <c r="Y444" s="5">
        <v>237761.9</v>
      </c>
      <c r="Z444" s="5">
        <v>32604.61</v>
      </c>
      <c r="AA444" s="5">
        <v>84193.19</v>
      </c>
      <c r="AB444" s="5">
        <v>131049</v>
      </c>
      <c r="AC444" s="5">
        <v>204932.2</v>
      </c>
      <c r="AD444" s="5">
        <v>157234.1</v>
      </c>
      <c r="AE444" s="5">
        <v>221693.6</v>
      </c>
      <c r="AF444" s="5">
        <v>148576.4</v>
      </c>
    </row>
    <row r="445" spans="1:32" x14ac:dyDescent="0.25">
      <c r="A445" s="1">
        <v>42649</v>
      </c>
      <c r="B445" s="6">
        <v>42649</v>
      </c>
      <c r="C445" s="5">
        <v>103235.6</v>
      </c>
      <c r="D445" s="5">
        <v>57218.95</v>
      </c>
      <c r="E445" s="5">
        <v>613689.59999999998</v>
      </c>
      <c r="F445" s="5">
        <v>83854.63</v>
      </c>
      <c r="G445" s="5">
        <v>52241.08</v>
      </c>
      <c r="H445" s="5">
        <v>192892.2</v>
      </c>
      <c r="I445" s="5">
        <v>157851.70000000001</v>
      </c>
      <c r="J445" s="5">
        <v>180021.4</v>
      </c>
      <c r="K445" s="5">
        <v>60094.79</v>
      </c>
      <c r="L445" s="5">
        <v>360927.9</v>
      </c>
      <c r="M445" s="5">
        <v>258933.8</v>
      </c>
      <c r="N445" s="5">
        <v>67772.81</v>
      </c>
      <c r="O445" s="5">
        <v>160859.20000000001</v>
      </c>
      <c r="P445" s="5">
        <v>180413.6</v>
      </c>
      <c r="Q445" s="5">
        <v>149170</v>
      </c>
      <c r="R445" s="5">
        <v>324885.09999999998</v>
      </c>
      <c r="S445" s="5">
        <v>242856.6</v>
      </c>
      <c r="T445" s="5">
        <v>94604.06</v>
      </c>
      <c r="U445" s="5">
        <v>173267.8</v>
      </c>
      <c r="V445" s="5">
        <v>449201.9</v>
      </c>
      <c r="W445" s="5">
        <v>69521.56</v>
      </c>
      <c r="X445" s="5">
        <v>204109.1</v>
      </c>
      <c r="Y445" s="5">
        <v>238752.1</v>
      </c>
      <c r="Z445" s="5">
        <v>32627.67</v>
      </c>
      <c r="AA445" s="5">
        <v>84053.19</v>
      </c>
      <c r="AB445" s="5">
        <v>129972.8</v>
      </c>
      <c r="AC445" s="5">
        <v>204891.4</v>
      </c>
      <c r="AD445" s="5">
        <v>157253</v>
      </c>
      <c r="AE445" s="5">
        <v>214548.2</v>
      </c>
      <c r="AF445" s="5">
        <v>149187.1</v>
      </c>
    </row>
    <row r="446" spans="1:32" x14ac:dyDescent="0.25">
      <c r="A446" s="1">
        <v>42650</v>
      </c>
      <c r="B446" s="6">
        <v>42650</v>
      </c>
      <c r="C446" s="5">
        <v>103049.2</v>
      </c>
      <c r="D446" s="5">
        <v>57052.69</v>
      </c>
      <c r="E446" s="5">
        <v>614605.6</v>
      </c>
      <c r="F446" s="5">
        <v>83499.06</v>
      </c>
      <c r="G446" s="5">
        <v>51761.36</v>
      </c>
      <c r="H446" s="5">
        <v>193062.1</v>
      </c>
      <c r="I446" s="5">
        <v>157801.60000000001</v>
      </c>
      <c r="J446" s="5">
        <v>180107.8</v>
      </c>
      <c r="K446" s="5">
        <v>59421.98</v>
      </c>
      <c r="L446" s="5">
        <v>359683.9</v>
      </c>
      <c r="M446" s="5">
        <v>257253</v>
      </c>
      <c r="N446" s="5">
        <v>68859.5</v>
      </c>
      <c r="O446" s="5">
        <v>158536.29999999999</v>
      </c>
      <c r="P446" s="5">
        <v>180555.8</v>
      </c>
      <c r="Q446" s="5">
        <v>148019.4</v>
      </c>
      <c r="R446" s="5">
        <v>326225.59999999998</v>
      </c>
      <c r="S446" s="5">
        <v>243715.4</v>
      </c>
      <c r="T446" s="5">
        <v>94213.75</v>
      </c>
      <c r="U446" s="5">
        <v>173572</v>
      </c>
      <c r="V446" s="5">
        <v>449668.6</v>
      </c>
      <c r="W446" s="5">
        <v>69200.88</v>
      </c>
      <c r="X446" s="5">
        <v>203563.2</v>
      </c>
      <c r="Y446" s="5">
        <v>240839.3</v>
      </c>
      <c r="Z446" s="5">
        <v>33016.85</v>
      </c>
      <c r="AA446" s="5">
        <v>82818.13</v>
      </c>
      <c r="AB446" s="5">
        <v>130153.8</v>
      </c>
      <c r="AC446" s="5">
        <v>203505.4</v>
      </c>
      <c r="AD446" s="5">
        <v>156347.5</v>
      </c>
      <c r="AE446" s="5">
        <v>212506.6</v>
      </c>
      <c r="AF446" s="5">
        <v>148640.79999999999</v>
      </c>
    </row>
    <row r="447" spans="1:32" x14ac:dyDescent="0.25">
      <c r="A447" s="1">
        <v>42653</v>
      </c>
      <c r="B447" s="6">
        <v>42653</v>
      </c>
      <c r="C447" s="5">
        <v>102934.9</v>
      </c>
      <c r="D447" s="5">
        <v>57182</v>
      </c>
      <c r="E447" s="5">
        <v>625328.6</v>
      </c>
      <c r="F447" s="5">
        <v>84740.5</v>
      </c>
      <c r="G447" s="5">
        <v>51615.09</v>
      </c>
      <c r="H447" s="5">
        <v>196290.2</v>
      </c>
      <c r="I447" s="5">
        <v>157801.60000000001</v>
      </c>
      <c r="J447" s="5">
        <v>180107.8</v>
      </c>
      <c r="K447" s="5">
        <v>60038.71</v>
      </c>
      <c r="L447" s="5">
        <v>366733.3</v>
      </c>
      <c r="M447" s="5">
        <v>255306.8</v>
      </c>
      <c r="N447" s="5">
        <v>69350.06</v>
      </c>
      <c r="O447" s="5">
        <v>157226.6</v>
      </c>
      <c r="P447" s="5">
        <v>180176.7</v>
      </c>
      <c r="Q447" s="5">
        <v>149303.1</v>
      </c>
      <c r="R447" s="5">
        <v>327757.7</v>
      </c>
      <c r="S447" s="5">
        <v>245611.9</v>
      </c>
      <c r="T447" s="5">
        <v>95260.13</v>
      </c>
      <c r="U447" s="5">
        <v>176696.7</v>
      </c>
      <c r="V447" s="5">
        <v>451535.7</v>
      </c>
      <c r="W447" s="5">
        <v>69200.88</v>
      </c>
      <c r="X447" s="5">
        <v>203866.5</v>
      </c>
      <c r="Y447" s="5">
        <v>238323.9</v>
      </c>
      <c r="Z447" s="5">
        <v>33192.699999999997</v>
      </c>
      <c r="AA447" s="5">
        <v>82324.06</v>
      </c>
      <c r="AB447" s="5">
        <v>131506.1</v>
      </c>
      <c r="AC447" s="5">
        <v>204606.1</v>
      </c>
      <c r="AD447" s="5">
        <v>156800.29999999999</v>
      </c>
      <c r="AE447" s="5">
        <v>210279.5</v>
      </c>
      <c r="AF447" s="5">
        <v>148640.79999999999</v>
      </c>
    </row>
    <row r="448" spans="1:32" x14ac:dyDescent="0.25">
      <c r="A448" s="1">
        <v>42654</v>
      </c>
      <c r="B448" s="6">
        <v>42654</v>
      </c>
      <c r="C448" s="5">
        <v>102056.8</v>
      </c>
      <c r="D448" s="5">
        <v>56221.29</v>
      </c>
      <c r="E448" s="5">
        <v>626675.80000000005</v>
      </c>
      <c r="F448" s="5">
        <v>83430.44</v>
      </c>
      <c r="G448" s="5">
        <v>51176.28</v>
      </c>
      <c r="H448" s="5">
        <v>194515.6</v>
      </c>
      <c r="I448" s="5">
        <v>155645.4</v>
      </c>
      <c r="J448" s="5">
        <v>179287.7</v>
      </c>
      <c r="K448" s="5">
        <v>60016.31</v>
      </c>
      <c r="L448" s="5">
        <v>363830.6</v>
      </c>
      <c r="M448" s="5">
        <v>255837.5</v>
      </c>
      <c r="N448" s="5">
        <v>68539.13</v>
      </c>
      <c r="O448" s="5">
        <v>155496.79999999999</v>
      </c>
      <c r="P448" s="5">
        <v>176622.4</v>
      </c>
      <c r="Q448" s="5">
        <v>147182.79999999999</v>
      </c>
      <c r="R448" s="5">
        <v>321848.3</v>
      </c>
      <c r="S448" s="5">
        <v>244431.1</v>
      </c>
      <c r="T448" s="5">
        <v>94404.81</v>
      </c>
      <c r="U448" s="5">
        <v>171249.2</v>
      </c>
      <c r="V448" s="5">
        <v>444923</v>
      </c>
      <c r="W448" s="5">
        <v>69240.94</v>
      </c>
      <c r="X448" s="5">
        <v>200955</v>
      </c>
      <c r="Y448" s="5">
        <v>236932.4</v>
      </c>
      <c r="Z448" s="5">
        <v>32864.06</v>
      </c>
      <c r="AA448" s="5">
        <v>81327.75</v>
      </c>
      <c r="AB448" s="5">
        <v>128334.7</v>
      </c>
      <c r="AC448" s="5">
        <v>203423.8</v>
      </c>
      <c r="AD448" s="5">
        <v>154762.9</v>
      </c>
      <c r="AE448" s="5">
        <v>208454.39999999999</v>
      </c>
      <c r="AF448" s="5">
        <v>147628.29999999999</v>
      </c>
    </row>
    <row r="449" spans="1:32" x14ac:dyDescent="0.25">
      <c r="A449" s="1">
        <v>42655</v>
      </c>
      <c r="B449" s="6">
        <v>42655</v>
      </c>
      <c r="C449" s="5">
        <v>102080.8</v>
      </c>
      <c r="D449" s="5">
        <v>56064.24</v>
      </c>
      <c r="E449" s="5">
        <v>632279.69999999995</v>
      </c>
      <c r="F449" s="5">
        <v>83068.63</v>
      </c>
      <c r="G449" s="5">
        <v>51240.63</v>
      </c>
      <c r="H449" s="5">
        <v>192835.6</v>
      </c>
      <c r="I449" s="5">
        <v>152135.4</v>
      </c>
      <c r="J449" s="5">
        <v>180323.6</v>
      </c>
      <c r="K449" s="5">
        <v>59668.68</v>
      </c>
      <c r="L449" s="5">
        <v>361301.1</v>
      </c>
      <c r="M449" s="5">
        <v>255660.6</v>
      </c>
      <c r="N449" s="5">
        <v>68644.56</v>
      </c>
      <c r="O449" s="5">
        <v>156534.70000000001</v>
      </c>
      <c r="P449" s="5">
        <v>175958.9</v>
      </c>
      <c r="Q449" s="5">
        <v>146707.29999999999</v>
      </c>
      <c r="R449" s="5">
        <v>322751.09999999998</v>
      </c>
      <c r="S449" s="5">
        <v>243787</v>
      </c>
      <c r="T449" s="5">
        <v>95260.13</v>
      </c>
      <c r="U449" s="5">
        <v>170502.6</v>
      </c>
      <c r="V449" s="5">
        <v>444300.6</v>
      </c>
      <c r="W449" s="5">
        <v>70069.38</v>
      </c>
      <c r="X449" s="5">
        <v>200591.1</v>
      </c>
      <c r="Y449" s="5">
        <v>237012.7</v>
      </c>
      <c r="Z449" s="5">
        <v>33253.24</v>
      </c>
      <c r="AA449" s="5">
        <v>81459.44</v>
      </c>
      <c r="AB449" s="5">
        <v>128668</v>
      </c>
      <c r="AC449" s="5">
        <v>205054.5</v>
      </c>
      <c r="AD449" s="5">
        <v>155159.1</v>
      </c>
      <c r="AE449" s="5">
        <v>208671</v>
      </c>
      <c r="AF449" s="5">
        <v>146905.1</v>
      </c>
    </row>
    <row r="450" spans="1:32" x14ac:dyDescent="0.25">
      <c r="A450" s="1">
        <v>42656</v>
      </c>
      <c r="B450" s="6">
        <v>42656</v>
      </c>
      <c r="C450" s="5">
        <v>102261.3</v>
      </c>
      <c r="D450" s="5">
        <v>55805.58</v>
      </c>
      <c r="E450" s="5">
        <v>630339.80000000005</v>
      </c>
      <c r="F450" s="5">
        <v>83205.88</v>
      </c>
      <c r="G450" s="5">
        <v>50883.75</v>
      </c>
      <c r="H450" s="5">
        <v>190268.2</v>
      </c>
      <c r="I450" s="5">
        <v>151282.9</v>
      </c>
      <c r="J450" s="5">
        <v>180237.2</v>
      </c>
      <c r="K450" s="5">
        <v>59332.24</v>
      </c>
      <c r="L450" s="5">
        <v>358937.5</v>
      </c>
      <c r="M450" s="5">
        <v>254510.6</v>
      </c>
      <c r="N450" s="5">
        <v>67882.31</v>
      </c>
      <c r="O450" s="5">
        <v>156040.4</v>
      </c>
      <c r="P450" s="5">
        <v>175200.7</v>
      </c>
      <c r="Q450" s="5">
        <v>146165.29999999999</v>
      </c>
      <c r="R450" s="5">
        <v>323544.40000000002</v>
      </c>
      <c r="S450" s="5">
        <v>242391.5</v>
      </c>
      <c r="T450" s="5">
        <v>95841.44</v>
      </c>
      <c r="U450" s="5">
        <v>172853</v>
      </c>
      <c r="V450" s="5">
        <v>442822.40000000002</v>
      </c>
      <c r="W450" s="5">
        <v>69521.56</v>
      </c>
      <c r="X450" s="5">
        <v>198710.6</v>
      </c>
      <c r="Y450" s="5">
        <v>236129.6</v>
      </c>
      <c r="Z450" s="5">
        <v>33169.64</v>
      </c>
      <c r="AA450" s="5">
        <v>82217</v>
      </c>
      <c r="AB450" s="5">
        <v>127801.4</v>
      </c>
      <c r="AC450" s="5">
        <v>205013.7</v>
      </c>
      <c r="AD450" s="5">
        <v>154442.20000000001</v>
      </c>
      <c r="AE450" s="5">
        <v>211052.79999999999</v>
      </c>
      <c r="AF450" s="5">
        <v>146439</v>
      </c>
    </row>
    <row r="451" spans="1:32" x14ac:dyDescent="0.25">
      <c r="A451" s="1">
        <v>42657</v>
      </c>
      <c r="B451" s="6">
        <v>42657</v>
      </c>
      <c r="C451" s="5">
        <v>102447.8</v>
      </c>
      <c r="D451" s="5">
        <v>55565.39</v>
      </c>
      <c r="E451" s="5">
        <v>627239.80000000005</v>
      </c>
      <c r="F451" s="5">
        <v>83280.69</v>
      </c>
      <c r="G451" s="5">
        <v>51293.27</v>
      </c>
      <c r="H451" s="5">
        <v>190815.6</v>
      </c>
      <c r="I451" s="5">
        <v>151693.1</v>
      </c>
      <c r="J451" s="5">
        <v>179848.8</v>
      </c>
      <c r="K451" s="5">
        <v>59859.31</v>
      </c>
      <c r="L451" s="5">
        <v>358854.5</v>
      </c>
      <c r="M451" s="5">
        <v>255572.1</v>
      </c>
      <c r="N451" s="5">
        <v>69139.25</v>
      </c>
      <c r="O451" s="5">
        <v>156201.1</v>
      </c>
      <c r="P451" s="5">
        <v>177475.4</v>
      </c>
      <c r="Q451" s="5">
        <v>146859.4</v>
      </c>
      <c r="R451" s="5">
        <v>321629.40000000002</v>
      </c>
      <c r="S451" s="5">
        <v>241604.3</v>
      </c>
      <c r="T451" s="5">
        <v>94745.25</v>
      </c>
      <c r="U451" s="5">
        <v>171829.9</v>
      </c>
      <c r="V451" s="5">
        <v>446460.5</v>
      </c>
      <c r="W451" s="5">
        <v>68973.69</v>
      </c>
      <c r="X451" s="5">
        <v>198104.1</v>
      </c>
      <c r="Y451" s="5">
        <v>236638</v>
      </c>
      <c r="Z451" s="5">
        <v>33175.410000000003</v>
      </c>
      <c r="AA451" s="5">
        <v>82472.25</v>
      </c>
      <c r="AB451" s="5">
        <v>127544.2</v>
      </c>
      <c r="AC451" s="5">
        <v>204972.9</v>
      </c>
      <c r="AD451" s="5">
        <v>155536.4</v>
      </c>
      <c r="AE451" s="5">
        <v>211733.3</v>
      </c>
      <c r="AF451" s="5">
        <v>146728.29999999999</v>
      </c>
    </row>
    <row r="452" spans="1:32" x14ac:dyDescent="0.25">
      <c r="A452" s="1">
        <v>42660</v>
      </c>
      <c r="B452" s="6">
        <v>42660</v>
      </c>
      <c r="C452" s="5">
        <v>102375.6</v>
      </c>
      <c r="D452" s="5">
        <v>55334.46</v>
      </c>
      <c r="E452" s="5">
        <v>626813.1</v>
      </c>
      <c r="F452" s="5">
        <v>83592.63</v>
      </c>
      <c r="G452" s="5">
        <v>51070.93</v>
      </c>
      <c r="H452" s="5">
        <v>191344.2</v>
      </c>
      <c r="I452" s="5">
        <v>151894.1</v>
      </c>
      <c r="J452" s="5">
        <v>179546.7</v>
      </c>
      <c r="K452" s="5">
        <v>59433.16</v>
      </c>
      <c r="L452" s="5">
        <v>358854.5</v>
      </c>
      <c r="M452" s="5">
        <v>255218.3</v>
      </c>
      <c r="N452" s="5">
        <v>68523</v>
      </c>
      <c r="O452" s="5">
        <v>154619.6</v>
      </c>
      <c r="P452" s="5">
        <v>176717.1</v>
      </c>
      <c r="Q452" s="5">
        <v>147163.79999999999</v>
      </c>
      <c r="R452" s="5">
        <v>324173.8</v>
      </c>
      <c r="S452" s="5">
        <v>240351.9</v>
      </c>
      <c r="T452" s="5">
        <v>93350.13</v>
      </c>
      <c r="U452" s="5">
        <v>170115.5</v>
      </c>
      <c r="V452" s="5">
        <v>444905.5</v>
      </c>
      <c r="W452" s="5">
        <v>68185.31</v>
      </c>
      <c r="X452" s="5">
        <v>197133.6</v>
      </c>
      <c r="Y452" s="5">
        <v>235032.4</v>
      </c>
      <c r="Z452" s="5">
        <v>32661.07</v>
      </c>
      <c r="AA452" s="5">
        <v>82101.69</v>
      </c>
      <c r="AB452" s="5">
        <v>127744.2</v>
      </c>
      <c r="AC452" s="5">
        <v>205584.4</v>
      </c>
      <c r="AD452" s="5">
        <v>154970.4</v>
      </c>
      <c r="AE452" s="5">
        <v>211021.9</v>
      </c>
      <c r="AF452" s="5">
        <v>145972.9</v>
      </c>
    </row>
    <row r="453" spans="1:32" x14ac:dyDescent="0.25">
      <c r="A453" s="1">
        <v>42661</v>
      </c>
      <c r="B453" s="6">
        <v>42661</v>
      </c>
      <c r="C453" s="5">
        <v>102219.2</v>
      </c>
      <c r="D453" s="5">
        <v>54988.51</v>
      </c>
      <c r="E453" s="5">
        <v>626386.6</v>
      </c>
      <c r="F453" s="5">
        <v>84278.81</v>
      </c>
      <c r="G453" s="5">
        <v>51030.02</v>
      </c>
      <c r="H453" s="5">
        <v>192155.9</v>
      </c>
      <c r="I453" s="5">
        <v>152999.9</v>
      </c>
      <c r="J453" s="5">
        <v>181143.6</v>
      </c>
      <c r="K453" s="5">
        <v>60206.94</v>
      </c>
      <c r="L453" s="5">
        <v>359808.3</v>
      </c>
      <c r="M453" s="5">
        <v>256368.3</v>
      </c>
      <c r="N453" s="5">
        <v>69994.81</v>
      </c>
      <c r="O453" s="5">
        <v>155360.9</v>
      </c>
      <c r="P453" s="5">
        <v>178897.1</v>
      </c>
      <c r="Q453" s="5">
        <v>143312.79999999999</v>
      </c>
      <c r="R453" s="5">
        <v>315747.3</v>
      </c>
      <c r="S453" s="5">
        <v>242248.4</v>
      </c>
      <c r="T453" s="5">
        <v>92386.81</v>
      </c>
      <c r="U453" s="5">
        <v>171691.6</v>
      </c>
      <c r="V453" s="5">
        <v>448326.6</v>
      </c>
      <c r="W453" s="5">
        <v>68439.25</v>
      </c>
      <c r="X453" s="5">
        <v>198286.1</v>
      </c>
      <c r="Y453" s="5">
        <v>234015.5</v>
      </c>
      <c r="Z453" s="5">
        <v>32717.88</v>
      </c>
      <c r="AA453" s="5">
        <v>82332.25</v>
      </c>
      <c r="AB453" s="5">
        <v>136563.4</v>
      </c>
      <c r="AC453" s="5">
        <v>204932.2</v>
      </c>
      <c r="AD453" s="5">
        <v>153895.20000000001</v>
      </c>
      <c r="AE453" s="5">
        <v>213032.4</v>
      </c>
      <c r="AF453" s="5">
        <v>146519.29999999999</v>
      </c>
    </row>
    <row r="454" spans="1:32" x14ac:dyDescent="0.25">
      <c r="A454" s="1">
        <v>42662</v>
      </c>
      <c r="B454" s="6">
        <v>42662</v>
      </c>
      <c r="C454" s="5">
        <v>102195.1</v>
      </c>
      <c r="D454" s="5">
        <v>56059.37</v>
      </c>
      <c r="E454" s="5">
        <v>624520.19999999995</v>
      </c>
      <c r="F454" s="5">
        <v>84045.56</v>
      </c>
      <c r="G454" s="5">
        <v>51486.35</v>
      </c>
      <c r="H454" s="5">
        <v>193062.1</v>
      </c>
      <c r="I454" s="5">
        <v>152547.6</v>
      </c>
      <c r="J454" s="5">
        <v>181488.9</v>
      </c>
      <c r="K454" s="5">
        <v>60476.05</v>
      </c>
      <c r="L454" s="5">
        <v>361467</v>
      </c>
      <c r="M454" s="5">
        <v>257076</v>
      </c>
      <c r="N454" s="5">
        <v>70757.06</v>
      </c>
      <c r="O454" s="5">
        <v>155546.29999999999</v>
      </c>
      <c r="P454" s="5">
        <v>168281.8</v>
      </c>
      <c r="Q454" s="5">
        <v>143826.20000000001</v>
      </c>
      <c r="R454" s="5">
        <v>313503.8</v>
      </c>
      <c r="S454" s="5">
        <v>244574.3</v>
      </c>
      <c r="T454" s="5">
        <v>92395.06</v>
      </c>
      <c r="U454" s="5">
        <v>171083.3</v>
      </c>
      <c r="V454" s="5">
        <v>447315.8</v>
      </c>
      <c r="W454" s="5">
        <v>69214.19</v>
      </c>
      <c r="X454" s="5">
        <v>197740.3</v>
      </c>
      <c r="Y454" s="5">
        <v>228904.4</v>
      </c>
      <c r="Z454" s="5">
        <v>33016.14</v>
      </c>
      <c r="AA454" s="5">
        <v>82142.880000000005</v>
      </c>
      <c r="AB454" s="5">
        <v>137496.70000000001</v>
      </c>
      <c r="AC454" s="5">
        <v>205380.7</v>
      </c>
      <c r="AD454" s="5">
        <v>156215.5</v>
      </c>
      <c r="AE454" s="5">
        <v>213094.3</v>
      </c>
      <c r="AF454" s="5">
        <v>147740.79999999999</v>
      </c>
    </row>
    <row r="455" spans="1:32" x14ac:dyDescent="0.25">
      <c r="A455" s="1">
        <v>42663</v>
      </c>
      <c r="B455" s="6">
        <v>42663</v>
      </c>
      <c r="C455" s="5">
        <v>102165</v>
      </c>
      <c r="D455" s="5">
        <v>61120.71</v>
      </c>
      <c r="E455" s="5">
        <v>624200.30000000005</v>
      </c>
      <c r="F455" s="5">
        <v>83835.75</v>
      </c>
      <c r="G455" s="5">
        <v>50684.800000000003</v>
      </c>
      <c r="H455" s="5">
        <v>192306.9</v>
      </c>
      <c r="I455" s="5">
        <v>151592.6</v>
      </c>
      <c r="J455" s="5">
        <v>180970.9</v>
      </c>
      <c r="K455" s="5">
        <v>60352.71</v>
      </c>
      <c r="L455" s="5">
        <v>361632.9</v>
      </c>
      <c r="M455" s="5">
        <v>257164.6</v>
      </c>
      <c r="N455" s="5">
        <v>70757.06</v>
      </c>
      <c r="O455" s="5">
        <v>155991.1</v>
      </c>
      <c r="P455" s="5">
        <v>167902.6</v>
      </c>
      <c r="Q455" s="5">
        <v>144073.4</v>
      </c>
      <c r="R455" s="5">
        <v>314269.8</v>
      </c>
      <c r="S455" s="5">
        <v>244252.1</v>
      </c>
      <c r="T455" s="5">
        <v>91822.06</v>
      </c>
      <c r="U455" s="5">
        <v>171221.6</v>
      </c>
      <c r="V455" s="5">
        <v>445138.7</v>
      </c>
      <c r="W455" s="5">
        <v>69334.5</v>
      </c>
      <c r="X455" s="5">
        <v>197376.2</v>
      </c>
      <c r="Y455" s="5">
        <v>227272</v>
      </c>
      <c r="Z455" s="5">
        <v>31110.11</v>
      </c>
      <c r="AA455" s="5">
        <v>81755.88</v>
      </c>
      <c r="AB455" s="5">
        <v>138163.4</v>
      </c>
      <c r="AC455" s="5">
        <v>200325.6</v>
      </c>
      <c r="AD455" s="5">
        <v>155630.70000000001</v>
      </c>
      <c r="AE455" s="5">
        <v>212599.4</v>
      </c>
      <c r="AF455" s="5">
        <v>147901.4</v>
      </c>
    </row>
    <row r="456" spans="1:32" x14ac:dyDescent="0.25">
      <c r="A456" s="1">
        <v>42664</v>
      </c>
      <c r="B456" s="6">
        <v>42664</v>
      </c>
      <c r="C456" s="5">
        <v>101948.5</v>
      </c>
      <c r="D456" s="5">
        <v>61651.6</v>
      </c>
      <c r="E456" s="5">
        <v>621747.4</v>
      </c>
      <c r="F456" s="5">
        <v>83706.13</v>
      </c>
      <c r="G456" s="5">
        <v>50509.29</v>
      </c>
      <c r="H456" s="5">
        <v>191230.9</v>
      </c>
      <c r="I456" s="5">
        <v>151542.29999999999</v>
      </c>
      <c r="J456" s="5">
        <v>181834.2</v>
      </c>
      <c r="K456" s="5">
        <v>60666.71</v>
      </c>
      <c r="L456" s="5">
        <v>359186.3</v>
      </c>
      <c r="M456" s="5">
        <v>256368.3</v>
      </c>
      <c r="N456" s="5">
        <v>69457.31</v>
      </c>
      <c r="O456" s="5">
        <v>156423.5</v>
      </c>
      <c r="P456" s="5">
        <v>166575.70000000001</v>
      </c>
      <c r="Q456" s="5">
        <v>142276.29999999999</v>
      </c>
      <c r="R456" s="5">
        <v>310357.59999999998</v>
      </c>
      <c r="S456" s="5">
        <v>245075.20000000001</v>
      </c>
      <c r="T456" s="5">
        <v>94612.38</v>
      </c>
      <c r="U456" s="5">
        <v>169230.6</v>
      </c>
      <c r="V456" s="5">
        <v>463877.3</v>
      </c>
      <c r="W456" s="5">
        <v>69174.19</v>
      </c>
      <c r="X456" s="5">
        <v>195192.6</v>
      </c>
      <c r="Y456" s="5">
        <v>225666.4</v>
      </c>
      <c r="Z456" s="5">
        <v>30777.759999999998</v>
      </c>
      <c r="AA456" s="5">
        <v>81245.38</v>
      </c>
      <c r="AB456" s="5">
        <v>138449.1</v>
      </c>
      <c r="AC456" s="5">
        <v>196493.6</v>
      </c>
      <c r="AD456" s="5">
        <v>155347.79999999999</v>
      </c>
      <c r="AE456" s="5">
        <v>211393</v>
      </c>
      <c r="AF456" s="5">
        <v>149508.6</v>
      </c>
    </row>
    <row r="457" spans="1:32" x14ac:dyDescent="0.25">
      <c r="A457" s="1">
        <v>42667</v>
      </c>
      <c r="B457" s="6">
        <v>42667</v>
      </c>
      <c r="C457" s="5">
        <v>103013.1</v>
      </c>
      <c r="D457" s="5">
        <v>61404.45</v>
      </c>
      <c r="E457" s="5">
        <v>627346.30000000005</v>
      </c>
      <c r="F457" s="5">
        <v>84829.38</v>
      </c>
      <c r="G457" s="5">
        <v>50310.35</v>
      </c>
      <c r="H457" s="5">
        <v>190022.8</v>
      </c>
      <c r="I457" s="5">
        <v>153100.5</v>
      </c>
      <c r="J457" s="5">
        <v>183559.4</v>
      </c>
      <c r="K457" s="5">
        <v>60823.67</v>
      </c>
      <c r="L457" s="5">
        <v>360388.8</v>
      </c>
      <c r="M457" s="5">
        <v>255837.5</v>
      </c>
      <c r="N457" s="5">
        <v>69636.25</v>
      </c>
      <c r="O457" s="5">
        <v>157881.5</v>
      </c>
      <c r="P457" s="5">
        <v>167097</v>
      </c>
      <c r="Q457" s="5">
        <v>143170.1</v>
      </c>
      <c r="R457" s="5">
        <v>310822.7</v>
      </c>
      <c r="S457" s="5">
        <v>246434.9</v>
      </c>
      <c r="T457" s="5">
        <v>94313.44</v>
      </c>
      <c r="U457" s="5">
        <v>167986.3</v>
      </c>
      <c r="V457" s="5">
        <v>474296.3</v>
      </c>
      <c r="W457" s="5">
        <v>69307.75</v>
      </c>
      <c r="X457" s="5">
        <v>194889.4</v>
      </c>
      <c r="Y457" s="5">
        <v>225050.9</v>
      </c>
      <c r="Z457" s="5">
        <v>30982.28</v>
      </c>
      <c r="AA457" s="5">
        <v>81945.31</v>
      </c>
      <c r="AB457" s="5">
        <v>137801.4</v>
      </c>
      <c r="AC457" s="5">
        <v>196534.39999999999</v>
      </c>
      <c r="AD457" s="5">
        <v>156894.6</v>
      </c>
      <c r="AE457" s="5">
        <v>214022.3</v>
      </c>
      <c r="AF457" s="5">
        <v>150054.9</v>
      </c>
    </row>
    <row r="458" spans="1:32" x14ac:dyDescent="0.25">
      <c r="A458" s="1">
        <v>42668</v>
      </c>
      <c r="B458" s="6">
        <v>42668</v>
      </c>
      <c r="C458" s="5">
        <v>99981.69</v>
      </c>
      <c r="D458" s="5">
        <v>61084.14</v>
      </c>
      <c r="E458" s="5">
        <v>630545.80000000005</v>
      </c>
      <c r="F458" s="5">
        <v>85798.38</v>
      </c>
      <c r="G458" s="5">
        <v>49426.879999999997</v>
      </c>
      <c r="H458" s="5">
        <v>190230.39999999999</v>
      </c>
      <c r="I458" s="5">
        <v>152497.29999999999</v>
      </c>
      <c r="J458" s="5">
        <v>183473.1</v>
      </c>
      <c r="K458" s="5">
        <v>60677.89</v>
      </c>
      <c r="L458" s="5">
        <v>359600.9</v>
      </c>
      <c r="M458" s="5">
        <v>253449</v>
      </c>
      <c r="N458" s="5">
        <v>69807.25</v>
      </c>
      <c r="O458" s="5">
        <v>152395.5</v>
      </c>
      <c r="P458" s="5">
        <v>166338.79999999999</v>
      </c>
      <c r="Q458" s="5">
        <v>143464.9</v>
      </c>
      <c r="R458" s="5">
        <v>311780.3</v>
      </c>
      <c r="S458" s="5">
        <v>246184.4</v>
      </c>
      <c r="T458" s="5">
        <v>93607.56</v>
      </c>
      <c r="U458" s="5">
        <v>171304.5</v>
      </c>
      <c r="V458" s="5">
        <v>474218.6</v>
      </c>
      <c r="W458" s="5">
        <v>68212.06</v>
      </c>
      <c r="X458" s="5">
        <v>195799.2</v>
      </c>
      <c r="Y458" s="5">
        <v>232731.1</v>
      </c>
      <c r="Z458" s="5">
        <v>30970.92</v>
      </c>
      <c r="AA458" s="5">
        <v>83460.38</v>
      </c>
      <c r="AB458" s="5">
        <v>136934.79999999999</v>
      </c>
      <c r="AC458" s="5">
        <v>195026</v>
      </c>
      <c r="AD458" s="5">
        <v>154744</v>
      </c>
      <c r="AE458" s="5">
        <v>214548.2</v>
      </c>
      <c r="AF458" s="5">
        <v>149058.6</v>
      </c>
    </row>
    <row r="459" spans="1:32" x14ac:dyDescent="0.25">
      <c r="A459" s="1">
        <v>42669</v>
      </c>
      <c r="B459" s="6">
        <v>42669</v>
      </c>
      <c r="C459" s="5">
        <v>100150.1</v>
      </c>
      <c r="D459" s="5">
        <v>61139.02</v>
      </c>
      <c r="E459" s="5">
        <v>616361.80000000005</v>
      </c>
      <c r="F459" s="5">
        <v>89822.25</v>
      </c>
      <c r="G459" s="5">
        <v>49222.12</v>
      </c>
      <c r="H459" s="5">
        <v>191023.3</v>
      </c>
      <c r="I459" s="5">
        <v>153552.9</v>
      </c>
      <c r="J459" s="5">
        <v>183041.9</v>
      </c>
      <c r="K459" s="5">
        <v>60285.42</v>
      </c>
      <c r="L459" s="5">
        <v>361135.2</v>
      </c>
      <c r="M459" s="5">
        <v>255395.20000000001</v>
      </c>
      <c r="N459" s="5">
        <v>70411.69</v>
      </c>
      <c r="O459" s="5">
        <v>151617.1</v>
      </c>
      <c r="P459" s="5">
        <v>165485.79999999999</v>
      </c>
      <c r="Q459" s="5">
        <v>144349.20000000001</v>
      </c>
      <c r="R459" s="5">
        <v>313421.7</v>
      </c>
      <c r="S459" s="5">
        <v>247365.3</v>
      </c>
      <c r="T459" s="5">
        <v>93101</v>
      </c>
      <c r="U459" s="5">
        <v>168318.1</v>
      </c>
      <c r="V459" s="5">
        <v>471419.4</v>
      </c>
      <c r="W459" s="5">
        <v>69441.38</v>
      </c>
      <c r="X459" s="5">
        <v>196527</v>
      </c>
      <c r="Y459" s="5">
        <v>233881.8</v>
      </c>
      <c r="Z459" s="5">
        <v>30911.27</v>
      </c>
      <c r="AA459" s="5">
        <v>83172.19</v>
      </c>
      <c r="AB459" s="5">
        <v>135458.6</v>
      </c>
      <c r="AC459" s="5">
        <v>194169.9</v>
      </c>
      <c r="AD459" s="5">
        <v>154215.79999999999</v>
      </c>
      <c r="AE459" s="5">
        <v>215259.6</v>
      </c>
      <c r="AF459" s="5">
        <v>150247.79999999999</v>
      </c>
    </row>
    <row r="460" spans="1:32" x14ac:dyDescent="0.25">
      <c r="A460" s="1">
        <v>42670</v>
      </c>
      <c r="B460" s="6">
        <v>42670</v>
      </c>
      <c r="C460" s="5">
        <v>99699</v>
      </c>
      <c r="D460" s="5">
        <v>61258.01</v>
      </c>
      <c r="E460" s="5">
        <v>610442.9</v>
      </c>
      <c r="F460" s="5">
        <v>88446</v>
      </c>
      <c r="G460" s="5">
        <v>48566.84</v>
      </c>
      <c r="H460" s="5">
        <v>188625.8</v>
      </c>
      <c r="I460" s="5">
        <v>152698.4</v>
      </c>
      <c r="J460" s="5">
        <v>181661.7</v>
      </c>
      <c r="K460" s="5">
        <v>61182.52</v>
      </c>
      <c r="L460" s="5">
        <v>360430.3</v>
      </c>
      <c r="M460" s="5">
        <v>253272.1</v>
      </c>
      <c r="N460" s="5">
        <v>70682.06</v>
      </c>
      <c r="O460" s="5">
        <v>151061.1</v>
      </c>
      <c r="P460" s="5">
        <v>164964.4</v>
      </c>
      <c r="Q460" s="5">
        <v>145813.5</v>
      </c>
      <c r="R460" s="5">
        <v>316540.59999999998</v>
      </c>
      <c r="S460" s="5">
        <v>247723.1</v>
      </c>
      <c r="T460" s="5">
        <v>93076.06</v>
      </c>
      <c r="U460" s="5">
        <v>169479.4</v>
      </c>
      <c r="V460" s="5">
        <v>467298.5</v>
      </c>
      <c r="W460" s="5">
        <v>69334.5</v>
      </c>
      <c r="X460" s="5">
        <v>197012.3</v>
      </c>
      <c r="Y460" s="5">
        <v>231687.4</v>
      </c>
      <c r="Z460" s="5">
        <v>30684.02</v>
      </c>
      <c r="AA460" s="5">
        <v>82398.13</v>
      </c>
      <c r="AB460" s="5">
        <v>135182.39999999999</v>
      </c>
      <c r="AC460" s="5">
        <v>197879.6</v>
      </c>
      <c r="AD460" s="5">
        <v>154536.5</v>
      </c>
      <c r="AE460" s="5">
        <v>216002</v>
      </c>
      <c r="AF460" s="5">
        <v>151099.6</v>
      </c>
    </row>
    <row r="461" spans="1:32" x14ac:dyDescent="0.25">
      <c r="A461" s="1">
        <v>42671</v>
      </c>
      <c r="B461" s="6">
        <v>42671</v>
      </c>
      <c r="C461" s="5">
        <v>99705.06</v>
      </c>
      <c r="D461" s="5">
        <v>60818.68</v>
      </c>
      <c r="E461" s="5">
        <v>606390.4</v>
      </c>
      <c r="F461" s="5">
        <v>88260.88</v>
      </c>
      <c r="G461" s="5">
        <v>49075.85</v>
      </c>
      <c r="H461" s="5">
        <v>195988.1</v>
      </c>
      <c r="I461" s="5">
        <v>153753.9</v>
      </c>
      <c r="J461" s="5">
        <v>182136.1</v>
      </c>
      <c r="K461" s="5">
        <v>60464.82</v>
      </c>
      <c r="L461" s="5">
        <v>351556.4</v>
      </c>
      <c r="M461" s="5">
        <v>258491.5</v>
      </c>
      <c r="N461" s="5">
        <v>70439.5</v>
      </c>
      <c r="O461" s="5">
        <v>152692.1</v>
      </c>
      <c r="P461" s="5">
        <v>164632.79999999999</v>
      </c>
      <c r="Q461" s="5">
        <v>145109.9</v>
      </c>
      <c r="R461" s="5">
        <v>313758.7</v>
      </c>
      <c r="S461" s="5">
        <v>247293.7</v>
      </c>
      <c r="T461" s="5">
        <v>93092.69</v>
      </c>
      <c r="U461" s="5">
        <v>162704.79999999999</v>
      </c>
      <c r="V461" s="5">
        <v>465510.1</v>
      </c>
      <c r="W461" s="5">
        <v>69508.19</v>
      </c>
      <c r="X461" s="5">
        <v>193676.1</v>
      </c>
      <c r="Y461" s="5">
        <v>232383.2</v>
      </c>
      <c r="Z461" s="5">
        <v>30800.48</v>
      </c>
      <c r="AA461" s="5">
        <v>83855.56</v>
      </c>
      <c r="AB461" s="5">
        <v>133668.1</v>
      </c>
      <c r="AC461" s="5">
        <v>196534.39999999999</v>
      </c>
      <c r="AD461" s="5">
        <v>155102.39999999999</v>
      </c>
      <c r="AE461" s="5">
        <v>216496.9</v>
      </c>
      <c r="AF461" s="5">
        <v>150826.4</v>
      </c>
    </row>
    <row r="462" spans="1:32" x14ac:dyDescent="0.25">
      <c r="A462" s="1">
        <v>42674</v>
      </c>
      <c r="B462" s="6">
        <v>42674</v>
      </c>
      <c r="C462" s="5">
        <v>99422.31</v>
      </c>
      <c r="D462" s="5">
        <v>60791.23</v>
      </c>
      <c r="E462" s="5">
        <v>605430.5</v>
      </c>
      <c r="F462" s="5">
        <v>87902.88</v>
      </c>
      <c r="G462" s="5">
        <v>48830.13</v>
      </c>
      <c r="H462" s="5">
        <v>197743.8</v>
      </c>
      <c r="I462" s="5">
        <v>154206.20000000001</v>
      </c>
      <c r="J462" s="5">
        <v>182869.3</v>
      </c>
      <c r="K462" s="5">
        <v>60341.49</v>
      </c>
      <c r="L462" s="5">
        <v>345502.3</v>
      </c>
      <c r="M462" s="5">
        <v>257429.9</v>
      </c>
      <c r="N462" s="5">
        <v>70876.94</v>
      </c>
      <c r="O462" s="5">
        <v>150752.20000000001</v>
      </c>
      <c r="P462" s="5">
        <v>165248.79999999999</v>
      </c>
      <c r="Q462" s="5">
        <v>146136.79999999999</v>
      </c>
      <c r="R462" s="5">
        <v>315554.2</v>
      </c>
      <c r="S462" s="5">
        <v>247830.39999999999</v>
      </c>
      <c r="T462" s="5">
        <v>93483</v>
      </c>
      <c r="U462" s="5">
        <v>161898.9</v>
      </c>
      <c r="V462" s="5">
        <v>465898.9</v>
      </c>
      <c r="W462" s="5">
        <v>67049.63</v>
      </c>
      <c r="X462" s="5">
        <v>192341.8</v>
      </c>
      <c r="Y462" s="5">
        <v>232276.1</v>
      </c>
      <c r="Z462" s="5">
        <v>30729.47</v>
      </c>
      <c r="AA462" s="5">
        <v>84152</v>
      </c>
      <c r="AB462" s="5">
        <v>134520.1</v>
      </c>
      <c r="AC462" s="5">
        <v>196085.9</v>
      </c>
      <c r="AD462" s="5">
        <v>155649.5</v>
      </c>
      <c r="AE462" s="5">
        <v>216589.8</v>
      </c>
      <c r="AF462" s="5">
        <v>148962.1</v>
      </c>
    </row>
    <row r="463" spans="1:32" x14ac:dyDescent="0.25">
      <c r="A463" s="1">
        <v>42675</v>
      </c>
      <c r="B463" s="6">
        <v>42675</v>
      </c>
      <c r="C463" s="5">
        <v>98790.81</v>
      </c>
      <c r="D463" s="5">
        <v>60635.63</v>
      </c>
      <c r="E463" s="5">
        <v>594499.4</v>
      </c>
      <c r="F463" s="5">
        <v>87890.559999999998</v>
      </c>
      <c r="G463" s="5">
        <v>48116.32</v>
      </c>
      <c r="H463" s="5">
        <v>201009.6</v>
      </c>
      <c r="I463" s="5">
        <v>153201</v>
      </c>
      <c r="J463" s="5">
        <v>181661.7</v>
      </c>
      <c r="K463" s="5">
        <v>60307.86</v>
      </c>
      <c r="L463" s="5">
        <v>346870.6</v>
      </c>
      <c r="M463" s="5">
        <v>255483.7</v>
      </c>
      <c r="N463" s="5">
        <v>70805.38</v>
      </c>
      <c r="O463" s="5">
        <v>148132.79999999999</v>
      </c>
      <c r="P463" s="5">
        <v>163590.1</v>
      </c>
      <c r="Q463" s="5">
        <v>145281</v>
      </c>
      <c r="R463" s="5">
        <v>313785.90000000002</v>
      </c>
      <c r="S463" s="5">
        <v>246792.8</v>
      </c>
      <c r="T463" s="5">
        <v>93217.25</v>
      </c>
      <c r="U463" s="5">
        <v>163498.1</v>
      </c>
      <c r="V463" s="5">
        <v>464965.9</v>
      </c>
      <c r="W463" s="5">
        <v>66301.38</v>
      </c>
      <c r="X463" s="5">
        <v>188459.8</v>
      </c>
      <c r="Y463" s="5">
        <v>232409.9</v>
      </c>
      <c r="Z463" s="5">
        <v>30178.400000000001</v>
      </c>
      <c r="AA463" s="5">
        <v>83995.56</v>
      </c>
      <c r="AB463" s="5">
        <v>132711.70000000001</v>
      </c>
      <c r="AC463" s="5">
        <v>194292.2</v>
      </c>
      <c r="AD463" s="5">
        <v>153970.6</v>
      </c>
      <c r="AE463" s="5">
        <v>214362.6</v>
      </c>
      <c r="AF463" s="5">
        <v>148480</v>
      </c>
    </row>
    <row r="464" spans="1:32" x14ac:dyDescent="0.25">
      <c r="A464" s="1">
        <v>42676</v>
      </c>
      <c r="B464" s="6">
        <v>42676</v>
      </c>
      <c r="C464" s="5">
        <v>99680.94</v>
      </c>
      <c r="D464" s="5">
        <v>59903.43</v>
      </c>
      <c r="E464" s="5">
        <v>595032.5</v>
      </c>
      <c r="F464" s="5">
        <v>86866.06</v>
      </c>
      <c r="G464" s="5">
        <v>47455.19</v>
      </c>
      <c r="H464" s="5">
        <v>198951.9</v>
      </c>
      <c r="I464" s="5">
        <v>152748.6</v>
      </c>
      <c r="J464" s="5">
        <v>181359.8</v>
      </c>
      <c r="K464" s="5">
        <v>60106.01</v>
      </c>
      <c r="L464" s="5">
        <v>346041.3</v>
      </c>
      <c r="M464" s="5">
        <v>252033.6</v>
      </c>
      <c r="N464" s="5">
        <v>70216.81</v>
      </c>
      <c r="O464" s="5">
        <v>148627</v>
      </c>
      <c r="P464" s="5">
        <v>163969.29999999999</v>
      </c>
      <c r="Q464" s="5">
        <v>144482.29999999999</v>
      </c>
      <c r="R464" s="5">
        <v>312480</v>
      </c>
      <c r="S464" s="5">
        <v>245755</v>
      </c>
      <c r="T464" s="5">
        <v>93333.5</v>
      </c>
      <c r="U464" s="5">
        <v>162229.79999999999</v>
      </c>
      <c r="V464" s="5">
        <v>462088.9</v>
      </c>
      <c r="W464" s="5">
        <v>66434.94</v>
      </c>
      <c r="X464" s="5">
        <v>185790.9</v>
      </c>
      <c r="Y464" s="5">
        <v>232115.6</v>
      </c>
      <c r="Z464" s="5">
        <v>30002.28</v>
      </c>
      <c r="AA464" s="5">
        <v>83608.56</v>
      </c>
      <c r="AB464" s="5">
        <v>132283.4</v>
      </c>
      <c r="AC464" s="5">
        <v>191357</v>
      </c>
      <c r="AD464" s="5">
        <v>152008.70000000001</v>
      </c>
      <c r="AE464" s="5">
        <v>214826.5</v>
      </c>
      <c r="AF464" s="5">
        <v>147708.6</v>
      </c>
    </row>
    <row r="465" spans="1:32" x14ac:dyDescent="0.25">
      <c r="A465" s="1">
        <v>42677</v>
      </c>
      <c r="B465" s="6">
        <v>42677</v>
      </c>
      <c r="C465" s="5">
        <v>100342.6</v>
      </c>
      <c r="D465" s="5">
        <v>59793.61</v>
      </c>
      <c r="E465" s="5">
        <v>585647.69999999995</v>
      </c>
      <c r="F465" s="5">
        <v>86415.56</v>
      </c>
      <c r="G465" s="5">
        <v>47548.82</v>
      </c>
      <c r="H465" s="5">
        <v>198951.9</v>
      </c>
      <c r="I465" s="5">
        <v>152396.79999999999</v>
      </c>
      <c r="J465" s="5">
        <v>181273.5</v>
      </c>
      <c r="K465" s="5">
        <v>59724.71</v>
      </c>
      <c r="L465" s="5">
        <v>346912.1</v>
      </c>
      <c r="M465" s="5">
        <v>250175.8</v>
      </c>
      <c r="N465" s="5">
        <v>70069.69</v>
      </c>
      <c r="O465" s="5">
        <v>148491.1</v>
      </c>
      <c r="P465" s="5">
        <v>160794.1</v>
      </c>
      <c r="Q465" s="5">
        <v>144881.60000000001</v>
      </c>
      <c r="R465" s="5">
        <v>312942.5</v>
      </c>
      <c r="S465" s="5">
        <v>244681.60000000001</v>
      </c>
      <c r="T465" s="5">
        <v>92777.13</v>
      </c>
      <c r="U465" s="5">
        <v>161099.29999999999</v>
      </c>
      <c r="V465" s="5">
        <v>460378.4</v>
      </c>
      <c r="W465" s="5">
        <v>66448.31</v>
      </c>
      <c r="X465" s="5">
        <v>181302.3</v>
      </c>
      <c r="Y465" s="5">
        <v>231740.9</v>
      </c>
      <c r="Z465" s="5">
        <v>30030.68</v>
      </c>
      <c r="AA465" s="5">
        <v>83205.06</v>
      </c>
      <c r="AB465" s="5">
        <v>131188.79999999999</v>
      </c>
      <c r="AC465" s="5">
        <v>191071.6</v>
      </c>
      <c r="AD465" s="5">
        <v>152140.79999999999</v>
      </c>
      <c r="AE465" s="5">
        <v>215383.3</v>
      </c>
      <c r="AF465" s="5">
        <v>150054.9</v>
      </c>
    </row>
    <row r="466" spans="1:32" x14ac:dyDescent="0.25">
      <c r="A466" s="1">
        <v>42678</v>
      </c>
      <c r="B466" s="6">
        <v>42678</v>
      </c>
      <c r="C466" s="5">
        <v>100132.1</v>
      </c>
      <c r="D466" s="5">
        <v>59958.35</v>
      </c>
      <c r="E466" s="5">
        <v>580368.69999999995</v>
      </c>
      <c r="F466" s="5">
        <v>86119.25</v>
      </c>
      <c r="G466" s="5">
        <v>48157.29</v>
      </c>
      <c r="H466" s="5">
        <v>197800.4</v>
      </c>
      <c r="I466" s="5">
        <v>151743.4</v>
      </c>
      <c r="J466" s="5">
        <v>179807.2</v>
      </c>
      <c r="K466" s="5">
        <v>59578.94</v>
      </c>
      <c r="L466" s="5">
        <v>346538.9</v>
      </c>
      <c r="M466" s="5">
        <v>251591.3</v>
      </c>
      <c r="N466" s="5">
        <v>69954.38</v>
      </c>
      <c r="O466" s="5">
        <v>149393.1</v>
      </c>
      <c r="P466" s="5">
        <v>159277.70000000001</v>
      </c>
      <c r="Q466" s="5">
        <v>144938.70000000001</v>
      </c>
      <c r="R466" s="5">
        <v>313160.09999999998</v>
      </c>
      <c r="S466" s="5">
        <v>242463</v>
      </c>
      <c r="T466" s="5">
        <v>92212.38</v>
      </c>
      <c r="U466" s="5">
        <v>162174.70000000001</v>
      </c>
      <c r="V466" s="5">
        <v>456490.8</v>
      </c>
      <c r="W466" s="5">
        <v>66755.63</v>
      </c>
      <c r="X466" s="5">
        <v>181969.5</v>
      </c>
      <c r="Y466" s="5">
        <v>227673.4</v>
      </c>
      <c r="Z466" s="5">
        <v>29732.42</v>
      </c>
      <c r="AA466" s="5">
        <v>83435.63</v>
      </c>
      <c r="AB466" s="5">
        <v>131074.6</v>
      </c>
      <c r="AC466" s="5">
        <v>191927.8</v>
      </c>
      <c r="AD466" s="5">
        <v>151593.70000000001</v>
      </c>
      <c r="AE466" s="5">
        <v>213929.5</v>
      </c>
      <c r="AF466" s="5">
        <v>148576.4</v>
      </c>
    </row>
    <row r="467" spans="1:32" x14ac:dyDescent="0.25">
      <c r="A467" s="1">
        <v>42681</v>
      </c>
      <c r="B467" s="6">
        <v>42681</v>
      </c>
      <c r="C467" s="5">
        <v>102092.9</v>
      </c>
      <c r="D467" s="5">
        <v>61322.07</v>
      </c>
      <c r="E467" s="5">
        <v>588740.4</v>
      </c>
      <c r="F467" s="5">
        <v>88273.19</v>
      </c>
      <c r="G467" s="5">
        <v>48999.79</v>
      </c>
      <c r="H467" s="5">
        <v>201708.1</v>
      </c>
      <c r="I467" s="5">
        <v>155513.1</v>
      </c>
      <c r="J467" s="5">
        <v>183128.1</v>
      </c>
      <c r="K467" s="5">
        <v>60162.05</v>
      </c>
      <c r="L467" s="5">
        <v>354334.6</v>
      </c>
      <c r="M467" s="5">
        <v>259287.6</v>
      </c>
      <c r="N467" s="5">
        <v>72165.31</v>
      </c>
      <c r="O467" s="5">
        <v>152902.1</v>
      </c>
      <c r="P467" s="5">
        <v>164395.79999999999</v>
      </c>
      <c r="Q467" s="5">
        <v>148067</v>
      </c>
      <c r="R467" s="5">
        <v>317377</v>
      </c>
      <c r="S467" s="5">
        <v>250049</v>
      </c>
      <c r="T467" s="5">
        <v>93690.63</v>
      </c>
      <c r="U467" s="5">
        <v>165565.9</v>
      </c>
      <c r="V467" s="5">
        <v>469786.6</v>
      </c>
      <c r="W467" s="5">
        <v>68025</v>
      </c>
      <c r="X467" s="5">
        <v>184356.6</v>
      </c>
      <c r="Y467" s="5">
        <v>231633.9</v>
      </c>
      <c r="Z467" s="5">
        <v>29928.42</v>
      </c>
      <c r="AA467" s="5">
        <v>84851.88</v>
      </c>
      <c r="AB467" s="5">
        <v>135091.20000000001</v>
      </c>
      <c r="AC467" s="5">
        <v>193476.9</v>
      </c>
      <c r="AD467" s="5">
        <v>155649.5</v>
      </c>
      <c r="AE467" s="5">
        <v>215847.3</v>
      </c>
      <c r="AF467" s="5">
        <v>151758.5</v>
      </c>
    </row>
    <row r="468" spans="1:32" x14ac:dyDescent="0.25">
      <c r="A468" s="1">
        <v>42682</v>
      </c>
      <c r="B468" s="6">
        <v>42682</v>
      </c>
      <c r="C468" s="5">
        <v>102868.8</v>
      </c>
      <c r="D468" s="5">
        <v>61386.18</v>
      </c>
      <c r="E468" s="5">
        <v>592206.4</v>
      </c>
      <c r="F468" s="5">
        <v>87760.94</v>
      </c>
      <c r="G468" s="5">
        <v>49543.9</v>
      </c>
      <c r="H468" s="5">
        <v>202538.6</v>
      </c>
      <c r="I468" s="5">
        <v>155814.70000000001</v>
      </c>
      <c r="J468" s="5">
        <v>184939.6</v>
      </c>
      <c r="K468" s="5">
        <v>59915.34</v>
      </c>
      <c r="L468" s="5">
        <v>353754.1</v>
      </c>
      <c r="M468" s="5">
        <v>260260.7</v>
      </c>
      <c r="N468" s="5">
        <v>72340.31</v>
      </c>
      <c r="O468" s="5">
        <v>153519.9</v>
      </c>
      <c r="P468" s="5">
        <v>164632.79999999999</v>
      </c>
      <c r="Q468" s="5">
        <v>147544.1</v>
      </c>
      <c r="R468" s="5">
        <v>318438</v>
      </c>
      <c r="S468" s="5">
        <v>250585.7</v>
      </c>
      <c r="T468" s="5">
        <v>94761.88</v>
      </c>
      <c r="U468" s="5">
        <v>166834.20000000001</v>
      </c>
      <c r="V468" s="5">
        <v>470175.4</v>
      </c>
      <c r="W468" s="5">
        <v>68252.19</v>
      </c>
      <c r="X468" s="5">
        <v>182050.6</v>
      </c>
      <c r="Y468" s="5">
        <v>234042.3</v>
      </c>
      <c r="Z468" s="5">
        <v>30681.18</v>
      </c>
      <c r="AA468" s="5">
        <v>85115.38</v>
      </c>
      <c r="AB468" s="5">
        <v>136014.5</v>
      </c>
      <c r="AC468" s="5">
        <v>194251.4</v>
      </c>
      <c r="AD468" s="5">
        <v>156347.5</v>
      </c>
      <c r="AE468" s="5">
        <v>215878.3</v>
      </c>
      <c r="AF468" s="5">
        <v>151678.1</v>
      </c>
    </row>
    <row r="469" spans="1:32" x14ac:dyDescent="0.25">
      <c r="A469" s="1">
        <v>42683</v>
      </c>
      <c r="B469" s="6">
        <v>42683</v>
      </c>
      <c r="C469" s="5">
        <v>102483.8</v>
      </c>
      <c r="D469" s="5">
        <v>62914.64</v>
      </c>
      <c r="E469" s="5">
        <v>591246.6</v>
      </c>
      <c r="F469" s="5">
        <v>89544.56</v>
      </c>
      <c r="G469" s="5">
        <v>53358.59</v>
      </c>
      <c r="H469" s="5">
        <v>203199.4</v>
      </c>
      <c r="I469" s="5">
        <v>157624.1</v>
      </c>
      <c r="J469" s="5">
        <v>182308.7</v>
      </c>
      <c r="K469" s="5">
        <v>60408.75</v>
      </c>
      <c r="L469" s="5">
        <v>357652</v>
      </c>
      <c r="M469" s="5">
        <v>262118.6</v>
      </c>
      <c r="N469" s="5">
        <v>76599.13</v>
      </c>
      <c r="O469" s="5">
        <v>155706.9</v>
      </c>
      <c r="P469" s="5">
        <v>164680.1</v>
      </c>
      <c r="Q469" s="5">
        <v>147201.79999999999</v>
      </c>
      <c r="R469" s="5">
        <v>327306.90000000002</v>
      </c>
      <c r="S469" s="5">
        <v>262107.8</v>
      </c>
      <c r="T469" s="5">
        <v>95484.31</v>
      </c>
      <c r="U469" s="5">
        <v>176952.9</v>
      </c>
      <c r="V469" s="5">
        <v>467842.7</v>
      </c>
      <c r="W469" s="5">
        <v>68305.63</v>
      </c>
      <c r="X469" s="5">
        <v>194915.4</v>
      </c>
      <c r="Y469" s="5">
        <v>229948</v>
      </c>
      <c r="Z469" s="5">
        <v>30377.24</v>
      </c>
      <c r="AA469" s="5">
        <v>86301.06</v>
      </c>
      <c r="AB469" s="5">
        <v>135062.70000000001</v>
      </c>
      <c r="AC469" s="5">
        <v>195107.5</v>
      </c>
      <c r="AD469" s="5">
        <v>155457.4</v>
      </c>
      <c r="AE469" s="5">
        <v>219930.4</v>
      </c>
      <c r="AF469" s="5">
        <v>152096</v>
      </c>
    </row>
    <row r="470" spans="1:32" x14ac:dyDescent="0.25">
      <c r="A470" s="1">
        <v>42684</v>
      </c>
      <c r="B470" s="6">
        <v>42684</v>
      </c>
      <c r="C470" s="5">
        <v>104823.5</v>
      </c>
      <c r="D470" s="5">
        <v>64168.55</v>
      </c>
      <c r="E470" s="5">
        <v>574769.80000000005</v>
      </c>
      <c r="F470" s="5">
        <v>91149.19</v>
      </c>
      <c r="G470" s="5">
        <v>54675</v>
      </c>
      <c r="H470" s="5">
        <v>203482.6</v>
      </c>
      <c r="I470" s="5">
        <v>155814.70000000001</v>
      </c>
      <c r="J470" s="5">
        <v>176572.4</v>
      </c>
      <c r="K470" s="5">
        <v>60722.75</v>
      </c>
      <c r="L470" s="5">
        <v>360969.4</v>
      </c>
      <c r="M470" s="5">
        <v>269018.7</v>
      </c>
      <c r="N470" s="5">
        <v>79875.75</v>
      </c>
      <c r="O470" s="5">
        <v>159425.9</v>
      </c>
      <c r="P470" s="5">
        <v>163495.4</v>
      </c>
      <c r="Q470" s="5">
        <v>152345.9</v>
      </c>
      <c r="R470" s="5">
        <v>325212.09999999998</v>
      </c>
      <c r="S470" s="5">
        <v>274273.8</v>
      </c>
      <c r="T470" s="5">
        <v>95094</v>
      </c>
      <c r="U470" s="5">
        <v>179103.4</v>
      </c>
      <c r="V470" s="5">
        <v>456412.9</v>
      </c>
      <c r="W470" s="5">
        <v>67330.25</v>
      </c>
      <c r="X470" s="5">
        <v>203229.2</v>
      </c>
      <c r="Y470" s="5">
        <v>222000.3</v>
      </c>
      <c r="Z470" s="5">
        <v>31138.51</v>
      </c>
      <c r="AA470" s="5">
        <v>89265.38</v>
      </c>
      <c r="AB470" s="5">
        <v>139088.9</v>
      </c>
      <c r="AC470" s="5">
        <v>190337.9</v>
      </c>
      <c r="AD470" s="5">
        <v>152898.79999999999</v>
      </c>
      <c r="AE470" s="5">
        <v>220827.4</v>
      </c>
      <c r="AF470" s="5">
        <v>152610.29999999999</v>
      </c>
    </row>
    <row r="471" spans="1:32" x14ac:dyDescent="0.25">
      <c r="A471" s="1">
        <v>42685</v>
      </c>
      <c r="B471" s="6">
        <v>42685</v>
      </c>
      <c r="C471" s="5">
        <v>105304.7</v>
      </c>
      <c r="D471" s="5">
        <v>64525.47</v>
      </c>
      <c r="E471" s="5">
        <v>578182.40000000002</v>
      </c>
      <c r="F471" s="5">
        <v>91661.440000000002</v>
      </c>
      <c r="G471" s="5">
        <v>54417.57</v>
      </c>
      <c r="H471" s="5">
        <v>201311.6</v>
      </c>
      <c r="I471" s="5">
        <v>157624.1</v>
      </c>
      <c r="J471" s="5">
        <v>176960.6</v>
      </c>
      <c r="K471" s="5">
        <v>60162.05</v>
      </c>
      <c r="L471" s="5">
        <v>355246.9</v>
      </c>
      <c r="M471" s="5">
        <v>271672.7</v>
      </c>
      <c r="N471" s="5">
        <v>81096.5</v>
      </c>
      <c r="O471" s="5">
        <v>160439.1</v>
      </c>
      <c r="P471" s="5">
        <v>164016.70000000001</v>
      </c>
      <c r="Q471" s="5">
        <v>153344.29999999999</v>
      </c>
      <c r="R471" s="5">
        <v>322301.09999999998</v>
      </c>
      <c r="S471" s="5">
        <v>274416.90000000002</v>
      </c>
      <c r="T471" s="5">
        <v>94853.19</v>
      </c>
      <c r="U471" s="5">
        <v>176318.8</v>
      </c>
      <c r="V471" s="5">
        <v>458901.1</v>
      </c>
      <c r="W471" s="5">
        <v>67837.94</v>
      </c>
      <c r="X471" s="5">
        <v>197767.6</v>
      </c>
      <c r="Y471" s="5">
        <v>223659.4</v>
      </c>
      <c r="Z471" s="5">
        <v>31325.99</v>
      </c>
      <c r="AA471" s="5">
        <v>89635.88</v>
      </c>
      <c r="AB471" s="5">
        <v>139364.9</v>
      </c>
      <c r="AC471" s="5">
        <v>190337.9</v>
      </c>
      <c r="AD471" s="5">
        <v>152917.5</v>
      </c>
      <c r="AE471" s="5">
        <v>220332.6</v>
      </c>
      <c r="AF471" s="5">
        <v>156981.6</v>
      </c>
    </row>
    <row r="472" spans="1:32" x14ac:dyDescent="0.25">
      <c r="A472" s="1">
        <v>42688</v>
      </c>
      <c r="B472" s="6">
        <v>42688</v>
      </c>
      <c r="C472" s="5">
        <v>103999.5</v>
      </c>
      <c r="D472" s="5">
        <v>66282.75</v>
      </c>
      <c r="E472" s="5">
        <v>563678.6</v>
      </c>
      <c r="F472" s="5">
        <v>92568.69</v>
      </c>
      <c r="G472" s="5">
        <v>55096.23</v>
      </c>
      <c r="H472" s="5">
        <v>201217.3</v>
      </c>
      <c r="I472" s="5">
        <v>157674.29999999999</v>
      </c>
      <c r="J472" s="5">
        <v>177564.4</v>
      </c>
      <c r="K472" s="5">
        <v>59949.01</v>
      </c>
      <c r="L472" s="5">
        <v>353629.8</v>
      </c>
      <c r="M472" s="5">
        <v>269903.3</v>
      </c>
      <c r="N472" s="5">
        <v>83180.19</v>
      </c>
      <c r="O472" s="5">
        <v>157745.5</v>
      </c>
      <c r="P472" s="5">
        <v>163400.6</v>
      </c>
      <c r="Q472" s="5">
        <v>150434.70000000001</v>
      </c>
      <c r="R472" s="5">
        <v>317213.8</v>
      </c>
      <c r="S472" s="5">
        <v>284507.59999999998</v>
      </c>
      <c r="T472" s="5">
        <v>97876</v>
      </c>
      <c r="U472" s="5">
        <v>175160.8</v>
      </c>
      <c r="V472" s="5">
        <v>451903.3</v>
      </c>
      <c r="W472" s="5">
        <v>67089.69</v>
      </c>
      <c r="X472" s="5">
        <v>196493.3</v>
      </c>
      <c r="Y472" s="5">
        <v>222107.4</v>
      </c>
      <c r="Z472" s="5">
        <v>31865.7</v>
      </c>
      <c r="AA472" s="5">
        <v>88812.5</v>
      </c>
      <c r="AB472" s="5">
        <v>144942.5</v>
      </c>
      <c r="AC472" s="5">
        <v>188258.8</v>
      </c>
      <c r="AD472" s="5">
        <v>146380.9</v>
      </c>
      <c r="AE472" s="5">
        <v>218043.6</v>
      </c>
      <c r="AF472" s="5">
        <v>157367.29999999999</v>
      </c>
    </row>
    <row r="473" spans="1:32" x14ac:dyDescent="0.25">
      <c r="A473" s="1">
        <v>42689</v>
      </c>
      <c r="B473" s="6">
        <v>42689</v>
      </c>
      <c r="C473" s="5">
        <v>104799.4</v>
      </c>
      <c r="D473" s="5">
        <v>66328.5</v>
      </c>
      <c r="E473" s="5">
        <v>571143.80000000005</v>
      </c>
      <c r="F473" s="5">
        <v>91408.38</v>
      </c>
      <c r="G473" s="5">
        <v>55254.22</v>
      </c>
      <c r="H473" s="5">
        <v>205691.3</v>
      </c>
      <c r="I473" s="5">
        <v>159333.1</v>
      </c>
      <c r="J473" s="5">
        <v>178728.9</v>
      </c>
      <c r="K473" s="5">
        <v>59623.79</v>
      </c>
      <c r="L473" s="5">
        <v>360015.6</v>
      </c>
      <c r="M473" s="5">
        <v>272026.40000000002</v>
      </c>
      <c r="N473" s="5">
        <v>83979.5</v>
      </c>
      <c r="O473" s="5">
        <v>151539.1</v>
      </c>
      <c r="P473" s="5">
        <v>165438.39999999999</v>
      </c>
      <c r="Q473" s="5">
        <v>150872.1</v>
      </c>
      <c r="R473" s="5">
        <v>316452</v>
      </c>
      <c r="S473" s="5">
        <v>283970.90000000002</v>
      </c>
      <c r="T473" s="5">
        <v>98258</v>
      </c>
      <c r="U473" s="5">
        <v>175491.6</v>
      </c>
      <c r="V473" s="5">
        <v>457734.8</v>
      </c>
      <c r="W473" s="5">
        <v>66982.81</v>
      </c>
      <c r="X473" s="5">
        <v>195583</v>
      </c>
      <c r="Y473" s="5">
        <v>223766.39999999999</v>
      </c>
      <c r="Z473" s="5">
        <v>31771.96</v>
      </c>
      <c r="AA473" s="5">
        <v>88664.25</v>
      </c>
      <c r="AB473" s="5">
        <v>144894.9</v>
      </c>
      <c r="AC473" s="5">
        <v>193109.9</v>
      </c>
      <c r="AD473" s="5">
        <v>146735.79999999999</v>
      </c>
      <c r="AE473" s="5">
        <v>220920.3</v>
      </c>
      <c r="AF473" s="5">
        <v>157013.70000000001</v>
      </c>
    </row>
    <row r="474" spans="1:32" x14ac:dyDescent="0.25">
      <c r="A474" s="1">
        <v>42690</v>
      </c>
      <c r="B474" s="6">
        <v>42690</v>
      </c>
      <c r="C474" s="5">
        <v>103458.2</v>
      </c>
      <c r="D474" s="5">
        <v>65605.440000000002</v>
      </c>
      <c r="E474" s="5">
        <v>586500.9</v>
      </c>
      <c r="F474" s="5">
        <v>90377.69</v>
      </c>
      <c r="G474" s="5">
        <v>54616.51</v>
      </c>
      <c r="H474" s="5">
        <v>204539.7</v>
      </c>
      <c r="I474" s="5">
        <v>158679.70000000001</v>
      </c>
      <c r="J474" s="5">
        <v>177952.6</v>
      </c>
      <c r="K474" s="5">
        <v>59635.02</v>
      </c>
      <c r="L474" s="5">
        <v>355578.6</v>
      </c>
      <c r="M474" s="5">
        <v>271938.09999999998</v>
      </c>
      <c r="N474" s="5">
        <v>82019.06</v>
      </c>
      <c r="O474" s="5">
        <v>152672.1</v>
      </c>
      <c r="P474" s="5">
        <v>165106.6</v>
      </c>
      <c r="Q474" s="5">
        <v>151461.6</v>
      </c>
      <c r="R474" s="5">
        <v>316560.8</v>
      </c>
      <c r="S474" s="5">
        <v>276957.5</v>
      </c>
      <c r="T474" s="5">
        <v>98997.13</v>
      </c>
      <c r="U474" s="5">
        <v>172679.3</v>
      </c>
      <c r="V474" s="5">
        <v>463799.5</v>
      </c>
      <c r="W474" s="5">
        <v>67717.69</v>
      </c>
      <c r="X474" s="5">
        <v>193944.6</v>
      </c>
      <c r="Y474" s="5">
        <v>222615.8</v>
      </c>
      <c r="Z474" s="5">
        <v>31629.94</v>
      </c>
      <c r="AA474" s="5">
        <v>88071.44</v>
      </c>
      <c r="AB474" s="5">
        <v>144200.1</v>
      </c>
      <c r="AC474" s="5">
        <v>195392.9</v>
      </c>
      <c r="AD474" s="5">
        <v>149555.79999999999</v>
      </c>
      <c r="AE474" s="5">
        <v>220827.4</v>
      </c>
      <c r="AF474" s="5">
        <v>157745.60000000001</v>
      </c>
    </row>
    <row r="475" spans="1:32" x14ac:dyDescent="0.25">
      <c r="A475" s="1">
        <v>42691</v>
      </c>
      <c r="B475" s="6">
        <v>42691</v>
      </c>
      <c r="C475" s="5">
        <v>103915.3</v>
      </c>
      <c r="D475" s="5">
        <v>65697</v>
      </c>
      <c r="E475" s="5">
        <v>586287.5</v>
      </c>
      <c r="F475" s="5">
        <v>89692.69</v>
      </c>
      <c r="G475" s="5">
        <v>54283.02</v>
      </c>
      <c r="H475" s="5">
        <v>204105.60000000001</v>
      </c>
      <c r="I475" s="5">
        <v>150843.70000000001</v>
      </c>
      <c r="J475" s="5">
        <v>177348.8</v>
      </c>
      <c r="K475" s="5">
        <v>59836.86</v>
      </c>
      <c r="L475" s="5">
        <v>353422.4</v>
      </c>
      <c r="M475" s="5">
        <v>272380.3</v>
      </c>
      <c r="N475" s="5">
        <v>83359.13</v>
      </c>
      <c r="O475" s="5">
        <v>157057.4</v>
      </c>
      <c r="P475" s="5">
        <v>165959.70000000001</v>
      </c>
      <c r="Q475" s="5">
        <v>151946.5</v>
      </c>
      <c r="R475" s="5">
        <v>317132.09999999998</v>
      </c>
      <c r="S475" s="5">
        <v>279176.09999999998</v>
      </c>
      <c r="T475" s="5">
        <v>99196.38</v>
      </c>
      <c r="U475" s="5">
        <v>172872.4</v>
      </c>
      <c r="V475" s="5">
        <v>471497.2</v>
      </c>
      <c r="W475" s="5">
        <v>68933.63</v>
      </c>
      <c r="X475" s="5">
        <v>192548.8</v>
      </c>
      <c r="Y475" s="5">
        <v>222294.8</v>
      </c>
      <c r="Z475" s="5">
        <v>31581.64</v>
      </c>
      <c r="AA475" s="5">
        <v>87857.31</v>
      </c>
      <c r="AB475" s="5">
        <v>143505.29999999999</v>
      </c>
      <c r="AC475" s="5">
        <v>195026</v>
      </c>
      <c r="AD475" s="5">
        <v>151404.79999999999</v>
      </c>
      <c r="AE475" s="5">
        <v>214022.3</v>
      </c>
      <c r="AF475" s="5">
        <v>158143.4</v>
      </c>
    </row>
    <row r="476" spans="1:32" x14ac:dyDescent="0.25">
      <c r="A476" s="1">
        <v>42692</v>
      </c>
      <c r="B476" s="6">
        <v>42692</v>
      </c>
      <c r="C476" s="5">
        <v>104029.6</v>
      </c>
      <c r="D476" s="5">
        <v>64983.12</v>
      </c>
      <c r="E476" s="5">
        <v>586874.1</v>
      </c>
      <c r="F476" s="5">
        <v>90322.19</v>
      </c>
      <c r="G476" s="5">
        <v>54025.58</v>
      </c>
      <c r="H476" s="5">
        <v>206144.3</v>
      </c>
      <c r="I476" s="5">
        <v>151496.29999999999</v>
      </c>
      <c r="J476" s="5">
        <v>176443.1</v>
      </c>
      <c r="K476" s="5">
        <v>59691.09</v>
      </c>
      <c r="L476" s="5">
        <v>353629.8</v>
      </c>
      <c r="M476" s="5">
        <v>271318.8</v>
      </c>
      <c r="N476" s="5">
        <v>83645.440000000002</v>
      </c>
      <c r="O476" s="5">
        <v>156326.6</v>
      </c>
      <c r="P476" s="5">
        <v>165627.9</v>
      </c>
      <c r="Q476" s="5">
        <v>152507.5</v>
      </c>
      <c r="R476" s="5">
        <v>313840.3</v>
      </c>
      <c r="S476" s="5">
        <v>278066.8</v>
      </c>
      <c r="T476" s="5">
        <v>99653.19</v>
      </c>
      <c r="U476" s="5">
        <v>170583.9</v>
      </c>
      <c r="V476" s="5">
        <v>469242.4</v>
      </c>
      <c r="W476" s="5">
        <v>68278.880000000005</v>
      </c>
      <c r="X476" s="5">
        <v>191031.7</v>
      </c>
      <c r="Y476" s="5">
        <v>219431.4</v>
      </c>
      <c r="Z476" s="5">
        <v>31763.45</v>
      </c>
      <c r="AA476" s="5">
        <v>87692.63</v>
      </c>
      <c r="AB476" s="5">
        <v>142248.9</v>
      </c>
      <c r="AC476" s="5">
        <v>195963.6</v>
      </c>
      <c r="AD476" s="5">
        <v>150937.9</v>
      </c>
      <c r="AE476" s="5">
        <v>212011.7</v>
      </c>
      <c r="AF476" s="5">
        <v>156345.1</v>
      </c>
    </row>
    <row r="477" spans="1:32" x14ac:dyDescent="0.25">
      <c r="A477" s="1">
        <v>42695</v>
      </c>
      <c r="B477" s="6">
        <v>42695</v>
      </c>
      <c r="C477" s="5">
        <v>103163.4</v>
      </c>
      <c r="D477" s="5">
        <v>65477.34</v>
      </c>
      <c r="E477" s="5">
        <v>595779</v>
      </c>
      <c r="F477" s="5">
        <v>90735.69</v>
      </c>
      <c r="G477" s="5">
        <v>54353.22</v>
      </c>
      <c r="H477" s="5">
        <v>207994.3</v>
      </c>
      <c r="I477" s="5">
        <v>150843.70000000001</v>
      </c>
      <c r="J477" s="5">
        <v>178383.9</v>
      </c>
      <c r="K477" s="5">
        <v>60554.57</v>
      </c>
      <c r="L477" s="5">
        <v>358647.3</v>
      </c>
      <c r="M477" s="5">
        <v>273087.90000000002</v>
      </c>
      <c r="N477" s="5">
        <v>83935.75</v>
      </c>
      <c r="O477" s="5">
        <v>156192.6</v>
      </c>
      <c r="P477" s="5">
        <v>165770.1</v>
      </c>
      <c r="Q477" s="5">
        <v>154770.6</v>
      </c>
      <c r="R477" s="5">
        <v>312860.90000000002</v>
      </c>
      <c r="S477" s="5">
        <v>279283.40000000002</v>
      </c>
      <c r="T477" s="5">
        <v>99237.94</v>
      </c>
      <c r="U477" s="5">
        <v>171769.5</v>
      </c>
      <c r="V477" s="5">
        <v>473207.8</v>
      </c>
      <c r="W477" s="5">
        <v>68519.44</v>
      </c>
      <c r="X477" s="5">
        <v>191577.9</v>
      </c>
      <c r="Y477" s="5">
        <v>221144</v>
      </c>
      <c r="Z477" s="5">
        <v>31769.119999999999</v>
      </c>
      <c r="AA477" s="5">
        <v>87980.88</v>
      </c>
      <c r="AB477" s="5">
        <v>143162.6</v>
      </c>
      <c r="AC477" s="5">
        <v>196942</v>
      </c>
      <c r="AD477" s="5">
        <v>152562.70000000001</v>
      </c>
      <c r="AE477" s="5">
        <v>214579.1</v>
      </c>
      <c r="AF477" s="5">
        <v>155374.29999999999</v>
      </c>
    </row>
    <row r="478" spans="1:32" x14ac:dyDescent="0.25">
      <c r="A478" s="1">
        <v>42696</v>
      </c>
      <c r="B478" s="6">
        <v>42696</v>
      </c>
      <c r="C478" s="5">
        <v>103398.1</v>
      </c>
      <c r="D478" s="5">
        <v>65642.06</v>
      </c>
      <c r="E478" s="5">
        <v>596152.30000000005</v>
      </c>
      <c r="F478" s="5">
        <v>92278.56</v>
      </c>
      <c r="G478" s="5">
        <v>54774.45</v>
      </c>
      <c r="H478" s="5">
        <v>208824.9</v>
      </c>
      <c r="I478" s="5">
        <v>150040.5</v>
      </c>
      <c r="J478" s="5">
        <v>178427</v>
      </c>
      <c r="K478" s="5">
        <v>60924.6</v>
      </c>
      <c r="L478" s="5">
        <v>359435.1</v>
      </c>
      <c r="M478" s="5">
        <v>275830.3</v>
      </c>
      <c r="N478" s="5">
        <v>83947.63</v>
      </c>
      <c r="O478" s="5">
        <v>159554.6</v>
      </c>
      <c r="P478" s="5">
        <v>168139.6</v>
      </c>
      <c r="Q478" s="5">
        <v>154675.4</v>
      </c>
      <c r="R478" s="5">
        <v>306712.5</v>
      </c>
      <c r="S478" s="5">
        <v>281000.90000000002</v>
      </c>
      <c r="T478" s="5">
        <v>99395.69</v>
      </c>
      <c r="U478" s="5">
        <v>170115.20000000001</v>
      </c>
      <c r="V478" s="5">
        <v>475229.3</v>
      </c>
      <c r="W478" s="5">
        <v>69093.94</v>
      </c>
      <c r="X478" s="5">
        <v>190121.5</v>
      </c>
      <c r="Y478" s="5">
        <v>221465.1</v>
      </c>
      <c r="Z478" s="5">
        <v>31928.2</v>
      </c>
      <c r="AA478" s="5">
        <v>88054.94</v>
      </c>
      <c r="AB478" s="5">
        <v>144923.4</v>
      </c>
      <c r="AC478" s="5">
        <v>201752.4</v>
      </c>
      <c r="AD478" s="5">
        <v>149275.70000000001</v>
      </c>
      <c r="AE478" s="5">
        <v>216899</v>
      </c>
      <c r="AF478" s="5">
        <v>155501.6</v>
      </c>
    </row>
    <row r="479" spans="1:32" x14ac:dyDescent="0.25">
      <c r="A479" s="1">
        <v>42697</v>
      </c>
      <c r="B479" s="6">
        <v>42697</v>
      </c>
      <c r="C479" s="5">
        <v>103602.6</v>
      </c>
      <c r="D479" s="5">
        <v>66703.75</v>
      </c>
      <c r="E479" s="5">
        <v>593112.9</v>
      </c>
      <c r="F479" s="5">
        <v>92414.38</v>
      </c>
      <c r="G479" s="5">
        <v>56272.24</v>
      </c>
      <c r="H479" s="5">
        <v>209542.3</v>
      </c>
      <c r="I479" s="5">
        <v>149137</v>
      </c>
      <c r="J479" s="5">
        <v>177348.8</v>
      </c>
      <c r="K479" s="5">
        <v>60633.05</v>
      </c>
      <c r="L479" s="5">
        <v>360430.3</v>
      </c>
      <c r="M479" s="5">
        <v>277245.8</v>
      </c>
      <c r="N479" s="5">
        <v>84424.81</v>
      </c>
      <c r="O479" s="5">
        <v>159834.9</v>
      </c>
      <c r="P479" s="5">
        <v>166812.6</v>
      </c>
      <c r="Q479" s="5">
        <v>154019.4</v>
      </c>
      <c r="R479" s="5">
        <v>307610.3</v>
      </c>
      <c r="S479" s="5">
        <v>282181.8</v>
      </c>
      <c r="T479" s="5">
        <v>99769.44</v>
      </c>
      <c r="U479" s="5">
        <v>169949.8</v>
      </c>
      <c r="V479" s="5">
        <v>469631</v>
      </c>
      <c r="W479" s="5">
        <v>68599.56</v>
      </c>
      <c r="X479" s="5">
        <v>190667.6</v>
      </c>
      <c r="Y479" s="5">
        <v>221251</v>
      </c>
      <c r="Z479" s="5">
        <v>32118.52</v>
      </c>
      <c r="AA479" s="5">
        <v>89018.31</v>
      </c>
      <c r="AB479" s="5">
        <v>146141.79999999999</v>
      </c>
      <c r="AC479" s="5">
        <v>204769.1</v>
      </c>
      <c r="AD479" s="5">
        <v>148603.4</v>
      </c>
      <c r="AE479" s="5">
        <v>219095.3</v>
      </c>
      <c r="AF479" s="5">
        <v>156376.9</v>
      </c>
    </row>
    <row r="480" spans="1:32" x14ac:dyDescent="0.25">
      <c r="A480" s="1">
        <v>42699</v>
      </c>
      <c r="B480" s="6">
        <v>42699</v>
      </c>
      <c r="C480" s="5">
        <v>104348.4</v>
      </c>
      <c r="D480" s="5">
        <v>66685.5</v>
      </c>
      <c r="E480" s="5">
        <v>596098.9</v>
      </c>
      <c r="F480" s="5">
        <v>92599.5</v>
      </c>
      <c r="G480" s="5">
        <v>56055.77</v>
      </c>
      <c r="H480" s="5">
        <v>209542.3</v>
      </c>
      <c r="I480" s="5">
        <v>151044.4</v>
      </c>
      <c r="J480" s="5">
        <v>179117.1</v>
      </c>
      <c r="K480" s="5">
        <v>60756.38</v>
      </c>
      <c r="L480" s="5">
        <v>361259.6</v>
      </c>
      <c r="M480" s="5">
        <v>278130.40000000002</v>
      </c>
      <c r="N480" s="5">
        <v>84055</v>
      </c>
      <c r="O480" s="5">
        <v>160273.4</v>
      </c>
      <c r="P480" s="5">
        <v>167950.1</v>
      </c>
      <c r="Q480" s="5">
        <v>155122.4</v>
      </c>
      <c r="R480" s="5">
        <v>310494.09999999998</v>
      </c>
      <c r="S480" s="5">
        <v>282074.40000000002</v>
      </c>
      <c r="T480" s="5">
        <v>100201.3</v>
      </c>
      <c r="U480" s="5">
        <v>171521.4</v>
      </c>
      <c r="V480" s="5">
        <v>470641.9</v>
      </c>
      <c r="W480" s="5">
        <v>68840.06</v>
      </c>
      <c r="X480" s="5">
        <v>192306.1</v>
      </c>
      <c r="Y480" s="5">
        <v>223338.3</v>
      </c>
      <c r="Z480" s="5">
        <v>32226.46</v>
      </c>
      <c r="AA480" s="5">
        <v>89570</v>
      </c>
      <c r="AB480" s="5">
        <v>145446.9</v>
      </c>
      <c r="AC480" s="5">
        <v>206562.9</v>
      </c>
      <c r="AD480" s="5">
        <v>149649.20000000001</v>
      </c>
      <c r="AE480" s="5">
        <v>220332.6</v>
      </c>
      <c r="AF480" s="5">
        <v>157268.1</v>
      </c>
    </row>
    <row r="481" spans="1:32" x14ac:dyDescent="0.25">
      <c r="A481" s="1">
        <v>42702</v>
      </c>
      <c r="B481" s="6">
        <v>42702</v>
      </c>
      <c r="C481" s="5">
        <v>103752.9</v>
      </c>
      <c r="D481" s="5">
        <v>66017.31</v>
      </c>
      <c r="E481" s="5">
        <v>594925.9</v>
      </c>
      <c r="F481" s="5">
        <v>92432.88</v>
      </c>
      <c r="G481" s="5">
        <v>55523.37</v>
      </c>
      <c r="H481" s="5">
        <v>208598.39999999999</v>
      </c>
      <c r="I481" s="5">
        <v>150191.1</v>
      </c>
      <c r="J481" s="5">
        <v>180065.9</v>
      </c>
      <c r="K481" s="5">
        <v>60913.42</v>
      </c>
      <c r="L481" s="5">
        <v>358564.3</v>
      </c>
      <c r="M481" s="5">
        <v>276449.59999999998</v>
      </c>
      <c r="N481" s="5">
        <v>83645.440000000002</v>
      </c>
      <c r="O481" s="5">
        <v>159140.5</v>
      </c>
      <c r="P481" s="5">
        <v>168281.8</v>
      </c>
      <c r="Q481" s="5">
        <v>156434.6</v>
      </c>
      <c r="R481" s="5">
        <v>307773.59999999998</v>
      </c>
      <c r="S481" s="5">
        <v>280249.5</v>
      </c>
      <c r="T481" s="5">
        <v>101164.6</v>
      </c>
      <c r="U481" s="5">
        <v>170390.9</v>
      </c>
      <c r="V481" s="5">
        <v>471263.9</v>
      </c>
      <c r="W481" s="5">
        <v>68158.63</v>
      </c>
      <c r="X481" s="5">
        <v>191395.8</v>
      </c>
      <c r="Y481" s="5">
        <v>222294.8</v>
      </c>
      <c r="Z481" s="5">
        <v>32328.720000000001</v>
      </c>
      <c r="AA481" s="5">
        <v>89298.31</v>
      </c>
      <c r="AB481" s="5">
        <v>144780.70000000001</v>
      </c>
      <c r="AC481" s="5">
        <v>208397.3</v>
      </c>
      <c r="AD481" s="5">
        <v>147688.29999999999</v>
      </c>
      <c r="AE481" s="5">
        <v>218780.4</v>
      </c>
      <c r="AF481" s="5">
        <v>157506.9</v>
      </c>
    </row>
    <row r="482" spans="1:32" x14ac:dyDescent="0.25">
      <c r="A482" s="1">
        <v>42703</v>
      </c>
      <c r="B482" s="6">
        <v>42703</v>
      </c>
      <c r="C482" s="5">
        <v>103915.3</v>
      </c>
      <c r="D482" s="5">
        <v>65431.59</v>
      </c>
      <c r="E482" s="5">
        <v>594339.4</v>
      </c>
      <c r="F482" s="5">
        <v>93587</v>
      </c>
      <c r="G482" s="5">
        <v>55020.17</v>
      </c>
      <c r="H482" s="5">
        <v>206408.6</v>
      </c>
      <c r="I482" s="5">
        <v>149739.29999999999</v>
      </c>
      <c r="J482" s="5">
        <v>177478.1</v>
      </c>
      <c r="K482" s="5">
        <v>60543.34</v>
      </c>
      <c r="L482" s="5">
        <v>356200.7</v>
      </c>
      <c r="M482" s="5">
        <v>274680.40000000002</v>
      </c>
      <c r="N482" s="5">
        <v>84202.13</v>
      </c>
      <c r="O482" s="5">
        <v>157898</v>
      </c>
      <c r="P482" s="5">
        <v>167333.9</v>
      </c>
      <c r="Q482" s="5">
        <v>155493.20000000001</v>
      </c>
      <c r="R482" s="5">
        <v>306005.09999999998</v>
      </c>
      <c r="S482" s="5">
        <v>282396.5</v>
      </c>
      <c r="T482" s="5">
        <v>100217.9</v>
      </c>
      <c r="U482" s="5">
        <v>171466.2</v>
      </c>
      <c r="V482" s="5">
        <v>474996.1</v>
      </c>
      <c r="W482" s="5">
        <v>67650.880000000005</v>
      </c>
      <c r="X482" s="5">
        <v>193701.8</v>
      </c>
      <c r="Y482" s="5">
        <v>221813</v>
      </c>
      <c r="Z482" s="5">
        <v>32297.47</v>
      </c>
      <c r="AA482" s="5">
        <v>89619.44</v>
      </c>
      <c r="AB482" s="5">
        <v>149996.6</v>
      </c>
      <c r="AC482" s="5">
        <v>207745.1</v>
      </c>
      <c r="AD482" s="5">
        <v>147818.9</v>
      </c>
      <c r="AE482" s="5">
        <v>219333.5</v>
      </c>
      <c r="AF482" s="5">
        <v>158620.9</v>
      </c>
    </row>
    <row r="483" spans="1:32" x14ac:dyDescent="0.25">
      <c r="A483" s="1">
        <v>42704</v>
      </c>
      <c r="B483" s="6">
        <v>42704</v>
      </c>
      <c r="C483" s="5">
        <v>103295.8</v>
      </c>
      <c r="D483" s="5">
        <v>65934.94</v>
      </c>
      <c r="E483" s="5">
        <v>589327</v>
      </c>
      <c r="F483" s="5">
        <v>92920.44</v>
      </c>
      <c r="G483" s="5">
        <v>55909.5</v>
      </c>
      <c r="H483" s="5">
        <v>210599.4</v>
      </c>
      <c r="I483" s="5">
        <v>149689.20000000001</v>
      </c>
      <c r="J483" s="5">
        <v>174027.8</v>
      </c>
      <c r="K483" s="5">
        <v>62483.33</v>
      </c>
      <c r="L483" s="5">
        <v>362006.1</v>
      </c>
      <c r="M483" s="5">
        <v>272114.90000000002</v>
      </c>
      <c r="N483" s="5">
        <v>87200.44</v>
      </c>
      <c r="O483" s="5">
        <v>157630</v>
      </c>
      <c r="P483" s="5">
        <v>164443.1</v>
      </c>
      <c r="Q483" s="5">
        <v>154247.6</v>
      </c>
      <c r="R483" s="5">
        <v>302794.90000000002</v>
      </c>
      <c r="S483" s="5">
        <v>286869.3</v>
      </c>
      <c r="T483" s="5">
        <v>99046.94</v>
      </c>
      <c r="U483" s="5">
        <v>168709.1</v>
      </c>
      <c r="V483" s="5">
        <v>468542.5</v>
      </c>
      <c r="W483" s="5">
        <v>66902.63</v>
      </c>
      <c r="X483" s="5">
        <v>195036.9</v>
      </c>
      <c r="Y483" s="5">
        <v>220662.3</v>
      </c>
      <c r="Z483" s="5">
        <v>32198.05</v>
      </c>
      <c r="AA483" s="5">
        <v>88697.19</v>
      </c>
      <c r="AB483" s="5">
        <v>150691.5</v>
      </c>
      <c r="AC483" s="5">
        <v>203423.8</v>
      </c>
      <c r="AD483" s="5">
        <v>144401.29999999999</v>
      </c>
      <c r="AE483" s="5">
        <v>216444.79999999999</v>
      </c>
      <c r="AF483" s="5">
        <v>157745.60000000001</v>
      </c>
    </row>
    <row r="484" spans="1:32" x14ac:dyDescent="0.25">
      <c r="A484" s="1">
        <v>42705</v>
      </c>
      <c r="B484" s="6">
        <v>42705</v>
      </c>
      <c r="C484" s="5">
        <v>103831.1</v>
      </c>
      <c r="D484" s="5">
        <v>66383.44</v>
      </c>
      <c r="E484" s="5">
        <v>583834.69999999995</v>
      </c>
      <c r="F484" s="5">
        <v>94049.88</v>
      </c>
      <c r="G484" s="5">
        <v>56307.34</v>
      </c>
      <c r="H484" s="5">
        <v>213865.3</v>
      </c>
      <c r="I484" s="5">
        <v>147831.79999999999</v>
      </c>
      <c r="J484" s="5">
        <v>173251.4</v>
      </c>
      <c r="K484" s="5">
        <v>62920.66</v>
      </c>
      <c r="L484" s="5">
        <v>361757.3</v>
      </c>
      <c r="M484" s="5">
        <v>277688.09999999998</v>
      </c>
      <c r="N484" s="5">
        <v>90119.19</v>
      </c>
      <c r="O484" s="5">
        <v>157715.29999999999</v>
      </c>
      <c r="P484" s="5">
        <v>159988.5</v>
      </c>
      <c r="Q484" s="5">
        <v>151965.6</v>
      </c>
      <c r="R484" s="5">
        <v>303012.59999999998</v>
      </c>
      <c r="S484" s="5">
        <v>292666.09999999998</v>
      </c>
      <c r="T484" s="5">
        <v>98382.63</v>
      </c>
      <c r="U484" s="5">
        <v>167523.4</v>
      </c>
      <c r="V484" s="5">
        <v>460300.6</v>
      </c>
      <c r="W484" s="5">
        <v>67677.63</v>
      </c>
      <c r="X484" s="5">
        <v>190910.4</v>
      </c>
      <c r="Y484" s="5">
        <v>219056.8</v>
      </c>
      <c r="Z484" s="5">
        <v>32783.21</v>
      </c>
      <c r="AA484" s="5">
        <v>88499.56</v>
      </c>
      <c r="AB484" s="5">
        <v>153185.29999999999</v>
      </c>
      <c r="AC484" s="5">
        <v>203301.5</v>
      </c>
      <c r="AD484" s="5">
        <v>140871.6</v>
      </c>
      <c r="AE484" s="5">
        <v>217182.3</v>
      </c>
      <c r="AF484" s="5">
        <v>157459.1</v>
      </c>
    </row>
    <row r="485" spans="1:32" x14ac:dyDescent="0.25">
      <c r="A485" s="1">
        <v>42706</v>
      </c>
      <c r="B485" s="6">
        <v>42706</v>
      </c>
      <c r="C485" s="5">
        <v>103710.8</v>
      </c>
      <c r="D485" s="5">
        <v>65770.25</v>
      </c>
      <c r="E485" s="5">
        <v>586020.9</v>
      </c>
      <c r="F485" s="5">
        <v>93963.5</v>
      </c>
      <c r="G485" s="5">
        <v>55663.78</v>
      </c>
      <c r="H485" s="5">
        <v>213317.9</v>
      </c>
      <c r="I485" s="5">
        <v>146827.9</v>
      </c>
      <c r="J485" s="5">
        <v>174070.9</v>
      </c>
      <c r="K485" s="5">
        <v>62146.93</v>
      </c>
      <c r="L485" s="5">
        <v>360927.9</v>
      </c>
      <c r="M485" s="5">
        <v>277245.8</v>
      </c>
      <c r="N485" s="5">
        <v>88818.880000000005</v>
      </c>
      <c r="O485" s="5">
        <v>158202.5</v>
      </c>
      <c r="P485" s="5">
        <v>161884.1</v>
      </c>
      <c r="Q485" s="5">
        <v>152155.79999999999</v>
      </c>
      <c r="R485" s="5">
        <v>304590.5</v>
      </c>
      <c r="S485" s="5">
        <v>291986.3</v>
      </c>
      <c r="T485" s="5">
        <v>98191.56</v>
      </c>
      <c r="U485" s="5">
        <v>168543.6</v>
      </c>
      <c r="V485" s="5">
        <v>460689.4</v>
      </c>
      <c r="W485" s="5">
        <v>67423.75</v>
      </c>
      <c r="X485" s="5">
        <v>191942.1</v>
      </c>
      <c r="Y485" s="5">
        <v>220501.8</v>
      </c>
      <c r="Z485" s="5">
        <v>32851.39</v>
      </c>
      <c r="AA485" s="5">
        <v>89108.88</v>
      </c>
      <c r="AB485" s="5">
        <v>152985.4</v>
      </c>
      <c r="AC485" s="5">
        <v>203056.9</v>
      </c>
      <c r="AD485" s="5">
        <v>140457.60000000001</v>
      </c>
      <c r="AE485" s="5">
        <v>217827.7</v>
      </c>
      <c r="AF485" s="5">
        <v>156758.9</v>
      </c>
    </row>
    <row r="486" spans="1:32" x14ac:dyDescent="0.25">
      <c r="A486" s="1">
        <v>42709</v>
      </c>
      <c r="B486" s="6">
        <v>42709</v>
      </c>
      <c r="C486" s="5">
        <v>103223.6</v>
      </c>
      <c r="D486" s="5">
        <v>65925.81</v>
      </c>
      <c r="E486" s="5">
        <v>581808.4</v>
      </c>
      <c r="F486" s="5">
        <v>93907.94</v>
      </c>
      <c r="G486" s="5">
        <v>55260.07</v>
      </c>
      <c r="H486" s="5">
        <v>213789.8</v>
      </c>
      <c r="I486" s="5">
        <v>148233.4</v>
      </c>
      <c r="J486" s="5">
        <v>175192.3</v>
      </c>
      <c r="K486" s="5">
        <v>62864.59</v>
      </c>
      <c r="L486" s="5">
        <v>362752.4</v>
      </c>
      <c r="M486" s="5">
        <v>275211.09999999998</v>
      </c>
      <c r="N486" s="5">
        <v>90882.69</v>
      </c>
      <c r="O486" s="5">
        <v>157971.1</v>
      </c>
      <c r="P486" s="5">
        <v>162974.1</v>
      </c>
      <c r="Q486" s="5">
        <v>151984.6</v>
      </c>
      <c r="R486" s="5">
        <v>304536.09999999998</v>
      </c>
      <c r="S486" s="5">
        <v>297926.09999999998</v>
      </c>
      <c r="T486" s="5">
        <v>99063.5</v>
      </c>
      <c r="U486" s="5">
        <v>166117.4</v>
      </c>
      <c r="V486" s="5">
        <v>468231.5</v>
      </c>
      <c r="W486" s="5">
        <v>69281</v>
      </c>
      <c r="X486" s="5">
        <v>191699.3</v>
      </c>
      <c r="Y486" s="5">
        <v>222080.6</v>
      </c>
      <c r="Z486" s="5">
        <v>32913.879999999997</v>
      </c>
      <c r="AA486" s="5">
        <v>88450.19</v>
      </c>
      <c r="AB486" s="5">
        <v>150034.79999999999</v>
      </c>
      <c r="AC486" s="5">
        <v>202812.4</v>
      </c>
      <c r="AD486" s="5">
        <v>143407</v>
      </c>
      <c r="AE486" s="5">
        <v>214938.9</v>
      </c>
      <c r="AF486" s="5">
        <v>159082.4</v>
      </c>
    </row>
    <row r="487" spans="1:32" x14ac:dyDescent="0.25">
      <c r="A487" s="1">
        <v>42710</v>
      </c>
      <c r="B487" s="6">
        <v>42710</v>
      </c>
      <c r="C487" s="5">
        <v>103331.9</v>
      </c>
      <c r="D487" s="5">
        <v>66182.06</v>
      </c>
      <c r="E487" s="5">
        <v>586287.5</v>
      </c>
      <c r="F487" s="5">
        <v>93957.31</v>
      </c>
      <c r="G487" s="5">
        <v>55710.59</v>
      </c>
      <c r="H487" s="5">
        <v>212864.8</v>
      </c>
      <c r="I487" s="5">
        <v>147229.4</v>
      </c>
      <c r="J487" s="5">
        <v>174976.7</v>
      </c>
      <c r="K487" s="5">
        <v>63044.03</v>
      </c>
      <c r="L487" s="5">
        <v>363084.1</v>
      </c>
      <c r="M487" s="5">
        <v>275741.90000000002</v>
      </c>
      <c r="N487" s="5">
        <v>92008</v>
      </c>
      <c r="O487" s="5">
        <v>156826</v>
      </c>
      <c r="P487" s="5">
        <v>164537.9</v>
      </c>
      <c r="Q487" s="5">
        <v>152469.5</v>
      </c>
      <c r="R487" s="5">
        <v>304862.5</v>
      </c>
      <c r="S487" s="5">
        <v>299464.8</v>
      </c>
      <c r="T487" s="5">
        <v>99030.38</v>
      </c>
      <c r="U487" s="5">
        <v>166200.1</v>
      </c>
      <c r="V487" s="5">
        <v>466132.1</v>
      </c>
      <c r="W487" s="5">
        <v>67570.75</v>
      </c>
      <c r="X487" s="5">
        <v>191517.2</v>
      </c>
      <c r="Y487" s="5">
        <v>221866.5</v>
      </c>
      <c r="Z487" s="5">
        <v>33186.58</v>
      </c>
      <c r="AA487" s="5">
        <v>88458.44</v>
      </c>
      <c r="AB487" s="5">
        <v>149739.70000000001</v>
      </c>
      <c r="AC487" s="5">
        <v>205299.1</v>
      </c>
      <c r="AD487" s="5">
        <v>143036</v>
      </c>
      <c r="AE487" s="5">
        <v>216229.6</v>
      </c>
      <c r="AF487" s="5">
        <v>160196.4</v>
      </c>
    </row>
    <row r="488" spans="1:32" x14ac:dyDescent="0.25">
      <c r="A488" s="1">
        <v>42711</v>
      </c>
      <c r="B488" s="6">
        <v>42711</v>
      </c>
      <c r="C488" s="5">
        <v>105888.1</v>
      </c>
      <c r="D488" s="5">
        <v>67994.25</v>
      </c>
      <c r="E488" s="5">
        <v>592046.4</v>
      </c>
      <c r="F488" s="5">
        <v>95129.88</v>
      </c>
      <c r="G488" s="5">
        <v>56945.09</v>
      </c>
      <c r="H488" s="5">
        <v>216036.3</v>
      </c>
      <c r="I488" s="5">
        <v>150341.70000000001</v>
      </c>
      <c r="J488" s="5">
        <v>178081.9</v>
      </c>
      <c r="K488" s="5">
        <v>63806.54</v>
      </c>
      <c r="L488" s="5">
        <v>365199</v>
      </c>
      <c r="M488" s="5">
        <v>279545.90000000002</v>
      </c>
      <c r="N488" s="5">
        <v>93670.19</v>
      </c>
      <c r="O488" s="5">
        <v>161357.6</v>
      </c>
      <c r="P488" s="5">
        <v>168234.4</v>
      </c>
      <c r="Q488" s="5">
        <v>156691.29999999999</v>
      </c>
      <c r="R488" s="5">
        <v>302250.90000000002</v>
      </c>
      <c r="S488" s="5">
        <v>300824.59999999998</v>
      </c>
      <c r="T488" s="5">
        <v>99586.75</v>
      </c>
      <c r="U488" s="5">
        <v>165593.5</v>
      </c>
      <c r="V488" s="5">
        <v>477173.1</v>
      </c>
      <c r="W488" s="5">
        <v>69615.06</v>
      </c>
      <c r="X488" s="5">
        <v>189271.9</v>
      </c>
      <c r="Y488" s="5">
        <v>225265</v>
      </c>
      <c r="Z488" s="5">
        <v>33516.089999999997</v>
      </c>
      <c r="AA488" s="5">
        <v>90311.06</v>
      </c>
      <c r="AB488" s="5">
        <v>151719.4</v>
      </c>
      <c r="AC488" s="5">
        <v>209457.3</v>
      </c>
      <c r="AD488" s="5">
        <v>147116.9</v>
      </c>
      <c r="AE488" s="5">
        <v>216967.2</v>
      </c>
      <c r="AF488" s="5">
        <v>162313.1</v>
      </c>
    </row>
    <row r="489" spans="1:32" x14ac:dyDescent="0.25">
      <c r="A489" s="1">
        <v>42712</v>
      </c>
      <c r="B489" s="6">
        <v>42712</v>
      </c>
      <c r="C489" s="5">
        <v>105785.9</v>
      </c>
      <c r="D489" s="5">
        <v>68561.75</v>
      </c>
      <c r="E489" s="5">
        <v>597858.6</v>
      </c>
      <c r="F489" s="5">
        <v>95901.38</v>
      </c>
      <c r="G489" s="5">
        <v>56324.91</v>
      </c>
      <c r="H489" s="5">
        <v>217414.3</v>
      </c>
      <c r="I489" s="5">
        <v>150341.70000000001</v>
      </c>
      <c r="J489" s="5">
        <v>176744.9</v>
      </c>
      <c r="K489" s="5">
        <v>64400.88</v>
      </c>
      <c r="L489" s="5">
        <v>366235.7</v>
      </c>
      <c r="M489" s="5">
        <v>278926.59999999998</v>
      </c>
      <c r="N489" s="5">
        <v>96012.31</v>
      </c>
      <c r="O489" s="5">
        <v>161442.79999999999</v>
      </c>
      <c r="P489" s="5">
        <v>169182.1</v>
      </c>
      <c r="Q489" s="5">
        <v>157233.29999999999</v>
      </c>
      <c r="R489" s="5">
        <v>301951.59999999998</v>
      </c>
      <c r="S489" s="5">
        <v>304581.7</v>
      </c>
      <c r="T489" s="5">
        <v>100026.9</v>
      </c>
      <c r="U489" s="5">
        <v>165758.9</v>
      </c>
      <c r="V489" s="5">
        <v>474374</v>
      </c>
      <c r="W489" s="5">
        <v>68880.19</v>
      </c>
      <c r="X489" s="5">
        <v>187754.8</v>
      </c>
      <c r="Y489" s="5">
        <v>223445.4</v>
      </c>
      <c r="Z489" s="5">
        <v>33626.870000000003</v>
      </c>
      <c r="AA489" s="5">
        <v>89281.81</v>
      </c>
      <c r="AB489" s="5">
        <v>151643.29999999999</v>
      </c>
      <c r="AC489" s="5">
        <v>208438.1</v>
      </c>
      <c r="AD489" s="5">
        <v>147061.29999999999</v>
      </c>
      <c r="AE489" s="5">
        <v>216168.1</v>
      </c>
      <c r="AF489" s="5">
        <v>164525.20000000001</v>
      </c>
    </row>
    <row r="490" spans="1:32" x14ac:dyDescent="0.25">
      <c r="A490" s="1">
        <v>42713</v>
      </c>
      <c r="B490" s="6">
        <v>42713</v>
      </c>
      <c r="C490" s="5">
        <v>107355.7</v>
      </c>
      <c r="D490" s="5">
        <v>68433.63</v>
      </c>
      <c r="E490" s="5">
        <v>607616.80000000005</v>
      </c>
      <c r="F490" s="5">
        <v>96580.25</v>
      </c>
      <c r="G490" s="5">
        <v>55891.96</v>
      </c>
      <c r="H490" s="5">
        <v>218622.4</v>
      </c>
      <c r="I490" s="5">
        <v>150893.9</v>
      </c>
      <c r="J490" s="5">
        <v>181144.2</v>
      </c>
      <c r="K490" s="5">
        <v>64714.87</v>
      </c>
      <c r="L490" s="5">
        <v>369055.4</v>
      </c>
      <c r="M490" s="5">
        <v>281138.2</v>
      </c>
      <c r="N490" s="5">
        <v>96171.38</v>
      </c>
      <c r="O490" s="5">
        <v>162490.4</v>
      </c>
      <c r="P490" s="5">
        <v>169466.5</v>
      </c>
      <c r="Q490" s="5">
        <v>158336.29999999999</v>
      </c>
      <c r="R490" s="5">
        <v>305406.59999999998</v>
      </c>
      <c r="S490" s="5">
        <v>305905.7</v>
      </c>
      <c r="T490" s="5">
        <v>100699.5</v>
      </c>
      <c r="U490" s="5">
        <v>168819.4</v>
      </c>
      <c r="V490" s="5">
        <v>481838.4</v>
      </c>
      <c r="W490" s="5">
        <v>69107.31</v>
      </c>
      <c r="X490" s="5">
        <v>192366.8</v>
      </c>
      <c r="Y490" s="5">
        <v>225773.4</v>
      </c>
      <c r="Z490" s="5">
        <v>33856.959999999999</v>
      </c>
      <c r="AA490" s="5">
        <v>90401.63</v>
      </c>
      <c r="AB490" s="5">
        <v>152404.79999999999</v>
      </c>
      <c r="AC490" s="5">
        <v>209905.7</v>
      </c>
      <c r="AD490" s="5">
        <v>146801.60000000001</v>
      </c>
      <c r="AE490" s="5">
        <v>215369.1</v>
      </c>
      <c r="AF490" s="5">
        <v>166880.6</v>
      </c>
    </row>
    <row r="491" spans="1:32" x14ac:dyDescent="0.25">
      <c r="A491" s="1">
        <v>42716</v>
      </c>
      <c r="B491" s="6">
        <v>42716</v>
      </c>
      <c r="C491" s="5">
        <v>108047.4</v>
      </c>
      <c r="D491" s="5">
        <v>67344.44</v>
      </c>
      <c r="E491" s="5">
        <v>604150.80000000005</v>
      </c>
      <c r="F491" s="5">
        <v>96993.75</v>
      </c>
      <c r="G491" s="5">
        <v>55628.68</v>
      </c>
      <c r="H491" s="5">
        <v>221152.1</v>
      </c>
      <c r="I491" s="5">
        <v>151446.1</v>
      </c>
      <c r="J491" s="5">
        <v>180712.8</v>
      </c>
      <c r="K491" s="5">
        <v>65342.83</v>
      </c>
      <c r="L491" s="5">
        <v>377265.9</v>
      </c>
      <c r="M491" s="5">
        <v>281845.90000000002</v>
      </c>
      <c r="N491" s="5">
        <v>94310.44</v>
      </c>
      <c r="O491" s="5">
        <v>163940.1</v>
      </c>
      <c r="P491" s="5">
        <v>170461.7</v>
      </c>
      <c r="Q491" s="5">
        <v>157366.39999999999</v>
      </c>
      <c r="R491" s="5">
        <v>313840.3</v>
      </c>
      <c r="S491" s="5">
        <v>303186.2</v>
      </c>
      <c r="T491" s="5">
        <v>101098.1</v>
      </c>
      <c r="U491" s="5">
        <v>170170.3</v>
      </c>
      <c r="V491" s="5">
        <v>483393.4</v>
      </c>
      <c r="W491" s="5">
        <v>68866.81</v>
      </c>
      <c r="X491" s="5">
        <v>196614.6</v>
      </c>
      <c r="Y491" s="5">
        <v>227807.3</v>
      </c>
      <c r="Z491" s="5">
        <v>34345.54</v>
      </c>
      <c r="AA491" s="5">
        <v>90895.69</v>
      </c>
      <c r="AB491" s="5">
        <v>151805.1</v>
      </c>
      <c r="AC491" s="5">
        <v>211006.4</v>
      </c>
      <c r="AD491" s="5">
        <v>145614.39999999999</v>
      </c>
      <c r="AE491" s="5">
        <v>220255.5</v>
      </c>
      <c r="AF491" s="5">
        <v>165607.4</v>
      </c>
    </row>
    <row r="492" spans="1:32" x14ac:dyDescent="0.25">
      <c r="A492" s="1">
        <v>42717</v>
      </c>
      <c r="B492" s="6">
        <v>42717</v>
      </c>
      <c r="C492" s="5">
        <v>107560.2</v>
      </c>
      <c r="D492" s="5">
        <v>67582.44</v>
      </c>
      <c r="E492" s="5">
        <v>614228.9</v>
      </c>
      <c r="F492" s="5">
        <v>96685.13</v>
      </c>
      <c r="G492" s="5">
        <v>56178.64</v>
      </c>
      <c r="H492" s="5">
        <v>221661.8</v>
      </c>
      <c r="I492" s="5">
        <v>153554.29999999999</v>
      </c>
      <c r="J492" s="5">
        <v>180109.1</v>
      </c>
      <c r="K492" s="5">
        <v>65208.28</v>
      </c>
      <c r="L492" s="5">
        <v>383900.6</v>
      </c>
      <c r="M492" s="5">
        <v>280784.40000000002</v>
      </c>
      <c r="N492" s="5">
        <v>94859.13</v>
      </c>
      <c r="O492" s="5">
        <v>166327.6</v>
      </c>
      <c r="P492" s="5">
        <v>174395.1</v>
      </c>
      <c r="Q492" s="5">
        <v>160019.29999999999</v>
      </c>
      <c r="R492" s="5">
        <v>315282.09999999998</v>
      </c>
      <c r="S492" s="5">
        <v>303293.5</v>
      </c>
      <c r="T492" s="5">
        <v>101878.8</v>
      </c>
      <c r="U492" s="5">
        <v>170363.3</v>
      </c>
      <c r="V492" s="5">
        <v>489691.4</v>
      </c>
      <c r="W492" s="5">
        <v>69882.31</v>
      </c>
      <c r="X492" s="5">
        <v>199224.1</v>
      </c>
      <c r="Y492" s="5">
        <v>227941</v>
      </c>
      <c r="Z492" s="5">
        <v>34493.25</v>
      </c>
      <c r="AA492" s="5">
        <v>90829.81</v>
      </c>
      <c r="AB492" s="5">
        <v>152804.5</v>
      </c>
      <c r="AC492" s="5">
        <v>213452.4</v>
      </c>
      <c r="AD492" s="5">
        <v>146912.79999999999</v>
      </c>
      <c r="AE492" s="5">
        <v>220655</v>
      </c>
      <c r="AF492" s="5">
        <v>165273.20000000001</v>
      </c>
    </row>
    <row r="493" spans="1:32" x14ac:dyDescent="0.25">
      <c r="A493" s="1">
        <v>42718</v>
      </c>
      <c r="B493" s="6">
        <v>42718</v>
      </c>
      <c r="C493" s="5">
        <v>106218.9</v>
      </c>
      <c r="D493" s="5">
        <v>67792.88</v>
      </c>
      <c r="E493" s="5">
        <v>614228.9</v>
      </c>
      <c r="F493" s="5">
        <v>95333.56</v>
      </c>
      <c r="G493" s="5">
        <v>54844.66</v>
      </c>
      <c r="H493" s="5">
        <v>218905.60000000001</v>
      </c>
      <c r="I493" s="5">
        <v>152901.79999999999</v>
      </c>
      <c r="J493" s="5">
        <v>177736.9</v>
      </c>
      <c r="K493" s="5">
        <v>64658.8</v>
      </c>
      <c r="L493" s="5">
        <v>375607.2</v>
      </c>
      <c r="M493" s="5">
        <v>278661.2</v>
      </c>
      <c r="N493" s="5">
        <v>95407.88</v>
      </c>
      <c r="O493" s="5">
        <v>165645.5</v>
      </c>
      <c r="P493" s="5">
        <v>173210.4</v>
      </c>
      <c r="Q493" s="5">
        <v>160228.4</v>
      </c>
      <c r="R493" s="5">
        <v>312833.7</v>
      </c>
      <c r="S493" s="5">
        <v>303186.2</v>
      </c>
      <c r="T493" s="5">
        <v>102011.6</v>
      </c>
      <c r="U493" s="5">
        <v>170390.9</v>
      </c>
      <c r="V493" s="5">
        <v>487358.8</v>
      </c>
      <c r="W493" s="5">
        <v>69200.88</v>
      </c>
      <c r="X493" s="5">
        <v>199163.4</v>
      </c>
      <c r="Y493" s="5">
        <v>225773.4</v>
      </c>
      <c r="Z493" s="5">
        <v>34192.14</v>
      </c>
      <c r="AA493" s="5">
        <v>89973.5</v>
      </c>
      <c r="AB493" s="5">
        <v>152157.29999999999</v>
      </c>
      <c r="AC493" s="5">
        <v>210476.4</v>
      </c>
      <c r="AD493" s="5">
        <v>146783.1</v>
      </c>
      <c r="AE493" s="5">
        <v>219241.4</v>
      </c>
      <c r="AF493" s="5">
        <v>165591.4</v>
      </c>
    </row>
    <row r="494" spans="1:32" x14ac:dyDescent="0.25">
      <c r="A494" s="1">
        <v>42719</v>
      </c>
      <c r="B494" s="6">
        <v>42719</v>
      </c>
      <c r="C494" s="5">
        <v>105870.1</v>
      </c>
      <c r="D494" s="5">
        <v>68589.19</v>
      </c>
      <c r="E494" s="5">
        <v>617588.30000000005</v>
      </c>
      <c r="F494" s="5">
        <v>94901.56</v>
      </c>
      <c r="G494" s="5">
        <v>55306.89</v>
      </c>
      <c r="H494" s="5">
        <v>220963.3</v>
      </c>
      <c r="I494" s="5">
        <v>153755.20000000001</v>
      </c>
      <c r="J494" s="5">
        <v>179203.3</v>
      </c>
      <c r="K494" s="5">
        <v>65432.57</v>
      </c>
      <c r="L494" s="5">
        <v>376892.6</v>
      </c>
      <c r="M494" s="5">
        <v>276538.09999999998</v>
      </c>
      <c r="N494" s="5">
        <v>96628.69</v>
      </c>
      <c r="O494" s="5">
        <v>165474.9</v>
      </c>
      <c r="P494" s="5">
        <v>174347.6</v>
      </c>
      <c r="Q494" s="5">
        <v>159762.5</v>
      </c>
      <c r="R494" s="5">
        <v>315282.09999999998</v>
      </c>
      <c r="S494" s="5">
        <v>307730.59999999998</v>
      </c>
      <c r="T494" s="5">
        <v>101613</v>
      </c>
      <c r="U494" s="5">
        <v>171962.4</v>
      </c>
      <c r="V494" s="5">
        <v>486581.3</v>
      </c>
      <c r="W494" s="5">
        <v>68532.75</v>
      </c>
      <c r="X494" s="5">
        <v>198738.6</v>
      </c>
      <c r="Y494" s="5">
        <v>226603</v>
      </c>
      <c r="Z494" s="5">
        <v>34200.660000000003</v>
      </c>
      <c r="AA494" s="5">
        <v>89034.81</v>
      </c>
      <c r="AB494" s="5">
        <v>152880.70000000001</v>
      </c>
      <c r="AC494" s="5">
        <v>211210.2</v>
      </c>
      <c r="AD494" s="5">
        <v>147469.4</v>
      </c>
      <c r="AE494" s="5">
        <v>218442.3</v>
      </c>
      <c r="AF494" s="5">
        <v>166132.6</v>
      </c>
    </row>
    <row r="495" spans="1:32" x14ac:dyDescent="0.25">
      <c r="A495" s="1">
        <v>42720</v>
      </c>
      <c r="B495" s="6">
        <v>42720</v>
      </c>
      <c r="C495" s="5">
        <v>106730.2</v>
      </c>
      <c r="D495" s="5">
        <v>68644.13</v>
      </c>
      <c r="E495" s="5">
        <v>618388.1</v>
      </c>
      <c r="F495" s="5">
        <v>95352.06</v>
      </c>
      <c r="G495" s="5">
        <v>54165.99</v>
      </c>
      <c r="H495" s="5">
        <v>222907.8</v>
      </c>
      <c r="I495" s="5">
        <v>153554.29999999999</v>
      </c>
      <c r="J495" s="5">
        <v>180022.8</v>
      </c>
      <c r="K495" s="5">
        <v>65499.83</v>
      </c>
      <c r="L495" s="5">
        <v>378095.2</v>
      </c>
      <c r="M495" s="5">
        <v>280872.8</v>
      </c>
      <c r="N495" s="5">
        <v>94998.31</v>
      </c>
      <c r="O495" s="5">
        <v>164585.70000000001</v>
      </c>
      <c r="P495" s="5">
        <v>172072.9</v>
      </c>
      <c r="Q495" s="5">
        <v>158535.9</v>
      </c>
      <c r="R495" s="5">
        <v>315254.90000000002</v>
      </c>
      <c r="S495" s="5">
        <v>303937.59999999998</v>
      </c>
      <c r="T495" s="5">
        <v>102343.8</v>
      </c>
      <c r="U495" s="5">
        <v>172155.5</v>
      </c>
      <c r="V495" s="5">
        <v>484404.3</v>
      </c>
      <c r="W495" s="5">
        <v>68038.38</v>
      </c>
      <c r="X495" s="5">
        <v>199284.7</v>
      </c>
      <c r="Y495" s="5">
        <v>226603</v>
      </c>
      <c r="Z495" s="5">
        <v>34541.54</v>
      </c>
      <c r="AA495" s="5">
        <v>89355.94</v>
      </c>
      <c r="AB495" s="5">
        <v>156040.70000000001</v>
      </c>
      <c r="AC495" s="5">
        <v>213085.5</v>
      </c>
      <c r="AD495" s="5">
        <v>145336.20000000001</v>
      </c>
      <c r="AE495" s="5">
        <v>218135</v>
      </c>
      <c r="AF495" s="5">
        <v>165368.70000000001</v>
      </c>
    </row>
    <row r="496" spans="1:32" x14ac:dyDescent="0.25">
      <c r="A496" s="1">
        <v>42723</v>
      </c>
      <c r="B496" s="6">
        <v>42723</v>
      </c>
      <c r="C496" s="5">
        <v>107157.2</v>
      </c>
      <c r="D496" s="5">
        <v>68232.25</v>
      </c>
      <c r="E496" s="5">
        <v>621960.69999999995</v>
      </c>
      <c r="F496" s="5">
        <v>96388.94</v>
      </c>
      <c r="G496" s="5">
        <v>54242.05</v>
      </c>
      <c r="H496" s="5">
        <v>222095.9</v>
      </c>
      <c r="I496" s="5">
        <v>154357.5</v>
      </c>
      <c r="J496" s="5">
        <v>179720.9</v>
      </c>
      <c r="K496" s="5">
        <v>65914.75</v>
      </c>
      <c r="L496" s="5">
        <v>374943.7</v>
      </c>
      <c r="M496" s="5">
        <v>282376.7</v>
      </c>
      <c r="N496" s="5">
        <v>95065.94</v>
      </c>
      <c r="O496" s="5">
        <v>164987.70000000001</v>
      </c>
      <c r="P496" s="5">
        <v>174821.6</v>
      </c>
      <c r="Q496" s="5">
        <v>158488.4</v>
      </c>
      <c r="R496" s="5">
        <v>315635.90000000002</v>
      </c>
      <c r="S496" s="5">
        <v>305690.90000000002</v>
      </c>
      <c r="T496" s="5">
        <v>102136.2</v>
      </c>
      <c r="U496" s="5">
        <v>168571.2</v>
      </c>
      <c r="V496" s="5">
        <v>494667.7</v>
      </c>
      <c r="W496" s="5">
        <v>67944.88</v>
      </c>
      <c r="X496" s="5">
        <v>199224.1</v>
      </c>
      <c r="Y496" s="5">
        <v>226683.3</v>
      </c>
      <c r="Z496" s="5">
        <v>34584.15</v>
      </c>
      <c r="AA496" s="5">
        <v>91249.75</v>
      </c>
      <c r="AB496" s="5">
        <v>153756.29999999999</v>
      </c>
      <c r="AC496" s="5">
        <v>215694.5</v>
      </c>
      <c r="AD496" s="5">
        <v>144872.4</v>
      </c>
      <c r="AE496" s="5">
        <v>219978.9</v>
      </c>
      <c r="AF496" s="5">
        <v>167580.79999999999</v>
      </c>
    </row>
    <row r="497" spans="1:32" x14ac:dyDescent="0.25">
      <c r="A497" s="1">
        <v>42724</v>
      </c>
      <c r="B497" s="6">
        <v>42724</v>
      </c>
      <c r="C497" s="5">
        <v>107451.9</v>
      </c>
      <c r="D497" s="5">
        <v>68699</v>
      </c>
      <c r="E497" s="5">
        <v>623613.69999999995</v>
      </c>
      <c r="F497" s="5">
        <v>96518.5</v>
      </c>
      <c r="G497" s="5">
        <v>55195.73</v>
      </c>
      <c r="H497" s="5">
        <v>222662.3</v>
      </c>
      <c r="I497" s="5">
        <v>153403.79999999999</v>
      </c>
      <c r="J497" s="5">
        <v>179677.8</v>
      </c>
      <c r="K497" s="5">
        <v>65937.19</v>
      </c>
      <c r="L497" s="5">
        <v>374985.2</v>
      </c>
      <c r="M497" s="5">
        <v>285296.09999999998</v>
      </c>
      <c r="N497" s="5">
        <v>96664.44</v>
      </c>
      <c r="O497" s="5">
        <v>167022</v>
      </c>
      <c r="P497" s="5">
        <v>176338.1</v>
      </c>
      <c r="Q497" s="5">
        <v>159363.20000000001</v>
      </c>
      <c r="R497" s="5">
        <v>314656.40000000002</v>
      </c>
      <c r="S497" s="5">
        <v>309627.09999999998</v>
      </c>
      <c r="T497" s="5">
        <v>102418.6</v>
      </c>
      <c r="U497" s="5">
        <v>166806.6</v>
      </c>
      <c r="V497" s="5">
        <v>494045.6</v>
      </c>
      <c r="W497" s="5">
        <v>69200.88</v>
      </c>
      <c r="X497" s="5">
        <v>199345.4</v>
      </c>
      <c r="Y497" s="5">
        <v>226308.7</v>
      </c>
      <c r="Z497" s="5">
        <v>34780.15</v>
      </c>
      <c r="AA497" s="5">
        <v>91109.75</v>
      </c>
      <c r="AB497" s="5">
        <v>153803.9</v>
      </c>
      <c r="AC497" s="5">
        <v>216550.6</v>
      </c>
      <c r="AD497" s="5">
        <v>145354.70000000001</v>
      </c>
      <c r="AE497" s="5">
        <v>220716.5</v>
      </c>
      <c r="AF497" s="5">
        <v>167835.4</v>
      </c>
    </row>
    <row r="498" spans="1:32" x14ac:dyDescent="0.25">
      <c r="A498" s="1">
        <v>42725</v>
      </c>
      <c r="B498" s="6">
        <v>42725</v>
      </c>
      <c r="C498" s="5">
        <v>107319.6</v>
      </c>
      <c r="D498" s="5">
        <v>68937</v>
      </c>
      <c r="E498" s="5">
        <v>624200.30000000005</v>
      </c>
      <c r="F498" s="5">
        <v>97191.25</v>
      </c>
      <c r="G498" s="5">
        <v>54891.48</v>
      </c>
      <c r="H498" s="5">
        <v>222586.8</v>
      </c>
      <c r="I498" s="5">
        <v>152701</v>
      </c>
      <c r="J498" s="5">
        <v>179289.60000000001</v>
      </c>
      <c r="K498" s="5">
        <v>66251.13</v>
      </c>
      <c r="L498" s="5">
        <v>374363.2</v>
      </c>
      <c r="M498" s="5">
        <v>284234.5</v>
      </c>
      <c r="N498" s="5">
        <v>96008.38</v>
      </c>
      <c r="O498" s="5">
        <v>166680.9</v>
      </c>
      <c r="P498" s="5">
        <v>175248.1</v>
      </c>
      <c r="Q498" s="5">
        <v>159106.4</v>
      </c>
      <c r="R498" s="5">
        <v>313704.3</v>
      </c>
      <c r="S498" s="5">
        <v>310414.3</v>
      </c>
      <c r="T498" s="5">
        <v>102293.9</v>
      </c>
      <c r="U498" s="5">
        <v>163856.5</v>
      </c>
      <c r="V498" s="5">
        <v>494045.6</v>
      </c>
      <c r="W498" s="5">
        <v>69882.31</v>
      </c>
      <c r="X498" s="5">
        <v>196614.6</v>
      </c>
      <c r="Y498" s="5">
        <v>225532.6</v>
      </c>
      <c r="Z498" s="5">
        <v>34817.07</v>
      </c>
      <c r="AA498" s="5">
        <v>90978</v>
      </c>
      <c r="AB498" s="5">
        <v>153556.5</v>
      </c>
      <c r="AC498" s="5">
        <v>215939.1</v>
      </c>
      <c r="AD498" s="5">
        <v>144946.6</v>
      </c>
      <c r="AE498" s="5">
        <v>218934.1</v>
      </c>
      <c r="AF498" s="5">
        <v>167994.6</v>
      </c>
    </row>
    <row r="499" spans="1:32" x14ac:dyDescent="0.25">
      <c r="A499" s="1">
        <v>42726</v>
      </c>
      <c r="B499" s="6">
        <v>42726</v>
      </c>
      <c r="C499" s="5">
        <v>107782.8</v>
      </c>
      <c r="D499" s="5">
        <v>68259.69</v>
      </c>
      <c r="E499" s="5">
        <v>620094.4</v>
      </c>
      <c r="F499" s="5">
        <v>97178.880000000005</v>
      </c>
      <c r="G499" s="5">
        <v>55066.99</v>
      </c>
      <c r="H499" s="5">
        <v>224210.3</v>
      </c>
      <c r="I499" s="5">
        <v>152901.79999999999</v>
      </c>
      <c r="J499" s="5">
        <v>179203.3</v>
      </c>
      <c r="K499" s="5">
        <v>65881.13</v>
      </c>
      <c r="L499" s="5">
        <v>376809.7</v>
      </c>
      <c r="M499" s="5">
        <v>281492.09999999998</v>
      </c>
      <c r="N499" s="5">
        <v>95483.44</v>
      </c>
      <c r="O499" s="5">
        <v>164975.4</v>
      </c>
      <c r="P499" s="5">
        <v>175011.1</v>
      </c>
      <c r="Q499" s="5">
        <v>158849.70000000001</v>
      </c>
      <c r="R499" s="5">
        <v>314057.90000000002</v>
      </c>
      <c r="S499" s="5">
        <v>310915.20000000001</v>
      </c>
      <c r="T499" s="5">
        <v>102742.39999999999</v>
      </c>
      <c r="U499" s="5">
        <v>164270.1</v>
      </c>
      <c r="V499" s="5">
        <v>494123.4</v>
      </c>
      <c r="W499" s="5">
        <v>69668.5</v>
      </c>
      <c r="X499" s="5">
        <v>196250.5</v>
      </c>
      <c r="Y499" s="5">
        <v>226041.1</v>
      </c>
      <c r="Z499" s="5">
        <v>34689.25</v>
      </c>
      <c r="AA499" s="5">
        <v>90953.31</v>
      </c>
      <c r="AB499" s="5">
        <v>153794.4</v>
      </c>
      <c r="AC499" s="5">
        <v>218711.2</v>
      </c>
      <c r="AD499" s="5">
        <v>144501.4</v>
      </c>
      <c r="AE499" s="5">
        <v>213863.3</v>
      </c>
      <c r="AF499" s="5">
        <v>167771.79999999999</v>
      </c>
    </row>
    <row r="500" spans="1:32" x14ac:dyDescent="0.25">
      <c r="A500" s="1">
        <v>42727</v>
      </c>
      <c r="B500" s="6">
        <v>42727</v>
      </c>
      <c r="C500" s="5">
        <v>107512.1</v>
      </c>
      <c r="D500" s="5">
        <v>68616.63</v>
      </c>
      <c r="E500" s="5">
        <v>621320.9</v>
      </c>
      <c r="F500" s="5">
        <v>97394.880000000005</v>
      </c>
      <c r="G500" s="5">
        <v>55184.01</v>
      </c>
      <c r="H500" s="5">
        <v>223549.6</v>
      </c>
      <c r="I500" s="5">
        <v>153253.20000000001</v>
      </c>
      <c r="J500" s="5">
        <v>179419</v>
      </c>
      <c r="K500" s="5">
        <v>65522.28</v>
      </c>
      <c r="L500" s="5">
        <v>376146.3</v>
      </c>
      <c r="M500" s="5">
        <v>282022.90000000002</v>
      </c>
      <c r="N500" s="5">
        <v>95821.440000000002</v>
      </c>
      <c r="O500" s="5">
        <v>164512.6</v>
      </c>
      <c r="P500" s="5">
        <v>175200.7</v>
      </c>
      <c r="Q500" s="5">
        <v>158516.9</v>
      </c>
      <c r="R500" s="5">
        <v>315472.59999999998</v>
      </c>
      <c r="S500" s="5">
        <v>311487.8</v>
      </c>
      <c r="T500" s="5">
        <v>102260.8</v>
      </c>
      <c r="U500" s="5">
        <v>164214.9</v>
      </c>
      <c r="V500" s="5">
        <v>491713.1</v>
      </c>
      <c r="W500" s="5">
        <v>69361.25</v>
      </c>
      <c r="X500" s="5">
        <v>197100.1</v>
      </c>
      <c r="Y500" s="5">
        <v>227352.3</v>
      </c>
      <c r="Z500" s="5">
        <v>34689.25</v>
      </c>
      <c r="AA500" s="5">
        <v>91109.75</v>
      </c>
      <c r="AB500" s="5">
        <v>155174.6</v>
      </c>
      <c r="AC500" s="5">
        <v>218833.5</v>
      </c>
      <c r="AD500" s="5">
        <v>144965.1</v>
      </c>
      <c r="AE500" s="5">
        <v>213709.6</v>
      </c>
      <c r="AF500" s="5">
        <v>167342.1</v>
      </c>
    </row>
    <row r="501" spans="1:32" x14ac:dyDescent="0.25">
      <c r="A501" s="1">
        <v>42731</v>
      </c>
      <c r="B501" s="6">
        <v>42731</v>
      </c>
      <c r="C501" s="5">
        <v>107614.3</v>
      </c>
      <c r="D501" s="5">
        <v>68625.81</v>
      </c>
      <c r="E501" s="5">
        <v>625266.69999999995</v>
      </c>
      <c r="F501" s="5">
        <v>97191.25</v>
      </c>
      <c r="G501" s="5">
        <v>55318.57</v>
      </c>
      <c r="H501" s="5">
        <v>223172</v>
      </c>
      <c r="I501" s="5">
        <v>154006.1</v>
      </c>
      <c r="J501" s="5">
        <v>179462.1</v>
      </c>
      <c r="K501" s="5">
        <v>65511.05</v>
      </c>
      <c r="L501" s="5">
        <v>376312.1</v>
      </c>
      <c r="M501" s="5">
        <v>282199.8</v>
      </c>
      <c r="N501" s="5">
        <v>96056.06</v>
      </c>
      <c r="O501" s="5">
        <v>164768.4</v>
      </c>
      <c r="P501" s="5">
        <v>175674.6</v>
      </c>
      <c r="Q501" s="5">
        <v>158925.79999999999</v>
      </c>
      <c r="R501" s="5">
        <v>315336.59999999998</v>
      </c>
      <c r="S501" s="5">
        <v>311774</v>
      </c>
      <c r="T501" s="5">
        <v>102202.6</v>
      </c>
      <c r="U501" s="5">
        <v>164849.1</v>
      </c>
      <c r="V501" s="5">
        <v>492024.1</v>
      </c>
      <c r="W501" s="5">
        <v>68532.75</v>
      </c>
      <c r="X501" s="5">
        <v>197403.6</v>
      </c>
      <c r="Y501" s="5">
        <v>226388.9</v>
      </c>
      <c r="Z501" s="5">
        <v>34649.480000000003</v>
      </c>
      <c r="AA501" s="5">
        <v>91381.5</v>
      </c>
      <c r="AB501" s="5">
        <v>154803.29999999999</v>
      </c>
      <c r="AC501" s="5">
        <v>218670.4</v>
      </c>
      <c r="AD501" s="5">
        <v>145336.20000000001</v>
      </c>
      <c r="AE501" s="5">
        <v>214201.3</v>
      </c>
      <c r="AF501" s="5">
        <v>167373.9</v>
      </c>
    </row>
    <row r="502" spans="1:32" x14ac:dyDescent="0.25">
      <c r="A502" s="1">
        <v>42732</v>
      </c>
      <c r="B502" s="6">
        <v>42732</v>
      </c>
      <c r="C502" s="5">
        <v>107109.1</v>
      </c>
      <c r="D502" s="5">
        <v>68067.5</v>
      </c>
      <c r="E502" s="5">
        <v>622600.6</v>
      </c>
      <c r="F502" s="5">
        <v>96339.56</v>
      </c>
      <c r="G502" s="5">
        <v>54499.49</v>
      </c>
      <c r="H502" s="5">
        <v>222586.8</v>
      </c>
      <c r="I502" s="5">
        <v>152701</v>
      </c>
      <c r="J502" s="5">
        <v>178513.3</v>
      </c>
      <c r="K502" s="5">
        <v>64927.95</v>
      </c>
      <c r="L502" s="5">
        <v>374446.1</v>
      </c>
      <c r="M502" s="5">
        <v>280430.5</v>
      </c>
      <c r="N502" s="5">
        <v>95694.19</v>
      </c>
      <c r="O502" s="5">
        <v>164536.9</v>
      </c>
      <c r="P502" s="5">
        <v>173589.5</v>
      </c>
      <c r="Q502" s="5">
        <v>158022.39999999999</v>
      </c>
      <c r="R502" s="5">
        <v>313132.90000000002</v>
      </c>
      <c r="S502" s="5">
        <v>309519.7</v>
      </c>
      <c r="T502" s="5">
        <v>101878.8</v>
      </c>
      <c r="U502" s="5">
        <v>163415.4</v>
      </c>
      <c r="V502" s="5">
        <v>489769.3</v>
      </c>
      <c r="W502" s="5">
        <v>68172</v>
      </c>
      <c r="X502" s="5">
        <v>196311.3</v>
      </c>
      <c r="Y502" s="5">
        <v>224970.7</v>
      </c>
      <c r="Z502" s="5">
        <v>34677.89</v>
      </c>
      <c r="AA502" s="5">
        <v>90731</v>
      </c>
      <c r="AB502" s="5">
        <v>153661.20000000001</v>
      </c>
      <c r="AC502" s="5">
        <v>217855.1</v>
      </c>
      <c r="AD502" s="5">
        <v>145243.4</v>
      </c>
      <c r="AE502" s="5">
        <v>213002.8</v>
      </c>
      <c r="AF502" s="5">
        <v>165989.4</v>
      </c>
    </row>
    <row r="503" spans="1:32" x14ac:dyDescent="0.25">
      <c r="A503" s="1">
        <v>42733</v>
      </c>
      <c r="B503" s="6">
        <v>42733</v>
      </c>
      <c r="C503" s="5">
        <v>107307.6</v>
      </c>
      <c r="D503" s="5">
        <v>67655.63</v>
      </c>
      <c r="E503" s="5">
        <v>622440.6</v>
      </c>
      <c r="F503" s="5">
        <v>96086.5</v>
      </c>
      <c r="G503" s="5">
        <v>54581.37</v>
      </c>
      <c r="H503" s="5">
        <v>222416.9</v>
      </c>
      <c r="I503" s="5">
        <v>152901.79999999999</v>
      </c>
      <c r="J503" s="5">
        <v>179419</v>
      </c>
      <c r="K503" s="5">
        <v>64389.65</v>
      </c>
      <c r="L503" s="5">
        <v>374653.5</v>
      </c>
      <c r="M503" s="5">
        <v>280519.09999999998</v>
      </c>
      <c r="N503" s="5">
        <v>94712</v>
      </c>
      <c r="O503" s="5">
        <v>164573.5</v>
      </c>
      <c r="P503" s="5">
        <v>173731.6</v>
      </c>
      <c r="Q503" s="5">
        <v>158412.29999999999</v>
      </c>
      <c r="R503" s="5">
        <v>314194</v>
      </c>
      <c r="S503" s="5">
        <v>307336.90000000002</v>
      </c>
      <c r="T503" s="5">
        <v>101970.1</v>
      </c>
      <c r="U503" s="5">
        <v>162781.20000000001</v>
      </c>
      <c r="V503" s="5">
        <v>489069.4</v>
      </c>
      <c r="W503" s="5">
        <v>68225.440000000002</v>
      </c>
      <c r="X503" s="5">
        <v>197160.8</v>
      </c>
      <c r="Y503" s="5">
        <v>225719.9</v>
      </c>
      <c r="Z503" s="5">
        <v>34737.54</v>
      </c>
      <c r="AA503" s="5">
        <v>91027.44</v>
      </c>
      <c r="AB503" s="5">
        <v>153280.4</v>
      </c>
      <c r="AC503" s="5">
        <v>219078.1</v>
      </c>
      <c r="AD503" s="5">
        <v>145299.1</v>
      </c>
      <c r="AE503" s="5">
        <v>212849.1</v>
      </c>
      <c r="AF503" s="5">
        <v>166403.1</v>
      </c>
    </row>
    <row r="504" spans="1:32" x14ac:dyDescent="0.25">
      <c r="A504" s="1">
        <v>42734</v>
      </c>
      <c r="B504" s="6">
        <v>42734</v>
      </c>
      <c r="C504" s="5">
        <v>107403.8</v>
      </c>
      <c r="D504" s="5">
        <v>67802.06</v>
      </c>
      <c r="E504" s="5">
        <v>608960.1</v>
      </c>
      <c r="F504" s="5">
        <v>96080.31</v>
      </c>
      <c r="G504" s="5">
        <v>54259.59</v>
      </c>
      <c r="H504" s="5">
        <v>222190.4</v>
      </c>
      <c r="I504" s="5">
        <v>151697.1</v>
      </c>
      <c r="J504" s="5">
        <v>178815.2</v>
      </c>
      <c r="K504" s="5">
        <v>64165.39</v>
      </c>
      <c r="L504" s="5">
        <v>374280.2</v>
      </c>
      <c r="M504" s="5">
        <v>279545.90000000002</v>
      </c>
      <c r="N504" s="5">
        <v>95217</v>
      </c>
      <c r="O504" s="5">
        <v>163330.9</v>
      </c>
      <c r="P504" s="5">
        <v>171883.4</v>
      </c>
      <c r="Q504" s="5">
        <v>157832.29999999999</v>
      </c>
      <c r="R504" s="5">
        <v>313432.3</v>
      </c>
      <c r="S504" s="5">
        <v>308768.3</v>
      </c>
      <c r="T504" s="5">
        <v>101081.60000000001</v>
      </c>
      <c r="U504" s="5">
        <v>162312.5</v>
      </c>
      <c r="V504" s="5">
        <v>483160.2</v>
      </c>
      <c r="W504" s="5">
        <v>67918.13</v>
      </c>
      <c r="X504" s="5">
        <v>197100.1</v>
      </c>
      <c r="Y504" s="5">
        <v>224997.4</v>
      </c>
      <c r="Z504" s="5">
        <v>34774.46</v>
      </c>
      <c r="AA504" s="5">
        <v>90261.69</v>
      </c>
      <c r="AB504" s="5">
        <v>152328.6</v>
      </c>
      <c r="AC504" s="5">
        <v>217610.6</v>
      </c>
      <c r="AD504" s="5">
        <v>144724</v>
      </c>
      <c r="AE504" s="5">
        <v>212418.9</v>
      </c>
      <c r="AF504" s="5">
        <v>165862</v>
      </c>
    </row>
    <row r="505" spans="1:32" x14ac:dyDescent="0.25">
      <c r="A505" s="1">
        <v>42738</v>
      </c>
      <c r="B505" s="6">
        <v>42737</v>
      </c>
      <c r="C505" s="5">
        <v>106557.4</v>
      </c>
      <c r="D505" s="5">
        <v>67802.06</v>
      </c>
      <c r="E505" s="5">
        <v>608960.1</v>
      </c>
      <c r="F505" s="5">
        <v>96080.31</v>
      </c>
      <c r="G505" s="5">
        <v>54390.7</v>
      </c>
      <c r="H505" s="5">
        <v>222190.4</v>
      </c>
      <c r="I505" s="5">
        <v>151697.1</v>
      </c>
      <c r="J505" s="5">
        <v>178815.2</v>
      </c>
      <c r="K505" s="5">
        <v>64165.39</v>
      </c>
      <c r="L505" s="5">
        <v>374280.2</v>
      </c>
      <c r="M505" s="5">
        <v>279545.90000000002</v>
      </c>
      <c r="N505" s="5">
        <v>95217</v>
      </c>
      <c r="O505" s="5">
        <v>163330.9</v>
      </c>
      <c r="P505" s="5">
        <v>171883.4</v>
      </c>
      <c r="Q505" s="5">
        <v>157832.29999999999</v>
      </c>
      <c r="R505" s="5">
        <v>313432.3</v>
      </c>
      <c r="S505" s="5">
        <v>308768.3</v>
      </c>
      <c r="T505" s="5">
        <v>101081.60000000001</v>
      </c>
      <c r="U505" s="5">
        <v>162312.5</v>
      </c>
      <c r="V505" s="5">
        <v>483160.2</v>
      </c>
      <c r="W505" s="5">
        <v>67918.13</v>
      </c>
      <c r="X505" s="5">
        <v>197100.1</v>
      </c>
      <c r="Y505" s="5">
        <v>214948.6</v>
      </c>
      <c r="Z505" s="5">
        <v>34774.46</v>
      </c>
      <c r="AA505" s="5">
        <v>90261.69</v>
      </c>
      <c r="AB505" s="5">
        <v>152328.6</v>
      </c>
      <c r="AC505" s="5">
        <v>217610.6</v>
      </c>
      <c r="AD505" s="5">
        <v>144724</v>
      </c>
      <c r="AE505" s="5">
        <v>212418.9</v>
      </c>
      <c r="AF505" s="5">
        <v>165862</v>
      </c>
    </row>
    <row r="506" spans="1:32" x14ac:dyDescent="0.25">
      <c r="A506" s="1">
        <v>42739</v>
      </c>
      <c r="B506" s="6">
        <v>42738</v>
      </c>
      <c r="C506" s="5">
        <v>106247.1</v>
      </c>
      <c r="D506" s="5">
        <v>68964.44</v>
      </c>
      <c r="E506" s="5">
        <v>610695.1</v>
      </c>
      <c r="F506" s="5">
        <v>96876.5</v>
      </c>
      <c r="G506" s="5">
        <v>55123.8</v>
      </c>
      <c r="H506" s="5">
        <v>222473.5</v>
      </c>
      <c r="I506" s="5">
        <v>153303.29999999999</v>
      </c>
      <c r="J506" s="5">
        <v>180281.60000000001</v>
      </c>
      <c r="K506" s="5">
        <v>64591.54</v>
      </c>
      <c r="L506" s="5">
        <v>376892.6</v>
      </c>
      <c r="M506" s="5">
        <v>280342.09999999998</v>
      </c>
      <c r="N506" s="5">
        <v>96060.06</v>
      </c>
      <c r="O506" s="5">
        <v>163611.1</v>
      </c>
      <c r="P506" s="5">
        <v>173447.3</v>
      </c>
      <c r="Q506" s="5">
        <v>158973.29999999999</v>
      </c>
      <c r="R506" s="5">
        <v>315146.09999999998</v>
      </c>
      <c r="S506" s="5">
        <v>312131.8</v>
      </c>
      <c r="T506" s="5">
        <v>99337.63</v>
      </c>
      <c r="U506" s="5">
        <v>165841.60000000001</v>
      </c>
      <c r="V506" s="5">
        <v>486581.3</v>
      </c>
      <c r="W506" s="5">
        <v>68885.13</v>
      </c>
      <c r="X506" s="5">
        <v>200255.7</v>
      </c>
      <c r="Y506" s="5">
        <v>215255.3</v>
      </c>
      <c r="Z506" s="5">
        <v>34342.699999999997</v>
      </c>
      <c r="AA506" s="5">
        <v>91258</v>
      </c>
      <c r="AB506" s="5">
        <v>153670.70000000001</v>
      </c>
      <c r="AC506" s="5">
        <v>222502.5</v>
      </c>
      <c r="AD506" s="5">
        <v>147469.4</v>
      </c>
      <c r="AE506" s="5">
        <v>211005.2</v>
      </c>
      <c r="AF506" s="5">
        <v>168822.1</v>
      </c>
    </row>
    <row r="507" spans="1:32" x14ac:dyDescent="0.25">
      <c r="A507" s="1">
        <v>42740</v>
      </c>
      <c r="B507" s="6">
        <v>42739</v>
      </c>
      <c r="C507" s="5">
        <v>106408.2</v>
      </c>
      <c r="D507" s="5">
        <v>69797.31</v>
      </c>
      <c r="E507" s="5">
        <v>610011.69999999995</v>
      </c>
      <c r="F507" s="5">
        <v>97894.81</v>
      </c>
      <c r="G507" s="5">
        <v>54877.47</v>
      </c>
      <c r="H507" s="5">
        <v>222416.9</v>
      </c>
      <c r="I507" s="5">
        <v>151094.70000000001</v>
      </c>
      <c r="J507" s="5">
        <v>179634.6</v>
      </c>
      <c r="K507" s="5">
        <v>65107.35</v>
      </c>
      <c r="L507" s="5">
        <v>372745.9</v>
      </c>
      <c r="M507" s="5">
        <v>280430.5</v>
      </c>
      <c r="N507" s="5">
        <v>96680.38</v>
      </c>
      <c r="O507" s="5">
        <v>165060.79999999999</v>
      </c>
      <c r="P507" s="5">
        <v>172546.9</v>
      </c>
      <c r="Q507" s="5">
        <v>160941.6</v>
      </c>
      <c r="R507" s="5">
        <v>314629.2</v>
      </c>
      <c r="S507" s="5">
        <v>310986.8</v>
      </c>
      <c r="T507" s="5">
        <v>99221.38</v>
      </c>
      <c r="U507" s="5">
        <v>165786.5</v>
      </c>
      <c r="V507" s="5">
        <v>484404.3</v>
      </c>
      <c r="W507" s="5">
        <v>70329.63</v>
      </c>
      <c r="X507" s="5">
        <v>202015.4</v>
      </c>
      <c r="Y507" s="5">
        <v>216022.3</v>
      </c>
      <c r="Z507" s="5">
        <v>34158.06</v>
      </c>
      <c r="AA507" s="5">
        <v>91315.63</v>
      </c>
      <c r="AB507" s="5">
        <v>154108.5</v>
      </c>
      <c r="AC507" s="5">
        <v>222257.9</v>
      </c>
      <c r="AD507" s="5">
        <v>148675.1</v>
      </c>
      <c r="AE507" s="5">
        <v>212234.4</v>
      </c>
      <c r="AF507" s="5">
        <v>170986.5</v>
      </c>
    </row>
    <row r="508" spans="1:32" x14ac:dyDescent="0.25">
      <c r="A508" s="1">
        <v>42741</v>
      </c>
      <c r="B508" s="6">
        <v>42740</v>
      </c>
      <c r="C508" s="5">
        <v>106044.2</v>
      </c>
      <c r="D508" s="5">
        <v>68937</v>
      </c>
      <c r="E508" s="5">
        <v>613113.80000000005</v>
      </c>
      <c r="F508" s="5">
        <v>97950.38</v>
      </c>
      <c r="G508" s="5">
        <v>54543.15</v>
      </c>
      <c r="H508" s="5">
        <v>221454.1</v>
      </c>
      <c r="I508" s="5">
        <v>151446.1</v>
      </c>
      <c r="J508" s="5">
        <v>180065.9</v>
      </c>
      <c r="K508" s="5">
        <v>64815.8</v>
      </c>
      <c r="L508" s="5">
        <v>367189.4</v>
      </c>
      <c r="M508" s="5">
        <v>278838.2</v>
      </c>
      <c r="N508" s="5">
        <v>95960.63</v>
      </c>
      <c r="O508" s="5">
        <v>163111.70000000001</v>
      </c>
      <c r="P508" s="5">
        <v>172262.6</v>
      </c>
      <c r="Q508" s="5">
        <v>160409.1</v>
      </c>
      <c r="R508" s="5">
        <v>317921.09999999998</v>
      </c>
      <c r="S508" s="5">
        <v>308124.2</v>
      </c>
      <c r="T508" s="5">
        <v>99404.06</v>
      </c>
      <c r="U508" s="5">
        <v>165731.29999999999</v>
      </c>
      <c r="V508" s="5">
        <v>484404.3</v>
      </c>
      <c r="W508" s="5">
        <v>70316.38</v>
      </c>
      <c r="X508" s="5">
        <v>203957.3</v>
      </c>
      <c r="Y508" s="5">
        <v>217453.9</v>
      </c>
      <c r="Z508" s="5">
        <v>33612.660000000003</v>
      </c>
      <c r="AA508" s="5">
        <v>91686.19</v>
      </c>
      <c r="AB508" s="5">
        <v>154365.5</v>
      </c>
      <c r="AC508" s="5">
        <v>222747.1</v>
      </c>
      <c r="AD508" s="5">
        <v>150418.79999999999</v>
      </c>
      <c r="AE508" s="5">
        <v>212695.4</v>
      </c>
      <c r="AF508" s="5">
        <v>170891</v>
      </c>
    </row>
    <row r="509" spans="1:32" x14ac:dyDescent="0.25">
      <c r="A509" s="1">
        <v>42744</v>
      </c>
      <c r="B509" s="6">
        <v>42741</v>
      </c>
      <c r="C509" s="5">
        <v>106354.4</v>
      </c>
      <c r="D509" s="5">
        <v>69074.25</v>
      </c>
      <c r="E509" s="5">
        <v>619948.9</v>
      </c>
      <c r="F509" s="5">
        <v>98191.06</v>
      </c>
      <c r="G509" s="5">
        <v>54566.63</v>
      </c>
      <c r="H509" s="5">
        <v>220566.9</v>
      </c>
      <c r="I509" s="5">
        <v>151747.29999999999</v>
      </c>
      <c r="J509" s="5">
        <v>180022.8</v>
      </c>
      <c r="K509" s="5">
        <v>64412.1</v>
      </c>
      <c r="L509" s="5">
        <v>366982.1</v>
      </c>
      <c r="M509" s="5">
        <v>279634.3</v>
      </c>
      <c r="N509" s="5">
        <v>97384.19</v>
      </c>
      <c r="O509" s="5">
        <v>162661</v>
      </c>
      <c r="P509" s="5">
        <v>172878.6</v>
      </c>
      <c r="Q509" s="5">
        <v>161198.29999999999</v>
      </c>
      <c r="R509" s="5">
        <v>316397.59999999998</v>
      </c>
      <c r="S509" s="5">
        <v>308159.90000000002</v>
      </c>
      <c r="T509" s="5">
        <v>100284.3</v>
      </c>
      <c r="U509" s="5">
        <v>166172.5</v>
      </c>
      <c r="V509" s="5">
        <v>488602.9</v>
      </c>
      <c r="W509" s="5">
        <v>71442.81</v>
      </c>
      <c r="X509" s="5">
        <v>203168.4</v>
      </c>
      <c r="Y509" s="5">
        <v>217377.2</v>
      </c>
      <c r="Z509" s="5">
        <v>33595.620000000003</v>
      </c>
      <c r="AA509" s="5">
        <v>92674.25</v>
      </c>
      <c r="AB509" s="5">
        <v>154584.4</v>
      </c>
      <c r="AC509" s="5">
        <v>217121.3</v>
      </c>
      <c r="AD509" s="5">
        <v>152496.29999999999</v>
      </c>
      <c r="AE509" s="5">
        <v>209775.9</v>
      </c>
      <c r="AF509" s="5">
        <v>173437.4</v>
      </c>
    </row>
    <row r="510" spans="1:32" x14ac:dyDescent="0.25">
      <c r="A510" s="1">
        <v>42745</v>
      </c>
      <c r="B510" s="6">
        <v>42744</v>
      </c>
      <c r="C510" s="5">
        <v>105781.6</v>
      </c>
      <c r="D510" s="5">
        <v>69431.25</v>
      </c>
      <c r="E510" s="5">
        <v>625627.4</v>
      </c>
      <c r="F510" s="5">
        <v>97709.69</v>
      </c>
      <c r="G510" s="5">
        <v>54173.7</v>
      </c>
      <c r="H510" s="5">
        <v>218679.1</v>
      </c>
      <c r="I510" s="5">
        <v>151496.29999999999</v>
      </c>
      <c r="J510" s="5">
        <v>178211.4</v>
      </c>
      <c r="K510" s="5">
        <v>64804.57</v>
      </c>
      <c r="L510" s="5">
        <v>360927.9</v>
      </c>
      <c r="M510" s="5">
        <v>278307.40000000002</v>
      </c>
      <c r="N510" s="5">
        <v>96584.94</v>
      </c>
      <c r="O510" s="5">
        <v>163611.1</v>
      </c>
      <c r="P510" s="5">
        <v>173494.6</v>
      </c>
      <c r="Q510" s="5">
        <v>159410.70000000001</v>
      </c>
      <c r="R510" s="5">
        <v>316343.2</v>
      </c>
      <c r="S510" s="5">
        <v>308374.59999999998</v>
      </c>
      <c r="T510" s="5">
        <v>100010.3</v>
      </c>
      <c r="U510" s="5">
        <v>168460.9</v>
      </c>
      <c r="V510" s="5">
        <v>487047.8</v>
      </c>
      <c r="W510" s="5">
        <v>70740.5</v>
      </c>
      <c r="X510" s="5">
        <v>203107.8</v>
      </c>
      <c r="Y510" s="5">
        <v>215766.6</v>
      </c>
      <c r="Z510" s="5">
        <v>33325.769999999997</v>
      </c>
      <c r="AA510" s="5">
        <v>91809.69</v>
      </c>
      <c r="AB510" s="5">
        <v>154146.6</v>
      </c>
      <c r="AC510" s="5">
        <v>214756.9</v>
      </c>
      <c r="AD510" s="5">
        <v>151643</v>
      </c>
      <c r="AE510" s="5">
        <v>211158.9</v>
      </c>
      <c r="AF510" s="5">
        <v>171623.8</v>
      </c>
    </row>
    <row r="511" spans="1:32" x14ac:dyDescent="0.25">
      <c r="A511" s="1">
        <v>42746</v>
      </c>
      <c r="B511" s="6">
        <v>42745</v>
      </c>
      <c r="C511" s="5">
        <v>105369.9</v>
      </c>
      <c r="D511" s="5">
        <v>70154.25</v>
      </c>
      <c r="E511" s="5">
        <v>626258.30000000005</v>
      </c>
      <c r="F511" s="5">
        <v>98172.5</v>
      </c>
      <c r="G511" s="5">
        <v>55029.96</v>
      </c>
      <c r="H511" s="5">
        <v>217017.9</v>
      </c>
      <c r="I511" s="5">
        <v>152500.29999999999</v>
      </c>
      <c r="J511" s="5">
        <v>177003.7</v>
      </c>
      <c r="K511" s="5">
        <v>64670.02</v>
      </c>
      <c r="L511" s="5">
        <v>356325.1</v>
      </c>
      <c r="M511" s="5">
        <v>277511.09999999998</v>
      </c>
      <c r="N511" s="5">
        <v>96457.69</v>
      </c>
      <c r="O511" s="5">
        <v>165791.70000000001</v>
      </c>
      <c r="P511" s="5">
        <v>173162.9</v>
      </c>
      <c r="Q511" s="5">
        <v>157385.4</v>
      </c>
      <c r="R511" s="5">
        <v>316016.8</v>
      </c>
      <c r="S511" s="5">
        <v>309269.2</v>
      </c>
      <c r="T511" s="5">
        <v>99860.75</v>
      </c>
      <c r="U511" s="5">
        <v>165207.5</v>
      </c>
      <c r="V511" s="5">
        <v>486892.3</v>
      </c>
      <c r="W511" s="5">
        <v>70382.63</v>
      </c>
      <c r="X511" s="5">
        <v>202925.8</v>
      </c>
      <c r="Y511" s="5">
        <v>213440.3</v>
      </c>
      <c r="Z511" s="5">
        <v>33286</v>
      </c>
      <c r="AA511" s="5">
        <v>91612.06</v>
      </c>
      <c r="AB511" s="5">
        <v>153794.4</v>
      </c>
      <c r="AC511" s="5">
        <v>215083</v>
      </c>
      <c r="AD511" s="5">
        <v>150826.79999999999</v>
      </c>
      <c r="AE511" s="5">
        <v>209683.7</v>
      </c>
      <c r="AF511" s="5">
        <v>171655.6</v>
      </c>
    </row>
    <row r="512" spans="1:32" x14ac:dyDescent="0.25">
      <c r="A512" s="1">
        <v>42747</v>
      </c>
      <c r="B512" s="6">
        <v>42746</v>
      </c>
      <c r="C512" s="5">
        <v>106151.6</v>
      </c>
      <c r="D512" s="5">
        <v>70392.25</v>
      </c>
      <c r="E512" s="5">
        <v>629623.30000000005</v>
      </c>
      <c r="F512" s="5">
        <v>98376.19</v>
      </c>
      <c r="G512" s="5">
        <v>55510.879999999997</v>
      </c>
      <c r="H512" s="5">
        <v>218849</v>
      </c>
      <c r="I512" s="5">
        <v>151345.60000000001</v>
      </c>
      <c r="J512" s="5">
        <v>177046.9</v>
      </c>
      <c r="K512" s="5">
        <v>65331.61</v>
      </c>
      <c r="L512" s="5">
        <v>359974.1</v>
      </c>
      <c r="M512" s="5">
        <v>278395.8</v>
      </c>
      <c r="N512" s="5">
        <v>97726.19</v>
      </c>
      <c r="O512" s="5">
        <v>165304.4</v>
      </c>
      <c r="P512" s="5">
        <v>175105.9</v>
      </c>
      <c r="Q512" s="5">
        <v>159505.79999999999</v>
      </c>
      <c r="R512" s="5">
        <v>312126.40000000002</v>
      </c>
      <c r="S512" s="5">
        <v>311595.09999999998</v>
      </c>
      <c r="T512" s="5">
        <v>100383.9</v>
      </c>
      <c r="U512" s="5">
        <v>169922.2</v>
      </c>
      <c r="V512" s="5">
        <v>491324.3</v>
      </c>
      <c r="W512" s="5">
        <v>69826.06</v>
      </c>
      <c r="X512" s="5">
        <v>199224.1</v>
      </c>
      <c r="Y512" s="5">
        <v>214104.9</v>
      </c>
      <c r="Z512" s="5">
        <v>33419.5</v>
      </c>
      <c r="AA512" s="5">
        <v>91398</v>
      </c>
      <c r="AB512" s="5">
        <v>154089.5</v>
      </c>
      <c r="AC512" s="5">
        <v>213860.1</v>
      </c>
      <c r="AD512" s="5">
        <v>151735.79999999999</v>
      </c>
      <c r="AE512" s="5">
        <v>210605.7</v>
      </c>
      <c r="AF512" s="5">
        <v>173334.39999999999</v>
      </c>
    </row>
    <row r="513" spans="1:32" x14ac:dyDescent="0.25">
      <c r="A513" s="1">
        <v>42748</v>
      </c>
      <c r="B513" s="6">
        <v>42747</v>
      </c>
      <c r="C513" s="5">
        <v>105883.1</v>
      </c>
      <c r="D513" s="5">
        <v>70364.81</v>
      </c>
      <c r="E513" s="5">
        <v>626994.4</v>
      </c>
      <c r="F513" s="5">
        <v>97691.13</v>
      </c>
      <c r="G513" s="5">
        <v>55123.8</v>
      </c>
      <c r="H513" s="5">
        <v>219283.20000000001</v>
      </c>
      <c r="I513" s="5">
        <v>150793.4</v>
      </c>
      <c r="J513" s="5">
        <v>176615.6</v>
      </c>
      <c r="K513" s="5">
        <v>65365.279999999999</v>
      </c>
      <c r="L513" s="5">
        <v>358025.2</v>
      </c>
      <c r="M513" s="5">
        <v>277688.09999999998</v>
      </c>
      <c r="N513" s="5">
        <v>96962.69</v>
      </c>
      <c r="O513" s="5">
        <v>164536.9</v>
      </c>
      <c r="P513" s="5">
        <v>173968.6</v>
      </c>
      <c r="Q513" s="5">
        <v>159695.9</v>
      </c>
      <c r="R513" s="5">
        <v>311827.09999999998</v>
      </c>
      <c r="S513" s="5">
        <v>308589.40000000002</v>
      </c>
      <c r="T513" s="5">
        <v>101397.1</v>
      </c>
      <c r="U513" s="5">
        <v>171521.4</v>
      </c>
      <c r="V513" s="5">
        <v>486814.6</v>
      </c>
      <c r="W513" s="5">
        <v>69441.69</v>
      </c>
      <c r="X513" s="5">
        <v>197828.3</v>
      </c>
      <c r="Y513" s="5">
        <v>214334.9</v>
      </c>
      <c r="Z513" s="5">
        <v>33163.85</v>
      </c>
      <c r="AA513" s="5">
        <v>91249.75</v>
      </c>
      <c r="AB513" s="5">
        <v>154536.79999999999</v>
      </c>
      <c r="AC513" s="5">
        <v>214756.9</v>
      </c>
      <c r="AD513" s="5">
        <v>150938.1</v>
      </c>
      <c r="AE513" s="5">
        <v>208884.7</v>
      </c>
      <c r="AF513" s="5">
        <v>170309.3</v>
      </c>
    </row>
    <row r="514" spans="1:32" x14ac:dyDescent="0.25">
      <c r="A514" s="1">
        <v>42752</v>
      </c>
      <c r="B514" s="6">
        <v>42748</v>
      </c>
      <c r="C514" s="5">
        <v>105853.3</v>
      </c>
      <c r="D514" s="5">
        <v>70126.81</v>
      </c>
      <c r="E514" s="5">
        <v>625890.30000000005</v>
      </c>
      <c r="F514" s="5">
        <v>98024.44</v>
      </c>
      <c r="G514" s="5">
        <v>55411.18</v>
      </c>
      <c r="H514" s="5">
        <v>219698.5</v>
      </c>
      <c r="I514" s="5">
        <v>150944.1</v>
      </c>
      <c r="J514" s="5">
        <v>176313.7</v>
      </c>
      <c r="K514" s="5">
        <v>64815.8</v>
      </c>
      <c r="L514" s="5">
        <v>358066.7</v>
      </c>
      <c r="M514" s="5">
        <v>277422.8</v>
      </c>
      <c r="N514" s="5">
        <v>97145.63</v>
      </c>
      <c r="O514" s="5">
        <v>164500.4</v>
      </c>
      <c r="P514" s="5">
        <v>174347.6</v>
      </c>
      <c r="Q514" s="5">
        <v>159115.9</v>
      </c>
      <c r="R514" s="5">
        <v>311772.7</v>
      </c>
      <c r="S514" s="5">
        <v>310235.40000000002</v>
      </c>
      <c r="T514" s="5">
        <v>100898.8</v>
      </c>
      <c r="U514" s="5">
        <v>171879.8</v>
      </c>
      <c r="V514" s="5">
        <v>487514.4</v>
      </c>
      <c r="W514" s="5">
        <v>70130.880000000005</v>
      </c>
      <c r="X514" s="5">
        <v>197342.9</v>
      </c>
      <c r="Y514" s="5">
        <v>214769.6</v>
      </c>
      <c r="Z514" s="5">
        <v>33249.07</v>
      </c>
      <c r="AA514" s="5">
        <v>90755.69</v>
      </c>
      <c r="AB514" s="5">
        <v>154003.79999999999</v>
      </c>
      <c r="AC514" s="5">
        <v>214226.9</v>
      </c>
      <c r="AD514" s="5">
        <v>150567.1</v>
      </c>
      <c r="AE514" s="5">
        <v>206303.3</v>
      </c>
      <c r="AF514" s="5">
        <v>171148.7</v>
      </c>
    </row>
    <row r="515" spans="1:32" x14ac:dyDescent="0.25">
      <c r="A515" s="1">
        <v>42753</v>
      </c>
      <c r="B515" s="6">
        <v>42752</v>
      </c>
      <c r="C515" s="5">
        <v>105775.6</v>
      </c>
      <c r="D515" s="5">
        <v>70108.5</v>
      </c>
      <c r="E515" s="5">
        <v>630937.80000000005</v>
      </c>
      <c r="F515" s="5">
        <v>97308.5</v>
      </c>
      <c r="G515" s="5">
        <v>54877.47</v>
      </c>
      <c r="H515" s="5">
        <v>219509.8</v>
      </c>
      <c r="I515" s="5">
        <v>150542.5</v>
      </c>
      <c r="J515" s="5">
        <v>177780.1</v>
      </c>
      <c r="K515" s="5">
        <v>64288.77</v>
      </c>
      <c r="L515" s="5">
        <v>362254.8</v>
      </c>
      <c r="M515" s="5">
        <v>276626.59999999998</v>
      </c>
      <c r="N515" s="5">
        <v>93741.75</v>
      </c>
      <c r="O515" s="5">
        <v>165584.6</v>
      </c>
      <c r="P515" s="5">
        <v>174395.1</v>
      </c>
      <c r="Q515" s="5">
        <v>159638.9</v>
      </c>
      <c r="R515" s="5">
        <v>312507.2</v>
      </c>
      <c r="S515" s="5">
        <v>298963.90000000002</v>
      </c>
      <c r="T515" s="5">
        <v>101936.9</v>
      </c>
      <c r="U515" s="5">
        <v>169508.6</v>
      </c>
      <c r="V515" s="5">
        <v>486192.6</v>
      </c>
      <c r="W515" s="5">
        <v>71098.25</v>
      </c>
      <c r="X515" s="5">
        <v>194551.4</v>
      </c>
      <c r="Y515" s="5">
        <v>217837.4</v>
      </c>
      <c r="Z515" s="5">
        <v>33365.54</v>
      </c>
      <c r="AA515" s="5">
        <v>90549.88</v>
      </c>
      <c r="AB515" s="5">
        <v>152918.79999999999</v>
      </c>
      <c r="AC515" s="5">
        <v>215001.5</v>
      </c>
      <c r="AD515" s="5">
        <v>150734.1</v>
      </c>
      <c r="AE515" s="5">
        <v>210267.6</v>
      </c>
      <c r="AF515" s="5">
        <v>171006.2</v>
      </c>
    </row>
    <row r="516" spans="1:32" x14ac:dyDescent="0.25">
      <c r="A516" s="1">
        <v>42754</v>
      </c>
      <c r="B516" s="6">
        <v>42753</v>
      </c>
      <c r="C516" s="5">
        <v>106509.6</v>
      </c>
      <c r="D516" s="5">
        <v>70923.13</v>
      </c>
      <c r="E516" s="5">
        <v>630885.30000000005</v>
      </c>
      <c r="F516" s="5">
        <v>97709.69</v>
      </c>
      <c r="G516" s="5">
        <v>54736.69</v>
      </c>
      <c r="H516" s="5">
        <v>218867.9</v>
      </c>
      <c r="I516" s="5">
        <v>150743.29999999999</v>
      </c>
      <c r="J516" s="5">
        <v>178081.9</v>
      </c>
      <c r="K516" s="5">
        <v>64714.87</v>
      </c>
      <c r="L516" s="5">
        <v>357776.4</v>
      </c>
      <c r="M516" s="5">
        <v>276272.7</v>
      </c>
      <c r="N516" s="5">
        <v>93165.19</v>
      </c>
      <c r="O516" s="5">
        <v>165864.79999999999</v>
      </c>
      <c r="P516" s="5">
        <v>174205.5</v>
      </c>
      <c r="Q516" s="5">
        <v>158602.5</v>
      </c>
      <c r="R516" s="5">
        <v>312044.7</v>
      </c>
      <c r="S516" s="5">
        <v>300359.40000000002</v>
      </c>
      <c r="T516" s="5">
        <v>101903.7</v>
      </c>
      <c r="U516" s="5">
        <v>168653.9</v>
      </c>
      <c r="V516" s="5">
        <v>485959.3</v>
      </c>
      <c r="W516" s="5">
        <v>70594.69</v>
      </c>
      <c r="X516" s="5">
        <v>194369.3</v>
      </c>
      <c r="Y516" s="5">
        <v>217121.5</v>
      </c>
      <c r="Z516" s="5">
        <v>33672.32</v>
      </c>
      <c r="AA516" s="5">
        <v>90920.38</v>
      </c>
      <c r="AB516" s="5">
        <v>150139.4</v>
      </c>
      <c r="AC516" s="5">
        <v>213003.9</v>
      </c>
      <c r="AD516" s="5">
        <v>151346.29999999999</v>
      </c>
      <c r="AE516" s="5">
        <v>209314.9</v>
      </c>
      <c r="AF516" s="5">
        <v>171307.1</v>
      </c>
    </row>
    <row r="517" spans="1:32" x14ac:dyDescent="0.25">
      <c r="A517" s="1">
        <v>42755</v>
      </c>
      <c r="B517" s="6">
        <v>42754</v>
      </c>
      <c r="C517" s="5">
        <v>106623</v>
      </c>
      <c r="D517" s="5">
        <v>70190.880000000005</v>
      </c>
      <c r="E517" s="5">
        <v>629781</v>
      </c>
      <c r="F517" s="5">
        <v>98129.31</v>
      </c>
      <c r="G517" s="5">
        <v>54766.02</v>
      </c>
      <c r="H517" s="5">
        <v>218188.3</v>
      </c>
      <c r="I517" s="5">
        <v>150492.29999999999</v>
      </c>
      <c r="J517" s="5">
        <v>177435</v>
      </c>
      <c r="K517" s="5">
        <v>64019.62</v>
      </c>
      <c r="L517" s="5">
        <v>351349.1</v>
      </c>
      <c r="M517" s="5">
        <v>276095.90000000002</v>
      </c>
      <c r="N517" s="5">
        <v>92019.94</v>
      </c>
      <c r="O517" s="5">
        <v>164926.79999999999</v>
      </c>
      <c r="P517" s="5">
        <v>173305.1</v>
      </c>
      <c r="Q517" s="5">
        <v>158612</v>
      </c>
      <c r="R517" s="5">
        <v>310684.5</v>
      </c>
      <c r="S517" s="5">
        <v>298069.3</v>
      </c>
      <c r="T517" s="5">
        <v>101463.6</v>
      </c>
      <c r="U517" s="5">
        <v>166337.9</v>
      </c>
      <c r="V517" s="5">
        <v>484404.3</v>
      </c>
      <c r="W517" s="5">
        <v>70144.06</v>
      </c>
      <c r="X517" s="5">
        <v>192366.8</v>
      </c>
      <c r="Y517" s="5">
        <v>216533.6</v>
      </c>
      <c r="Z517" s="5">
        <v>33516.089999999997</v>
      </c>
      <c r="AA517" s="5">
        <v>91175.69</v>
      </c>
      <c r="AB517" s="5">
        <v>151053.20000000001</v>
      </c>
      <c r="AC517" s="5">
        <v>213452.4</v>
      </c>
      <c r="AD517" s="5">
        <v>151605.9</v>
      </c>
      <c r="AE517" s="5">
        <v>207809.1</v>
      </c>
      <c r="AF517" s="5">
        <v>169913.3</v>
      </c>
    </row>
    <row r="518" spans="1:32" x14ac:dyDescent="0.25">
      <c r="A518" s="1">
        <v>42758</v>
      </c>
      <c r="B518" s="6">
        <v>42755</v>
      </c>
      <c r="C518" s="5">
        <v>106509.6</v>
      </c>
      <c r="D518" s="5">
        <v>69742.38</v>
      </c>
      <c r="E518" s="5">
        <v>629584.9</v>
      </c>
      <c r="F518" s="5">
        <v>98456.44</v>
      </c>
      <c r="G518" s="5">
        <v>55469.83</v>
      </c>
      <c r="H518" s="5">
        <v>218226.1</v>
      </c>
      <c r="I518" s="5">
        <v>151094.70000000001</v>
      </c>
      <c r="J518" s="5">
        <v>178211.4</v>
      </c>
      <c r="K518" s="5">
        <v>64344.84</v>
      </c>
      <c r="L518" s="5">
        <v>356159.2</v>
      </c>
      <c r="M518" s="5">
        <v>270080.2</v>
      </c>
      <c r="N518" s="5">
        <v>92334.06</v>
      </c>
      <c r="O518" s="5">
        <v>165182.6</v>
      </c>
      <c r="P518" s="5">
        <v>175058.6</v>
      </c>
      <c r="Q518" s="5">
        <v>162168.20000000001</v>
      </c>
      <c r="R518" s="5">
        <v>310548.40000000002</v>
      </c>
      <c r="S518" s="5">
        <v>299393.2</v>
      </c>
      <c r="T518" s="5">
        <v>101530</v>
      </c>
      <c r="U518" s="5">
        <v>172403.6</v>
      </c>
      <c r="V518" s="5">
        <v>484825.1</v>
      </c>
      <c r="W518" s="5">
        <v>70501.94</v>
      </c>
      <c r="X518" s="5">
        <v>192791.6</v>
      </c>
      <c r="Y518" s="5">
        <v>223563.9</v>
      </c>
      <c r="Z518" s="5">
        <v>33524.61</v>
      </c>
      <c r="AA518" s="5">
        <v>91225.06</v>
      </c>
      <c r="AB518" s="5">
        <v>151015.1</v>
      </c>
      <c r="AC518" s="5">
        <v>214919.9</v>
      </c>
      <c r="AD518" s="5">
        <v>151809.9</v>
      </c>
      <c r="AE518" s="5">
        <v>206456.8</v>
      </c>
      <c r="AF518" s="5">
        <v>170515.20000000001</v>
      </c>
    </row>
    <row r="519" spans="1:32" x14ac:dyDescent="0.25">
      <c r="A519" s="1">
        <v>42759</v>
      </c>
      <c r="B519" s="6">
        <v>42758</v>
      </c>
      <c r="C519" s="5">
        <v>106521.5</v>
      </c>
      <c r="D519" s="5">
        <v>69531.88</v>
      </c>
      <c r="E519" s="5">
        <v>630004.6</v>
      </c>
      <c r="F519" s="5">
        <v>97413.440000000002</v>
      </c>
      <c r="G519" s="5">
        <v>55399.42</v>
      </c>
      <c r="H519" s="5">
        <v>217829.6</v>
      </c>
      <c r="I519" s="5">
        <v>151948.1</v>
      </c>
      <c r="J519" s="5">
        <v>178685.8</v>
      </c>
      <c r="K519" s="5">
        <v>64075.69</v>
      </c>
      <c r="L519" s="5">
        <v>352344.3</v>
      </c>
      <c r="M519" s="5">
        <v>263180.09999999998</v>
      </c>
      <c r="N519" s="5">
        <v>92520.94</v>
      </c>
      <c r="O519" s="5">
        <v>168191.4</v>
      </c>
      <c r="P519" s="5">
        <v>174252.9</v>
      </c>
      <c r="Q519" s="5">
        <v>162624.6</v>
      </c>
      <c r="R519" s="5">
        <v>309895.5</v>
      </c>
      <c r="S519" s="5">
        <v>299536.40000000002</v>
      </c>
      <c r="T519" s="5">
        <v>100799.2</v>
      </c>
      <c r="U519" s="5">
        <v>170418.5</v>
      </c>
      <c r="V519" s="5">
        <v>486525.3</v>
      </c>
      <c r="W519" s="5">
        <v>70554.94</v>
      </c>
      <c r="X519" s="5">
        <v>190910.4</v>
      </c>
      <c r="Y519" s="5">
        <v>222311.2</v>
      </c>
      <c r="Z519" s="5">
        <v>33530.29</v>
      </c>
      <c r="AA519" s="5">
        <v>90854.56</v>
      </c>
      <c r="AB519" s="5">
        <v>151405.29999999999</v>
      </c>
      <c r="AC519" s="5">
        <v>213656.2</v>
      </c>
      <c r="AD519" s="5">
        <v>152385</v>
      </c>
      <c r="AE519" s="5">
        <v>204828.1</v>
      </c>
      <c r="AF519" s="5">
        <v>169659.9</v>
      </c>
    </row>
    <row r="520" spans="1:32" x14ac:dyDescent="0.25">
      <c r="A520" s="1">
        <v>42760</v>
      </c>
      <c r="B520" s="6">
        <v>42759</v>
      </c>
      <c r="C520" s="5">
        <v>105005.9</v>
      </c>
      <c r="D520" s="5">
        <v>70868.19</v>
      </c>
      <c r="E520" s="5">
        <v>629427.4</v>
      </c>
      <c r="F520" s="5">
        <v>99085.94</v>
      </c>
      <c r="G520" s="5">
        <v>56443.37</v>
      </c>
      <c r="H520" s="5">
        <v>219679.6</v>
      </c>
      <c r="I520" s="5">
        <v>153604.6</v>
      </c>
      <c r="J520" s="5">
        <v>180712.8</v>
      </c>
      <c r="K520" s="5">
        <v>66879.06</v>
      </c>
      <c r="L520" s="5">
        <v>352841.8</v>
      </c>
      <c r="M520" s="5">
        <v>265391.59999999998</v>
      </c>
      <c r="N520" s="5">
        <v>92922.63</v>
      </c>
      <c r="O520" s="5">
        <v>168179.3</v>
      </c>
      <c r="P520" s="5">
        <v>178281</v>
      </c>
      <c r="Q520" s="5">
        <v>167255.29999999999</v>
      </c>
      <c r="R520" s="5">
        <v>304046.40000000002</v>
      </c>
      <c r="S520" s="5">
        <v>303150.40000000002</v>
      </c>
      <c r="T520" s="5">
        <v>100525.1</v>
      </c>
      <c r="U520" s="5">
        <v>168764.3</v>
      </c>
      <c r="V520" s="5">
        <v>490852.6</v>
      </c>
      <c r="W520" s="5">
        <v>70833.19</v>
      </c>
      <c r="X520" s="5">
        <v>189029.1</v>
      </c>
      <c r="Y520" s="5">
        <v>224612.1</v>
      </c>
      <c r="Z520" s="5">
        <v>33189.42</v>
      </c>
      <c r="AA520" s="5">
        <v>91900.25</v>
      </c>
      <c r="AB520" s="5">
        <v>152699.79999999999</v>
      </c>
      <c r="AC520" s="5">
        <v>204320.7</v>
      </c>
      <c r="AD520" s="5">
        <v>154388.29999999999</v>
      </c>
      <c r="AE520" s="5">
        <v>207132.9</v>
      </c>
      <c r="AF520" s="5">
        <v>170895.3</v>
      </c>
    </row>
    <row r="521" spans="1:32" x14ac:dyDescent="0.25">
      <c r="A521" s="1">
        <v>42761</v>
      </c>
      <c r="B521" s="6">
        <v>42760</v>
      </c>
      <c r="C521" s="5">
        <v>105459.4</v>
      </c>
      <c r="D521" s="5">
        <v>70373.94</v>
      </c>
      <c r="E521" s="5">
        <v>639448.4</v>
      </c>
      <c r="F521" s="5">
        <v>103288.8</v>
      </c>
      <c r="G521" s="5">
        <v>57563.59</v>
      </c>
      <c r="H521" s="5">
        <v>221322</v>
      </c>
      <c r="I521" s="5">
        <v>154106.5</v>
      </c>
      <c r="J521" s="5">
        <v>181661.7</v>
      </c>
      <c r="K521" s="5">
        <v>67518.31</v>
      </c>
      <c r="L521" s="5">
        <v>353878.5</v>
      </c>
      <c r="M521" s="5">
        <v>268664.8</v>
      </c>
      <c r="N521" s="5">
        <v>94342.19</v>
      </c>
      <c r="O521" s="5">
        <v>167472.70000000001</v>
      </c>
      <c r="P521" s="5">
        <v>179134.1</v>
      </c>
      <c r="Q521" s="5">
        <v>169527.8</v>
      </c>
      <c r="R521" s="5">
        <v>306875.8</v>
      </c>
      <c r="S521" s="5">
        <v>307837.90000000002</v>
      </c>
      <c r="T521" s="5">
        <v>101139.7</v>
      </c>
      <c r="U521" s="5">
        <v>168405.8</v>
      </c>
      <c r="V521" s="5">
        <v>492088.9</v>
      </c>
      <c r="W521" s="5">
        <v>71376.56</v>
      </c>
      <c r="X521" s="5">
        <v>189878.8</v>
      </c>
      <c r="Y521" s="5">
        <v>222822.5</v>
      </c>
      <c r="Z521" s="5">
        <v>33425.19</v>
      </c>
      <c r="AA521" s="5">
        <v>91365.06</v>
      </c>
      <c r="AB521" s="5">
        <v>153470.79999999999</v>
      </c>
      <c r="AC521" s="5">
        <v>202893.9</v>
      </c>
      <c r="AD521" s="5">
        <v>155631.20000000001</v>
      </c>
      <c r="AE521" s="5">
        <v>205565.6</v>
      </c>
      <c r="AF521" s="5">
        <v>171117.1</v>
      </c>
    </row>
    <row r="522" spans="1:32" x14ac:dyDescent="0.25">
      <c r="A522" s="1">
        <v>42762</v>
      </c>
      <c r="B522" s="6">
        <v>42761</v>
      </c>
      <c r="C522" s="5">
        <v>105513.1</v>
      </c>
      <c r="D522" s="5">
        <v>70410.559999999998</v>
      </c>
      <c r="E522" s="5">
        <v>639763.1</v>
      </c>
      <c r="F522" s="5">
        <v>104375.1</v>
      </c>
      <c r="G522" s="5">
        <v>57018.12</v>
      </c>
      <c r="H522" s="5">
        <v>220019.4</v>
      </c>
      <c r="I522" s="5">
        <v>154307.4</v>
      </c>
      <c r="J522" s="5">
        <v>180324.7</v>
      </c>
      <c r="K522" s="5">
        <v>68875.13</v>
      </c>
      <c r="L522" s="5">
        <v>354956.7</v>
      </c>
      <c r="M522" s="5">
        <v>268222.59999999998</v>
      </c>
      <c r="N522" s="5">
        <v>95268.69</v>
      </c>
      <c r="O522" s="5">
        <v>168666.6</v>
      </c>
      <c r="P522" s="5">
        <v>177996.7</v>
      </c>
      <c r="Q522" s="5">
        <v>169879.6</v>
      </c>
      <c r="R522" s="5">
        <v>304264</v>
      </c>
      <c r="S522" s="5">
        <v>310414.3</v>
      </c>
      <c r="T522" s="5">
        <v>101214.39999999999</v>
      </c>
      <c r="U522" s="5">
        <v>168736.6</v>
      </c>
      <c r="V522" s="5">
        <v>496648.3</v>
      </c>
      <c r="W522" s="5">
        <v>71098.25</v>
      </c>
      <c r="X522" s="5">
        <v>189818.1</v>
      </c>
      <c r="Y522" s="5">
        <v>221390.9</v>
      </c>
      <c r="Z522" s="5">
        <v>33555.86</v>
      </c>
      <c r="AA522" s="5">
        <v>90871</v>
      </c>
      <c r="AB522" s="5">
        <v>154908</v>
      </c>
      <c r="AC522" s="5">
        <v>200244</v>
      </c>
      <c r="AD522" s="5">
        <v>154406.9</v>
      </c>
      <c r="AE522" s="5">
        <v>205073.9</v>
      </c>
      <c r="AF522" s="5">
        <v>171148.7</v>
      </c>
    </row>
    <row r="523" spans="1:32" x14ac:dyDescent="0.25">
      <c r="A523" s="1">
        <v>42765</v>
      </c>
      <c r="B523" s="6">
        <v>42762</v>
      </c>
      <c r="C523" s="5">
        <v>105906.9</v>
      </c>
      <c r="D523" s="5">
        <v>70337.31</v>
      </c>
      <c r="E523" s="5">
        <v>639815.6</v>
      </c>
      <c r="F523" s="5">
        <v>103498.7</v>
      </c>
      <c r="G523" s="5">
        <v>58056.21</v>
      </c>
      <c r="H523" s="5">
        <v>214809.2</v>
      </c>
      <c r="I523" s="5">
        <v>155512</v>
      </c>
      <c r="J523" s="5">
        <v>178772</v>
      </c>
      <c r="K523" s="5">
        <v>68751.81</v>
      </c>
      <c r="L523" s="5">
        <v>354583.4</v>
      </c>
      <c r="M523" s="5">
        <v>265480.09999999998</v>
      </c>
      <c r="N523" s="5">
        <v>94222.94</v>
      </c>
      <c r="O523" s="5">
        <v>168508.1</v>
      </c>
      <c r="P523" s="5">
        <v>179987.1</v>
      </c>
      <c r="Q523" s="5">
        <v>168586.4</v>
      </c>
      <c r="R523" s="5">
        <v>308453.59999999998</v>
      </c>
      <c r="S523" s="5">
        <v>311058.3</v>
      </c>
      <c r="T523" s="5">
        <v>102028.3</v>
      </c>
      <c r="U523" s="5">
        <v>170253.1</v>
      </c>
      <c r="V523" s="5">
        <v>508316.8</v>
      </c>
      <c r="W523" s="5">
        <v>70488.63</v>
      </c>
      <c r="X523" s="5">
        <v>190667.6</v>
      </c>
      <c r="Y523" s="5">
        <v>221697.6</v>
      </c>
      <c r="Z523" s="5">
        <v>33547.33</v>
      </c>
      <c r="AA523" s="5">
        <v>90327.56</v>
      </c>
      <c r="AB523" s="5">
        <v>155136.4</v>
      </c>
      <c r="AC523" s="5">
        <v>202200.9</v>
      </c>
      <c r="AD523" s="5">
        <v>155646.39999999999</v>
      </c>
      <c r="AE523" s="5">
        <v>201785.60000000001</v>
      </c>
      <c r="AF523" s="5">
        <v>173112.7</v>
      </c>
    </row>
    <row r="524" spans="1:32" x14ac:dyDescent="0.25">
      <c r="A524" s="1">
        <v>42766</v>
      </c>
      <c r="B524" s="6">
        <v>42765</v>
      </c>
      <c r="C524" s="5">
        <v>104677.7</v>
      </c>
      <c r="D524" s="5">
        <v>70730.880000000005</v>
      </c>
      <c r="E524" s="5">
        <v>638136.80000000005</v>
      </c>
      <c r="F524" s="5">
        <v>102184.1</v>
      </c>
      <c r="G524" s="5">
        <v>56765.93</v>
      </c>
      <c r="H524" s="5">
        <v>211090.3</v>
      </c>
      <c r="I524" s="5">
        <v>154759.1</v>
      </c>
      <c r="J524" s="5">
        <v>178470.1</v>
      </c>
      <c r="K524" s="5">
        <v>67451</v>
      </c>
      <c r="L524" s="5">
        <v>351888.1</v>
      </c>
      <c r="M524" s="5">
        <v>265037.8</v>
      </c>
      <c r="N524" s="5">
        <v>93010.06</v>
      </c>
      <c r="O524" s="5">
        <v>168678.7</v>
      </c>
      <c r="P524" s="5">
        <v>177333.2</v>
      </c>
      <c r="Q524" s="5">
        <v>167160.20000000001</v>
      </c>
      <c r="R524" s="5">
        <v>307773.59999999998</v>
      </c>
      <c r="S524" s="5">
        <v>307837.90000000002</v>
      </c>
      <c r="T524" s="5">
        <v>102161.1</v>
      </c>
      <c r="U524" s="5">
        <v>169370.8</v>
      </c>
      <c r="V524" s="5">
        <v>503293.9</v>
      </c>
      <c r="W524" s="5">
        <v>70342.94</v>
      </c>
      <c r="X524" s="5">
        <v>190000.1</v>
      </c>
      <c r="Y524" s="5">
        <v>221774.3</v>
      </c>
      <c r="Z524" s="5">
        <v>33379.730000000003</v>
      </c>
      <c r="AA524" s="5">
        <v>89891.13</v>
      </c>
      <c r="AB524" s="5">
        <v>154279.79999999999</v>
      </c>
      <c r="AC524" s="5">
        <v>201263.2</v>
      </c>
      <c r="AD524" s="5">
        <v>155516.29999999999</v>
      </c>
      <c r="AE524" s="5">
        <v>204121.3</v>
      </c>
      <c r="AF524" s="5">
        <v>175710.1</v>
      </c>
    </row>
    <row r="525" spans="1:32" x14ac:dyDescent="0.25">
      <c r="A525" s="1">
        <v>42767</v>
      </c>
      <c r="B525" s="6">
        <v>42766</v>
      </c>
      <c r="C525" s="5">
        <v>104227.6</v>
      </c>
      <c r="D525" s="5">
        <v>69907.13</v>
      </c>
      <c r="E525" s="5">
        <v>636667.69999999995</v>
      </c>
      <c r="F525" s="5">
        <v>100857.2</v>
      </c>
      <c r="G525" s="5">
        <v>56103.24</v>
      </c>
      <c r="H525" s="5">
        <v>210203.1</v>
      </c>
      <c r="I525" s="5">
        <v>154206.9</v>
      </c>
      <c r="J525" s="5">
        <v>179289.60000000001</v>
      </c>
      <c r="K525" s="5">
        <v>72349.69</v>
      </c>
      <c r="L525" s="5">
        <v>347850.8</v>
      </c>
      <c r="M525" s="5">
        <v>259125.9</v>
      </c>
      <c r="N525" s="5">
        <v>91188.88</v>
      </c>
      <c r="O525" s="5">
        <v>167594.5</v>
      </c>
      <c r="P525" s="5">
        <v>174489.9</v>
      </c>
      <c r="Q525" s="5">
        <v>165943.1</v>
      </c>
      <c r="R525" s="5">
        <v>308099.90000000002</v>
      </c>
      <c r="S525" s="5">
        <v>302295.2</v>
      </c>
      <c r="T525" s="5">
        <v>100383.9</v>
      </c>
      <c r="U525" s="5">
        <v>170197.8</v>
      </c>
      <c r="V525" s="5">
        <v>499584.7</v>
      </c>
      <c r="W525" s="5">
        <v>70104.38</v>
      </c>
      <c r="X525" s="5">
        <v>192548.8</v>
      </c>
      <c r="Y525" s="5">
        <v>223947.3</v>
      </c>
      <c r="Z525" s="5">
        <v>33456.43</v>
      </c>
      <c r="AA525" s="5">
        <v>88378.81</v>
      </c>
      <c r="AB525" s="5">
        <v>154183.79999999999</v>
      </c>
      <c r="AC525" s="5">
        <v>199800.5</v>
      </c>
      <c r="AD525" s="5">
        <v>153676.9</v>
      </c>
      <c r="AE525" s="5">
        <v>205104.7</v>
      </c>
      <c r="AF525" s="5">
        <v>175250.8</v>
      </c>
    </row>
    <row r="526" spans="1:32" x14ac:dyDescent="0.25">
      <c r="A526" s="1">
        <v>42768</v>
      </c>
      <c r="B526" s="6">
        <v>42767</v>
      </c>
      <c r="C526" s="5">
        <v>104436.3</v>
      </c>
      <c r="D526" s="5">
        <v>70254.94</v>
      </c>
      <c r="E526" s="5">
        <v>675492.1</v>
      </c>
      <c r="F526" s="5">
        <v>100428.1</v>
      </c>
      <c r="G526" s="5">
        <v>55780.639999999999</v>
      </c>
      <c r="H526" s="5">
        <v>209542.3</v>
      </c>
      <c r="I526" s="5">
        <v>153102.6</v>
      </c>
      <c r="J526" s="5">
        <v>177952.6</v>
      </c>
      <c r="K526" s="5">
        <v>73162.63</v>
      </c>
      <c r="L526" s="5">
        <v>343911.6</v>
      </c>
      <c r="M526" s="5">
        <v>259038.8</v>
      </c>
      <c r="N526" s="5">
        <v>91725.69</v>
      </c>
      <c r="O526" s="5">
        <v>167424</v>
      </c>
      <c r="P526" s="5">
        <v>173068.2</v>
      </c>
      <c r="Q526" s="5">
        <v>165724.4</v>
      </c>
      <c r="R526" s="5">
        <v>308045.59999999998</v>
      </c>
      <c r="S526" s="5">
        <v>303438.2</v>
      </c>
      <c r="T526" s="5">
        <v>100261.1</v>
      </c>
      <c r="U526" s="5">
        <v>170499.8</v>
      </c>
      <c r="V526" s="5">
        <v>491316.3</v>
      </c>
      <c r="W526" s="5">
        <v>70263.38</v>
      </c>
      <c r="X526" s="5">
        <v>192184.8</v>
      </c>
      <c r="Y526" s="5">
        <v>223257.1</v>
      </c>
      <c r="Z526" s="5">
        <v>33104.199999999997</v>
      </c>
      <c r="AA526" s="5">
        <v>87178.06</v>
      </c>
      <c r="AB526" s="5">
        <v>154764</v>
      </c>
      <c r="AC526" s="5">
        <v>197272.9</v>
      </c>
      <c r="AD526" s="5">
        <v>153175.20000000001</v>
      </c>
      <c r="AE526" s="5">
        <v>203537.3</v>
      </c>
      <c r="AF526" s="5">
        <v>175992.9</v>
      </c>
    </row>
    <row r="527" spans="1:32" x14ac:dyDescent="0.25">
      <c r="A527" s="1">
        <v>42769</v>
      </c>
      <c r="B527" s="6">
        <v>42768</v>
      </c>
      <c r="C527" s="5">
        <v>103846.1</v>
      </c>
      <c r="D527" s="5">
        <v>70026.13</v>
      </c>
      <c r="E527" s="5">
        <v>674337.8</v>
      </c>
      <c r="F527" s="5">
        <v>99380.75</v>
      </c>
      <c r="G527" s="5">
        <v>54994.78</v>
      </c>
      <c r="H527" s="5">
        <v>211826.6</v>
      </c>
      <c r="I527" s="5">
        <v>156515.9</v>
      </c>
      <c r="J527" s="5">
        <v>178556.4</v>
      </c>
      <c r="K527" s="5">
        <v>72628.75</v>
      </c>
      <c r="L527" s="5">
        <v>346026.3</v>
      </c>
      <c r="M527" s="5">
        <v>258951.4</v>
      </c>
      <c r="N527" s="5">
        <v>91622.31</v>
      </c>
      <c r="O527" s="5">
        <v>166827.1</v>
      </c>
      <c r="P527" s="5">
        <v>173826.4</v>
      </c>
      <c r="Q527" s="5">
        <v>166000.20000000001</v>
      </c>
      <c r="R527" s="5">
        <v>308970.59999999998</v>
      </c>
      <c r="S527" s="5">
        <v>302152.3</v>
      </c>
      <c r="T527" s="5">
        <v>100916.3</v>
      </c>
      <c r="U527" s="5">
        <v>176210.6</v>
      </c>
      <c r="V527" s="5">
        <v>488147.9</v>
      </c>
      <c r="W527" s="5">
        <v>69971.81</v>
      </c>
      <c r="X527" s="5">
        <v>192548.8</v>
      </c>
      <c r="Y527" s="5">
        <v>224356.4</v>
      </c>
      <c r="Z527" s="5">
        <v>33413.82</v>
      </c>
      <c r="AA527" s="5">
        <v>87323.13</v>
      </c>
      <c r="AB527" s="5">
        <v>152909.29999999999</v>
      </c>
      <c r="AC527" s="5">
        <v>196824.5</v>
      </c>
      <c r="AD527" s="5">
        <v>152915.1</v>
      </c>
      <c r="AE527" s="5">
        <v>204981.8</v>
      </c>
      <c r="AF527" s="5">
        <v>174901.9</v>
      </c>
    </row>
    <row r="528" spans="1:32" x14ac:dyDescent="0.25">
      <c r="A528" s="1">
        <v>42772</v>
      </c>
      <c r="B528" s="6">
        <v>42769</v>
      </c>
      <c r="C528" s="5">
        <v>104358.8</v>
      </c>
      <c r="D528" s="5">
        <v>71426.44</v>
      </c>
      <c r="E528" s="5">
        <v>677223.4</v>
      </c>
      <c r="F528" s="5">
        <v>99466.44</v>
      </c>
      <c r="G528" s="5">
        <v>54707.4</v>
      </c>
      <c r="H528" s="5">
        <v>214393.9</v>
      </c>
      <c r="I528" s="5">
        <v>157218.79999999999</v>
      </c>
      <c r="J528" s="5">
        <v>179160.1</v>
      </c>
      <c r="K528" s="5">
        <v>73053.38</v>
      </c>
      <c r="L528" s="5">
        <v>346399.4</v>
      </c>
      <c r="M528" s="5">
        <v>259125.9</v>
      </c>
      <c r="N528" s="5">
        <v>95813.5</v>
      </c>
      <c r="O528" s="5">
        <v>168081.8</v>
      </c>
      <c r="P528" s="5">
        <v>173068.2</v>
      </c>
      <c r="Q528" s="5">
        <v>167179.20000000001</v>
      </c>
      <c r="R528" s="5">
        <v>309161</v>
      </c>
      <c r="S528" s="5">
        <v>311403.59999999998</v>
      </c>
      <c r="T528" s="5">
        <v>101751.6</v>
      </c>
      <c r="U528" s="5">
        <v>176512.6</v>
      </c>
      <c r="V528" s="5">
        <v>492088.9</v>
      </c>
      <c r="W528" s="5">
        <v>69388.75</v>
      </c>
      <c r="X528" s="5">
        <v>194733.4</v>
      </c>
      <c r="Y528" s="5">
        <v>223461.6</v>
      </c>
      <c r="Z528" s="5">
        <v>33456.43</v>
      </c>
      <c r="AA528" s="5">
        <v>88362.69</v>
      </c>
      <c r="AB528" s="5">
        <v>153965.1</v>
      </c>
      <c r="AC528" s="5">
        <v>198047.6</v>
      </c>
      <c r="AD528" s="5">
        <v>159938.4</v>
      </c>
      <c r="AE528" s="5">
        <v>204367.1</v>
      </c>
      <c r="AF528" s="5">
        <v>174411.7</v>
      </c>
    </row>
    <row r="529" spans="1:32" x14ac:dyDescent="0.25">
      <c r="A529" s="1">
        <v>42773</v>
      </c>
      <c r="B529" s="6">
        <v>42772</v>
      </c>
      <c r="C529" s="5">
        <v>104394.6</v>
      </c>
      <c r="D529" s="5">
        <v>71225.13</v>
      </c>
      <c r="E529" s="5">
        <v>683571.7</v>
      </c>
      <c r="F529" s="5">
        <v>100434.2</v>
      </c>
      <c r="G529" s="5">
        <v>54466.93</v>
      </c>
      <c r="H529" s="5">
        <v>213280.1</v>
      </c>
      <c r="I529" s="5">
        <v>157118.39999999999</v>
      </c>
      <c r="J529" s="5">
        <v>179246.4</v>
      </c>
      <c r="K529" s="5">
        <v>72822.880000000005</v>
      </c>
      <c r="L529" s="5">
        <v>345445.8</v>
      </c>
      <c r="M529" s="5">
        <v>258777</v>
      </c>
      <c r="N529" s="5">
        <v>95427.81</v>
      </c>
      <c r="O529" s="5">
        <v>166266.79999999999</v>
      </c>
      <c r="P529" s="5">
        <v>171883.4</v>
      </c>
      <c r="Q529" s="5">
        <v>167217.29999999999</v>
      </c>
      <c r="R529" s="5">
        <v>308508</v>
      </c>
      <c r="S529" s="5">
        <v>309939.20000000001</v>
      </c>
      <c r="T529" s="5">
        <v>101923.6</v>
      </c>
      <c r="U529" s="5">
        <v>178297.2</v>
      </c>
      <c r="V529" s="5">
        <v>491779.9</v>
      </c>
      <c r="W529" s="5">
        <v>69971.81</v>
      </c>
      <c r="X529" s="5">
        <v>195583</v>
      </c>
      <c r="Y529" s="5">
        <v>223436.1</v>
      </c>
      <c r="Z529" s="5">
        <v>33425.19</v>
      </c>
      <c r="AA529" s="5">
        <v>89192.69</v>
      </c>
      <c r="AB529" s="5">
        <v>152671.4</v>
      </c>
      <c r="AC529" s="5">
        <v>195805.3</v>
      </c>
      <c r="AD529" s="5">
        <v>159473.9</v>
      </c>
      <c r="AE529" s="5">
        <v>204059.8</v>
      </c>
      <c r="AF529" s="5">
        <v>173257.4</v>
      </c>
    </row>
    <row r="530" spans="1:32" x14ac:dyDescent="0.25">
      <c r="A530" s="1">
        <v>42774</v>
      </c>
      <c r="B530" s="6">
        <v>42773</v>
      </c>
      <c r="C530" s="5">
        <v>104788.1</v>
      </c>
      <c r="D530" s="5">
        <v>71133.63</v>
      </c>
      <c r="E530" s="5">
        <v>690077</v>
      </c>
      <c r="F530" s="5">
        <v>101977.60000000001</v>
      </c>
      <c r="G530" s="5">
        <v>54724.98</v>
      </c>
      <c r="H530" s="5">
        <v>210278.6</v>
      </c>
      <c r="I530" s="5">
        <v>157871.29999999999</v>
      </c>
      <c r="J530" s="5">
        <v>180712.8</v>
      </c>
      <c r="K530" s="5">
        <v>72543.81</v>
      </c>
      <c r="L530" s="5">
        <v>343206.7</v>
      </c>
      <c r="M530" s="5">
        <v>257904.5</v>
      </c>
      <c r="N530" s="5">
        <v>95284.63</v>
      </c>
      <c r="O530" s="5">
        <v>166461.6</v>
      </c>
      <c r="P530" s="5">
        <v>172262.6</v>
      </c>
      <c r="Q530" s="5">
        <v>169689.4</v>
      </c>
      <c r="R530" s="5">
        <v>308725.7</v>
      </c>
      <c r="S530" s="5">
        <v>309760.59999999998</v>
      </c>
      <c r="T530" s="5">
        <v>102038.3</v>
      </c>
      <c r="U530" s="5">
        <v>176265.5</v>
      </c>
      <c r="V530" s="5">
        <v>490157.1</v>
      </c>
      <c r="W530" s="5">
        <v>69985.06</v>
      </c>
      <c r="X530" s="5">
        <v>194672.8</v>
      </c>
      <c r="Y530" s="5">
        <v>224995.4</v>
      </c>
      <c r="Z530" s="5">
        <v>33450.75</v>
      </c>
      <c r="AA530" s="5">
        <v>89652.06</v>
      </c>
      <c r="AB530" s="5">
        <v>152690.5</v>
      </c>
      <c r="AC530" s="5">
        <v>195846.1</v>
      </c>
      <c r="AD530" s="5">
        <v>159381</v>
      </c>
      <c r="AE530" s="5">
        <v>205565.6</v>
      </c>
      <c r="AF530" s="5">
        <v>172356.1</v>
      </c>
    </row>
    <row r="531" spans="1:32" x14ac:dyDescent="0.25">
      <c r="A531" s="1">
        <v>42775</v>
      </c>
      <c r="B531" s="6">
        <v>42774</v>
      </c>
      <c r="C531" s="5">
        <v>105569.1</v>
      </c>
      <c r="D531" s="5">
        <v>71206.81</v>
      </c>
      <c r="E531" s="5">
        <v>692752.9</v>
      </c>
      <c r="F531" s="5">
        <v>100330.1</v>
      </c>
      <c r="G531" s="5">
        <v>54490.400000000001</v>
      </c>
      <c r="H531" s="5">
        <v>210637.3</v>
      </c>
      <c r="I531" s="5">
        <v>156967.79999999999</v>
      </c>
      <c r="J531" s="5">
        <v>181230.4</v>
      </c>
      <c r="K531" s="5">
        <v>72471</v>
      </c>
      <c r="L531" s="5">
        <v>337857.7</v>
      </c>
      <c r="M531" s="5">
        <v>256770.3</v>
      </c>
      <c r="N531" s="5">
        <v>94533.06</v>
      </c>
      <c r="O531" s="5">
        <v>167960</v>
      </c>
      <c r="P531" s="5">
        <v>172404.7</v>
      </c>
      <c r="Q531" s="5">
        <v>167512</v>
      </c>
      <c r="R531" s="5">
        <v>308508</v>
      </c>
      <c r="S531" s="5">
        <v>307045.90000000002</v>
      </c>
      <c r="T531" s="5">
        <v>102103.8</v>
      </c>
      <c r="U531" s="5">
        <v>176595</v>
      </c>
      <c r="V531" s="5">
        <v>489461.6</v>
      </c>
      <c r="W531" s="5">
        <v>71403.06</v>
      </c>
      <c r="X531" s="5">
        <v>195036.9</v>
      </c>
      <c r="Y531" s="5">
        <v>225813.6</v>
      </c>
      <c r="Z531" s="5">
        <v>33464.949999999997</v>
      </c>
      <c r="AA531" s="5">
        <v>88967.13</v>
      </c>
      <c r="AB531" s="5">
        <v>152481.29999999999</v>
      </c>
      <c r="AC531" s="5">
        <v>197191.4</v>
      </c>
      <c r="AD531" s="5">
        <v>158098.9</v>
      </c>
      <c r="AE531" s="5">
        <v>208393</v>
      </c>
      <c r="AF531" s="5">
        <v>172356.1</v>
      </c>
    </row>
    <row r="532" spans="1:32" x14ac:dyDescent="0.25">
      <c r="A532" s="1">
        <v>42776</v>
      </c>
      <c r="B532" s="6">
        <v>42775</v>
      </c>
      <c r="C532" s="5">
        <v>106230.9</v>
      </c>
      <c r="D532" s="5">
        <v>71554.559999999998</v>
      </c>
      <c r="E532" s="5">
        <v>694746.4</v>
      </c>
      <c r="F532" s="5">
        <v>100617.9</v>
      </c>
      <c r="G532" s="5">
        <v>55106.19</v>
      </c>
      <c r="H532" s="5">
        <v>211920.9</v>
      </c>
      <c r="I532" s="5">
        <v>158122.29999999999</v>
      </c>
      <c r="J532" s="5">
        <v>177909.4</v>
      </c>
      <c r="K532" s="5">
        <v>73114.06</v>
      </c>
      <c r="L532" s="5">
        <v>339350.4</v>
      </c>
      <c r="M532" s="5">
        <v>258166.3</v>
      </c>
      <c r="N532" s="5">
        <v>96052.13</v>
      </c>
      <c r="O532" s="5">
        <v>168971.1</v>
      </c>
      <c r="P532" s="5">
        <v>168044.79999999999</v>
      </c>
      <c r="Q532" s="5">
        <v>168500.9</v>
      </c>
      <c r="R532" s="5">
        <v>310358</v>
      </c>
      <c r="S532" s="5">
        <v>311475.09999999998</v>
      </c>
      <c r="T532" s="5">
        <v>101948.3</v>
      </c>
      <c r="U532" s="5">
        <v>176787.1</v>
      </c>
      <c r="V532" s="5">
        <v>495025.4</v>
      </c>
      <c r="W532" s="5">
        <v>73298.13</v>
      </c>
      <c r="X532" s="5">
        <v>196493.3</v>
      </c>
      <c r="Y532" s="5">
        <v>226682.8</v>
      </c>
      <c r="Z532" s="5">
        <v>33740.49</v>
      </c>
      <c r="AA532" s="5">
        <v>88717.25</v>
      </c>
      <c r="AB532" s="5">
        <v>152604.9</v>
      </c>
      <c r="AC532" s="5">
        <v>198985.2</v>
      </c>
      <c r="AD532" s="5">
        <v>159009.4</v>
      </c>
      <c r="AE532" s="5">
        <v>212295.9</v>
      </c>
      <c r="AF532" s="5">
        <v>173130.9</v>
      </c>
    </row>
    <row r="533" spans="1:32" x14ac:dyDescent="0.25">
      <c r="A533" s="1">
        <v>42779</v>
      </c>
      <c r="B533" s="6">
        <v>42776</v>
      </c>
      <c r="C533" s="5">
        <v>106719.8</v>
      </c>
      <c r="D533" s="5">
        <v>71829.19</v>
      </c>
      <c r="E533" s="5">
        <v>693172.3</v>
      </c>
      <c r="F533" s="5">
        <v>101812.3</v>
      </c>
      <c r="G533" s="5">
        <v>56484.45</v>
      </c>
      <c r="H533" s="5">
        <v>213412.2</v>
      </c>
      <c r="I533" s="5">
        <v>158172.5</v>
      </c>
      <c r="J533" s="5">
        <v>175019.8</v>
      </c>
      <c r="K533" s="5">
        <v>74242.44</v>
      </c>
      <c r="L533" s="5">
        <v>342170.1</v>
      </c>
      <c r="M533" s="5">
        <v>259300.5</v>
      </c>
      <c r="N533" s="5">
        <v>96694.19</v>
      </c>
      <c r="O533" s="5">
        <v>170359.8</v>
      </c>
      <c r="P533" s="5">
        <v>167476.1</v>
      </c>
      <c r="Q533" s="5">
        <v>168533.2</v>
      </c>
      <c r="R533" s="5">
        <v>313513.8</v>
      </c>
      <c r="S533" s="5">
        <v>310760.7</v>
      </c>
      <c r="T533" s="5">
        <v>103045.7</v>
      </c>
      <c r="U533" s="5">
        <v>176128.2</v>
      </c>
      <c r="V533" s="5">
        <v>494561.8</v>
      </c>
      <c r="W533" s="5">
        <v>74504.06</v>
      </c>
      <c r="X533" s="5">
        <v>196311.3</v>
      </c>
      <c r="Y533" s="5">
        <v>224893.3</v>
      </c>
      <c r="Z533" s="5">
        <v>33486.71</v>
      </c>
      <c r="AA533" s="5">
        <v>89490.880000000005</v>
      </c>
      <c r="AB533" s="5">
        <v>152899.79999999999</v>
      </c>
      <c r="AC533" s="5">
        <v>199678.2</v>
      </c>
      <c r="AD533" s="5">
        <v>159603.9</v>
      </c>
      <c r="AE533" s="5">
        <v>209038.4</v>
      </c>
      <c r="AF533" s="5">
        <v>172767.2</v>
      </c>
    </row>
    <row r="534" spans="1:32" x14ac:dyDescent="0.25">
      <c r="A534" s="1">
        <v>42780</v>
      </c>
      <c r="B534" s="6">
        <v>42779</v>
      </c>
      <c r="C534" s="5">
        <v>107924.1</v>
      </c>
      <c r="D534" s="5">
        <v>72222.75</v>
      </c>
      <c r="E534" s="5">
        <v>699311.1</v>
      </c>
      <c r="F534" s="5">
        <v>102914.7</v>
      </c>
      <c r="G534" s="5">
        <v>57768.84</v>
      </c>
      <c r="H534" s="5">
        <v>215035.7</v>
      </c>
      <c r="I534" s="5">
        <v>160481.60000000001</v>
      </c>
      <c r="J534" s="5">
        <v>175192.3</v>
      </c>
      <c r="K534" s="5">
        <v>74691.38</v>
      </c>
      <c r="L534" s="5">
        <v>344160.4</v>
      </c>
      <c r="M534" s="5">
        <v>262092.4</v>
      </c>
      <c r="N534" s="5">
        <v>98108.44</v>
      </c>
      <c r="O534" s="5">
        <v>170384.1</v>
      </c>
      <c r="P534" s="5">
        <v>169656.1</v>
      </c>
      <c r="Q534" s="5">
        <v>169174.6</v>
      </c>
      <c r="R534" s="5">
        <v>315254.90000000002</v>
      </c>
      <c r="S534" s="5">
        <v>314868.40000000002</v>
      </c>
      <c r="T534" s="5">
        <v>102816.3</v>
      </c>
      <c r="U534" s="5">
        <v>177830.5</v>
      </c>
      <c r="V534" s="5">
        <v>500125.6</v>
      </c>
      <c r="W534" s="5">
        <v>74331.81</v>
      </c>
      <c r="X534" s="5">
        <v>197889</v>
      </c>
      <c r="Y534" s="5">
        <v>225762.4</v>
      </c>
      <c r="Z534" s="5">
        <v>33481.129999999997</v>
      </c>
      <c r="AA534" s="5">
        <v>90272.56</v>
      </c>
      <c r="AB534" s="5">
        <v>154079.20000000001</v>
      </c>
      <c r="AC534" s="5">
        <v>197925.3</v>
      </c>
      <c r="AD534" s="5">
        <v>160607.29999999999</v>
      </c>
      <c r="AE534" s="5">
        <v>208270.1</v>
      </c>
      <c r="AF534" s="5">
        <v>173383.9</v>
      </c>
    </row>
    <row r="535" spans="1:32" x14ac:dyDescent="0.25">
      <c r="A535" s="1">
        <v>42781</v>
      </c>
      <c r="B535" s="6">
        <v>42780</v>
      </c>
      <c r="C535" s="5">
        <v>108269.9</v>
      </c>
      <c r="D535" s="5">
        <v>72680.38</v>
      </c>
      <c r="E535" s="5">
        <v>708387.8</v>
      </c>
      <c r="F535" s="5">
        <v>103202.6</v>
      </c>
      <c r="G535" s="5">
        <v>57528.36</v>
      </c>
      <c r="H535" s="5">
        <v>212411.8</v>
      </c>
      <c r="I535" s="5">
        <v>162188.29999999999</v>
      </c>
      <c r="J535" s="5">
        <v>174804.1</v>
      </c>
      <c r="K535" s="5">
        <v>74885.5</v>
      </c>
      <c r="L535" s="5">
        <v>343414.1</v>
      </c>
      <c r="M535" s="5">
        <v>264186.40000000002</v>
      </c>
      <c r="N535" s="5">
        <v>99379.25</v>
      </c>
      <c r="O535" s="5">
        <v>172199.2</v>
      </c>
      <c r="P535" s="5">
        <v>170272.1</v>
      </c>
      <c r="Q535" s="5">
        <v>169900.79999999999</v>
      </c>
      <c r="R535" s="5">
        <v>316560.8</v>
      </c>
      <c r="S535" s="5">
        <v>319904.90000000002</v>
      </c>
      <c r="T535" s="5">
        <v>103037.5</v>
      </c>
      <c r="U535" s="5">
        <v>180274</v>
      </c>
      <c r="V535" s="5">
        <v>498966.6</v>
      </c>
      <c r="W535" s="5">
        <v>74808.88</v>
      </c>
      <c r="X535" s="5">
        <v>198738.6</v>
      </c>
      <c r="Y535" s="5">
        <v>224612.1</v>
      </c>
      <c r="Z535" s="5">
        <v>33629.360000000001</v>
      </c>
      <c r="AA535" s="5">
        <v>89909.94</v>
      </c>
      <c r="AB535" s="5">
        <v>155163.6</v>
      </c>
      <c r="AC535" s="5">
        <v>196783.8</v>
      </c>
      <c r="AD535" s="5">
        <v>161369.1</v>
      </c>
      <c r="AE535" s="5">
        <v>211005.2</v>
      </c>
      <c r="AF535" s="5">
        <v>174459.1</v>
      </c>
    </row>
    <row r="536" spans="1:32" x14ac:dyDescent="0.25">
      <c r="A536" s="1">
        <v>42782</v>
      </c>
      <c r="B536" s="6">
        <v>42781</v>
      </c>
      <c r="C536" s="5">
        <v>108329.5</v>
      </c>
      <c r="D536" s="5">
        <v>72854.31</v>
      </c>
      <c r="E536" s="5">
        <v>710958.1</v>
      </c>
      <c r="F536" s="5">
        <v>103692.6</v>
      </c>
      <c r="G536" s="5">
        <v>58073.82</v>
      </c>
      <c r="H536" s="5">
        <v>213106.6</v>
      </c>
      <c r="I536" s="5">
        <v>164748.4</v>
      </c>
      <c r="J536" s="5">
        <v>174415.9</v>
      </c>
      <c r="K536" s="5">
        <v>74133.25</v>
      </c>
      <c r="L536" s="5">
        <v>344823.9</v>
      </c>
      <c r="M536" s="5">
        <v>264797.09999999998</v>
      </c>
      <c r="N536" s="5">
        <v>99809.5</v>
      </c>
      <c r="O536" s="5">
        <v>173210.3</v>
      </c>
      <c r="P536" s="5">
        <v>170840.9</v>
      </c>
      <c r="Q536" s="5">
        <v>171362.8</v>
      </c>
      <c r="R536" s="5">
        <v>318846.09999999998</v>
      </c>
      <c r="S536" s="5">
        <v>323584.09999999998</v>
      </c>
      <c r="T536" s="5">
        <v>103586.2</v>
      </c>
      <c r="U536" s="5">
        <v>178901.3</v>
      </c>
      <c r="V536" s="5">
        <v>498657.4</v>
      </c>
      <c r="W536" s="5">
        <v>75060.69</v>
      </c>
      <c r="X536" s="5">
        <v>203350.5</v>
      </c>
      <c r="Y536" s="5">
        <v>232946.1</v>
      </c>
      <c r="Z536" s="5">
        <v>33836.32</v>
      </c>
      <c r="AA536" s="5">
        <v>90183.94</v>
      </c>
      <c r="AB536" s="5">
        <v>156266.9</v>
      </c>
      <c r="AC536" s="5">
        <v>196009.2</v>
      </c>
      <c r="AD536" s="5">
        <v>162651.1</v>
      </c>
      <c r="AE536" s="5">
        <v>211097.4</v>
      </c>
      <c r="AF536" s="5">
        <v>174221.9</v>
      </c>
    </row>
    <row r="537" spans="1:32" x14ac:dyDescent="0.25">
      <c r="A537" s="1">
        <v>42783</v>
      </c>
      <c r="B537" s="6">
        <v>42782</v>
      </c>
      <c r="C537" s="5">
        <v>109349</v>
      </c>
      <c r="D537" s="5">
        <v>72771.88</v>
      </c>
      <c r="E537" s="5">
        <v>710093</v>
      </c>
      <c r="F537" s="5">
        <v>104617.4</v>
      </c>
      <c r="G537" s="5">
        <v>57628.1</v>
      </c>
      <c r="H537" s="5">
        <v>209528.6</v>
      </c>
      <c r="I537" s="5">
        <v>168264</v>
      </c>
      <c r="J537" s="5">
        <v>177693.8</v>
      </c>
      <c r="K537" s="5">
        <v>74509.38</v>
      </c>
      <c r="L537" s="5">
        <v>341257.8</v>
      </c>
      <c r="M537" s="5">
        <v>265669.5</v>
      </c>
      <c r="N537" s="5">
        <v>99371.31</v>
      </c>
      <c r="O537" s="5">
        <v>172418.4</v>
      </c>
      <c r="P537" s="5">
        <v>172546.9</v>
      </c>
      <c r="Q537" s="5">
        <v>171127</v>
      </c>
      <c r="R537" s="5">
        <v>321240.09999999998</v>
      </c>
      <c r="S537" s="5">
        <v>323369.8</v>
      </c>
      <c r="T537" s="5">
        <v>103766.39999999999</v>
      </c>
      <c r="U537" s="5">
        <v>179175.8</v>
      </c>
      <c r="V537" s="5">
        <v>498580.2</v>
      </c>
      <c r="W537" s="5">
        <v>74596.88</v>
      </c>
      <c r="X537" s="5">
        <v>204018</v>
      </c>
      <c r="Y537" s="5">
        <v>232102.5</v>
      </c>
      <c r="Z537" s="5">
        <v>34062.86</v>
      </c>
      <c r="AA537" s="5">
        <v>90312.88</v>
      </c>
      <c r="AB537" s="5">
        <v>155658.1</v>
      </c>
      <c r="AC537" s="5">
        <v>197558.39999999999</v>
      </c>
      <c r="AD537" s="5">
        <v>162409.60000000001</v>
      </c>
      <c r="AE537" s="5">
        <v>211650.6</v>
      </c>
      <c r="AF537" s="5">
        <v>175060</v>
      </c>
    </row>
    <row r="538" spans="1:32" x14ac:dyDescent="0.25">
      <c r="A538" s="1">
        <v>42787</v>
      </c>
      <c r="B538" s="6">
        <v>42783</v>
      </c>
      <c r="C538" s="5">
        <v>109074.8</v>
      </c>
      <c r="D538" s="5">
        <v>72955</v>
      </c>
      <c r="E538" s="5">
        <v>712060.4</v>
      </c>
      <c r="F538" s="5">
        <v>105781.1</v>
      </c>
      <c r="G538" s="5">
        <v>57974.13</v>
      </c>
      <c r="H538" s="5">
        <v>208866</v>
      </c>
      <c r="I538" s="5">
        <v>168965.1</v>
      </c>
      <c r="J538" s="5">
        <v>177823.2</v>
      </c>
      <c r="K538" s="5">
        <v>74327.38</v>
      </c>
      <c r="L538" s="5">
        <v>339018.7</v>
      </c>
      <c r="M538" s="5">
        <v>264971.5</v>
      </c>
      <c r="N538" s="5">
        <v>99745.75</v>
      </c>
      <c r="O538" s="5">
        <v>174196.9</v>
      </c>
      <c r="P538" s="5">
        <v>172878.6</v>
      </c>
      <c r="Q538" s="5">
        <v>170410.2</v>
      </c>
      <c r="R538" s="5">
        <v>323362.09999999998</v>
      </c>
      <c r="S538" s="5">
        <v>322298.09999999998</v>
      </c>
      <c r="T538" s="5">
        <v>104667.3</v>
      </c>
      <c r="U538" s="5">
        <v>179532.79999999999</v>
      </c>
      <c r="V538" s="5">
        <v>499352.8</v>
      </c>
      <c r="W538" s="5">
        <v>75206.44</v>
      </c>
      <c r="X538" s="5">
        <v>204018</v>
      </c>
      <c r="Y538" s="5">
        <v>232869.4</v>
      </c>
      <c r="Z538" s="5">
        <v>34107.620000000003</v>
      </c>
      <c r="AA538" s="5">
        <v>90377.38</v>
      </c>
      <c r="AB538" s="5">
        <v>149922.6</v>
      </c>
      <c r="AC538" s="5">
        <v>200534.39999999999</v>
      </c>
      <c r="AD538" s="5">
        <v>162502.39999999999</v>
      </c>
      <c r="AE538" s="5">
        <v>213187.1</v>
      </c>
      <c r="AF538" s="5">
        <v>174032.2</v>
      </c>
    </row>
    <row r="539" spans="1:32" x14ac:dyDescent="0.25">
      <c r="A539" s="1">
        <v>42788</v>
      </c>
      <c r="B539" s="6">
        <v>42787</v>
      </c>
      <c r="C539" s="5">
        <v>109325.2</v>
      </c>
      <c r="D539" s="5">
        <v>73192.94</v>
      </c>
      <c r="E539" s="5">
        <v>717201.7</v>
      </c>
      <c r="F539" s="5">
        <v>107526.7</v>
      </c>
      <c r="G539" s="5">
        <v>57534.26</v>
      </c>
      <c r="H539" s="5">
        <v>211497.4</v>
      </c>
      <c r="I539" s="5">
        <v>170918.1</v>
      </c>
      <c r="J539" s="5">
        <v>178006.9</v>
      </c>
      <c r="K539" s="5">
        <v>74278.81</v>
      </c>
      <c r="L539" s="5">
        <v>339557.8</v>
      </c>
      <c r="M539" s="5">
        <v>266280.3</v>
      </c>
      <c r="N539" s="5">
        <v>100295.5</v>
      </c>
      <c r="O539" s="5">
        <v>176657.7</v>
      </c>
      <c r="P539" s="5">
        <v>173068.2</v>
      </c>
      <c r="Q539" s="5">
        <v>170023.4</v>
      </c>
      <c r="R539" s="5">
        <v>325538.59999999998</v>
      </c>
      <c r="S539" s="5">
        <v>325084.3</v>
      </c>
      <c r="T539" s="5">
        <v>104863.8</v>
      </c>
      <c r="U539" s="5">
        <v>179779.8</v>
      </c>
      <c r="V539" s="5">
        <v>498348.3</v>
      </c>
      <c r="W539" s="5">
        <v>76014.880000000005</v>
      </c>
      <c r="X539" s="5">
        <v>200101.9</v>
      </c>
      <c r="Y539" s="5">
        <v>234352.2</v>
      </c>
      <c r="Z539" s="5">
        <v>33995.74</v>
      </c>
      <c r="AA539" s="5">
        <v>90659.38</v>
      </c>
      <c r="AB539" s="5">
        <v>152728.6</v>
      </c>
      <c r="AC539" s="5">
        <v>201512.8</v>
      </c>
      <c r="AD539" s="5">
        <v>163357.1</v>
      </c>
      <c r="AE539" s="5">
        <v>219579.4</v>
      </c>
      <c r="AF539" s="5">
        <v>173953.2</v>
      </c>
    </row>
    <row r="540" spans="1:32" x14ac:dyDescent="0.25">
      <c r="A540" s="1">
        <v>42789</v>
      </c>
      <c r="B540" s="6">
        <v>42788</v>
      </c>
      <c r="C540" s="5">
        <v>110917</v>
      </c>
      <c r="D540" s="5">
        <v>73092.25</v>
      </c>
      <c r="E540" s="5">
        <v>719352.6</v>
      </c>
      <c r="F540" s="5">
        <v>107404.2</v>
      </c>
      <c r="G540" s="5">
        <v>57592.91</v>
      </c>
      <c r="H540" s="5">
        <v>208960.6</v>
      </c>
      <c r="I540" s="5">
        <v>170717.8</v>
      </c>
      <c r="J540" s="5">
        <v>178607.9</v>
      </c>
      <c r="K540" s="5">
        <v>77251.44</v>
      </c>
      <c r="L540" s="5">
        <v>335577.1</v>
      </c>
      <c r="M540" s="5">
        <v>264622.59999999998</v>
      </c>
      <c r="N540" s="5">
        <v>100283.6</v>
      </c>
      <c r="O540" s="5">
        <v>176937.8</v>
      </c>
      <c r="P540" s="5">
        <v>170935.6</v>
      </c>
      <c r="Q540" s="5">
        <v>170862.9</v>
      </c>
      <c r="R540" s="5">
        <v>325157.7</v>
      </c>
      <c r="S540" s="5">
        <v>325262.90000000002</v>
      </c>
      <c r="T540" s="5">
        <v>104708.3</v>
      </c>
      <c r="U540" s="5">
        <v>179258.1</v>
      </c>
      <c r="V540" s="5">
        <v>497343.7</v>
      </c>
      <c r="W540" s="5">
        <v>77181.06</v>
      </c>
      <c r="X540" s="5">
        <v>199923.3</v>
      </c>
      <c r="Y540" s="5">
        <v>233764.2</v>
      </c>
      <c r="Z540" s="5">
        <v>34093.629999999997</v>
      </c>
      <c r="AA540" s="5">
        <v>90788.31</v>
      </c>
      <c r="AB540" s="5">
        <v>152728.6</v>
      </c>
      <c r="AC540" s="5">
        <v>202491.2</v>
      </c>
      <c r="AD540" s="5">
        <v>163134.20000000001</v>
      </c>
      <c r="AE540" s="5">
        <v>220378.4</v>
      </c>
      <c r="AF540" s="5">
        <v>174127.1</v>
      </c>
    </row>
    <row r="541" spans="1:32" x14ac:dyDescent="0.25">
      <c r="A541" s="1">
        <v>42790</v>
      </c>
      <c r="B541" s="6">
        <v>42789</v>
      </c>
      <c r="C541" s="5">
        <v>111602.6</v>
      </c>
      <c r="D541" s="5">
        <v>73266.13</v>
      </c>
      <c r="E541" s="5">
        <v>716309.8</v>
      </c>
      <c r="F541" s="5">
        <v>108322.9</v>
      </c>
      <c r="G541" s="5">
        <v>56038.73</v>
      </c>
      <c r="H541" s="5">
        <v>210172.3</v>
      </c>
      <c r="I541" s="5">
        <v>170467.3</v>
      </c>
      <c r="J541" s="5">
        <v>178865.5</v>
      </c>
      <c r="K541" s="5">
        <v>76887.44</v>
      </c>
      <c r="L541" s="5">
        <v>339101.6</v>
      </c>
      <c r="M541" s="5">
        <v>261917.9</v>
      </c>
      <c r="N541" s="5">
        <v>100068.4</v>
      </c>
      <c r="O541" s="5">
        <v>176280</v>
      </c>
      <c r="P541" s="5">
        <v>171456.9</v>
      </c>
      <c r="Q541" s="5">
        <v>171334.5</v>
      </c>
      <c r="R541" s="5">
        <v>330214.2</v>
      </c>
      <c r="S541" s="5">
        <v>325512.90000000002</v>
      </c>
      <c r="T541" s="5">
        <v>105052.2</v>
      </c>
      <c r="U541" s="5">
        <v>180795.7</v>
      </c>
      <c r="V541" s="5">
        <v>499352.8</v>
      </c>
      <c r="W541" s="5">
        <v>76054.63</v>
      </c>
      <c r="X541" s="5">
        <v>202720.7</v>
      </c>
      <c r="Y541" s="5">
        <v>232971.8</v>
      </c>
      <c r="Z541" s="5">
        <v>34222.29</v>
      </c>
      <c r="AA541" s="5">
        <v>90329</v>
      </c>
      <c r="AB541" s="5">
        <v>154659.4</v>
      </c>
      <c r="AC541" s="5">
        <v>205100.3</v>
      </c>
      <c r="AD541" s="5">
        <v>163840.20000000001</v>
      </c>
      <c r="AE541" s="5">
        <v>219149.2</v>
      </c>
      <c r="AF541" s="5">
        <v>173510.39999999999</v>
      </c>
    </row>
    <row r="542" spans="1:32" x14ac:dyDescent="0.25">
      <c r="A542" s="1">
        <v>42793</v>
      </c>
      <c r="B542" s="6">
        <v>42790</v>
      </c>
      <c r="C542" s="5">
        <v>111733.8</v>
      </c>
      <c r="D542" s="5">
        <v>73000.75</v>
      </c>
      <c r="E542" s="5">
        <v>716992</v>
      </c>
      <c r="F542" s="5">
        <v>108678.1</v>
      </c>
      <c r="G542" s="5">
        <v>55997.64</v>
      </c>
      <c r="H542" s="5">
        <v>208468.4</v>
      </c>
      <c r="I542" s="5">
        <v>171869.6</v>
      </c>
      <c r="J542" s="5">
        <v>179380.8</v>
      </c>
      <c r="K542" s="5">
        <v>77105.88</v>
      </c>
      <c r="L542" s="5">
        <v>336199.1</v>
      </c>
      <c r="M542" s="5">
        <v>263401.09999999998</v>
      </c>
      <c r="N542" s="5">
        <v>98538.69</v>
      </c>
      <c r="O542" s="5">
        <v>177790.6</v>
      </c>
      <c r="P542" s="5">
        <v>173115.5</v>
      </c>
      <c r="Q542" s="5">
        <v>171051.6</v>
      </c>
      <c r="R542" s="5">
        <v>333008.90000000002</v>
      </c>
      <c r="S542" s="5">
        <v>322655.40000000002</v>
      </c>
      <c r="T542" s="5">
        <v>105363.4</v>
      </c>
      <c r="U542" s="5">
        <v>181646.8</v>
      </c>
      <c r="V542" s="5">
        <v>499352.8</v>
      </c>
      <c r="W542" s="5">
        <v>76677.440000000002</v>
      </c>
      <c r="X542" s="5">
        <v>203911.1</v>
      </c>
      <c r="Y542" s="5">
        <v>232767.2</v>
      </c>
      <c r="Z542" s="5">
        <v>34197.120000000003</v>
      </c>
      <c r="AA542" s="5">
        <v>90627.19</v>
      </c>
      <c r="AB542" s="5">
        <v>155096.9</v>
      </c>
      <c r="AC542" s="5">
        <v>206282.6</v>
      </c>
      <c r="AD542" s="5">
        <v>164304.79999999999</v>
      </c>
      <c r="AE542" s="5">
        <v>222468.2</v>
      </c>
      <c r="AF542" s="5">
        <v>174443.3</v>
      </c>
    </row>
    <row r="543" spans="1:32" x14ac:dyDescent="0.25">
      <c r="A543" s="1">
        <v>42794</v>
      </c>
      <c r="B543" s="6">
        <v>42793</v>
      </c>
      <c r="C543" s="5">
        <v>111435.7</v>
      </c>
      <c r="D543" s="5">
        <v>73375.94</v>
      </c>
      <c r="E543" s="5">
        <v>718408.3</v>
      </c>
      <c r="F543" s="5">
        <v>109896.9</v>
      </c>
      <c r="G543" s="5">
        <v>57147.18</v>
      </c>
      <c r="H543" s="5">
        <v>211554.2</v>
      </c>
      <c r="I543" s="5">
        <v>171569.1</v>
      </c>
      <c r="J543" s="5">
        <v>178848.2</v>
      </c>
      <c r="K543" s="5">
        <v>76329.31</v>
      </c>
      <c r="L543" s="5">
        <v>338106.4</v>
      </c>
      <c r="M543" s="5">
        <v>260738.8</v>
      </c>
      <c r="N543" s="5">
        <v>99181.06</v>
      </c>
      <c r="O543" s="5">
        <v>176998.8</v>
      </c>
      <c r="P543" s="5">
        <v>173020.79999999999</v>
      </c>
      <c r="Q543" s="5">
        <v>169212.3</v>
      </c>
      <c r="R543" s="5">
        <v>332113.59999999998</v>
      </c>
      <c r="S543" s="5">
        <v>323012.59999999998</v>
      </c>
      <c r="T543" s="5">
        <v>104003.9</v>
      </c>
      <c r="U543" s="5">
        <v>180795.7</v>
      </c>
      <c r="V543" s="5">
        <v>496339.1</v>
      </c>
      <c r="W543" s="5">
        <v>76452.19</v>
      </c>
      <c r="X543" s="5">
        <v>204030.1</v>
      </c>
      <c r="Y543" s="5">
        <v>232358.1</v>
      </c>
      <c r="Z543" s="5">
        <v>34132.79</v>
      </c>
      <c r="AA543" s="5">
        <v>90909.19</v>
      </c>
      <c r="AB543" s="5">
        <v>157303.6</v>
      </c>
      <c r="AC543" s="5">
        <v>203591.9</v>
      </c>
      <c r="AD543" s="5">
        <v>163505.79999999999</v>
      </c>
      <c r="AE543" s="5">
        <v>220470.6</v>
      </c>
      <c r="AF543" s="5">
        <v>174301</v>
      </c>
    </row>
    <row r="544" spans="1:32" x14ac:dyDescent="0.25">
      <c r="A544" s="1">
        <v>42795</v>
      </c>
      <c r="B544" s="6">
        <v>42794</v>
      </c>
      <c r="C544" s="5">
        <v>111101.8</v>
      </c>
      <c r="D544" s="5">
        <v>73275.25</v>
      </c>
      <c r="E544" s="5">
        <v>718723.4</v>
      </c>
      <c r="F544" s="5">
        <v>110386.9</v>
      </c>
      <c r="G544" s="5">
        <v>56689.7</v>
      </c>
      <c r="H544" s="5">
        <v>212974</v>
      </c>
      <c r="I544" s="5">
        <v>171168.4</v>
      </c>
      <c r="J544" s="5">
        <v>180092.9</v>
      </c>
      <c r="K544" s="5">
        <v>75540.69</v>
      </c>
      <c r="L544" s="5">
        <v>344774.7</v>
      </c>
      <c r="M544" s="5">
        <v>259606.7</v>
      </c>
      <c r="N544" s="5">
        <v>98675.88</v>
      </c>
      <c r="O544" s="5">
        <v>176523.6</v>
      </c>
      <c r="P544" s="5">
        <v>171551.7</v>
      </c>
      <c r="Q544" s="5">
        <v>169608.4</v>
      </c>
      <c r="R544" s="5">
        <v>331297.8</v>
      </c>
      <c r="S544" s="5">
        <v>323691.2</v>
      </c>
      <c r="T544" s="5">
        <v>104544.4</v>
      </c>
      <c r="U544" s="5">
        <v>180850.6</v>
      </c>
      <c r="V544" s="5">
        <v>494407.2</v>
      </c>
      <c r="W544" s="5">
        <v>75749.81</v>
      </c>
      <c r="X544" s="5">
        <v>203188.8</v>
      </c>
      <c r="Y544" s="5">
        <v>232818.3</v>
      </c>
      <c r="Z544" s="5">
        <v>34188.730000000003</v>
      </c>
      <c r="AA544" s="5">
        <v>90229.81</v>
      </c>
      <c r="AB544" s="5">
        <v>157303.6</v>
      </c>
      <c r="AC544" s="5">
        <v>202328.1</v>
      </c>
      <c r="AD544" s="5">
        <v>163394.29999999999</v>
      </c>
      <c r="AE544" s="5">
        <v>217981.3</v>
      </c>
      <c r="AF544" s="5">
        <v>174079.6</v>
      </c>
    </row>
    <row r="545" spans="1:32" x14ac:dyDescent="0.25">
      <c r="A545" s="1">
        <v>42796</v>
      </c>
      <c r="B545" s="6">
        <v>42795</v>
      </c>
      <c r="C545" s="5">
        <v>113194.5</v>
      </c>
      <c r="D545" s="5">
        <v>74977.69</v>
      </c>
      <c r="E545" s="5">
        <v>733413.4</v>
      </c>
      <c r="F545" s="5">
        <v>112640.9</v>
      </c>
      <c r="G545" s="5">
        <v>57815.77</v>
      </c>
      <c r="H545" s="5">
        <v>215586.5</v>
      </c>
      <c r="I545" s="5">
        <v>172470.5</v>
      </c>
      <c r="J545" s="5">
        <v>180951.3</v>
      </c>
      <c r="K545" s="5">
        <v>76996.69</v>
      </c>
      <c r="L545" s="5">
        <v>351982.3</v>
      </c>
      <c r="M545" s="5">
        <v>262916</v>
      </c>
      <c r="N545" s="5">
        <v>100525.6</v>
      </c>
      <c r="O545" s="5">
        <v>178679.8</v>
      </c>
      <c r="P545" s="5">
        <v>170272.1</v>
      </c>
      <c r="Q545" s="5">
        <v>171617.4</v>
      </c>
      <c r="R545" s="5">
        <v>335770.7</v>
      </c>
      <c r="S545" s="5">
        <v>334335.7</v>
      </c>
      <c r="T545" s="5">
        <v>105691</v>
      </c>
      <c r="U545" s="5">
        <v>181784.1</v>
      </c>
      <c r="V545" s="5">
        <v>501825.7</v>
      </c>
      <c r="W545" s="5">
        <v>76796.75</v>
      </c>
      <c r="X545" s="5">
        <v>204975.3</v>
      </c>
      <c r="Y545" s="5">
        <v>234326.6</v>
      </c>
      <c r="Z545" s="5">
        <v>34957.86</v>
      </c>
      <c r="AA545" s="5">
        <v>91135.69</v>
      </c>
      <c r="AB545" s="5">
        <v>159738.6</v>
      </c>
      <c r="AC545" s="5">
        <v>203061.9</v>
      </c>
      <c r="AD545" s="5">
        <v>165345.29999999999</v>
      </c>
      <c r="AE545" s="5">
        <v>216506.2</v>
      </c>
      <c r="AF545" s="5">
        <v>175581.8</v>
      </c>
    </row>
    <row r="546" spans="1:32" x14ac:dyDescent="0.25">
      <c r="A546" s="1">
        <v>42797</v>
      </c>
      <c r="B546" s="6">
        <v>42796</v>
      </c>
      <c r="C546" s="5">
        <v>113212.4</v>
      </c>
      <c r="D546" s="5">
        <v>73311.88</v>
      </c>
      <c r="E546" s="5">
        <v>729059.1</v>
      </c>
      <c r="F546" s="5">
        <v>111273.4</v>
      </c>
      <c r="G546" s="5">
        <v>55340.81</v>
      </c>
      <c r="H546" s="5">
        <v>214602.1</v>
      </c>
      <c r="I546" s="5">
        <v>172220.1</v>
      </c>
      <c r="J546" s="5">
        <v>182281.8</v>
      </c>
      <c r="K546" s="5">
        <v>76863.19</v>
      </c>
      <c r="L546" s="5">
        <v>353169.4</v>
      </c>
      <c r="M546" s="5">
        <v>262916</v>
      </c>
      <c r="N546" s="5">
        <v>99869.19</v>
      </c>
      <c r="O546" s="5">
        <v>180226.9</v>
      </c>
      <c r="P546" s="5">
        <v>170177.4</v>
      </c>
      <c r="Q546" s="5">
        <v>170278.1</v>
      </c>
      <c r="R546" s="5">
        <v>335147.2</v>
      </c>
      <c r="S546" s="5">
        <v>329120.59999999998</v>
      </c>
      <c r="T546" s="5">
        <v>105019.4</v>
      </c>
      <c r="U546" s="5">
        <v>181427.20000000001</v>
      </c>
      <c r="V546" s="5">
        <v>494639.1</v>
      </c>
      <c r="W546" s="5">
        <v>76597.94</v>
      </c>
      <c r="X546" s="5">
        <v>205511.2</v>
      </c>
      <c r="Y546" s="5">
        <v>232409.3</v>
      </c>
      <c r="Z546" s="5">
        <v>34826.410000000003</v>
      </c>
      <c r="AA546" s="5">
        <v>90342.06</v>
      </c>
      <c r="AB546" s="5">
        <v>159139.4</v>
      </c>
      <c r="AC546" s="5">
        <v>203754.9</v>
      </c>
      <c r="AD546" s="5">
        <v>164490.6</v>
      </c>
      <c r="AE546" s="5">
        <v>217458.9</v>
      </c>
      <c r="AF546" s="5">
        <v>174870.3</v>
      </c>
    </row>
    <row r="547" spans="1:32" x14ac:dyDescent="0.25">
      <c r="A547" s="1">
        <v>42800</v>
      </c>
      <c r="B547" s="6">
        <v>42797</v>
      </c>
      <c r="C547" s="5">
        <v>112866.6</v>
      </c>
      <c r="D547" s="5">
        <v>71885.31</v>
      </c>
      <c r="E547" s="5">
        <v>733360.9</v>
      </c>
      <c r="F547" s="5">
        <v>110780.8</v>
      </c>
      <c r="G547" s="5">
        <v>55786.54</v>
      </c>
      <c r="H547" s="5">
        <v>214961.8</v>
      </c>
      <c r="I547" s="5">
        <v>171719.3</v>
      </c>
      <c r="J547" s="5">
        <v>182324.7</v>
      </c>
      <c r="K547" s="5">
        <v>76754</v>
      </c>
      <c r="L547" s="5">
        <v>349608</v>
      </c>
      <c r="M547" s="5">
        <v>262306.3</v>
      </c>
      <c r="N547" s="5">
        <v>100597.1</v>
      </c>
      <c r="O547" s="5">
        <v>177803.4</v>
      </c>
      <c r="P547" s="5">
        <v>170129.9</v>
      </c>
      <c r="Q547" s="5">
        <v>169825.4</v>
      </c>
      <c r="R547" s="5">
        <v>335580.9</v>
      </c>
      <c r="S547" s="5">
        <v>331478.09999999998</v>
      </c>
      <c r="T547" s="5">
        <v>104749.1</v>
      </c>
      <c r="U547" s="5">
        <v>182799.9</v>
      </c>
      <c r="V547" s="5">
        <v>496493.7</v>
      </c>
      <c r="W547" s="5">
        <v>75140.19</v>
      </c>
      <c r="X547" s="5">
        <v>205570.8</v>
      </c>
      <c r="Y547" s="5">
        <v>231361.1</v>
      </c>
      <c r="Z547" s="5">
        <v>34717.33</v>
      </c>
      <c r="AA547" s="5">
        <v>90061.440000000002</v>
      </c>
      <c r="AB547" s="5">
        <v>159985.9</v>
      </c>
      <c r="AC547" s="5">
        <v>204203.4</v>
      </c>
      <c r="AD547" s="5">
        <v>164973.6</v>
      </c>
      <c r="AE547" s="5">
        <v>215215.5</v>
      </c>
      <c r="AF547" s="5">
        <v>175898.1</v>
      </c>
    </row>
    <row r="548" spans="1:32" x14ac:dyDescent="0.25">
      <c r="A548" s="1">
        <v>42801</v>
      </c>
      <c r="B548" s="6">
        <v>42800</v>
      </c>
      <c r="C548" s="5">
        <v>112622.1</v>
      </c>
      <c r="D548" s="5">
        <v>71543.38</v>
      </c>
      <c r="E548" s="5">
        <v>731052.8</v>
      </c>
      <c r="F548" s="5">
        <v>110020.8</v>
      </c>
      <c r="G548" s="5">
        <v>56103.24</v>
      </c>
      <c r="H548" s="5">
        <v>214242.4</v>
      </c>
      <c r="I548" s="5">
        <v>171218.6</v>
      </c>
      <c r="J548" s="5">
        <v>181037.1</v>
      </c>
      <c r="K548" s="5">
        <v>77057.31</v>
      </c>
      <c r="L548" s="5">
        <v>351176.7</v>
      </c>
      <c r="M548" s="5">
        <v>261261.3</v>
      </c>
      <c r="N548" s="5">
        <v>100247.1</v>
      </c>
      <c r="O548" s="5">
        <v>176985.4</v>
      </c>
      <c r="P548" s="5">
        <v>168566.1</v>
      </c>
      <c r="Q548" s="5">
        <v>170221.5</v>
      </c>
      <c r="R548" s="5">
        <v>335364</v>
      </c>
      <c r="S548" s="5">
        <v>328334.8</v>
      </c>
      <c r="T548" s="5">
        <v>104855.6</v>
      </c>
      <c r="U548" s="5">
        <v>182497.9</v>
      </c>
      <c r="V548" s="5">
        <v>496648.3</v>
      </c>
      <c r="W548" s="5">
        <v>75232.94</v>
      </c>
      <c r="X548" s="5">
        <v>204558.4</v>
      </c>
      <c r="Y548" s="5">
        <v>231028.8</v>
      </c>
      <c r="Z548" s="5">
        <v>34211.1</v>
      </c>
      <c r="AA548" s="5">
        <v>89516.31</v>
      </c>
      <c r="AB548" s="5">
        <v>160461.5</v>
      </c>
      <c r="AC548" s="5">
        <v>204122.3</v>
      </c>
      <c r="AD548" s="5">
        <v>165252.4</v>
      </c>
      <c r="AE548" s="5">
        <v>214754.5</v>
      </c>
      <c r="AF548" s="5">
        <v>174996.8</v>
      </c>
    </row>
    <row r="549" spans="1:32" x14ac:dyDescent="0.25">
      <c r="A549" s="1">
        <v>42802</v>
      </c>
      <c r="B549" s="6">
        <v>42801</v>
      </c>
      <c r="C549" s="5">
        <v>112735.4</v>
      </c>
      <c r="D549" s="5">
        <v>71615.38</v>
      </c>
      <c r="E549" s="5">
        <v>731997.1</v>
      </c>
      <c r="F549" s="5">
        <v>110683.6</v>
      </c>
      <c r="G549" s="5">
        <v>56261.55</v>
      </c>
      <c r="H549" s="5">
        <v>211667.8</v>
      </c>
      <c r="I549" s="5">
        <v>171268.6</v>
      </c>
      <c r="J549" s="5">
        <v>180221.6</v>
      </c>
      <c r="K549" s="5">
        <v>76620.5</v>
      </c>
      <c r="L549" s="5">
        <v>349862.40000000002</v>
      </c>
      <c r="M549" s="5">
        <v>260042.1</v>
      </c>
      <c r="N549" s="5">
        <v>99805.56</v>
      </c>
      <c r="O549" s="5">
        <v>175650.2</v>
      </c>
      <c r="P549" s="5">
        <v>169656.1</v>
      </c>
      <c r="Q549" s="5">
        <v>170136.6</v>
      </c>
      <c r="R549" s="5">
        <v>335689.3</v>
      </c>
      <c r="S549" s="5">
        <v>326513.09999999998</v>
      </c>
      <c r="T549" s="5">
        <v>104888.4</v>
      </c>
      <c r="U549" s="5">
        <v>181097.8</v>
      </c>
      <c r="V549" s="5">
        <v>497652.8</v>
      </c>
      <c r="W549" s="5">
        <v>74941.440000000002</v>
      </c>
      <c r="X549" s="5">
        <v>202414.6</v>
      </c>
      <c r="Y549" s="5">
        <v>230824.3</v>
      </c>
      <c r="Z549" s="5">
        <v>34160.75</v>
      </c>
      <c r="AA549" s="5">
        <v>90013.31</v>
      </c>
      <c r="AB549" s="5">
        <v>160081</v>
      </c>
      <c r="AC549" s="5">
        <v>201715.1</v>
      </c>
      <c r="AD549" s="5">
        <v>165475.29999999999</v>
      </c>
      <c r="AE549" s="5">
        <v>214723.8</v>
      </c>
      <c r="AF549" s="5">
        <v>175297.2</v>
      </c>
    </row>
    <row r="550" spans="1:32" x14ac:dyDescent="0.25">
      <c r="A550" s="1">
        <v>42803</v>
      </c>
      <c r="B550" s="6">
        <v>42802</v>
      </c>
      <c r="C550" s="5">
        <v>112985.8</v>
      </c>
      <c r="D550" s="5">
        <v>71129.38</v>
      </c>
      <c r="E550" s="5">
        <v>729268.9</v>
      </c>
      <c r="F550" s="5">
        <v>110513.3</v>
      </c>
      <c r="G550" s="5">
        <v>54678.07</v>
      </c>
      <c r="H550" s="5">
        <v>207502.9</v>
      </c>
      <c r="I550" s="5">
        <v>170367.3</v>
      </c>
      <c r="J550" s="5">
        <v>180221.6</v>
      </c>
      <c r="K550" s="5">
        <v>76778.25</v>
      </c>
      <c r="L550" s="5">
        <v>343545.2</v>
      </c>
      <c r="M550" s="5">
        <v>259519.6</v>
      </c>
      <c r="N550" s="5">
        <v>99543</v>
      </c>
      <c r="O550" s="5">
        <v>176732.79999999999</v>
      </c>
      <c r="P550" s="5">
        <v>168803</v>
      </c>
      <c r="Q550" s="5">
        <v>169259.4</v>
      </c>
      <c r="R550" s="5">
        <v>336421.3</v>
      </c>
      <c r="S550" s="5">
        <v>325798.7</v>
      </c>
      <c r="T550" s="5">
        <v>104904.8</v>
      </c>
      <c r="U550" s="5">
        <v>180658.4</v>
      </c>
      <c r="V550" s="5">
        <v>502212.1</v>
      </c>
      <c r="W550" s="5">
        <v>74888.44</v>
      </c>
      <c r="X550" s="5">
        <v>201938.2</v>
      </c>
      <c r="Y550" s="5">
        <v>230440.8</v>
      </c>
      <c r="Z550" s="5">
        <v>33909.040000000001</v>
      </c>
      <c r="AA550" s="5">
        <v>89588.44</v>
      </c>
      <c r="AB550" s="5">
        <v>159710.1</v>
      </c>
      <c r="AC550" s="5">
        <v>200572.79999999999</v>
      </c>
      <c r="AD550" s="5">
        <v>165289.5</v>
      </c>
      <c r="AE550" s="5">
        <v>214508.6</v>
      </c>
      <c r="AF550" s="5">
        <v>175265.6</v>
      </c>
    </row>
    <row r="551" spans="1:32" x14ac:dyDescent="0.25">
      <c r="A551" s="1">
        <v>42804</v>
      </c>
      <c r="B551" s="6">
        <v>42803</v>
      </c>
      <c r="C551" s="5">
        <v>113218.3</v>
      </c>
      <c r="D551" s="5">
        <v>71363.38</v>
      </c>
      <c r="E551" s="5">
        <v>727589.8</v>
      </c>
      <c r="F551" s="5">
        <v>109801.8</v>
      </c>
      <c r="G551" s="5">
        <v>53598.94</v>
      </c>
      <c r="H551" s="5">
        <v>208316.9</v>
      </c>
      <c r="I551" s="5">
        <v>170617.7</v>
      </c>
      <c r="J551" s="5">
        <v>180393.3</v>
      </c>
      <c r="K551" s="5">
        <v>77093.75</v>
      </c>
      <c r="L551" s="5">
        <v>346258.6</v>
      </c>
      <c r="M551" s="5">
        <v>258300.4</v>
      </c>
      <c r="N551" s="5">
        <v>99519.13</v>
      </c>
      <c r="O551" s="5">
        <v>176371.9</v>
      </c>
      <c r="P551" s="5">
        <v>169750.9</v>
      </c>
      <c r="Q551" s="5">
        <v>167118.29999999999</v>
      </c>
      <c r="R551" s="5">
        <v>341436.4</v>
      </c>
      <c r="S551" s="5">
        <v>327084.59999999998</v>
      </c>
      <c r="T551" s="5">
        <v>104945.7</v>
      </c>
      <c r="U551" s="5">
        <v>180905.5</v>
      </c>
      <c r="V551" s="5">
        <v>500202.9</v>
      </c>
      <c r="W551" s="5">
        <v>74689.63</v>
      </c>
      <c r="X551" s="5">
        <v>202771.9</v>
      </c>
      <c r="Y551" s="5">
        <v>230952.1</v>
      </c>
      <c r="Z551" s="5">
        <v>34093.629999999997</v>
      </c>
      <c r="AA551" s="5">
        <v>89732.75</v>
      </c>
      <c r="AB551" s="5">
        <v>159805.20000000001</v>
      </c>
      <c r="AC551" s="5">
        <v>201062.3</v>
      </c>
      <c r="AD551" s="5">
        <v>165568.20000000001</v>
      </c>
      <c r="AE551" s="5">
        <v>214693.1</v>
      </c>
      <c r="AF551" s="5">
        <v>175566.1</v>
      </c>
    </row>
    <row r="552" spans="1:32" x14ac:dyDescent="0.25">
      <c r="A552" s="1">
        <v>42807</v>
      </c>
      <c r="B552" s="6">
        <v>42804</v>
      </c>
      <c r="C552" s="5">
        <v>113999.4</v>
      </c>
      <c r="D552" s="5">
        <v>71435.38</v>
      </c>
      <c r="E552" s="5">
        <v>730003.5</v>
      </c>
      <c r="F552" s="5">
        <v>108664.8</v>
      </c>
      <c r="G552" s="5">
        <v>54138.51</v>
      </c>
      <c r="H552" s="5">
        <v>209396.1</v>
      </c>
      <c r="I552" s="5">
        <v>171569.1</v>
      </c>
      <c r="J552" s="5">
        <v>181509.2</v>
      </c>
      <c r="K552" s="5">
        <v>77457.69</v>
      </c>
      <c r="L552" s="5">
        <v>346004.2</v>
      </c>
      <c r="M552" s="5">
        <v>263699.8</v>
      </c>
      <c r="N552" s="5">
        <v>98803.13</v>
      </c>
      <c r="O552" s="5">
        <v>176648.6</v>
      </c>
      <c r="P552" s="5">
        <v>170177.4</v>
      </c>
      <c r="Q552" s="5">
        <v>167731.4</v>
      </c>
      <c r="R552" s="5">
        <v>342141.3</v>
      </c>
      <c r="S552" s="5">
        <v>326048.7</v>
      </c>
      <c r="T552" s="5">
        <v>104814.7</v>
      </c>
      <c r="U552" s="5">
        <v>180109.3</v>
      </c>
      <c r="V552" s="5">
        <v>501748.3</v>
      </c>
      <c r="W552" s="5">
        <v>74782.38</v>
      </c>
      <c r="X552" s="5">
        <v>203129.2</v>
      </c>
      <c r="Y552" s="5">
        <v>232818.3</v>
      </c>
      <c r="Z552" s="5">
        <v>34353.74</v>
      </c>
      <c r="AA552" s="5">
        <v>89901.13</v>
      </c>
      <c r="AB552" s="5">
        <v>161679</v>
      </c>
      <c r="AC552" s="5">
        <v>201348</v>
      </c>
      <c r="AD552" s="5">
        <v>166720.1</v>
      </c>
      <c r="AE552" s="5">
        <v>215430.6</v>
      </c>
      <c r="AF552" s="5">
        <v>175392.1</v>
      </c>
    </row>
    <row r="553" spans="1:32" x14ac:dyDescent="0.25">
      <c r="A553" s="1">
        <v>42808</v>
      </c>
      <c r="B553" s="6">
        <v>42807</v>
      </c>
      <c r="C553" s="5">
        <v>114184.2</v>
      </c>
      <c r="D553" s="5">
        <v>71282.44</v>
      </c>
      <c r="E553" s="5">
        <v>730318.1</v>
      </c>
      <c r="F553" s="5">
        <v>108877.6</v>
      </c>
      <c r="G553" s="5">
        <v>54332.05</v>
      </c>
      <c r="H553" s="5">
        <v>207010.8</v>
      </c>
      <c r="I553" s="5">
        <v>170767.9</v>
      </c>
      <c r="J553" s="5">
        <v>180393.3</v>
      </c>
      <c r="K553" s="5">
        <v>77785.31</v>
      </c>
      <c r="L553" s="5">
        <v>345198.6</v>
      </c>
      <c r="M553" s="5">
        <v>260042.1</v>
      </c>
      <c r="N553" s="5">
        <v>98715.63</v>
      </c>
      <c r="O553" s="5">
        <v>177346.3</v>
      </c>
      <c r="P553" s="5">
        <v>166623.1</v>
      </c>
      <c r="Q553" s="5">
        <v>166439.20000000001</v>
      </c>
      <c r="R553" s="5">
        <v>343415.3</v>
      </c>
      <c r="S553" s="5">
        <v>326334.5</v>
      </c>
      <c r="T553" s="5">
        <v>104511.7</v>
      </c>
      <c r="U553" s="5">
        <v>176128.2</v>
      </c>
      <c r="V553" s="5">
        <v>500048.4</v>
      </c>
      <c r="W553" s="5">
        <v>75100.44</v>
      </c>
      <c r="X553" s="5">
        <v>203129.2</v>
      </c>
      <c r="Y553" s="5">
        <v>233431.9</v>
      </c>
      <c r="Z553" s="5">
        <v>34163.550000000003</v>
      </c>
      <c r="AA553" s="5">
        <v>90037.38</v>
      </c>
      <c r="AB553" s="5">
        <v>161897.79999999999</v>
      </c>
      <c r="AC553" s="5">
        <v>201837.6</v>
      </c>
      <c r="AD553" s="5">
        <v>167426.29999999999</v>
      </c>
      <c r="AE553" s="5">
        <v>214969.60000000001</v>
      </c>
      <c r="AF553" s="5">
        <v>176340.8</v>
      </c>
    </row>
    <row r="554" spans="1:32" x14ac:dyDescent="0.25">
      <c r="A554" s="1">
        <v>42809</v>
      </c>
      <c r="B554" s="6">
        <v>42808</v>
      </c>
      <c r="C554" s="5">
        <v>113740.6</v>
      </c>
      <c r="D554" s="5">
        <v>71714.38</v>
      </c>
      <c r="E554" s="5">
        <v>729216.4</v>
      </c>
      <c r="F554" s="5">
        <v>108682.9</v>
      </c>
      <c r="G554" s="5">
        <v>53874.559999999998</v>
      </c>
      <c r="H554" s="5">
        <v>203243.5</v>
      </c>
      <c r="I554" s="5">
        <v>170868</v>
      </c>
      <c r="J554" s="5">
        <v>180135.8</v>
      </c>
      <c r="K554" s="5">
        <v>77263.63</v>
      </c>
      <c r="L554" s="5">
        <v>343375.6</v>
      </c>
      <c r="M554" s="5">
        <v>257255.3</v>
      </c>
      <c r="N554" s="5">
        <v>98540.63</v>
      </c>
      <c r="O554" s="5">
        <v>177021.5</v>
      </c>
      <c r="P554" s="5">
        <v>166717.9</v>
      </c>
      <c r="Q554" s="5">
        <v>165741.29999999999</v>
      </c>
      <c r="R554" s="5">
        <v>344418.4</v>
      </c>
      <c r="S554" s="5">
        <v>326870.3</v>
      </c>
      <c r="T554" s="5">
        <v>104667.3</v>
      </c>
      <c r="U554" s="5">
        <v>176265.5</v>
      </c>
      <c r="V554" s="5">
        <v>497730.1</v>
      </c>
      <c r="W554" s="5">
        <v>75908.81</v>
      </c>
      <c r="X554" s="5">
        <v>203784.3</v>
      </c>
      <c r="Y554" s="5">
        <v>232639.3</v>
      </c>
      <c r="Z554" s="5">
        <v>34295</v>
      </c>
      <c r="AA554" s="5">
        <v>89652.56</v>
      </c>
      <c r="AB554" s="5">
        <v>160803.9</v>
      </c>
      <c r="AC554" s="5">
        <v>201388.79999999999</v>
      </c>
      <c r="AD554" s="5">
        <v>166385.70000000001</v>
      </c>
      <c r="AE554" s="5">
        <v>217336</v>
      </c>
      <c r="AF554" s="5">
        <v>177590</v>
      </c>
    </row>
    <row r="555" spans="1:32" x14ac:dyDescent="0.25">
      <c r="A555" s="1">
        <v>42810</v>
      </c>
      <c r="B555" s="6">
        <v>42809</v>
      </c>
      <c r="C555" s="5">
        <v>114260.5</v>
      </c>
      <c r="D555" s="5">
        <v>71300.38</v>
      </c>
      <c r="E555" s="5">
        <v>736928.7</v>
      </c>
      <c r="F555" s="5">
        <v>108670.8</v>
      </c>
      <c r="G555" s="5">
        <v>54754.3</v>
      </c>
      <c r="H555" s="5">
        <v>206121</v>
      </c>
      <c r="I555" s="5">
        <v>171469</v>
      </c>
      <c r="J555" s="5">
        <v>180779.6</v>
      </c>
      <c r="K555" s="5">
        <v>78557</v>
      </c>
      <c r="L555" s="5">
        <v>347657.7</v>
      </c>
      <c r="M555" s="5">
        <v>259171.20000000001</v>
      </c>
      <c r="N555" s="5">
        <v>98166.69</v>
      </c>
      <c r="O555" s="5">
        <v>177971.8</v>
      </c>
      <c r="P555" s="5">
        <v>166338.79999999999</v>
      </c>
      <c r="Q555" s="5">
        <v>165826.1</v>
      </c>
      <c r="R555" s="5">
        <v>349596.2</v>
      </c>
      <c r="S555" s="5">
        <v>327656.09999999998</v>
      </c>
      <c r="T555" s="5">
        <v>104732.8</v>
      </c>
      <c r="U555" s="5">
        <v>177638.3</v>
      </c>
      <c r="V555" s="5">
        <v>500357.4</v>
      </c>
      <c r="W555" s="5">
        <v>76412.38</v>
      </c>
      <c r="X555" s="5">
        <v>206225.9</v>
      </c>
      <c r="Y555" s="5">
        <v>233661.9</v>
      </c>
      <c r="Z555" s="5">
        <v>34398.49</v>
      </c>
      <c r="AA555" s="5">
        <v>90654.69</v>
      </c>
      <c r="AB555" s="5">
        <v>163391.1</v>
      </c>
      <c r="AC555" s="5">
        <v>204571.2</v>
      </c>
      <c r="AD555" s="5">
        <v>167073.20000000001</v>
      </c>
      <c r="AE555" s="5">
        <v>216905.8</v>
      </c>
      <c r="AF555" s="5">
        <v>176894.3</v>
      </c>
    </row>
    <row r="556" spans="1:32" x14ac:dyDescent="0.25">
      <c r="A556" s="1">
        <v>42811</v>
      </c>
      <c r="B556" s="6">
        <v>42810</v>
      </c>
      <c r="C556" s="5">
        <v>113728.6</v>
      </c>
      <c r="D556" s="5">
        <v>71786.31</v>
      </c>
      <c r="E556" s="5">
        <v>738135.2</v>
      </c>
      <c r="F556" s="5">
        <v>108354.6</v>
      </c>
      <c r="G556" s="5">
        <v>54455.21</v>
      </c>
      <c r="H556" s="5">
        <v>204190.1</v>
      </c>
      <c r="I556" s="5">
        <v>171418.9</v>
      </c>
      <c r="J556" s="5">
        <v>181337.60000000001</v>
      </c>
      <c r="K556" s="5">
        <v>77849.94</v>
      </c>
      <c r="L556" s="5">
        <v>347954.5</v>
      </c>
      <c r="M556" s="5">
        <v>259084.2</v>
      </c>
      <c r="N556" s="5">
        <v>98739.5</v>
      </c>
      <c r="O556" s="5">
        <v>178910.1</v>
      </c>
      <c r="P556" s="5">
        <v>166528.29999999999</v>
      </c>
      <c r="Q556" s="5">
        <v>167174.9</v>
      </c>
      <c r="R556" s="5">
        <v>348240.8</v>
      </c>
      <c r="S556" s="5">
        <v>327334.59999999998</v>
      </c>
      <c r="T556" s="5">
        <v>104814.7</v>
      </c>
      <c r="U556" s="5">
        <v>176210.6</v>
      </c>
      <c r="V556" s="5">
        <v>499507.4</v>
      </c>
      <c r="W556" s="5">
        <v>76332.88</v>
      </c>
      <c r="X556" s="5">
        <v>205034.8</v>
      </c>
      <c r="Y556" s="5">
        <v>233764.2</v>
      </c>
      <c r="Z556" s="5">
        <v>34328.57</v>
      </c>
      <c r="AA556" s="5">
        <v>90061.440000000002</v>
      </c>
      <c r="AB556" s="5">
        <v>162934.6</v>
      </c>
      <c r="AC556" s="5">
        <v>204163.1</v>
      </c>
      <c r="AD556" s="5">
        <v>167296.1</v>
      </c>
      <c r="AE556" s="5">
        <v>216475.5</v>
      </c>
      <c r="AF556" s="5">
        <v>176641.3</v>
      </c>
    </row>
    <row r="557" spans="1:32" x14ac:dyDescent="0.25">
      <c r="A557" s="1">
        <v>42814</v>
      </c>
      <c r="B557" s="6">
        <v>42811</v>
      </c>
      <c r="C557" s="5">
        <v>114953.7</v>
      </c>
      <c r="D557" s="5">
        <v>71318.38</v>
      </c>
      <c r="E557" s="5">
        <v>734463.3</v>
      </c>
      <c r="F557" s="5">
        <v>109516.1</v>
      </c>
      <c r="G557" s="5">
        <v>54490.400000000001</v>
      </c>
      <c r="H557" s="5">
        <v>203849.3</v>
      </c>
      <c r="I557" s="5">
        <v>171418.9</v>
      </c>
      <c r="J557" s="5">
        <v>180393.3</v>
      </c>
      <c r="K557" s="5">
        <v>78057.19</v>
      </c>
      <c r="L557" s="5">
        <v>347657.7</v>
      </c>
      <c r="M557" s="5">
        <v>260216.4</v>
      </c>
      <c r="N557" s="5">
        <v>97036.94</v>
      </c>
      <c r="O557" s="5">
        <v>179956.6</v>
      </c>
      <c r="P557" s="5">
        <v>167144.4</v>
      </c>
      <c r="Q557" s="5">
        <v>165675.29999999999</v>
      </c>
      <c r="R557" s="5">
        <v>347156.4</v>
      </c>
      <c r="S557" s="5">
        <v>323905.5</v>
      </c>
      <c r="T557" s="5">
        <v>105355.3</v>
      </c>
      <c r="U557" s="5">
        <v>175441.8</v>
      </c>
      <c r="V557" s="5">
        <v>501284.7</v>
      </c>
      <c r="W557" s="5">
        <v>76597.94</v>
      </c>
      <c r="X557" s="5">
        <v>204379.8</v>
      </c>
      <c r="Y557" s="5">
        <v>232639.3</v>
      </c>
      <c r="Z557" s="5">
        <v>34440.44</v>
      </c>
      <c r="AA557" s="5">
        <v>90951.31</v>
      </c>
      <c r="AB557" s="5">
        <v>161412.70000000001</v>
      </c>
      <c r="AC557" s="5">
        <v>205591.1</v>
      </c>
      <c r="AD557" s="5">
        <v>167667.79999999999</v>
      </c>
      <c r="AE557" s="5">
        <v>214785.3</v>
      </c>
      <c r="AF557" s="5">
        <v>176720.3</v>
      </c>
    </row>
    <row r="558" spans="1:32" x14ac:dyDescent="0.25">
      <c r="A558" s="1">
        <v>42815</v>
      </c>
      <c r="B558" s="6">
        <v>42814</v>
      </c>
      <c r="C558" s="5">
        <v>115342.1</v>
      </c>
      <c r="D558" s="5">
        <v>70958.44</v>
      </c>
      <c r="E558" s="5">
        <v>742175.5</v>
      </c>
      <c r="F558" s="5">
        <v>109084.3</v>
      </c>
      <c r="G558" s="5">
        <v>55950.74</v>
      </c>
      <c r="H558" s="5">
        <v>203811.4</v>
      </c>
      <c r="I558" s="5">
        <v>171669.3</v>
      </c>
      <c r="J558" s="5">
        <v>181037.1</v>
      </c>
      <c r="K558" s="5">
        <v>78630.13</v>
      </c>
      <c r="L558" s="5">
        <v>347657.7</v>
      </c>
      <c r="M558" s="5">
        <v>258997.1</v>
      </c>
      <c r="N558" s="5">
        <v>96320.94</v>
      </c>
      <c r="O558" s="5">
        <v>177532.79999999999</v>
      </c>
      <c r="P558" s="5">
        <v>167146.9</v>
      </c>
      <c r="Q558" s="5">
        <v>165722.4</v>
      </c>
      <c r="R558" s="5">
        <v>347183.5</v>
      </c>
      <c r="S558" s="5">
        <v>321583.8</v>
      </c>
      <c r="T558" s="5">
        <v>105469.9</v>
      </c>
      <c r="U558" s="5">
        <v>176018.4</v>
      </c>
      <c r="V558" s="5">
        <v>501748.3</v>
      </c>
      <c r="W558" s="5">
        <v>77764.13</v>
      </c>
      <c r="X558" s="5">
        <v>204737.1</v>
      </c>
      <c r="Y558" s="5">
        <v>233201.8</v>
      </c>
      <c r="Z558" s="5">
        <v>34222.29</v>
      </c>
      <c r="AA558" s="5">
        <v>90999.44</v>
      </c>
      <c r="AB558" s="5">
        <v>159795.70000000001</v>
      </c>
      <c r="AC558" s="5">
        <v>204979.20000000001</v>
      </c>
      <c r="AD558" s="5">
        <v>165698.29999999999</v>
      </c>
      <c r="AE558" s="5">
        <v>215061.8</v>
      </c>
      <c r="AF558" s="5">
        <v>178222.6</v>
      </c>
    </row>
    <row r="559" spans="1:32" x14ac:dyDescent="0.25">
      <c r="A559" s="1">
        <v>42816</v>
      </c>
      <c r="B559" s="6">
        <v>42815</v>
      </c>
      <c r="C559" s="5">
        <v>114816.2</v>
      </c>
      <c r="D559" s="5">
        <v>69770.559999999998</v>
      </c>
      <c r="E559" s="5">
        <v>733676.1</v>
      </c>
      <c r="F559" s="5">
        <v>106998.6</v>
      </c>
      <c r="G559" s="5">
        <v>54208.88</v>
      </c>
      <c r="H559" s="5">
        <v>204530.8</v>
      </c>
      <c r="I559" s="5">
        <v>169666.2</v>
      </c>
      <c r="J559" s="5">
        <v>182410.6</v>
      </c>
      <c r="K559" s="5">
        <v>76899.06</v>
      </c>
      <c r="L559" s="5">
        <v>346936.9</v>
      </c>
      <c r="M559" s="5">
        <v>255949</v>
      </c>
      <c r="N559" s="5">
        <v>92685.13</v>
      </c>
      <c r="O559" s="5">
        <v>176103.3</v>
      </c>
      <c r="P559" s="5">
        <v>165307</v>
      </c>
      <c r="Q559" s="5">
        <v>164005.79999999999</v>
      </c>
      <c r="R559" s="5">
        <v>344960.6</v>
      </c>
      <c r="S559" s="5">
        <v>312153.8</v>
      </c>
      <c r="T559" s="5">
        <v>105256.9</v>
      </c>
      <c r="U559" s="5">
        <v>175469.3</v>
      </c>
      <c r="V559" s="5">
        <v>496184.6</v>
      </c>
      <c r="W559" s="5">
        <v>76876.25</v>
      </c>
      <c r="X559" s="5">
        <v>203962.9</v>
      </c>
      <c r="Y559" s="5">
        <v>233125.1</v>
      </c>
      <c r="Z559" s="5">
        <v>34010.33</v>
      </c>
      <c r="AA559" s="5">
        <v>89917.13</v>
      </c>
      <c r="AB559" s="5">
        <v>159510.29999999999</v>
      </c>
      <c r="AC559" s="5">
        <v>204652.79999999999</v>
      </c>
      <c r="AD559" s="5">
        <v>163617.29999999999</v>
      </c>
      <c r="AE559" s="5">
        <v>214815.9</v>
      </c>
      <c r="AF559" s="5">
        <v>176704.5</v>
      </c>
    </row>
    <row r="560" spans="1:32" x14ac:dyDescent="0.25">
      <c r="A560" s="1">
        <v>42817</v>
      </c>
      <c r="B560" s="6">
        <v>42816</v>
      </c>
      <c r="C560" s="5">
        <v>114870</v>
      </c>
      <c r="D560" s="5">
        <v>69896.5</v>
      </c>
      <c r="E560" s="5">
        <v>741965.1</v>
      </c>
      <c r="F560" s="5">
        <v>107618.8</v>
      </c>
      <c r="G560" s="5">
        <v>54208.88</v>
      </c>
      <c r="H560" s="5">
        <v>205193.4</v>
      </c>
      <c r="I560" s="5">
        <v>170767.9</v>
      </c>
      <c r="J560" s="5">
        <v>181895.6</v>
      </c>
      <c r="K560" s="5">
        <v>76545.5</v>
      </c>
      <c r="L560" s="5">
        <v>346640.1</v>
      </c>
      <c r="M560" s="5">
        <v>257168.3</v>
      </c>
      <c r="N560" s="5">
        <v>91917.38</v>
      </c>
      <c r="O560" s="5">
        <v>177004.3</v>
      </c>
      <c r="P560" s="5">
        <v>166863.79999999999</v>
      </c>
      <c r="Q560" s="5">
        <v>164854.6</v>
      </c>
      <c r="R560" s="5">
        <v>342276.8</v>
      </c>
      <c r="S560" s="5">
        <v>312653.90000000002</v>
      </c>
      <c r="T560" s="5">
        <v>105732</v>
      </c>
      <c r="U560" s="5">
        <v>174343.6</v>
      </c>
      <c r="V560" s="5">
        <v>502521.1</v>
      </c>
      <c r="W560" s="5">
        <v>71456.06</v>
      </c>
      <c r="X560" s="5">
        <v>205273.1</v>
      </c>
      <c r="Y560" s="5">
        <v>232613.8</v>
      </c>
      <c r="Z560" s="5">
        <v>34105.35</v>
      </c>
      <c r="AA560" s="5">
        <v>89732.75</v>
      </c>
      <c r="AB560" s="5">
        <v>158873.1</v>
      </c>
      <c r="AC560" s="5">
        <v>202816.8</v>
      </c>
      <c r="AD560" s="5">
        <v>164472</v>
      </c>
      <c r="AE560" s="5">
        <v>215891.6</v>
      </c>
      <c r="AF560" s="5">
        <v>177226.4</v>
      </c>
    </row>
    <row r="561" spans="1:32" x14ac:dyDescent="0.25">
      <c r="A561" s="1">
        <v>42818</v>
      </c>
      <c r="B561" s="6">
        <v>42817</v>
      </c>
      <c r="C561" s="5">
        <v>114822.2</v>
      </c>
      <c r="D561" s="5">
        <v>70049.5</v>
      </c>
      <c r="E561" s="5">
        <v>739342.4</v>
      </c>
      <c r="F561" s="5">
        <v>107789.1</v>
      </c>
      <c r="G561" s="5">
        <v>54091.57</v>
      </c>
      <c r="H561" s="5">
        <v>204208.9</v>
      </c>
      <c r="I561" s="5">
        <v>170066.8</v>
      </c>
      <c r="J561" s="5">
        <v>180994.2</v>
      </c>
      <c r="K561" s="5">
        <v>77813.38</v>
      </c>
      <c r="L561" s="5">
        <v>347064.1</v>
      </c>
      <c r="M561" s="5">
        <v>257952</v>
      </c>
      <c r="N561" s="5">
        <v>92247.56</v>
      </c>
      <c r="O561" s="5">
        <v>177760.9</v>
      </c>
      <c r="P561" s="5">
        <v>166392.1</v>
      </c>
      <c r="Q561" s="5">
        <v>164892.4</v>
      </c>
      <c r="R561" s="5">
        <v>341300.9</v>
      </c>
      <c r="S561" s="5">
        <v>312153.8</v>
      </c>
      <c r="T561" s="5">
        <v>105650.1</v>
      </c>
      <c r="U561" s="5">
        <v>173739.6</v>
      </c>
      <c r="V561" s="5">
        <v>501284.7</v>
      </c>
      <c r="W561" s="5">
        <v>73377.63</v>
      </c>
      <c r="X561" s="5">
        <v>204201.1</v>
      </c>
      <c r="Y561" s="5">
        <v>232051.4</v>
      </c>
      <c r="Z561" s="5">
        <v>33898.53</v>
      </c>
      <c r="AA561" s="5">
        <v>89660.56</v>
      </c>
      <c r="AB561" s="5">
        <v>157218</v>
      </c>
      <c r="AC561" s="5">
        <v>202531.1</v>
      </c>
      <c r="AD561" s="5">
        <v>165103.70000000001</v>
      </c>
      <c r="AE561" s="5">
        <v>214693.1</v>
      </c>
      <c r="AF561" s="5">
        <v>177479.3</v>
      </c>
    </row>
    <row r="562" spans="1:32" x14ac:dyDescent="0.25">
      <c r="A562" s="1">
        <v>42821</v>
      </c>
      <c r="B562" s="6">
        <v>42818</v>
      </c>
      <c r="C562" s="5">
        <v>114445.7</v>
      </c>
      <c r="D562" s="5">
        <v>70373.440000000002</v>
      </c>
      <c r="E562" s="5">
        <v>737873.1</v>
      </c>
      <c r="F562" s="5">
        <v>106913.4</v>
      </c>
      <c r="G562" s="5">
        <v>54044.67</v>
      </c>
      <c r="H562" s="5">
        <v>204436.1</v>
      </c>
      <c r="I562" s="5">
        <v>170667.7</v>
      </c>
      <c r="J562" s="5">
        <v>180779.6</v>
      </c>
      <c r="K562" s="5">
        <v>76899.06</v>
      </c>
      <c r="L562" s="5">
        <v>344393.1</v>
      </c>
      <c r="M562" s="5">
        <v>258822.9</v>
      </c>
      <c r="N562" s="5">
        <v>90859.25</v>
      </c>
      <c r="O562" s="5">
        <v>177424.6</v>
      </c>
      <c r="P562" s="5">
        <v>165873.20000000001</v>
      </c>
      <c r="Q562" s="5">
        <v>163958.6</v>
      </c>
      <c r="R562" s="5">
        <v>340162.3</v>
      </c>
      <c r="S562" s="5">
        <v>311796.59999999998</v>
      </c>
      <c r="T562" s="5">
        <v>105928.5</v>
      </c>
      <c r="U562" s="5">
        <v>173465</v>
      </c>
      <c r="V562" s="5">
        <v>502134.8</v>
      </c>
      <c r="W562" s="5">
        <v>74689.63</v>
      </c>
      <c r="X562" s="5">
        <v>202474.1</v>
      </c>
      <c r="Y562" s="5">
        <v>231540.1</v>
      </c>
      <c r="Z562" s="5">
        <v>33753.199999999997</v>
      </c>
      <c r="AA562" s="5">
        <v>89628.5</v>
      </c>
      <c r="AB562" s="5">
        <v>159122.1</v>
      </c>
      <c r="AC562" s="5">
        <v>202694.3</v>
      </c>
      <c r="AD562" s="5">
        <v>165716.79999999999</v>
      </c>
      <c r="AE562" s="5">
        <v>213924.8</v>
      </c>
      <c r="AF562" s="5">
        <v>177321.2</v>
      </c>
    </row>
    <row r="563" spans="1:32" x14ac:dyDescent="0.25">
      <c r="A563" s="1">
        <v>42822</v>
      </c>
      <c r="B563" s="6">
        <v>42821</v>
      </c>
      <c r="C563" s="5">
        <v>113800.3</v>
      </c>
      <c r="D563" s="5">
        <v>69833.56</v>
      </c>
      <c r="E563" s="5">
        <v>739132</v>
      </c>
      <c r="F563" s="5">
        <v>107083.7</v>
      </c>
      <c r="G563" s="5">
        <v>53669.31</v>
      </c>
      <c r="H563" s="5">
        <v>201198.9</v>
      </c>
      <c r="I563" s="5">
        <v>170217</v>
      </c>
      <c r="J563" s="5">
        <v>181638</v>
      </c>
      <c r="K563" s="5">
        <v>78045</v>
      </c>
      <c r="L563" s="5">
        <v>344477.9</v>
      </c>
      <c r="M563" s="5">
        <v>256384.4</v>
      </c>
      <c r="N563" s="5">
        <v>89693.75</v>
      </c>
      <c r="O563" s="5">
        <v>176415.6</v>
      </c>
      <c r="P563" s="5">
        <v>166958.20000000001</v>
      </c>
      <c r="Q563" s="5">
        <v>163902</v>
      </c>
      <c r="R563" s="5">
        <v>341029.8</v>
      </c>
      <c r="S563" s="5">
        <v>311618</v>
      </c>
      <c r="T563" s="5">
        <v>105761.3</v>
      </c>
      <c r="U563" s="5">
        <v>173237.1</v>
      </c>
      <c r="V563" s="5">
        <v>503062.1</v>
      </c>
      <c r="W563" s="5">
        <v>74119.75</v>
      </c>
      <c r="X563" s="5">
        <v>203546</v>
      </c>
      <c r="Y563" s="5">
        <v>231335.6</v>
      </c>
      <c r="Z563" s="5">
        <v>33820.28</v>
      </c>
      <c r="AA563" s="5">
        <v>89652.56</v>
      </c>
      <c r="AB563" s="5">
        <v>158736.4</v>
      </c>
      <c r="AC563" s="5">
        <v>200491.1</v>
      </c>
      <c r="AD563" s="5">
        <v>165270.9</v>
      </c>
      <c r="AE563" s="5">
        <v>214078.4</v>
      </c>
      <c r="AF563" s="5">
        <v>177700.7</v>
      </c>
    </row>
    <row r="564" spans="1:32" x14ac:dyDescent="0.25">
      <c r="A564" s="1">
        <v>42823</v>
      </c>
      <c r="B564" s="6">
        <v>42822</v>
      </c>
      <c r="C564" s="5">
        <v>114134.9</v>
      </c>
      <c r="D564" s="5">
        <v>70769.440000000002</v>
      </c>
      <c r="E564" s="5">
        <v>754452.4</v>
      </c>
      <c r="F564" s="5">
        <v>107849.9</v>
      </c>
      <c r="G564" s="5">
        <v>54513.82</v>
      </c>
      <c r="H564" s="5">
        <v>202883.8</v>
      </c>
      <c r="I564" s="5">
        <v>170367.3</v>
      </c>
      <c r="J564" s="5">
        <v>182110.1</v>
      </c>
      <c r="K564" s="5">
        <v>79239.69</v>
      </c>
      <c r="L564" s="5">
        <v>346979.3</v>
      </c>
      <c r="M564" s="5">
        <v>257952</v>
      </c>
      <c r="N564" s="5">
        <v>91225.25</v>
      </c>
      <c r="O564" s="5">
        <v>176812</v>
      </c>
      <c r="P564" s="5">
        <v>167948.9</v>
      </c>
      <c r="Q564" s="5">
        <v>164599.9</v>
      </c>
      <c r="R564" s="5">
        <v>340650.3</v>
      </c>
      <c r="S564" s="5">
        <v>316475.90000000002</v>
      </c>
      <c r="T564" s="5">
        <v>105728.6</v>
      </c>
      <c r="U564" s="5">
        <v>173648.3</v>
      </c>
      <c r="V564" s="5">
        <v>504530.3</v>
      </c>
      <c r="W564" s="5">
        <v>75034.19</v>
      </c>
      <c r="X564" s="5">
        <v>203427</v>
      </c>
      <c r="Y564" s="5">
        <v>232025.8</v>
      </c>
      <c r="Z564" s="5">
        <v>34041.07</v>
      </c>
      <c r="AA564" s="5">
        <v>90382.13</v>
      </c>
      <c r="AB564" s="5">
        <v>159459.6</v>
      </c>
      <c r="AC564" s="5">
        <v>201143.9</v>
      </c>
      <c r="AD564" s="5">
        <v>165586.79999999999</v>
      </c>
      <c r="AE564" s="5">
        <v>216106.8</v>
      </c>
      <c r="AF564" s="5">
        <v>178760.1</v>
      </c>
    </row>
    <row r="565" spans="1:32" x14ac:dyDescent="0.25">
      <c r="A565" s="1">
        <v>42824</v>
      </c>
      <c r="B565" s="6">
        <v>42823</v>
      </c>
      <c r="C565" s="5">
        <v>113949.7</v>
      </c>
      <c r="D565" s="5">
        <v>70418.5</v>
      </c>
      <c r="E565" s="5">
        <v>756131.4</v>
      </c>
      <c r="F565" s="5">
        <v>108014.1</v>
      </c>
      <c r="G565" s="5">
        <v>54461.07</v>
      </c>
      <c r="H565" s="5">
        <v>204587.6</v>
      </c>
      <c r="I565" s="5">
        <v>168965.1</v>
      </c>
      <c r="J565" s="5">
        <v>182067.20000000001</v>
      </c>
      <c r="K565" s="5">
        <v>78532.63</v>
      </c>
      <c r="L565" s="5">
        <v>347742.5</v>
      </c>
      <c r="M565" s="5">
        <v>258474.5</v>
      </c>
      <c r="N565" s="5">
        <v>90875.19</v>
      </c>
      <c r="O565" s="5">
        <v>176619.8</v>
      </c>
      <c r="P565" s="5">
        <v>167807.4</v>
      </c>
      <c r="Q565" s="5">
        <v>164062.29999999999</v>
      </c>
      <c r="R565" s="5">
        <v>338644.2</v>
      </c>
      <c r="S565" s="5">
        <v>315297.09999999998</v>
      </c>
      <c r="T565" s="5">
        <v>105230.39999999999</v>
      </c>
      <c r="U565" s="5">
        <v>174470.8</v>
      </c>
      <c r="V565" s="5">
        <v>505921.3</v>
      </c>
      <c r="W565" s="5">
        <v>75113.69</v>
      </c>
      <c r="X565" s="5">
        <v>204439.4</v>
      </c>
      <c r="Y565" s="5">
        <v>231616.8</v>
      </c>
      <c r="Z565" s="5">
        <v>33686.129999999997</v>
      </c>
      <c r="AA565" s="5">
        <v>89836.94</v>
      </c>
      <c r="AB565" s="5">
        <v>157617.60000000001</v>
      </c>
      <c r="AC565" s="5">
        <v>200450.4</v>
      </c>
      <c r="AD565" s="5">
        <v>165698.29999999999</v>
      </c>
      <c r="AE565" s="5">
        <v>214555</v>
      </c>
      <c r="AF565" s="5">
        <v>177937.9</v>
      </c>
    </row>
    <row r="566" spans="1:32" x14ac:dyDescent="0.25">
      <c r="A566" s="1">
        <v>42825</v>
      </c>
      <c r="B566" s="6">
        <v>42824</v>
      </c>
      <c r="C566" s="5">
        <v>114308.3</v>
      </c>
      <c r="D566" s="5">
        <v>71282.44</v>
      </c>
      <c r="E566" s="5">
        <v>755133.9</v>
      </c>
      <c r="F566" s="5">
        <v>108226.9</v>
      </c>
      <c r="G566" s="5">
        <v>54672.18</v>
      </c>
      <c r="H566" s="5">
        <v>204038.6</v>
      </c>
      <c r="I566" s="5">
        <v>168965.1</v>
      </c>
      <c r="J566" s="5">
        <v>182839.8</v>
      </c>
      <c r="K566" s="5">
        <v>78240.06</v>
      </c>
      <c r="L566" s="5">
        <v>354865.2</v>
      </c>
      <c r="M566" s="5">
        <v>260129.1</v>
      </c>
      <c r="N566" s="5">
        <v>91977.06</v>
      </c>
      <c r="O566" s="5">
        <v>176511.8</v>
      </c>
      <c r="P566" s="5">
        <v>168656.6</v>
      </c>
      <c r="Q566" s="5">
        <v>163986.9</v>
      </c>
      <c r="R566" s="5">
        <v>337939.4</v>
      </c>
      <c r="S566" s="5">
        <v>318011.8</v>
      </c>
      <c r="T566" s="5">
        <v>105622.39999999999</v>
      </c>
      <c r="U566" s="5">
        <v>173949.8</v>
      </c>
      <c r="V566" s="5">
        <v>507775.9</v>
      </c>
      <c r="W566" s="5">
        <v>74265.5</v>
      </c>
      <c r="X566" s="5">
        <v>204558.4</v>
      </c>
      <c r="Y566" s="5">
        <v>230594.2</v>
      </c>
      <c r="Z566" s="5">
        <v>33825.870000000003</v>
      </c>
      <c r="AA566" s="5">
        <v>90149.63</v>
      </c>
      <c r="AB566" s="5">
        <v>159112.4</v>
      </c>
      <c r="AC566" s="5">
        <v>200164.8</v>
      </c>
      <c r="AD566" s="5">
        <v>165382.39999999999</v>
      </c>
      <c r="AE566" s="5">
        <v>217133</v>
      </c>
      <c r="AF566" s="5">
        <v>178965.7</v>
      </c>
    </row>
    <row r="567" spans="1:32" x14ac:dyDescent="0.25">
      <c r="A567" s="1">
        <v>42828</v>
      </c>
      <c r="B567" s="6">
        <v>42825</v>
      </c>
      <c r="C567" s="5">
        <v>114269.8</v>
      </c>
      <c r="D567" s="5">
        <v>71192.44</v>
      </c>
      <c r="E567" s="5">
        <v>753717.7</v>
      </c>
      <c r="F567" s="5">
        <v>107545.8</v>
      </c>
      <c r="G567" s="5">
        <v>54644</v>
      </c>
      <c r="H567" s="5">
        <v>203418.5</v>
      </c>
      <c r="I567" s="5">
        <v>169265.5</v>
      </c>
      <c r="J567" s="5">
        <v>182153</v>
      </c>
      <c r="K567" s="5">
        <v>77626.94</v>
      </c>
      <c r="L567" s="5">
        <v>347497.9</v>
      </c>
      <c r="M567" s="5">
        <v>258782.1</v>
      </c>
      <c r="N567" s="5">
        <v>91380.38</v>
      </c>
      <c r="O567" s="5">
        <v>176367.6</v>
      </c>
      <c r="P567" s="5">
        <v>170166.3</v>
      </c>
      <c r="Q567" s="5">
        <v>163603.9</v>
      </c>
      <c r="R567" s="5">
        <v>337641.2</v>
      </c>
      <c r="S567" s="5">
        <v>312078</v>
      </c>
      <c r="T567" s="5">
        <v>105641.2</v>
      </c>
      <c r="U567" s="5">
        <v>174196.6</v>
      </c>
      <c r="V567" s="5">
        <v>508935</v>
      </c>
      <c r="W567" s="5">
        <v>73854.75</v>
      </c>
      <c r="X567" s="5">
        <v>203724.79999999999</v>
      </c>
      <c r="Y567" s="5">
        <v>229801.7</v>
      </c>
      <c r="Z567" s="5">
        <v>33688.92</v>
      </c>
      <c r="AA567" s="5">
        <v>89905.69</v>
      </c>
      <c r="AB567" s="5">
        <v>158167.29999999999</v>
      </c>
      <c r="AC567" s="5">
        <v>198869.1</v>
      </c>
      <c r="AD567" s="5">
        <v>165122.29999999999</v>
      </c>
      <c r="AE567" s="5">
        <v>218619.2</v>
      </c>
      <c r="AF567" s="5">
        <v>179297.8</v>
      </c>
    </row>
    <row r="568" spans="1:32" x14ac:dyDescent="0.25">
      <c r="A568" s="1">
        <v>42829</v>
      </c>
      <c r="B568" s="6">
        <v>42828</v>
      </c>
      <c r="C568" s="5">
        <v>113905.5</v>
      </c>
      <c r="D568" s="5">
        <v>70724.44</v>
      </c>
      <c r="E568" s="5">
        <v>748075.1</v>
      </c>
      <c r="F568" s="5">
        <v>107418.1</v>
      </c>
      <c r="G568" s="5">
        <v>54355.35</v>
      </c>
      <c r="H568" s="5">
        <v>204233.60000000001</v>
      </c>
      <c r="I568" s="5">
        <v>168163.8</v>
      </c>
      <c r="J568" s="5">
        <v>182024.3</v>
      </c>
      <c r="K568" s="5">
        <v>77040.5</v>
      </c>
      <c r="L568" s="5">
        <v>347752.2</v>
      </c>
      <c r="M568" s="5">
        <v>259476.8</v>
      </c>
      <c r="N568" s="5">
        <v>91078.06</v>
      </c>
      <c r="O568" s="5">
        <v>176115.4</v>
      </c>
      <c r="P568" s="5">
        <v>170277.3</v>
      </c>
      <c r="Q568" s="5">
        <v>163942.1</v>
      </c>
      <c r="R568" s="5">
        <v>338020.7</v>
      </c>
      <c r="S568" s="5">
        <v>310941.09999999998</v>
      </c>
      <c r="T568" s="5">
        <v>105641.2</v>
      </c>
      <c r="U568" s="5">
        <v>174004.7</v>
      </c>
      <c r="V568" s="5">
        <v>506539.5</v>
      </c>
      <c r="W568" s="5">
        <v>73629.440000000002</v>
      </c>
      <c r="X568" s="5">
        <v>203903.4</v>
      </c>
      <c r="Y568" s="5">
        <v>229366.8</v>
      </c>
      <c r="Z568" s="5">
        <v>33644.199999999997</v>
      </c>
      <c r="AA568" s="5">
        <v>89681.38</v>
      </c>
      <c r="AB568" s="5">
        <v>159691.1</v>
      </c>
      <c r="AC568" s="5">
        <v>200623.3</v>
      </c>
      <c r="AD568" s="5">
        <v>166032.79999999999</v>
      </c>
      <c r="AE568" s="5">
        <v>217860.9</v>
      </c>
      <c r="AF568" s="5">
        <v>178997.3</v>
      </c>
    </row>
    <row r="569" spans="1:32" x14ac:dyDescent="0.25">
      <c r="A569" s="1">
        <v>42830</v>
      </c>
      <c r="B569" s="6">
        <v>42829</v>
      </c>
      <c r="C569" s="5">
        <v>113588.9</v>
      </c>
      <c r="D569" s="5">
        <v>70427.44</v>
      </c>
      <c r="E569" s="5">
        <v>753645.6</v>
      </c>
      <c r="F569" s="5">
        <v>108664.8</v>
      </c>
      <c r="G569" s="5">
        <v>55451.03</v>
      </c>
      <c r="H569" s="5">
        <v>205862.9</v>
      </c>
      <c r="I569" s="5">
        <v>167312.5</v>
      </c>
      <c r="J569" s="5">
        <v>183183.1</v>
      </c>
      <c r="K569" s="5">
        <v>77211.56</v>
      </c>
      <c r="L569" s="5">
        <v>349023.3</v>
      </c>
      <c r="M569" s="5">
        <v>260692.6</v>
      </c>
      <c r="N569" s="5">
        <v>91197.38</v>
      </c>
      <c r="O569" s="5">
        <v>175779</v>
      </c>
      <c r="P569" s="5">
        <v>170842.4</v>
      </c>
      <c r="Q569" s="5">
        <v>163960.9</v>
      </c>
      <c r="R569" s="5">
        <v>337993.6</v>
      </c>
      <c r="S569" s="5">
        <v>310195</v>
      </c>
      <c r="T569" s="5">
        <v>105380.3</v>
      </c>
      <c r="U569" s="5">
        <v>174553</v>
      </c>
      <c r="V569" s="5">
        <v>507930.4</v>
      </c>
      <c r="W569" s="5">
        <v>72940.31</v>
      </c>
      <c r="X569" s="5">
        <v>204498.9</v>
      </c>
      <c r="Y569" s="5">
        <v>229955.1</v>
      </c>
      <c r="Z569" s="5">
        <v>33708.480000000003</v>
      </c>
      <c r="AA569" s="5">
        <v>90530.69</v>
      </c>
      <c r="AB569" s="5">
        <v>159093.1</v>
      </c>
      <c r="AC569" s="5">
        <v>201153.6</v>
      </c>
      <c r="AD569" s="5">
        <v>164955.1</v>
      </c>
      <c r="AE569" s="5">
        <v>218406.9</v>
      </c>
      <c r="AF569" s="5">
        <v>178744.3</v>
      </c>
    </row>
    <row r="570" spans="1:32" x14ac:dyDescent="0.25">
      <c r="A570" s="1">
        <v>42831</v>
      </c>
      <c r="B570" s="6">
        <v>42830</v>
      </c>
      <c r="C570" s="5">
        <v>113618.8</v>
      </c>
      <c r="D570" s="5">
        <v>69977.5</v>
      </c>
      <c r="E570" s="5">
        <v>749741</v>
      </c>
      <c r="F570" s="5">
        <v>107679.6</v>
      </c>
      <c r="G570" s="5">
        <v>55515.83</v>
      </c>
      <c r="H570" s="5">
        <v>205825.1</v>
      </c>
      <c r="I570" s="5">
        <v>165259.29999999999</v>
      </c>
      <c r="J570" s="5">
        <v>182711</v>
      </c>
      <c r="K570" s="5">
        <v>77602.559999999998</v>
      </c>
      <c r="L570" s="5">
        <v>349701.3</v>
      </c>
      <c r="M570" s="5">
        <v>260258.3</v>
      </c>
      <c r="N570" s="5">
        <v>90560.94</v>
      </c>
      <c r="O570" s="5">
        <v>176139.4</v>
      </c>
      <c r="P570" s="5">
        <v>170559.8</v>
      </c>
      <c r="Q570" s="5">
        <v>162420.20000000001</v>
      </c>
      <c r="R570" s="5">
        <v>338318.9</v>
      </c>
      <c r="S570" s="5">
        <v>306215.90000000002</v>
      </c>
      <c r="T570" s="5">
        <v>106293.3</v>
      </c>
      <c r="U570" s="5">
        <v>174278.8</v>
      </c>
      <c r="V570" s="5">
        <v>506616.8</v>
      </c>
      <c r="W570" s="5">
        <v>72860.81</v>
      </c>
      <c r="X570" s="5">
        <v>203605.6</v>
      </c>
      <c r="Y570" s="5">
        <v>230108.6</v>
      </c>
      <c r="Z570" s="5">
        <v>33792.33</v>
      </c>
      <c r="AA570" s="5">
        <v>90138.06</v>
      </c>
      <c r="AB570" s="5">
        <v>159478.9</v>
      </c>
      <c r="AC570" s="5">
        <v>199970.6</v>
      </c>
      <c r="AD570" s="5">
        <v>165419.6</v>
      </c>
      <c r="AE570" s="5">
        <v>217315</v>
      </c>
      <c r="AF570" s="5">
        <v>178681.1</v>
      </c>
    </row>
    <row r="571" spans="1:32" x14ac:dyDescent="0.25">
      <c r="A571" s="1">
        <v>42832</v>
      </c>
      <c r="B571" s="6">
        <v>42831</v>
      </c>
      <c r="C571" s="5">
        <v>113409.8</v>
      </c>
      <c r="D571" s="5">
        <v>70121.5</v>
      </c>
      <c r="E571" s="5">
        <v>747866.6</v>
      </c>
      <c r="F571" s="5">
        <v>107855.9</v>
      </c>
      <c r="G571" s="5">
        <v>56446.61</v>
      </c>
      <c r="H571" s="5">
        <v>207056.5</v>
      </c>
      <c r="I571" s="5">
        <v>165659.9</v>
      </c>
      <c r="J571" s="5">
        <v>183140.2</v>
      </c>
      <c r="K571" s="5">
        <v>77712.5</v>
      </c>
      <c r="L571" s="5">
        <v>351735.2</v>
      </c>
      <c r="M571" s="5">
        <v>259910.9</v>
      </c>
      <c r="N571" s="5">
        <v>90950.75</v>
      </c>
      <c r="O571" s="5">
        <v>176860.1</v>
      </c>
      <c r="P571" s="5">
        <v>169665.1</v>
      </c>
      <c r="Q571" s="5">
        <v>162016.20000000001</v>
      </c>
      <c r="R571" s="5">
        <v>338996.6</v>
      </c>
      <c r="S571" s="5">
        <v>307246.2</v>
      </c>
      <c r="T571" s="5">
        <v>106081.3</v>
      </c>
      <c r="U571" s="5">
        <v>173374.1</v>
      </c>
      <c r="V571" s="5">
        <v>507930.4</v>
      </c>
      <c r="W571" s="5">
        <v>73072.88</v>
      </c>
      <c r="X571" s="5">
        <v>203129.2</v>
      </c>
      <c r="Y571" s="5">
        <v>228650.7</v>
      </c>
      <c r="Z571" s="5">
        <v>33688.92</v>
      </c>
      <c r="AA571" s="5">
        <v>90065.94</v>
      </c>
      <c r="AB571" s="5">
        <v>159450</v>
      </c>
      <c r="AC571" s="5">
        <v>197563.7</v>
      </c>
      <c r="AD571" s="5">
        <v>165531.1</v>
      </c>
      <c r="AE571" s="5">
        <v>216647.8</v>
      </c>
      <c r="AF571" s="5">
        <v>178760.1</v>
      </c>
    </row>
    <row r="572" spans="1:32" x14ac:dyDescent="0.25">
      <c r="A572" s="1">
        <v>42835</v>
      </c>
      <c r="B572" s="6">
        <v>42832</v>
      </c>
      <c r="C572" s="5">
        <v>113469.5</v>
      </c>
      <c r="D572" s="5">
        <v>69986.5</v>
      </c>
      <c r="E572" s="5">
        <v>746200.8</v>
      </c>
      <c r="F572" s="5">
        <v>108755.9</v>
      </c>
      <c r="G572" s="5">
        <v>56269.86</v>
      </c>
      <c r="H572" s="5">
        <v>206241.8</v>
      </c>
      <c r="I572" s="5">
        <v>165058.9</v>
      </c>
      <c r="J572" s="5">
        <v>182882.7</v>
      </c>
      <c r="K572" s="5">
        <v>77199.38</v>
      </c>
      <c r="L572" s="5">
        <v>350675.9</v>
      </c>
      <c r="M572" s="5">
        <v>260432.1</v>
      </c>
      <c r="N572" s="5">
        <v>90648.44</v>
      </c>
      <c r="O572" s="5">
        <v>176727.9</v>
      </c>
      <c r="P572" s="5">
        <v>169665.1</v>
      </c>
      <c r="Q572" s="5">
        <v>161724.9</v>
      </c>
      <c r="R572" s="5">
        <v>338644.2</v>
      </c>
      <c r="S572" s="5">
        <v>306180.40000000002</v>
      </c>
      <c r="T572" s="5">
        <v>105926.39999999999</v>
      </c>
      <c r="U572" s="5">
        <v>173072.6</v>
      </c>
      <c r="V572" s="5">
        <v>507544</v>
      </c>
      <c r="W572" s="5">
        <v>73033.06</v>
      </c>
      <c r="X572" s="5">
        <v>203069.7</v>
      </c>
      <c r="Y572" s="5">
        <v>228215.9</v>
      </c>
      <c r="Z572" s="5">
        <v>33579.919999999998</v>
      </c>
      <c r="AA572" s="5">
        <v>90530.69</v>
      </c>
      <c r="AB572" s="5">
        <v>160105.79999999999</v>
      </c>
      <c r="AC572" s="5">
        <v>198502</v>
      </c>
      <c r="AD572" s="5">
        <v>164880.79999999999</v>
      </c>
      <c r="AE572" s="5">
        <v>221000.3</v>
      </c>
      <c r="AF572" s="5">
        <v>178016.9</v>
      </c>
    </row>
    <row r="573" spans="1:32" x14ac:dyDescent="0.25">
      <c r="A573" s="1">
        <v>42836</v>
      </c>
      <c r="B573" s="6">
        <v>42835</v>
      </c>
      <c r="C573" s="5">
        <v>113302.3</v>
      </c>
      <c r="D573" s="5">
        <v>69734.559999999998</v>
      </c>
      <c r="E573" s="5">
        <v>745316</v>
      </c>
      <c r="F573" s="5">
        <v>107971.5</v>
      </c>
      <c r="G573" s="5">
        <v>57224.19</v>
      </c>
      <c r="H573" s="5">
        <v>207321.8</v>
      </c>
      <c r="I573" s="5">
        <v>165309.29999999999</v>
      </c>
      <c r="J573" s="5">
        <v>183226.1</v>
      </c>
      <c r="K573" s="5">
        <v>77297.13</v>
      </c>
      <c r="L573" s="5">
        <v>352243.7</v>
      </c>
      <c r="M573" s="5">
        <v>260605.6</v>
      </c>
      <c r="N573" s="5">
        <v>91050.19</v>
      </c>
      <c r="O573" s="5">
        <v>178025.2</v>
      </c>
      <c r="P573" s="5">
        <v>168582.1</v>
      </c>
      <c r="Q573" s="5">
        <v>160841.79999999999</v>
      </c>
      <c r="R573" s="5">
        <v>337071.9</v>
      </c>
      <c r="S573" s="5">
        <v>305114.59999999998</v>
      </c>
      <c r="T573" s="5">
        <v>105942.8</v>
      </c>
      <c r="U573" s="5">
        <v>171482.5</v>
      </c>
      <c r="V573" s="5">
        <v>506384.9</v>
      </c>
      <c r="W573" s="5">
        <v>72754.81</v>
      </c>
      <c r="X573" s="5">
        <v>202712.3</v>
      </c>
      <c r="Y573" s="5">
        <v>228880.9</v>
      </c>
      <c r="Z573" s="5">
        <v>33848.230000000003</v>
      </c>
      <c r="AA573" s="5">
        <v>90442.5</v>
      </c>
      <c r="AB573" s="5">
        <v>159585</v>
      </c>
      <c r="AC573" s="5">
        <v>198012.4</v>
      </c>
      <c r="AD573" s="5">
        <v>165103.70000000001</v>
      </c>
      <c r="AE573" s="5">
        <v>221485.3</v>
      </c>
      <c r="AF573" s="5">
        <v>177779.8</v>
      </c>
    </row>
    <row r="574" spans="1:32" x14ac:dyDescent="0.25">
      <c r="A574" s="1">
        <v>42837</v>
      </c>
      <c r="B574" s="6">
        <v>42836</v>
      </c>
      <c r="C574" s="5">
        <v>113517.3</v>
      </c>
      <c r="D574" s="5">
        <v>69527.56</v>
      </c>
      <c r="E574" s="5">
        <v>737299</v>
      </c>
      <c r="F574" s="5">
        <v>108585.7</v>
      </c>
      <c r="G574" s="5">
        <v>57200.639999999999</v>
      </c>
      <c r="H574" s="5">
        <v>206450.3</v>
      </c>
      <c r="I574" s="5">
        <v>164858.6</v>
      </c>
      <c r="J574" s="5">
        <v>183097.3</v>
      </c>
      <c r="K574" s="5">
        <v>76344.19</v>
      </c>
      <c r="L574" s="5">
        <v>351014.8</v>
      </c>
      <c r="M574" s="5">
        <v>260866.1</v>
      </c>
      <c r="N574" s="5">
        <v>90592.69</v>
      </c>
      <c r="O574" s="5">
        <v>178013.2</v>
      </c>
      <c r="P574" s="5">
        <v>168299.5</v>
      </c>
      <c r="Q574" s="5">
        <v>160259.29999999999</v>
      </c>
      <c r="R574" s="5">
        <v>336746.6</v>
      </c>
      <c r="S574" s="5">
        <v>304581.59999999998</v>
      </c>
      <c r="T574" s="5">
        <v>106937.1</v>
      </c>
      <c r="U574" s="5">
        <v>171564.7</v>
      </c>
      <c r="V574" s="5">
        <v>505998.5</v>
      </c>
      <c r="W574" s="5">
        <v>72781.31</v>
      </c>
      <c r="X574" s="5">
        <v>202057.3</v>
      </c>
      <c r="Y574" s="5">
        <v>229673.8</v>
      </c>
      <c r="Z574" s="5">
        <v>33870.589999999997</v>
      </c>
      <c r="AA574" s="5">
        <v>90650.81</v>
      </c>
      <c r="AB574" s="5">
        <v>159878.29999999999</v>
      </c>
      <c r="AC574" s="5">
        <v>198665.1</v>
      </c>
      <c r="AD574" s="5">
        <v>165085.1</v>
      </c>
      <c r="AE574" s="5">
        <v>222606.9</v>
      </c>
      <c r="AF574" s="5">
        <v>178791.8</v>
      </c>
    </row>
    <row r="575" spans="1:32" x14ac:dyDescent="0.25">
      <c r="A575" s="1">
        <v>42838</v>
      </c>
      <c r="B575" s="6">
        <v>42837</v>
      </c>
      <c r="C575" s="5">
        <v>113296.3</v>
      </c>
      <c r="D575" s="5">
        <v>69005.63</v>
      </c>
      <c r="E575" s="5">
        <v>738184.4</v>
      </c>
      <c r="F575" s="5">
        <v>107053.3</v>
      </c>
      <c r="G575" s="5">
        <v>55634.04</v>
      </c>
      <c r="H575" s="5">
        <v>206450.3</v>
      </c>
      <c r="I575" s="5">
        <v>163356.20000000001</v>
      </c>
      <c r="J575" s="5">
        <v>184299.1</v>
      </c>
      <c r="K575" s="5">
        <v>75647.81</v>
      </c>
      <c r="L575" s="5">
        <v>351565.7</v>
      </c>
      <c r="M575" s="5">
        <v>258521.60000000001</v>
      </c>
      <c r="N575" s="5">
        <v>89801.13</v>
      </c>
      <c r="O575" s="5">
        <v>176019.3</v>
      </c>
      <c r="P575" s="5">
        <v>167781.6</v>
      </c>
      <c r="Q575" s="5">
        <v>160334.5</v>
      </c>
      <c r="R575" s="5">
        <v>339945.4</v>
      </c>
      <c r="S575" s="5">
        <v>303409.2</v>
      </c>
      <c r="T575" s="5">
        <v>106986.1</v>
      </c>
      <c r="U575" s="5">
        <v>172853.2</v>
      </c>
      <c r="V575" s="5">
        <v>504066.6</v>
      </c>
      <c r="W575" s="5">
        <v>73642.69</v>
      </c>
      <c r="X575" s="5">
        <v>201997.8</v>
      </c>
      <c r="Y575" s="5">
        <v>230978.2</v>
      </c>
      <c r="Z575" s="5">
        <v>33946.050000000003</v>
      </c>
      <c r="AA575" s="5">
        <v>89929.75</v>
      </c>
      <c r="AB575" s="5">
        <v>159618</v>
      </c>
      <c r="AC575" s="5">
        <v>199562.6</v>
      </c>
      <c r="AD575" s="5">
        <v>164769.29999999999</v>
      </c>
      <c r="AE575" s="5">
        <v>222637.3</v>
      </c>
      <c r="AF575" s="5">
        <v>178744.3</v>
      </c>
    </row>
    <row r="576" spans="1:32" x14ac:dyDescent="0.25">
      <c r="A576" s="1">
        <v>42842</v>
      </c>
      <c r="B576" s="6">
        <v>42838</v>
      </c>
      <c r="C576" s="5">
        <v>112669.2</v>
      </c>
      <c r="D576" s="5">
        <v>68213.69</v>
      </c>
      <c r="E576" s="5">
        <v>734279.8</v>
      </c>
      <c r="F576" s="5">
        <v>106791.8</v>
      </c>
      <c r="G576" s="5">
        <v>54601.81</v>
      </c>
      <c r="H576" s="5">
        <v>201012.9</v>
      </c>
      <c r="I576" s="5">
        <v>162354.6</v>
      </c>
      <c r="J576" s="5">
        <v>183655.2</v>
      </c>
      <c r="K576" s="5">
        <v>74597.13</v>
      </c>
      <c r="L576" s="5">
        <v>346142</v>
      </c>
      <c r="M576" s="5">
        <v>256697.9</v>
      </c>
      <c r="N576" s="5">
        <v>88834.5</v>
      </c>
      <c r="O576" s="5">
        <v>175262.5</v>
      </c>
      <c r="P576" s="5">
        <v>165992.1</v>
      </c>
      <c r="Q576" s="5">
        <v>159272.9</v>
      </c>
      <c r="R576" s="5">
        <v>338834</v>
      </c>
      <c r="S576" s="5">
        <v>299856.40000000002</v>
      </c>
      <c r="T576" s="5">
        <v>106578.5</v>
      </c>
      <c r="U576" s="5">
        <v>171646.9</v>
      </c>
      <c r="V576" s="5">
        <v>501902.9</v>
      </c>
      <c r="W576" s="5">
        <v>73337.94</v>
      </c>
      <c r="X576" s="5">
        <v>201759.6</v>
      </c>
      <c r="Y576" s="5">
        <v>230262</v>
      </c>
      <c r="Z576" s="5">
        <v>33686.129999999997</v>
      </c>
      <c r="AA576" s="5">
        <v>89809.5</v>
      </c>
      <c r="AB576" s="5">
        <v>159039.6</v>
      </c>
      <c r="AC576" s="5">
        <v>198338.8</v>
      </c>
      <c r="AD576" s="5">
        <v>165122.29999999999</v>
      </c>
      <c r="AE576" s="5">
        <v>221758.1</v>
      </c>
      <c r="AF576" s="5">
        <v>178997.3</v>
      </c>
    </row>
    <row r="577" spans="1:32" x14ac:dyDescent="0.25">
      <c r="A577" s="1">
        <v>42843</v>
      </c>
      <c r="B577" s="6">
        <v>42842</v>
      </c>
      <c r="C577" s="5">
        <v>113690.5</v>
      </c>
      <c r="D577" s="5">
        <v>68996.63</v>
      </c>
      <c r="E577" s="5">
        <v>738340.3</v>
      </c>
      <c r="F577" s="5">
        <v>108859.3</v>
      </c>
      <c r="G577" s="5">
        <v>55463.199999999997</v>
      </c>
      <c r="H577" s="5">
        <v>201145.5</v>
      </c>
      <c r="I577" s="5">
        <v>163306.1</v>
      </c>
      <c r="J577" s="5">
        <v>184857.1</v>
      </c>
      <c r="K577" s="5">
        <v>75415.63</v>
      </c>
      <c r="L577" s="5">
        <v>345675.9</v>
      </c>
      <c r="M577" s="5">
        <v>257392.6</v>
      </c>
      <c r="N577" s="5">
        <v>90004</v>
      </c>
      <c r="O577" s="5">
        <v>176944.1</v>
      </c>
      <c r="P577" s="5">
        <v>167075.1</v>
      </c>
      <c r="Q577" s="5">
        <v>160747.9</v>
      </c>
      <c r="R577" s="5">
        <v>340812.9</v>
      </c>
      <c r="S577" s="5">
        <v>305043.40000000002</v>
      </c>
      <c r="T577" s="5">
        <v>107059.4</v>
      </c>
      <c r="U577" s="5">
        <v>172167.9</v>
      </c>
      <c r="V577" s="5">
        <v>505998.5</v>
      </c>
      <c r="W577" s="5">
        <v>74530.63</v>
      </c>
      <c r="X577" s="5">
        <v>202474.1</v>
      </c>
      <c r="Y577" s="5">
        <v>231182.8</v>
      </c>
      <c r="Z577" s="5">
        <v>34066.36</v>
      </c>
      <c r="AA577" s="5">
        <v>90755</v>
      </c>
      <c r="AB577" s="5">
        <v>161179.9</v>
      </c>
      <c r="AC577" s="5">
        <v>199113.9</v>
      </c>
      <c r="AD577" s="5">
        <v>165811.79999999999</v>
      </c>
      <c r="AE577" s="5">
        <v>222788.9</v>
      </c>
      <c r="AF577" s="5">
        <v>179914.4</v>
      </c>
    </row>
    <row r="578" spans="1:32" x14ac:dyDescent="0.25">
      <c r="A578" s="1">
        <v>42844</v>
      </c>
      <c r="B578" s="6">
        <v>42843</v>
      </c>
      <c r="C578" s="5">
        <v>113606.9</v>
      </c>
      <c r="D578" s="5">
        <v>68204.69</v>
      </c>
      <c r="E578" s="5">
        <v>735060.3</v>
      </c>
      <c r="F578" s="5">
        <v>108147.9</v>
      </c>
      <c r="G578" s="5">
        <v>55610.49</v>
      </c>
      <c r="H578" s="5">
        <v>200217.1</v>
      </c>
      <c r="I578" s="5">
        <v>163606.6</v>
      </c>
      <c r="J578" s="5">
        <v>186616.8</v>
      </c>
      <c r="K578" s="5">
        <v>75110.25</v>
      </c>
      <c r="L578" s="5">
        <v>343430.1</v>
      </c>
      <c r="M578" s="5">
        <v>259129.4</v>
      </c>
      <c r="N578" s="5">
        <v>85759.56</v>
      </c>
      <c r="O578" s="5">
        <v>177484.7</v>
      </c>
      <c r="P578" s="5">
        <v>168417.2</v>
      </c>
      <c r="Q578" s="5">
        <v>159761.4</v>
      </c>
      <c r="R578" s="5">
        <v>330240.40000000002</v>
      </c>
      <c r="S578" s="5">
        <v>302556.59999999998</v>
      </c>
      <c r="T578" s="5">
        <v>107833.8</v>
      </c>
      <c r="U578" s="5">
        <v>170714.9</v>
      </c>
      <c r="V578" s="5">
        <v>505303.1</v>
      </c>
      <c r="W578" s="5">
        <v>74358.31</v>
      </c>
      <c r="X578" s="5">
        <v>201521.3</v>
      </c>
      <c r="Y578" s="5">
        <v>232231.4</v>
      </c>
      <c r="Z578" s="5">
        <v>33739.440000000002</v>
      </c>
      <c r="AA578" s="5">
        <v>90987.31</v>
      </c>
      <c r="AB578" s="5">
        <v>162539.29999999999</v>
      </c>
      <c r="AC578" s="5">
        <v>200786.4</v>
      </c>
      <c r="AD578" s="5">
        <v>165664.1</v>
      </c>
      <c r="AE578" s="5">
        <v>224001.5</v>
      </c>
      <c r="AF578" s="5">
        <v>180562.8</v>
      </c>
    </row>
    <row r="579" spans="1:32" x14ac:dyDescent="0.25">
      <c r="A579" s="1">
        <v>42845</v>
      </c>
      <c r="B579" s="6">
        <v>42844</v>
      </c>
      <c r="C579" s="5">
        <v>113373.9</v>
      </c>
      <c r="D579" s="5">
        <v>67988.69</v>
      </c>
      <c r="E579" s="5">
        <v>732353.6</v>
      </c>
      <c r="F579" s="5">
        <v>107678.8</v>
      </c>
      <c r="G579" s="5">
        <v>55068.46</v>
      </c>
      <c r="H579" s="5">
        <v>197470</v>
      </c>
      <c r="I579" s="5">
        <v>163506.4</v>
      </c>
      <c r="J579" s="5">
        <v>185543.7</v>
      </c>
      <c r="K579" s="5">
        <v>75195.75</v>
      </c>
      <c r="L579" s="5">
        <v>341057.3</v>
      </c>
      <c r="M579" s="5">
        <v>260518.8</v>
      </c>
      <c r="N579" s="5">
        <v>85162.880000000005</v>
      </c>
      <c r="O579" s="5">
        <v>176836.1</v>
      </c>
      <c r="P579" s="5">
        <v>169100.1</v>
      </c>
      <c r="Q579" s="5">
        <v>151907.20000000001</v>
      </c>
      <c r="R579" s="5">
        <v>329020.5</v>
      </c>
      <c r="S579" s="5">
        <v>300069.59999999998</v>
      </c>
      <c r="T579" s="5">
        <v>108110.9</v>
      </c>
      <c r="U579" s="5">
        <v>171729.2</v>
      </c>
      <c r="V579" s="5">
        <v>502598.40000000002</v>
      </c>
      <c r="W579" s="5">
        <v>74027</v>
      </c>
      <c r="X579" s="5">
        <v>200151.6</v>
      </c>
      <c r="Y579" s="5">
        <v>229162.3</v>
      </c>
      <c r="Z579" s="5">
        <v>33641.64</v>
      </c>
      <c r="AA579" s="5">
        <v>90474.559999999998</v>
      </c>
      <c r="AB579" s="5">
        <v>163175.6</v>
      </c>
      <c r="AC579" s="5">
        <v>199644.2</v>
      </c>
      <c r="AD579" s="5">
        <v>165700.9</v>
      </c>
      <c r="AE579" s="5">
        <v>224547.3</v>
      </c>
      <c r="AF579" s="5">
        <v>179835.4</v>
      </c>
    </row>
    <row r="580" spans="1:32" x14ac:dyDescent="0.25">
      <c r="A580" s="1">
        <v>42846</v>
      </c>
      <c r="B580" s="6">
        <v>42845</v>
      </c>
      <c r="C580" s="5">
        <v>114168.3</v>
      </c>
      <c r="D580" s="5">
        <v>72011.31</v>
      </c>
      <c r="E580" s="5">
        <v>741515.6</v>
      </c>
      <c r="F580" s="5">
        <v>108222</v>
      </c>
      <c r="G580" s="5">
        <v>55769.58</v>
      </c>
      <c r="H580" s="5">
        <v>198701.5</v>
      </c>
      <c r="I580" s="5">
        <v>164407.9</v>
      </c>
      <c r="J580" s="5">
        <v>184942.8</v>
      </c>
      <c r="K580" s="5">
        <v>75672.19</v>
      </c>
      <c r="L580" s="5">
        <v>343260.6</v>
      </c>
      <c r="M580" s="5">
        <v>262863.59999999998</v>
      </c>
      <c r="N580" s="5">
        <v>86742.13</v>
      </c>
      <c r="O580" s="5">
        <v>178637.8</v>
      </c>
      <c r="P580" s="5">
        <v>170371.4</v>
      </c>
      <c r="Q580" s="5">
        <v>152480.29999999999</v>
      </c>
      <c r="R580" s="5">
        <v>330375.90000000002</v>
      </c>
      <c r="S580" s="5">
        <v>303942.09999999998</v>
      </c>
      <c r="T580" s="5">
        <v>108624.3</v>
      </c>
      <c r="U580" s="5">
        <v>171482.5</v>
      </c>
      <c r="V580" s="5">
        <v>506153.1</v>
      </c>
      <c r="W580" s="5">
        <v>74742.63</v>
      </c>
      <c r="X580" s="5">
        <v>200925.9</v>
      </c>
      <c r="Y580" s="5">
        <v>228471.7</v>
      </c>
      <c r="Z580" s="5">
        <v>33216.93</v>
      </c>
      <c r="AA580" s="5">
        <v>91291.81</v>
      </c>
      <c r="AB580" s="5">
        <v>165383.4</v>
      </c>
      <c r="AC580" s="5">
        <v>197482.1</v>
      </c>
      <c r="AD580" s="5">
        <v>168285.7</v>
      </c>
      <c r="AE580" s="5">
        <v>226760.3</v>
      </c>
      <c r="AF580" s="5">
        <v>181511.5</v>
      </c>
    </row>
    <row r="581" spans="1:32" x14ac:dyDescent="0.25">
      <c r="A581" s="1">
        <v>42849</v>
      </c>
      <c r="B581" s="6">
        <v>42846</v>
      </c>
      <c r="C581" s="5">
        <v>114371.3</v>
      </c>
      <c r="D581" s="5">
        <v>71135.81</v>
      </c>
      <c r="E581" s="5">
        <v>741772.4</v>
      </c>
      <c r="F581" s="5">
        <v>108873.9</v>
      </c>
      <c r="G581" s="5">
        <v>55569.279999999999</v>
      </c>
      <c r="H581" s="5">
        <v>198720.4</v>
      </c>
      <c r="I581" s="5">
        <v>164357.79999999999</v>
      </c>
      <c r="J581" s="5">
        <v>184857.1</v>
      </c>
      <c r="K581" s="5">
        <v>75941</v>
      </c>
      <c r="L581" s="5">
        <v>341904.8</v>
      </c>
      <c r="M581" s="5">
        <v>256611.1</v>
      </c>
      <c r="N581" s="5">
        <v>85362.69</v>
      </c>
      <c r="O581" s="5">
        <v>180175.3</v>
      </c>
      <c r="P581" s="5">
        <v>171030.8</v>
      </c>
      <c r="Q581" s="5">
        <v>150676.4</v>
      </c>
      <c r="R581" s="5">
        <v>330077.8</v>
      </c>
      <c r="S581" s="5">
        <v>300282.8</v>
      </c>
      <c r="T581" s="5">
        <v>108738.4</v>
      </c>
      <c r="U581" s="5">
        <v>169673.1</v>
      </c>
      <c r="V581" s="5">
        <v>512642.1</v>
      </c>
      <c r="W581" s="5">
        <v>74013.81</v>
      </c>
      <c r="X581" s="5">
        <v>200330.3</v>
      </c>
      <c r="Y581" s="5">
        <v>226655.8</v>
      </c>
      <c r="Z581" s="5">
        <v>33278.410000000003</v>
      </c>
      <c r="AA581" s="5">
        <v>92133.13</v>
      </c>
      <c r="AB581" s="5">
        <v>165017.1</v>
      </c>
      <c r="AC581" s="5">
        <v>192750.1</v>
      </c>
      <c r="AD581" s="5">
        <v>168285.7</v>
      </c>
      <c r="AE581" s="5">
        <v>227184.6</v>
      </c>
      <c r="AF581" s="5">
        <v>180958.1</v>
      </c>
    </row>
    <row r="582" spans="1:32" x14ac:dyDescent="0.25">
      <c r="A582" s="1">
        <v>42850</v>
      </c>
      <c r="B582" s="6">
        <v>42849</v>
      </c>
      <c r="C582" s="5">
        <v>116001.8</v>
      </c>
      <c r="D582" s="5">
        <v>71904.5</v>
      </c>
      <c r="E582" s="5">
        <v>748915.3</v>
      </c>
      <c r="F582" s="5">
        <v>109887.9</v>
      </c>
      <c r="G582" s="5">
        <v>57036.27</v>
      </c>
      <c r="H582" s="5">
        <v>200690.8</v>
      </c>
      <c r="I582" s="5">
        <v>166661.4</v>
      </c>
      <c r="J582" s="5">
        <v>184916.3</v>
      </c>
      <c r="K582" s="5">
        <v>76747.31</v>
      </c>
      <c r="L582" s="5">
        <v>343684.4</v>
      </c>
      <c r="M582" s="5">
        <v>256611.1</v>
      </c>
      <c r="N582" s="5">
        <v>87866.19</v>
      </c>
      <c r="O582" s="5">
        <v>182445.5</v>
      </c>
      <c r="P582" s="5">
        <v>173055.6</v>
      </c>
      <c r="Q582" s="5">
        <v>151024.1</v>
      </c>
      <c r="R582" s="5">
        <v>333141.09999999998</v>
      </c>
      <c r="S582" s="5">
        <v>310870.09999999998</v>
      </c>
      <c r="T582" s="5">
        <v>109406.8</v>
      </c>
      <c r="U582" s="5">
        <v>170358.39999999999</v>
      </c>
      <c r="V582" s="5">
        <v>521366.3</v>
      </c>
      <c r="W582" s="5">
        <v>73510.19</v>
      </c>
      <c r="X582" s="5">
        <v>200925.9</v>
      </c>
      <c r="Y582" s="5">
        <v>229034.4</v>
      </c>
      <c r="Z582" s="5">
        <v>33689.15</v>
      </c>
      <c r="AA582" s="5">
        <v>93198.75</v>
      </c>
      <c r="AB582" s="5">
        <v>166145.1</v>
      </c>
      <c r="AC582" s="5">
        <v>191934.3</v>
      </c>
      <c r="AD582" s="5">
        <v>169578.1</v>
      </c>
      <c r="AE582" s="5">
        <v>226699.6</v>
      </c>
      <c r="AF582" s="5">
        <v>179787.9</v>
      </c>
    </row>
    <row r="583" spans="1:32" x14ac:dyDescent="0.25">
      <c r="A583" s="1">
        <v>42851</v>
      </c>
      <c r="B583" s="6">
        <v>42850</v>
      </c>
      <c r="C583" s="5">
        <v>116539.3</v>
      </c>
      <c r="D583" s="5">
        <v>72065.38</v>
      </c>
      <c r="E583" s="5">
        <v>753555.8</v>
      </c>
      <c r="F583" s="5">
        <v>110763.1</v>
      </c>
      <c r="G583" s="5">
        <v>61519.75</v>
      </c>
      <c r="H583" s="5">
        <v>202206.4</v>
      </c>
      <c r="I583" s="5">
        <v>167362.5</v>
      </c>
      <c r="J583" s="5">
        <v>184189.9</v>
      </c>
      <c r="K583" s="5">
        <v>79178.5</v>
      </c>
      <c r="L583" s="5">
        <v>346311.5</v>
      </c>
      <c r="M583" s="5">
        <v>255742.6</v>
      </c>
      <c r="N583" s="5">
        <v>89208.5</v>
      </c>
      <c r="O583" s="5">
        <v>183814.9</v>
      </c>
      <c r="P583" s="5">
        <v>173620.6</v>
      </c>
      <c r="Q583" s="5">
        <v>150685.79999999999</v>
      </c>
      <c r="R583" s="5">
        <v>334604.90000000002</v>
      </c>
      <c r="S583" s="5">
        <v>313570.09999999998</v>
      </c>
      <c r="T583" s="5">
        <v>115495.4</v>
      </c>
      <c r="U583" s="5">
        <v>170797.1</v>
      </c>
      <c r="V583" s="5">
        <v>524377.30000000005</v>
      </c>
      <c r="W583" s="5">
        <v>73483.69</v>
      </c>
      <c r="X583" s="5">
        <v>201044.9</v>
      </c>
      <c r="Y583" s="5">
        <v>230185.3</v>
      </c>
      <c r="Z583" s="5">
        <v>33898.71</v>
      </c>
      <c r="AA583" s="5">
        <v>93639.38</v>
      </c>
      <c r="AB583" s="5">
        <v>167793.7</v>
      </c>
      <c r="AC583" s="5">
        <v>190506.4</v>
      </c>
      <c r="AD583" s="5">
        <v>170058.1</v>
      </c>
      <c r="AE583" s="5">
        <v>227518.1</v>
      </c>
      <c r="AF583" s="5">
        <v>182128.2</v>
      </c>
    </row>
    <row r="584" spans="1:32" x14ac:dyDescent="0.25">
      <c r="A584" s="1">
        <v>42852</v>
      </c>
      <c r="B584" s="6">
        <v>42851</v>
      </c>
      <c r="C584" s="5">
        <v>116461.7</v>
      </c>
      <c r="D584" s="5">
        <v>71967.06</v>
      </c>
      <c r="E584" s="5">
        <v>749124.3</v>
      </c>
      <c r="F584" s="5">
        <v>109676.6</v>
      </c>
      <c r="G584" s="5">
        <v>61661.14</v>
      </c>
      <c r="H584" s="5">
        <v>200974.9</v>
      </c>
      <c r="I584" s="5">
        <v>167262.29999999999</v>
      </c>
      <c r="J584" s="5">
        <v>184745.4</v>
      </c>
      <c r="K584" s="5">
        <v>78592.06</v>
      </c>
      <c r="L584" s="5">
        <v>344913.1</v>
      </c>
      <c r="M584" s="5">
        <v>254092.7</v>
      </c>
      <c r="N584" s="5">
        <v>89039.25</v>
      </c>
      <c r="O584" s="5">
        <v>185244.3</v>
      </c>
      <c r="P584" s="5">
        <v>173903.2</v>
      </c>
      <c r="Q584" s="5">
        <v>150375.79999999999</v>
      </c>
      <c r="R584" s="5">
        <v>334821.8</v>
      </c>
      <c r="S584" s="5">
        <v>314174.09999999998</v>
      </c>
      <c r="T584" s="5">
        <v>114794.4</v>
      </c>
      <c r="U584" s="5">
        <v>171893.7</v>
      </c>
      <c r="V584" s="5">
        <v>523682.4</v>
      </c>
      <c r="W584" s="5">
        <v>73099.38</v>
      </c>
      <c r="X584" s="5">
        <v>201580.9</v>
      </c>
      <c r="Y584" s="5">
        <v>224405.1</v>
      </c>
      <c r="Z584" s="5">
        <v>34091.5</v>
      </c>
      <c r="AA584" s="5">
        <v>94705</v>
      </c>
      <c r="AB584" s="5">
        <v>168121.5</v>
      </c>
      <c r="AC584" s="5">
        <v>193198.8</v>
      </c>
      <c r="AD584" s="5">
        <v>169522.7</v>
      </c>
      <c r="AE584" s="5">
        <v>228670.1</v>
      </c>
      <c r="AF584" s="5">
        <v>182760.7</v>
      </c>
    </row>
    <row r="585" spans="1:32" x14ac:dyDescent="0.25">
      <c r="A585" s="1">
        <v>42853</v>
      </c>
      <c r="B585" s="6">
        <v>42852</v>
      </c>
      <c r="C585" s="5">
        <v>117124.6</v>
      </c>
      <c r="D585" s="5">
        <v>71797.25</v>
      </c>
      <c r="E585" s="5">
        <v>749697.8</v>
      </c>
      <c r="F585" s="5">
        <v>110588.1</v>
      </c>
      <c r="G585" s="5">
        <v>60494.6</v>
      </c>
      <c r="H585" s="5">
        <v>199819.3</v>
      </c>
      <c r="I585" s="5">
        <v>169015.1</v>
      </c>
      <c r="J585" s="5">
        <v>183762.7</v>
      </c>
      <c r="K585" s="5">
        <v>77199.38</v>
      </c>
      <c r="L585" s="5">
        <v>344319.9</v>
      </c>
      <c r="M585" s="5">
        <v>252529.6</v>
      </c>
      <c r="N585" s="5">
        <v>88885.69</v>
      </c>
      <c r="O585" s="5">
        <v>187526.39999999999</v>
      </c>
      <c r="P585" s="5">
        <v>176257.7</v>
      </c>
      <c r="Q585" s="5">
        <v>150620.1</v>
      </c>
      <c r="R585" s="5">
        <v>335445.40000000002</v>
      </c>
      <c r="S585" s="5">
        <v>311260.90000000002</v>
      </c>
      <c r="T585" s="5">
        <v>114818.9</v>
      </c>
      <c r="U585" s="5">
        <v>171564.7</v>
      </c>
      <c r="V585" s="5">
        <v>527079.5</v>
      </c>
      <c r="W585" s="5">
        <v>73510.19</v>
      </c>
      <c r="X585" s="5">
        <v>201640.4</v>
      </c>
      <c r="Y585" s="5">
        <v>224277.2</v>
      </c>
      <c r="Z585" s="5">
        <v>34133.42</v>
      </c>
      <c r="AA585" s="5">
        <v>95169.75</v>
      </c>
      <c r="AB585" s="5">
        <v>168362.5</v>
      </c>
      <c r="AC585" s="5">
        <v>190384</v>
      </c>
      <c r="AD585" s="5">
        <v>169116.6</v>
      </c>
      <c r="AE585" s="5">
        <v>228700.4</v>
      </c>
      <c r="AF585" s="5">
        <v>183171.8</v>
      </c>
    </row>
    <row r="586" spans="1:32" x14ac:dyDescent="0.25">
      <c r="A586" s="1">
        <v>42856</v>
      </c>
      <c r="B586" s="6">
        <v>42853</v>
      </c>
      <c r="C586" s="5">
        <v>116957.4</v>
      </c>
      <c r="D586" s="5">
        <v>70831.94</v>
      </c>
      <c r="E586" s="5">
        <v>748967.7</v>
      </c>
      <c r="F586" s="5">
        <v>111559.8</v>
      </c>
      <c r="G586" s="5">
        <v>60247.16</v>
      </c>
      <c r="H586" s="5">
        <v>202149.6</v>
      </c>
      <c r="I586" s="5">
        <v>170617.7</v>
      </c>
      <c r="J586" s="5">
        <v>184360.8</v>
      </c>
      <c r="K586" s="5">
        <v>76722.880000000005</v>
      </c>
      <c r="L586" s="5">
        <v>345972.4</v>
      </c>
      <c r="M586" s="5">
        <v>251748.1</v>
      </c>
      <c r="N586" s="5">
        <v>88094.5</v>
      </c>
      <c r="O586" s="5">
        <v>187502.4</v>
      </c>
      <c r="P586" s="5">
        <v>170230.2</v>
      </c>
      <c r="Q586" s="5">
        <v>150591.9</v>
      </c>
      <c r="R586" s="5">
        <v>332607.3</v>
      </c>
      <c r="S586" s="5">
        <v>309093.7</v>
      </c>
      <c r="T586" s="5">
        <v>114052.7</v>
      </c>
      <c r="U586" s="5">
        <v>170879.3</v>
      </c>
      <c r="V586" s="5">
        <v>528546.4</v>
      </c>
      <c r="W586" s="5">
        <v>73430.69</v>
      </c>
      <c r="X586" s="5">
        <v>201997.8</v>
      </c>
      <c r="Y586" s="5">
        <v>223356.4</v>
      </c>
      <c r="Z586" s="5">
        <v>33993.71</v>
      </c>
      <c r="AA586" s="5">
        <v>95338</v>
      </c>
      <c r="AB586" s="5">
        <v>168525.1</v>
      </c>
      <c r="AC586" s="5">
        <v>187283.8</v>
      </c>
      <c r="AD586" s="5">
        <v>168414.9</v>
      </c>
      <c r="AE586" s="5">
        <v>227912.2</v>
      </c>
      <c r="AF586" s="5">
        <v>182792.3</v>
      </c>
    </row>
    <row r="587" spans="1:32" x14ac:dyDescent="0.25">
      <c r="A587" s="1">
        <v>42857</v>
      </c>
      <c r="B587" s="6">
        <v>42856</v>
      </c>
      <c r="C587" s="5">
        <v>116348.2</v>
      </c>
      <c r="D587" s="5">
        <v>70814.06</v>
      </c>
      <c r="E587" s="5">
        <v>764244.1</v>
      </c>
      <c r="F587" s="5">
        <v>110087.1</v>
      </c>
      <c r="G587" s="5">
        <v>60093.97</v>
      </c>
      <c r="H587" s="5">
        <v>200671.9</v>
      </c>
      <c r="I587" s="5">
        <v>170116.8</v>
      </c>
      <c r="J587" s="5">
        <v>184659.9</v>
      </c>
      <c r="K587" s="5">
        <v>76380.81</v>
      </c>
      <c r="L587" s="5">
        <v>347709.8</v>
      </c>
      <c r="M587" s="5">
        <v>251313.9</v>
      </c>
      <c r="N587" s="5">
        <v>88507.81</v>
      </c>
      <c r="O587" s="5">
        <v>185232.3</v>
      </c>
      <c r="P587" s="5">
        <v>170983.6</v>
      </c>
      <c r="Q587" s="5">
        <v>149229.6</v>
      </c>
      <c r="R587" s="5">
        <v>332257.09999999998</v>
      </c>
      <c r="S587" s="5">
        <v>309306.8</v>
      </c>
      <c r="T587" s="5">
        <v>115047.1</v>
      </c>
      <c r="U587" s="5">
        <v>170619.4</v>
      </c>
      <c r="V587" s="5">
        <v>535880.9</v>
      </c>
      <c r="W587" s="5">
        <v>72874.06</v>
      </c>
      <c r="X587" s="5">
        <v>201164</v>
      </c>
      <c r="Y587" s="5">
        <v>222742.6</v>
      </c>
      <c r="Z587" s="5">
        <v>33859.589999999997</v>
      </c>
      <c r="AA587" s="5">
        <v>95281.94</v>
      </c>
      <c r="AB587" s="5">
        <v>168245.6</v>
      </c>
      <c r="AC587" s="5">
        <v>187161.4</v>
      </c>
      <c r="AD587" s="5">
        <v>168488.8</v>
      </c>
      <c r="AE587" s="5">
        <v>228063.8</v>
      </c>
      <c r="AF587" s="5">
        <v>181416.6</v>
      </c>
    </row>
    <row r="588" spans="1:32" x14ac:dyDescent="0.25">
      <c r="A588" s="1">
        <v>42858</v>
      </c>
      <c r="B588" s="6">
        <v>42857</v>
      </c>
      <c r="C588" s="5">
        <v>117375.4</v>
      </c>
      <c r="D588" s="5">
        <v>71091.13</v>
      </c>
      <c r="E588" s="5">
        <v>769093.1</v>
      </c>
      <c r="F588" s="5">
        <v>110720.8</v>
      </c>
      <c r="G588" s="5">
        <v>59805.29</v>
      </c>
      <c r="H588" s="5">
        <v>199610.9</v>
      </c>
      <c r="I588" s="5">
        <v>171469</v>
      </c>
      <c r="J588" s="5">
        <v>185386.3</v>
      </c>
      <c r="K588" s="5">
        <v>76380.81</v>
      </c>
      <c r="L588" s="5">
        <v>347667.4</v>
      </c>
      <c r="M588" s="5">
        <v>251748.1</v>
      </c>
      <c r="N588" s="5">
        <v>88614.13</v>
      </c>
      <c r="O588" s="5">
        <v>186121.1</v>
      </c>
      <c r="P588" s="5">
        <v>174091.6</v>
      </c>
      <c r="Q588" s="5">
        <v>149473.9</v>
      </c>
      <c r="R588" s="5">
        <v>333226.90000000002</v>
      </c>
      <c r="S588" s="5">
        <v>307317.3</v>
      </c>
      <c r="T588" s="5">
        <v>115112.3</v>
      </c>
      <c r="U588" s="5">
        <v>171494.6</v>
      </c>
      <c r="V588" s="5">
        <v>535031.6</v>
      </c>
      <c r="W588" s="5">
        <v>72980.06</v>
      </c>
      <c r="X588" s="5">
        <v>200151.6</v>
      </c>
      <c r="Y588" s="5">
        <v>220517.5</v>
      </c>
      <c r="Z588" s="5">
        <v>33630.47</v>
      </c>
      <c r="AA588" s="5">
        <v>95602.44</v>
      </c>
      <c r="AB588" s="5">
        <v>167811.9</v>
      </c>
      <c r="AC588" s="5">
        <v>187283.8</v>
      </c>
      <c r="AD588" s="5">
        <v>170852</v>
      </c>
      <c r="AE588" s="5">
        <v>228943</v>
      </c>
      <c r="AF588" s="5">
        <v>180847.4</v>
      </c>
    </row>
    <row r="589" spans="1:32" x14ac:dyDescent="0.25">
      <c r="A589" s="1">
        <v>42859</v>
      </c>
      <c r="B589" s="6">
        <v>42858</v>
      </c>
      <c r="C589" s="5">
        <v>118032.4</v>
      </c>
      <c r="D589" s="5">
        <v>70456.56</v>
      </c>
      <c r="E589" s="5">
        <v>766746.9</v>
      </c>
      <c r="F589" s="5">
        <v>110690.6</v>
      </c>
      <c r="G589" s="5">
        <v>59822.98</v>
      </c>
      <c r="H589" s="5">
        <v>202187.5</v>
      </c>
      <c r="I589" s="5">
        <v>171519</v>
      </c>
      <c r="J589" s="5">
        <v>185087.2</v>
      </c>
      <c r="K589" s="5">
        <v>75391.25</v>
      </c>
      <c r="L589" s="5">
        <v>350421.6</v>
      </c>
      <c r="M589" s="5">
        <v>253832.2</v>
      </c>
      <c r="N589" s="5">
        <v>89082.5</v>
      </c>
      <c r="O589" s="5">
        <v>186181.1</v>
      </c>
      <c r="P589" s="5">
        <v>174138.6</v>
      </c>
      <c r="Q589" s="5">
        <v>149032.29999999999</v>
      </c>
      <c r="R589" s="5">
        <v>332230.2</v>
      </c>
      <c r="S589" s="5">
        <v>309093.7</v>
      </c>
      <c r="T589" s="5">
        <v>116245.3</v>
      </c>
      <c r="U589" s="5">
        <v>174038.39999999999</v>
      </c>
      <c r="V589" s="5">
        <v>533333.1</v>
      </c>
      <c r="W589" s="5">
        <v>72264.44</v>
      </c>
      <c r="X589" s="5">
        <v>199317.9</v>
      </c>
      <c r="Y589" s="5">
        <v>221054.6</v>
      </c>
      <c r="Z589" s="5">
        <v>33756.199999999997</v>
      </c>
      <c r="AA589" s="5">
        <v>96387.63</v>
      </c>
      <c r="AB589" s="5">
        <v>166270.1</v>
      </c>
      <c r="AC589" s="5">
        <v>188262.8</v>
      </c>
      <c r="AD589" s="5">
        <v>170667.4</v>
      </c>
      <c r="AE589" s="5">
        <v>229670.5</v>
      </c>
      <c r="AF589" s="5">
        <v>174671.7</v>
      </c>
    </row>
    <row r="590" spans="1:32" x14ac:dyDescent="0.25">
      <c r="A590" s="1">
        <v>42860</v>
      </c>
      <c r="B590" s="6">
        <v>42859</v>
      </c>
      <c r="C590" s="5">
        <v>119155.2</v>
      </c>
      <c r="D590" s="5">
        <v>70009.69</v>
      </c>
      <c r="E590" s="5">
        <v>763983.3</v>
      </c>
      <c r="F590" s="5">
        <v>110497.5</v>
      </c>
      <c r="G590" s="5">
        <v>58556.29</v>
      </c>
      <c r="H590" s="5">
        <v>198568.9</v>
      </c>
      <c r="I590" s="5">
        <v>171168.4</v>
      </c>
      <c r="J590" s="5">
        <v>186539.8</v>
      </c>
      <c r="K590" s="5">
        <v>75036.94</v>
      </c>
      <c r="L590" s="5">
        <v>345930.1</v>
      </c>
      <c r="M590" s="5">
        <v>253571.6</v>
      </c>
      <c r="N590" s="5">
        <v>89192.75</v>
      </c>
      <c r="O590" s="5">
        <v>186012.9</v>
      </c>
      <c r="P590" s="5">
        <v>173526.5</v>
      </c>
      <c r="Q590" s="5">
        <v>149426.9</v>
      </c>
      <c r="R590" s="5">
        <v>333900.40000000002</v>
      </c>
      <c r="S590" s="5">
        <v>309448.90000000002</v>
      </c>
      <c r="T590" s="5">
        <v>116921.8</v>
      </c>
      <c r="U590" s="5">
        <v>173354.6</v>
      </c>
      <c r="V590" s="5">
        <v>531248.6</v>
      </c>
      <c r="W590" s="5">
        <v>72184.94</v>
      </c>
      <c r="X590" s="5">
        <v>199198.8</v>
      </c>
      <c r="Y590" s="5">
        <v>221105.8</v>
      </c>
      <c r="Z590" s="5">
        <v>33756.199999999997</v>
      </c>
      <c r="AA590" s="5">
        <v>96948.5</v>
      </c>
      <c r="AB590" s="5">
        <v>167696.29999999999</v>
      </c>
      <c r="AC590" s="5">
        <v>187161.4</v>
      </c>
      <c r="AD590" s="5">
        <v>170999.7</v>
      </c>
      <c r="AE590" s="5">
        <v>231428.8</v>
      </c>
      <c r="AF590" s="5">
        <v>173967.6</v>
      </c>
    </row>
    <row r="591" spans="1:32" x14ac:dyDescent="0.25">
      <c r="A591" s="1">
        <v>42863</v>
      </c>
      <c r="B591" s="6">
        <v>42860</v>
      </c>
      <c r="C591" s="5">
        <v>119089.5</v>
      </c>
      <c r="D591" s="5">
        <v>70000.75</v>
      </c>
      <c r="E591" s="5">
        <v>776653.3</v>
      </c>
      <c r="F591" s="5">
        <v>111668.4</v>
      </c>
      <c r="G591" s="5">
        <v>58703.58</v>
      </c>
      <c r="H591" s="5">
        <v>200425.5</v>
      </c>
      <c r="I591" s="5">
        <v>172220.1</v>
      </c>
      <c r="J591" s="5">
        <v>186668</v>
      </c>
      <c r="K591" s="5">
        <v>77077.19</v>
      </c>
      <c r="L591" s="5">
        <v>347540.3</v>
      </c>
      <c r="M591" s="5">
        <v>253745.4</v>
      </c>
      <c r="N591" s="5">
        <v>89302.94</v>
      </c>
      <c r="O591" s="5">
        <v>187058</v>
      </c>
      <c r="P591" s="5">
        <v>173385.3</v>
      </c>
      <c r="Q591" s="5">
        <v>145668.9</v>
      </c>
      <c r="R591" s="5">
        <v>332715.09999999998</v>
      </c>
      <c r="S591" s="5">
        <v>309093.7</v>
      </c>
      <c r="T591" s="5">
        <v>117337.4</v>
      </c>
      <c r="U591" s="5">
        <v>174968.3</v>
      </c>
      <c r="V591" s="5">
        <v>532715.4</v>
      </c>
      <c r="W591" s="5">
        <v>71495.81</v>
      </c>
      <c r="X591" s="5">
        <v>199377.4</v>
      </c>
      <c r="Y591" s="5">
        <v>221233.6</v>
      </c>
      <c r="Z591" s="5">
        <v>33893.120000000003</v>
      </c>
      <c r="AA591" s="5">
        <v>97228.94</v>
      </c>
      <c r="AB591" s="5">
        <v>167792.7</v>
      </c>
      <c r="AC591" s="5">
        <v>190465.6</v>
      </c>
      <c r="AD591" s="5">
        <v>170021.2</v>
      </c>
      <c r="AE591" s="5">
        <v>231913.9</v>
      </c>
      <c r="AF591" s="5">
        <v>175250.8</v>
      </c>
    </row>
    <row r="592" spans="1:32" x14ac:dyDescent="0.25">
      <c r="A592" s="1">
        <v>42864</v>
      </c>
      <c r="B592" s="6">
        <v>42863</v>
      </c>
      <c r="C592" s="5">
        <v>118641.60000000001</v>
      </c>
      <c r="D592" s="5">
        <v>69857.75</v>
      </c>
      <c r="E592" s="5">
        <v>797769.1</v>
      </c>
      <c r="F592" s="5">
        <v>112278.1</v>
      </c>
      <c r="G592" s="5">
        <v>58544.5</v>
      </c>
      <c r="H592" s="5">
        <v>202111.7</v>
      </c>
      <c r="I592" s="5">
        <v>171719.3</v>
      </c>
      <c r="J592" s="5">
        <v>187522.5</v>
      </c>
      <c r="K592" s="5">
        <v>76197.56</v>
      </c>
      <c r="L592" s="5">
        <v>351226.8</v>
      </c>
      <c r="M592" s="5">
        <v>252442.8</v>
      </c>
      <c r="N592" s="5">
        <v>88578.69</v>
      </c>
      <c r="O592" s="5">
        <v>188451.4</v>
      </c>
      <c r="P592" s="5">
        <v>172066.7</v>
      </c>
      <c r="Q592" s="5">
        <v>143771.1</v>
      </c>
      <c r="R592" s="5">
        <v>332014.7</v>
      </c>
      <c r="S592" s="5">
        <v>309448.90000000002</v>
      </c>
      <c r="T592" s="5">
        <v>117565.6</v>
      </c>
      <c r="U592" s="5">
        <v>175077.7</v>
      </c>
      <c r="V592" s="5">
        <v>532252.30000000005</v>
      </c>
      <c r="W592" s="5">
        <v>71959.69</v>
      </c>
      <c r="X592" s="5">
        <v>199198.8</v>
      </c>
      <c r="Y592" s="5">
        <v>221361.5</v>
      </c>
      <c r="Z592" s="5">
        <v>33812.089999999997</v>
      </c>
      <c r="AA592" s="5">
        <v>97012.56</v>
      </c>
      <c r="AB592" s="5">
        <v>168101.1</v>
      </c>
      <c r="AC592" s="5">
        <v>190220.9</v>
      </c>
      <c r="AD592" s="5">
        <v>169707.3</v>
      </c>
      <c r="AE592" s="5">
        <v>230761.9</v>
      </c>
      <c r="AF592" s="5">
        <v>174358.8</v>
      </c>
    </row>
    <row r="593" spans="1:32" x14ac:dyDescent="0.25">
      <c r="A593" s="1">
        <v>42865</v>
      </c>
      <c r="B593" s="6">
        <v>42864</v>
      </c>
      <c r="C593" s="5">
        <v>118229.5</v>
      </c>
      <c r="D593" s="5">
        <v>70107.94</v>
      </c>
      <c r="E593" s="5">
        <v>802878.9</v>
      </c>
      <c r="F593" s="5">
        <v>112815.3</v>
      </c>
      <c r="G593" s="5">
        <v>58497.35</v>
      </c>
      <c r="H593" s="5">
        <v>199080.4</v>
      </c>
      <c r="I593" s="5">
        <v>169766.3</v>
      </c>
      <c r="J593" s="5">
        <v>185898.9</v>
      </c>
      <c r="K593" s="5">
        <v>75537.81</v>
      </c>
      <c r="L593" s="5">
        <v>348769.1</v>
      </c>
      <c r="M593" s="5">
        <v>251226.9</v>
      </c>
      <c r="N593" s="5">
        <v>88078.75</v>
      </c>
      <c r="O593" s="5">
        <v>189400.3</v>
      </c>
      <c r="P593" s="5">
        <v>171266.1</v>
      </c>
      <c r="Q593" s="5">
        <v>142906.79999999999</v>
      </c>
      <c r="R593" s="5">
        <v>331906.90000000002</v>
      </c>
      <c r="S593" s="5">
        <v>308205.40000000002</v>
      </c>
      <c r="T593" s="5">
        <v>117663.4</v>
      </c>
      <c r="U593" s="5">
        <v>173108.4</v>
      </c>
      <c r="V593" s="5">
        <v>533024.19999999995</v>
      </c>
      <c r="W593" s="5">
        <v>72741.5</v>
      </c>
      <c r="X593" s="5">
        <v>198782</v>
      </c>
      <c r="Y593" s="5">
        <v>220977.9</v>
      </c>
      <c r="Z593" s="5">
        <v>33515.910000000003</v>
      </c>
      <c r="AA593" s="5">
        <v>97317.06</v>
      </c>
      <c r="AB593" s="5">
        <v>166944.6</v>
      </c>
      <c r="AC593" s="5">
        <v>189364.2</v>
      </c>
      <c r="AD593" s="5">
        <v>169855</v>
      </c>
      <c r="AE593" s="5">
        <v>232580.8</v>
      </c>
      <c r="AF593" s="5">
        <v>175375.9</v>
      </c>
    </row>
    <row r="594" spans="1:32" x14ac:dyDescent="0.25">
      <c r="A594" s="1">
        <v>42866</v>
      </c>
      <c r="B594" s="6">
        <v>42865</v>
      </c>
      <c r="C594" s="5">
        <v>117441.1</v>
      </c>
      <c r="D594" s="5">
        <v>70295.69</v>
      </c>
      <c r="E594" s="5">
        <v>799072.6</v>
      </c>
      <c r="F594" s="5">
        <v>110563.9</v>
      </c>
      <c r="G594" s="5">
        <v>59127.77</v>
      </c>
      <c r="H594" s="5">
        <v>201770.7</v>
      </c>
      <c r="I594" s="5">
        <v>168965.1</v>
      </c>
      <c r="J594" s="5">
        <v>186155.4</v>
      </c>
      <c r="K594" s="5">
        <v>75391.25</v>
      </c>
      <c r="L594" s="5">
        <v>347074.2</v>
      </c>
      <c r="M594" s="5">
        <v>249229.6</v>
      </c>
      <c r="N594" s="5">
        <v>88519.63</v>
      </c>
      <c r="O594" s="5">
        <v>189940.8</v>
      </c>
      <c r="P594" s="5">
        <v>169570.9</v>
      </c>
      <c r="Q594" s="5">
        <v>142098.9</v>
      </c>
      <c r="R594" s="5">
        <v>330829.40000000002</v>
      </c>
      <c r="S594" s="5">
        <v>310621.40000000002</v>
      </c>
      <c r="T594" s="5">
        <v>117793.9</v>
      </c>
      <c r="U594" s="5">
        <v>174886.3</v>
      </c>
      <c r="V594" s="5">
        <v>535108.80000000005</v>
      </c>
      <c r="W594" s="5">
        <v>72304.19</v>
      </c>
      <c r="X594" s="5">
        <v>196697.7</v>
      </c>
      <c r="Y594" s="5">
        <v>221208.1</v>
      </c>
      <c r="Z594" s="5">
        <v>33722.68</v>
      </c>
      <c r="AA594" s="5">
        <v>96964.5</v>
      </c>
      <c r="AB594" s="5">
        <v>167089.20000000001</v>
      </c>
      <c r="AC594" s="5">
        <v>189201.1</v>
      </c>
      <c r="AD594" s="5">
        <v>170316.6</v>
      </c>
      <c r="AE594" s="5">
        <v>232520.2</v>
      </c>
      <c r="AF594" s="5">
        <v>171604.6</v>
      </c>
    </row>
    <row r="595" spans="1:32" x14ac:dyDescent="0.25">
      <c r="A595" s="1">
        <v>42867</v>
      </c>
      <c r="B595" s="6">
        <v>42866</v>
      </c>
      <c r="C595" s="5">
        <v>117506.8</v>
      </c>
      <c r="D595" s="5">
        <v>69643.19</v>
      </c>
      <c r="E595" s="5">
        <v>802670.5</v>
      </c>
      <c r="F595" s="5">
        <v>111022.6</v>
      </c>
      <c r="G595" s="5">
        <v>59498.95</v>
      </c>
      <c r="H595" s="5">
        <v>201221.3</v>
      </c>
      <c r="I595" s="5">
        <v>168414.2</v>
      </c>
      <c r="J595" s="5">
        <v>186582.6</v>
      </c>
      <c r="K595" s="5">
        <v>75574.5</v>
      </c>
      <c r="L595" s="5">
        <v>350040.3</v>
      </c>
      <c r="M595" s="5">
        <v>250705.9</v>
      </c>
      <c r="N595" s="5">
        <v>88472.38</v>
      </c>
      <c r="O595" s="5">
        <v>187622.6</v>
      </c>
      <c r="P595" s="5">
        <v>168064.1</v>
      </c>
      <c r="Q595" s="5">
        <v>141535.1</v>
      </c>
      <c r="R595" s="5">
        <v>331880</v>
      </c>
      <c r="S595" s="5">
        <v>309662.09999999998</v>
      </c>
      <c r="T595" s="5">
        <v>117541.2</v>
      </c>
      <c r="U595" s="5">
        <v>176226.5</v>
      </c>
      <c r="V595" s="5">
        <v>528546.4</v>
      </c>
      <c r="W595" s="5">
        <v>71880.13</v>
      </c>
      <c r="X595" s="5">
        <v>196757.2</v>
      </c>
      <c r="Y595" s="5">
        <v>220389.6</v>
      </c>
      <c r="Z595" s="5">
        <v>33680.76</v>
      </c>
      <c r="AA595" s="5">
        <v>97172.81</v>
      </c>
      <c r="AB595" s="5">
        <v>167021.79999999999</v>
      </c>
      <c r="AC595" s="5">
        <v>187732.5</v>
      </c>
      <c r="AD595" s="5">
        <v>170039.7</v>
      </c>
      <c r="AE595" s="5">
        <v>230792.2</v>
      </c>
      <c r="AF595" s="5">
        <v>171479.4</v>
      </c>
    </row>
    <row r="596" spans="1:32" x14ac:dyDescent="0.25">
      <c r="A596" s="1">
        <v>42870</v>
      </c>
      <c r="B596" s="6">
        <v>42867</v>
      </c>
      <c r="C596" s="5">
        <v>117399.3</v>
      </c>
      <c r="D596" s="5">
        <v>69258.880000000005</v>
      </c>
      <c r="E596" s="5">
        <v>813879.8</v>
      </c>
      <c r="F596" s="5">
        <v>110606.1</v>
      </c>
      <c r="G596" s="5">
        <v>59334</v>
      </c>
      <c r="H596" s="5">
        <v>200747.6</v>
      </c>
      <c r="I596" s="5">
        <v>167512.79999999999</v>
      </c>
      <c r="J596" s="5">
        <v>186240.8</v>
      </c>
      <c r="K596" s="5">
        <v>75794.38</v>
      </c>
      <c r="L596" s="5">
        <v>349786.1</v>
      </c>
      <c r="M596" s="5">
        <v>245495.6</v>
      </c>
      <c r="N596" s="5">
        <v>87708.75</v>
      </c>
      <c r="O596" s="5">
        <v>188487.4</v>
      </c>
      <c r="P596" s="5">
        <v>167310.6</v>
      </c>
      <c r="Q596" s="5">
        <v>141272.1</v>
      </c>
      <c r="R596" s="5">
        <v>333065.3</v>
      </c>
      <c r="S596" s="5">
        <v>308809.40000000002</v>
      </c>
      <c r="T596" s="5">
        <v>118478.5</v>
      </c>
      <c r="U596" s="5">
        <v>173874.3</v>
      </c>
      <c r="V596" s="5">
        <v>527928.80000000005</v>
      </c>
      <c r="W596" s="5">
        <v>71827.13</v>
      </c>
      <c r="X596" s="5">
        <v>196578.5</v>
      </c>
      <c r="Y596" s="5">
        <v>220440.8</v>
      </c>
      <c r="Z596" s="5">
        <v>33694.730000000003</v>
      </c>
      <c r="AA596" s="5">
        <v>96812.31</v>
      </c>
      <c r="AB596" s="5">
        <v>165566.6</v>
      </c>
      <c r="AC596" s="5">
        <v>186998.1</v>
      </c>
      <c r="AD596" s="5">
        <v>171202.8</v>
      </c>
      <c r="AE596" s="5">
        <v>229518.9</v>
      </c>
      <c r="AF596" s="5">
        <v>171651.6</v>
      </c>
    </row>
    <row r="597" spans="1:32" x14ac:dyDescent="0.25">
      <c r="A597" s="1">
        <v>42871</v>
      </c>
      <c r="B597" s="6">
        <v>42870</v>
      </c>
      <c r="C597" s="5">
        <v>118032.4</v>
      </c>
      <c r="D597" s="5">
        <v>70009.69</v>
      </c>
      <c r="E597" s="5">
        <v>811794.4</v>
      </c>
      <c r="F597" s="5">
        <v>110087.1</v>
      </c>
      <c r="G597" s="5">
        <v>60341.45</v>
      </c>
      <c r="H597" s="5">
        <v>202433.8</v>
      </c>
      <c r="I597" s="5">
        <v>171418.9</v>
      </c>
      <c r="J597" s="5">
        <v>186838.9</v>
      </c>
      <c r="K597" s="5">
        <v>76234.19</v>
      </c>
      <c r="L597" s="5">
        <v>350845.4</v>
      </c>
      <c r="M597" s="5">
        <v>244714</v>
      </c>
      <c r="N597" s="5">
        <v>88614.13</v>
      </c>
      <c r="O597" s="5">
        <v>188979.9</v>
      </c>
      <c r="P597" s="5">
        <v>167781.6</v>
      </c>
      <c r="Q597" s="5">
        <v>142343.1</v>
      </c>
      <c r="R597" s="5">
        <v>342089.6</v>
      </c>
      <c r="S597" s="5">
        <v>310301.59999999998</v>
      </c>
      <c r="T597" s="5">
        <v>119228.4</v>
      </c>
      <c r="U597" s="5">
        <v>173710.1</v>
      </c>
      <c r="V597" s="5">
        <v>528314.69999999995</v>
      </c>
      <c r="W597" s="5">
        <v>71257.31</v>
      </c>
      <c r="X597" s="5">
        <v>197233.6</v>
      </c>
      <c r="Y597" s="5">
        <v>220798.9</v>
      </c>
      <c r="Z597" s="5">
        <v>33599.730000000003</v>
      </c>
      <c r="AA597" s="5">
        <v>96884.38</v>
      </c>
      <c r="AB597" s="5">
        <v>165296.79999999999</v>
      </c>
      <c r="AC597" s="5">
        <v>185121.7</v>
      </c>
      <c r="AD597" s="5">
        <v>172125.9</v>
      </c>
      <c r="AE597" s="5">
        <v>231277.2</v>
      </c>
      <c r="AF597" s="5">
        <v>170775.2</v>
      </c>
    </row>
    <row r="598" spans="1:32" x14ac:dyDescent="0.25">
      <c r="A598" s="1">
        <v>42872</v>
      </c>
      <c r="B598" s="6">
        <v>42871</v>
      </c>
      <c r="C598" s="5">
        <v>118199.6</v>
      </c>
      <c r="D598" s="5">
        <v>69830.94</v>
      </c>
      <c r="E598" s="5">
        <v>810595.1</v>
      </c>
      <c r="F598" s="5">
        <v>110274.2</v>
      </c>
      <c r="G598" s="5">
        <v>60294.3</v>
      </c>
      <c r="H598" s="5">
        <v>203191.6</v>
      </c>
      <c r="I598" s="5">
        <v>171769.4</v>
      </c>
      <c r="J598" s="5">
        <v>187351.7</v>
      </c>
      <c r="K598" s="5">
        <v>76112.06</v>
      </c>
      <c r="L598" s="5">
        <v>349786.1</v>
      </c>
      <c r="M598" s="5">
        <v>243498.2</v>
      </c>
      <c r="N598" s="5">
        <v>88803.06</v>
      </c>
      <c r="O598" s="5">
        <v>189208.3</v>
      </c>
      <c r="P598" s="5">
        <v>168676.3</v>
      </c>
      <c r="Q598" s="5">
        <v>144381.79999999999</v>
      </c>
      <c r="R598" s="5">
        <v>344190.8</v>
      </c>
      <c r="S598" s="5">
        <v>311260.90000000002</v>
      </c>
      <c r="T598" s="5">
        <v>120051.6</v>
      </c>
      <c r="U598" s="5">
        <v>174476</v>
      </c>
      <c r="V598" s="5">
        <v>535880.9</v>
      </c>
      <c r="W598" s="5">
        <v>69945.31</v>
      </c>
      <c r="X598" s="5">
        <v>194137</v>
      </c>
      <c r="Y598" s="5">
        <v>220568.7</v>
      </c>
      <c r="Z598" s="5">
        <v>33510.32</v>
      </c>
      <c r="AA598" s="5">
        <v>97268.94</v>
      </c>
      <c r="AB598" s="5">
        <v>162010.70000000001</v>
      </c>
      <c r="AC598" s="5">
        <v>184836.1</v>
      </c>
      <c r="AD598" s="5">
        <v>171978.2</v>
      </c>
      <c r="AE598" s="5">
        <v>227700</v>
      </c>
      <c r="AF598" s="5">
        <v>168975.6</v>
      </c>
    </row>
    <row r="599" spans="1:32" x14ac:dyDescent="0.25">
      <c r="A599" s="1">
        <v>42873</v>
      </c>
      <c r="B599" s="6">
        <v>42872</v>
      </c>
      <c r="C599" s="5">
        <v>116366.1</v>
      </c>
      <c r="D599" s="5">
        <v>68257.81</v>
      </c>
      <c r="E599" s="5">
        <v>783379.3</v>
      </c>
      <c r="F599" s="5">
        <v>107908.1</v>
      </c>
      <c r="G599" s="5">
        <v>58998.17</v>
      </c>
      <c r="H599" s="5">
        <v>198360.5</v>
      </c>
      <c r="I599" s="5">
        <v>169365.7</v>
      </c>
      <c r="J599" s="5">
        <v>187693.4</v>
      </c>
      <c r="K599" s="5">
        <v>73546.5</v>
      </c>
      <c r="L599" s="5">
        <v>347413.2</v>
      </c>
      <c r="M599" s="5">
        <v>238027.4</v>
      </c>
      <c r="N599" s="5">
        <v>84126.69</v>
      </c>
      <c r="O599" s="5">
        <v>186614</v>
      </c>
      <c r="P599" s="5">
        <v>165003.20000000001</v>
      </c>
      <c r="Q599" s="5">
        <v>141798.20000000001</v>
      </c>
      <c r="R599" s="5">
        <v>341227.6</v>
      </c>
      <c r="S599" s="5">
        <v>299394.5</v>
      </c>
      <c r="T599" s="5">
        <v>119334.39999999999</v>
      </c>
      <c r="U599" s="5">
        <v>172315.2</v>
      </c>
      <c r="V599" s="5">
        <v>520980.3</v>
      </c>
      <c r="W599" s="5">
        <v>68646.63</v>
      </c>
      <c r="X599" s="5">
        <v>191933.6</v>
      </c>
      <c r="Y599" s="5">
        <v>220619.8</v>
      </c>
      <c r="Z599" s="5">
        <v>33599.730000000003</v>
      </c>
      <c r="AA599" s="5">
        <v>95810.75</v>
      </c>
      <c r="AB599" s="5">
        <v>162723.79999999999</v>
      </c>
      <c r="AC599" s="5">
        <v>181450.2</v>
      </c>
      <c r="AD599" s="5">
        <v>169411.9</v>
      </c>
      <c r="AE599" s="5">
        <v>227730.3</v>
      </c>
      <c r="AF599" s="5">
        <v>166362.20000000001</v>
      </c>
    </row>
    <row r="600" spans="1:32" x14ac:dyDescent="0.25">
      <c r="A600" s="1">
        <v>42874</v>
      </c>
      <c r="B600" s="6">
        <v>42873</v>
      </c>
      <c r="C600" s="5">
        <v>116605</v>
      </c>
      <c r="D600" s="5">
        <v>68266.81</v>
      </c>
      <c r="E600" s="5">
        <v>795318.6</v>
      </c>
      <c r="F600" s="5">
        <v>107075.2</v>
      </c>
      <c r="G600" s="5">
        <v>59045.27</v>
      </c>
      <c r="H600" s="5">
        <v>199250.9</v>
      </c>
      <c r="I600" s="5">
        <v>156901.6</v>
      </c>
      <c r="J600" s="5">
        <v>187138</v>
      </c>
      <c r="K600" s="5">
        <v>74010.69</v>
      </c>
      <c r="L600" s="5">
        <v>346396.3</v>
      </c>
      <c r="M600" s="5">
        <v>238635.3</v>
      </c>
      <c r="N600" s="5">
        <v>84693.56</v>
      </c>
      <c r="O600" s="5">
        <v>186147.7</v>
      </c>
      <c r="P600" s="5">
        <v>165850.79999999999</v>
      </c>
      <c r="Q600" s="5">
        <v>141657.29999999999</v>
      </c>
      <c r="R600" s="5">
        <v>342035.8</v>
      </c>
      <c r="S600" s="5">
        <v>298293.2</v>
      </c>
      <c r="T600" s="5">
        <v>119823.4</v>
      </c>
      <c r="U600" s="5">
        <v>174749.5</v>
      </c>
      <c r="V600" s="5">
        <v>522756</v>
      </c>
      <c r="W600" s="5">
        <v>68487.56</v>
      </c>
      <c r="X600" s="5">
        <v>191874</v>
      </c>
      <c r="Y600" s="5">
        <v>219622.3</v>
      </c>
      <c r="Z600" s="5">
        <v>33775.769999999997</v>
      </c>
      <c r="AA600" s="5">
        <v>95642.5</v>
      </c>
      <c r="AB600" s="5">
        <v>165219.70000000001</v>
      </c>
      <c r="AC600" s="5">
        <v>183734.6</v>
      </c>
      <c r="AD600" s="5">
        <v>169319.6</v>
      </c>
      <c r="AE600" s="5">
        <v>235066.7</v>
      </c>
      <c r="AF600" s="5">
        <v>166941.20000000001</v>
      </c>
    </row>
    <row r="601" spans="1:32" x14ac:dyDescent="0.25">
      <c r="A601" s="1">
        <v>42877</v>
      </c>
      <c r="B601" s="6">
        <v>42874</v>
      </c>
      <c r="C601" s="5">
        <v>116939.4</v>
      </c>
      <c r="D601" s="5">
        <v>68642.19</v>
      </c>
      <c r="E601" s="5">
        <v>798029.9</v>
      </c>
      <c r="F601" s="5">
        <v>109103.2</v>
      </c>
      <c r="G601" s="5">
        <v>60347.31</v>
      </c>
      <c r="H601" s="5">
        <v>201808.6</v>
      </c>
      <c r="I601" s="5">
        <v>156051.6</v>
      </c>
      <c r="J601" s="5">
        <v>187565.3</v>
      </c>
      <c r="K601" s="5">
        <v>74878.13</v>
      </c>
      <c r="L601" s="5">
        <v>347158.9</v>
      </c>
      <c r="M601" s="5">
        <v>243585.1</v>
      </c>
      <c r="N601" s="5">
        <v>84784.06</v>
      </c>
      <c r="O601" s="5">
        <v>186865</v>
      </c>
      <c r="P601" s="5">
        <v>166698.4</v>
      </c>
      <c r="Q601" s="5">
        <v>142784.70000000001</v>
      </c>
      <c r="R601" s="5">
        <v>342116.6</v>
      </c>
      <c r="S601" s="5">
        <v>301206.40000000002</v>
      </c>
      <c r="T601" s="5">
        <v>120752.6</v>
      </c>
      <c r="U601" s="5">
        <v>174448.6</v>
      </c>
      <c r="V601" s="5">
        <v>522601.6</v>
      </c>
      <c r="W601" s="5">
        <v>68606.880000000005</v>
      </c>
      <c r="X601" s="5">
        <v>193303.3</v>
      </c>
      <c r="Y601" s="5">
        <v>220568.7</v>
      </c>
      <c r="Z601" s="5">
        <v>33750.620000000003</v>
      </c>
      <c r="AA601" s="5">
        <v>97076.69</v>
      </c>
      <c r="AB601" s="5">
        <v>166318.29999999999</v>
      </c>
      <c r="AC601" s="5">
        <v>185284.8</v>
      </c>
      <c r="AD601" s="5">
        <v>170741.3</v>
      </c>
      <c r="AE601" s="5">
        <v>238795.5</v>
      </c>
      <c r="AF601" s="5">
        <v>168255.8</v>
      </c>
    </row>
    <row r="602" spans="1:32" x14ac:dyDescent="0.25">
      <c r="A602" s="1">
        <v>42878</v>
      </c>
      <c r="B602" s="6">
        <v>42877</v>
      </c>
      <c r="C602" s="5">
        <v>118557.9</v>
      </c>
      <c r="D602" s="5">
        <v>68803.06</v>
      </c>
      <c r="E602" s="5">
        <v>802878.9</v>
      </c>
      <c r="F602" s="5">
        <v>110859.6</v>
      </c>
      <c r="G602" s="5">
        <v>60264.86</v>
      </c>
      <c r="H602" s="5">
        <v>201050.8</v>
      </c>
      <c r="I602" s="5">
        <v>157951.6</v>
      </c>
      <c r="J602" s="5">
        <v>188761.60000000001</v>
      </c>
      <c r="K602" s="5">
        <v>74499.38</v>
      </c>
      <c r="L602" s="5">
        <v>348684.3</v>
      </c>
      <c r="M602" s="5">
        <v>244714</v>
      </c>
      <c r="N602" s="5">
        <v>85032.06</v>
      </c>
      <c r="O602" s="5">
        <v>186458.6</v>
      </c>
      <c r="P602" s="5">
        <v>168440.8</v>
      </c>
      <c r="Q602" s="5">
        <v>143404.79999999999</v>
      </c>
      <c r="R602" s="5">
        <v>342816.9</v>
      </c>
      <c r="S602" s="5">
        <v>300922.2</v>
      </c>
      <c r="T602" s="5">
        <v>120785.2</v>
      </c>
      <c r="U602" s="5">
        <v>175159.8</v>
      </c>
      <c r="V602" s="5">
        <v>528469.19999999995</v>
      </c>
      <c r="W602" s="5">
        <v>68341.81</v>
      </c>
      <c r="X602" s="5">
        <v>191278.4</v>
      </c>
      <c r="Y602" s="5">
        <v>220491.9</v>
      </c>
      <c r="Z602" s="5">
        <v>33990.910000000003</v>
      </c>
      <c r="AA602" s="5">
        <v>97477.25</v>
      </c>
      <c r="AB602" s="5">
        <v>168351.6</v>
      </c>
      <c r="AC602" s="5">
        <v>185529.60000000001</v>
      </c>
      <c r="AD602" s="5">
        <v>172273.6</v>
      </c>
      <c r="AE602" s="5">
        <v>238128.6</v>
      </c>
      <c r="AF602" s="5">
        <v>168427.9</v>
      </c>
    </row>
    <row r="603" spans="1:32" x14ac:dyDescent="0.25">
      <c r="A603" s="1">
        <v>42879</v>
      </c>
      <c r="B603" s="6">
        <v>42878</v>
      </c>
      <c r="C603" s="5">
        <v>118092.1</v>
      </c>
      <c r="D603" s="5">
        <v>68999.69</v>
      </c>
      <c r="E603" s="5">
        <v>801888</v>
      </c>
      <c r="F603" s="5">
        <v>110751</v>
      </c>
      <c r="G603" s="5">
        <v>61054.32</v>
      </c>
      <c r="H603" s="5">
        <v>201334.9</v>
      </c>
      <c r="I603" s="5">
        <v>158801.60000000001</v>
      </c>
      <c r="J603" s="5">
        <v>189658.8</v>
      </c>
      <c r="K603" s="5">
        <v>74255.06</v>
      </c>
      <c r="L603" s="5">
        <v>349913.2</v>
      </c>
      <c r="M603" s="5">
        <v>245582.4</v>
      </c>
      <c r="N603" s="5">
        <v>86457</v>
      </c>
      <c r="O603" s="5">
        <v>185107.6</v>
      </c>
      <c r="P603" s="5">
        <v>168864.6</v>
      </c>
      <c r="Q603" s="5">
        <v>142831.6</v>
      </c>
      <c r="R603" s="5">
        <v>343517.4</v>
      </c>
      <c r="S603" s="5">
        <v>304688.2</v>
      </c>
      <c r="T603" s="5">
        <v>120483.6</v>
      </c>
      <c r="U603" s="5">
        <v>176554.8</v>
      </c>
      <c r="V603" s="5">
        <v>530244.80000000005</v>
      </c>
      <c r="W603" s="5">
        <v>69176.69</v>
      </c>
      <c r="X603" s="5">
        <v>191397.6</v>
      </c>
      <c r="Y603" s="5">
        <v>220159.4</v>
      </c>
      <c r="Z603" s="5">
        <v>33993.71</v>
      </c>
      <c r="AA603" s="5">
        <v>97805.81</v>
      </c>
      <c r="AB603" s="5">
        <v>168852.7</v>
      </c>
      <c r="AC603" s="5">
        <v>185529.60000000001</v>
      </c>
      <c r="AD603" s="5">
        <v>173289.1</v>
      </c>
      <c r="AE603" s="5">
        <v>237946.7</v>
      </c>
      <c r="AF603" s="5">
        <v>167473.29999999999</v>
      </c>
    </row>
    <row r="604" spans="1:32" x14ac:dyDescent="0.25">
      <c r="A604" s="1">
        <v>42880</v>
      </c>
      <c r="B604" s="6">
        <v>42879</v>
      </c>
      <c r="C604" s="5">
        <v>117948.8</v>
      </c>
      <c r="D604" s="5">
        <v>68928.19</v>
      </c>
      <c r="E604" s="5">
        <v>799490</v>
      </c>
      <c r="F604" s="5">
        <v>111813.3</v>
      </c>
      <c r="G604" s="5">
        <v>61242.86</v>
      </c>
      <c r="H604" s="5">
        <v>201240.2</v>
      </c>
      <c r="I604" s="5">
        <v>157451.6</v>
      </c>
      <c r="J604" s="5">
        <v>192393.3</v>
      </c>
      <c r="K604" s="5">
        <v>75073.56</v>
      </c>
      <c r="L604" s="5">
        <v>348684.3</v>
      </c>
      <c r="M604" s="5">
        <v>241674.7</v>
      </c>
      <c r="N604" s="5">
        <v>88106.31</v>
      </c>
      <c r="O604" s="5">
        <v>185310.8</v>
      </c>
      <c r="P604" s="5">
        <v>170088.9</v>
      </c>
      <c r="Q604" s="5">
        <v>143282.6</v>
      </c>
      <c r="R604" s="5">
        <v>343490.4</v>
      </c>
      <c r="S604" s="5">
        <v>304510.59999999998</v>
      </c>
      <c r="T604" s="5">
        <v>121852.9</v>
      </c>
      <c r="U604" s="5">
        <v>177594.1</v>
      </c>
      <c r="V604" s="5">
        <v>530939.80000000005</v>
      </c>
      <c r="W604" s="5">
        <v>68924.88</v>
      </c>
      <c r="X604" s="5">
        <v>190861.6</v>
      </c>
      <c r="Y604" s="5">
        <v>221233.6</v>
      </c>
      <c r="Z604" s="5">
        <v>34102.68</v>
      </c>
      <c r="AA604" s="5">
        <v>97813.81</v>
      </c>
      <c r="AB604" s="5">
        <v>169209.3</v>
      </c>
      <c r="AC604" s="5">
        <v>183734.6</v>
      </c>
      <c r="AD604" s="5">
        <v>175043</v>
      </c>
      <c r="AE604" s="5">
        <v>236915.9</v>
      </c>
      <c r="AF604" s="5">
        <v>168553.1</v>
      </c>
    </row>
    <row r="605" spans="1:32" x14ac:dyDescent="0.25">
      <c r="A605" s="1">
        <v>42881</v>
      </c>
      <c r="B605" s="6">
        <v>42880</v>
      </c>
      <c r="C605" s="5">
        <v>119173.1</v>
      </c>
      <c r="D605" s="5">
        <v>69214.19</v>
      </c>
      <c r="E605" s="5">
        <v>802253</v>
      </c>
      <c r="F605" s="5">
        <v>112911.8</v>
      </c>
      <c r="G605" s="5">
        <v>61873.23</v>
      </c>
      <c r="H605" s="5">
        <v>199137.3</v>
      </c>
      <c r="I605" s="5">
        <v>157201.60000000001</v>
      </c>
      <c r="J605" s="5">
        <v>194016.8</v>
      </c>
      <c r="K605" s="5">
        <v>74096.25</v>
      </c>
      <c r="L605" s="5">
        <v>346396.3</v>
      </c>
      <c r="M605" s="5">
        <v>238722.1</v>
      </c>
      <c r="N605" s="5">
        <v>87571</v>
      </c>
      <c r="O605" s="5">
        <v>187056.3</v>
      </c>
      <c r="P605" s="5">
        <v>170748.2</v>
      </c>
      <c r="Q605" s="5">
        <v>143930.9</v>
      </c>
      <c r="R605" s="5">
        <v>343544.3</v>
      </c>
      <c r="S605" s="5">
        <v>303231.59999999998</v>
      </c>
      <c r="T605" s="5">
        <v>122081.1</v>
      </c>
      <c r="U605" s="5">
        <v>177894.9</v>
      </c>
      <c r="V605" s="5">
        <v>537502.1</v>
      </c>
      <c r="W605" s="5">
        <v>69375.5</v>
      </c>
      <c r="X605" s="5">
        <v>191516.79999999999</v>
      </c>
      <c r="Y605" s="5">
        <v>222154.4</v>
      </c>
      <c r="Z605" s="5">
        <v>34569.300000000003</v>
      </c>
      <c r="AA605" s="5">
        <v>97950</v>
      </c>
      <c r="AB605" s="5">
        <v>171579.9</v>
      </c>
      <c r="AC605" s="5">
        <v>184836.1</v>
      </c>
      <c r="AD605" s="5">
        <v>175467.6</v>
      </c>
      <c r="AE605" s="5">
        <v>237401</v>
      </c>
      <c r="AF605" s="5">
        <v>167864.5</v>
      </c>
    </row>
    <row r="606" spans="1:32" x14ac:dyDescent="0.25">
      <c r="A606" s="1">
        <v>42885</v>
      </c>
      <c r="B606" s="6">
        <v>42881</v>
      </c>
      <c r="C606" s="5">
        <v>119848</v>
      </c>
      <c r="D606" s="5">
        <v>69232.06</v>
      </c>
      <c r="E606" s="5">
        <v>800897.8</v>
      </c>
      <c r="F606" s="5">
        <v>112622.1</v>
      </c>
      <c r="G606" s="5">
        <v>62250.31</v>
      </c>
      <c r="H606" s="5">
        <v>198398.4</v>
      </c>
      <c r="I606" s="5">
        <v>157501.6</v>
      </c>
      <c r="J606" s="5">
        <v>193931.4</v>
      </c>
      <c r="K606" s="5">
        <v>74597.13</v>
      </c>
      <c r="L606" s="5">
        <v>345548.79999999999</v>
      </c>
      <c r="M606" s="5">
        <v>238374.7</v>
      </c>
      <c r="N606" s="5">
        <v>87988.25</v>
      </c>
      <c r="O606" s="5">
        <v>185191.3</v>
      </c>
      <c r="P606" s="5">
        <v>170748.2</v>
      </c>
      <c r="Q606" s="5">
        <v>143263.79999999999</v>
      </c>
      <c r="R606" s="5">
        <v>341901.1</v>
      </c>
      <c r="S606" s="5">
        <v>303267.09999999998</v>
      </c>
      <c r="T606" s="5">
        <v>122146.3</v>
      </c>
      <c r="U606" s="5">
        <v>177566.8</v>
      </c>
      <c r="V606" s="5">
        <v>540127.19999999995</v>
      </c>
      <c r="W606" s="5">
        <v>69693.56</v>
      </c>
      <c r="X606" s="5">
        <v>191397.6</v>
      </c>
      <c r="Y606" s="5">
        <v>223151.9</v>
      </c>
      <c r="Z606" s="5">
        <v>34552.54</v>
      </c>
      <c r="AA606" s="5">
        <v>97629.5</v>
      </c>
      <c r="AB606" s="5">
        <v>171049.9</v>
      </c>
      <c r="AC606" s="5">
        <v>184876.9</v>
      </c>
      <c r="AD606" s="5">
        <v>174784.5</v>
      </c>
      <c r="AE606" s="5">
        <v>236855.3</v>
      </c>
      <c r="AF606" s="5">
        <v>169648.4</v>
      </c>
    </row>
    <row r="607" spans="1:32" x14ac:dyDescent="0.25">
      <c r="A607" s="1">
        <v>42886</v>
      </c>
      <c r="B607" s="6">
        <v>42885</v>
      </c>
      <c r="C607" s="5">
        <v>120905.1</v>
      </c>
      <c r="D607" s="5">
        <v>68901.38</v>
      </c>
      <c r="E607" s="5">
        <v>801210.3</v>
      </c>
      <c r="F607" s="5">
        <v>112797.1</v>
      </c>
      <c r="G607" s="5">
        <v>62138.37</v>
      </c>
      <c r="H607" s="5">
        <v>197147.9</v>
      </c>
      <c r="I607" s="5">
        <v>158401.60000000001</v>
      </c>
      <c r="J607" s="5">
        <v>194102.3</v>
      </c>
      <c r="K607" s="5">
        <v>74389.440000000002</v>
      </c>
      <c r="L607" s="5">
        <v>343642.1</v>
      </c>
      <c r="M607" s="5">
        <v>237593.2</v>
      </c>
      <c r="N607" s="5">
        <v>85976.75</v>
      </c>
      <c r="O607" s="5">
        <v>183971.8</v>
      </c>
      <c r="P607" s="5">
        <v>170371.4</v>
      </c>
      <c r="Q607" s="5">
        <v>142549.79999999999</v>
      </c>
      <c r="R607" s="5">
        <v>342412.9</v>
      </c>
      <c r="S607" s="5">
        <v>298079.90000000002</v>
      </c>
      <c r="T607" s="5">
        <v>122203.4</v>
      </c>
      <c r="U607" s="5">
        <v>177457.3</v>
      </c>
      <c r="V607" s="5">
        <v>543601.4</v>
      </c>
      <c r="W607" s="5">
        <v>70130.880000000005</v>
      </c>
      <c r="X607" s="5">
        <v>191338.1</v>
      </c>
      <c r="Y607" s="5">
        <v>223535.5</v>
      </c>
      <c r="Z607" s="5">
        <v>34572.1</v>
      </c>
      <c r="AA607" s="5">
        <v>97164.81</v>
      </c>
      <c r="AB607" s="5">
        <v>170172.9</v>
      </c>
      <c r="AC607" s="5">
        <v>188466.7</v>
      </c>
      <c r="AD607" s="5">
        <v>174876.9</v>
      </c>
      <c r="AE607" s="5">
        <v>236915.9</v>
      </c>
      <c r="AF607" s="5">
        <v>169538.9</v>
      </c>
    </row>
    <row r="608" spans="1:32" x14ac:dyDescent="0.25">
      <c r="A608" s="1">
        <v>42887</v>
      </c>
      <c r="B608" s="6">
        <v>42886</v>
      </c>
      <c r="C608" s="5">
        <v>122117.5</v>
      </c>
      <c r="D608" s="5">
        <v>68767.31</v>
      </c>
      <c r="E608" s="5">
        <v>796465.5</v>
      </c>
      <c r="F608" s="5">
        <v>113249.8</v>
      </c>
      <c r="G608" s="5">
        <v>62114.77</v>
      </c>
      <c r="H608" s="5">
        <v>196049.1</v>
      </c>
      <c r="I608" s="5">
        <v>157651.6</v>
      </c>
      <c r="J608" s="5">
        <v>194273.2</v>
      </c>
      <c r="K608" s="5">
        <v>75696.69</v>
      </c>
      <c r="L608" s="5">
        <v>341099.6</v>
      </c>
      <c r="M608" s="5">
        <v>237766.9</v>
      </c>
      <c r="N608" s="5">
        <v>83158.38</v>
      </c>
      <c r="O608" s="5">
        <v>183529.4</v>
      </c>
      <c r="P608" s="5">
        <v>170041.9</v>
      </c>
      <c r="Q608" s="5">
        <v>143395.4</v>
      </c>
      <c r="R608" s="5">
        <v>345483.9</v>
      </c>
      <c r="S608" s="5">
        <v>291862.59999999998</v>
      </c>
      <c r="T608" s="5">
        <v>122985.9</v>
      </c>
      <c r="U608" s="5">
        <v>178086.39999999999</v>
      </c>
      <c r="V608" s="5">
        <v>539200.6</v>
      </c>
      <c r="W608" s="5">
        <v>70223.63</v>
      </c>
      <c r="X608" s="5">
        <v>194434.7</v>
      </c>
      <c r="Y608" s="5">
        <v>225300.3</v>
      </c>
      <c r="Z608" s="5">
        <v>34885.050000000003</v>
      </c>
      <c r="AA608" s="5">
        <v>97172.81</v>
      </c>
      <c r="AB608" s="5">
        <v>168814.1</v>
      </c>
      <c r="AC608" s="5">
        <v>190261.7</v>
      </c>
      <c r="AD608" s="5">
        <v>175818.4</v>
      </c>
      <c r="AE608" s="5">
        <v>236939.4</v>
      </c>
      <c r="AF608" s="5">
        <v>168913</v>
      </c>
    </row>
    <row r="609" spans="1:32" x14ac:dyDescent="0.25">
      <c r="A609" s="1">
        <v>42888</v>
      </c>
      <c r="B609" s="6">
        <v>42887</v>
      </c>
      <c r="C609" s="5">
        <v>122045.9</v>
      </c>
      <c r="D609" s="5">
        <v>69965</v>
      </c>
      <c r="E609" s="5">
        <v>798655.8</v>
      </c>
      <c r="F609" s="5">
        <v>113062.7</v>
      </c>
      <c r="G609" s="5">
        <v>62244.41</v>
      </c>
      <c r="H609" s="5">
        <v>197545.8</v>
      </c>
      <c r="I609" s="5">
        <v>159101.6</v>
      </c>
      <c r="J609" s="5">
        <v>195640.4</v>
      </c>
      <c r="K609" s="5">
        <v>76674</v>
      </c>
      <c r="L609" s="5">
        <v>341947.1</v>
      </c>
      <c r="M609" s="5">
        <v>240719.4</v>
      </c>
      <c r="N609" s="5">
        <v>84634.5</v>
      </c>
      <c r="O609" s="5">
        <v>185490.1</v>
      </c>
      <c r="P609" s="5">
        <v>170088.9</v>
      </c>
      <c r="Q609" s="5">
        <v>143432.9</v>
      </c>
      <c r="R609" s="5">
        <v>346911.6</v>
      </c>
      <c r="S609" s="5">
        <v>295095.59999999998</v>
      </c>
      <c r="T609" s="5">
        <v>124208.4</v>
      </c>
      <c r="U609" s="5">
        <v>178496.6</v>
      </c>
      <c r="V609" s="5">
        <v>541208.1</v>
      </c>
      <c r="W609" s="5">
        <v>69309.19</v>
      </c>
      <c r="X609" s="5">
        <v>194792.1</v>
      </c>
      <c r="Y609" s="5">
        <v>225402.6</v>
      </c>
      <c r="Z609" s="5">
        <v>35038.720000000001</v>
      </c>
      <c r="AA609" s="5">
        <v>97581.440000000002</v>
      </c>
      <c r="AB609" s="5">
        <v>173054.3</v>
      </c>
      <c r="AC609" s="5">
        <v>189731.3</v>
      </c>
      <c r="AD609" s="5">
        <v>176132.3</v>
      </c>
      <c r="AE609" s="5">
        <v>240586.9</v>
      </c>
      <c r="AF609" s="5">
        <v>169335.5</v>
      </c>
    </row>
    <row r="610" spans="1:32" x14ac:dyDescent="0.25">
      <c r="A610" s="1">
        <v>42891</v>
      </c>
      <c r="B610" s="6">
        <v>42888</v>
      </c>
      <c r="C610" s="5">
        <v>123449.4</v>
      </c>
      <c r="D610" s="5">
        <v>70152.63</v>
      </c>
      <c r="E610" s="5">
        <v>810490.9</v>
      </c>
      <c r="F610" s="5">
        <v>114819.1</v>
      </c>
      <c r="G610" s="5">
        <v>62421.15</v>
      </c>
      <c r="H610" s="5">
        <v>195348.1</v>
      </c>
      <c r="I610" s="5">
        <v>159901.6</v>
      </c>
      <c r="J610" s="5">
        <v>196067.6</v>
      </c>
      <c r="K610" s="5">
        <v>77028.31</v>
      </c>
      <c r="L610" s="5">
        <v>336862.4</v>
      </c>
      <c r="M610" s="5">
        <v>242108.9</v>
      </c>
      <c r="N610" s="5">
        <v>83965.31</v>
      </c>
      <c r="O610" s="5">
        <v>185729.3</v>
      </c>
      <c r="P610" s="5">
        <v>171030.8</v>
      </c>
      <c r="Q610" s="5">
        <v>142850.4</v>
      </c>
      <c r="R610" s="5">
        <v>350413.6</v>
      </c>
      <c r="S610" s="5">
        <v>293603.40000000002</v>
      </c>
      <c r="T610" s="5">
        <v>125308.8</v>
      </c>
      <c r="U610" s="5">
        <v>179071.1</v>
      </c>
      <c r="V610" s="5">
        <v>554024</v>
      </c>
      <c r="W610" s="5">
        <v>70210.38</v>
      </c>
      <c r="X610" s="5">
        <v>193779.6</v>
      </c>
      <c r="Y610" s="5">
        <v>226579.1</v>
      </c>
      <c r="Z610" s="5">
        <v>34968.870000000003</v>
      </c>
      <c r="AA610" s="5">
        <v>97845.81</v>
      </c>
      <c r="AB610" s="5">
        <v>172871.2</v>
      </c>
      <c r="AC610" s="5">
        <v>189445.8</v>
      </c>
      <c r="AD610" s="5">
        <v>177516.9</v>
      </c>
      <c r="AE610" s="5">
        <v>241372.3</v>
      </c>
      <c r="AF610" s="5">
        <v>167723.70000000001</v>
      </c>
    </row>
    <row r="611" spans="1:32" x14ac:dyDescent="0.25">
      <c r="A611" s="1">
        <v>42892</v>
      </c>
      <c r="B611" s="6">
        <v>42891</v>
      </c>
      <c r="C611" s="5">
        <v>123162.7</v>
      </c>
      <c r="D611" s="5">
        <v>70581.69</v>
      </c>
      <c r="E611" s="5">
        <v>802565.6</v>
      </c>
      <c r="F611" s="5">
        <v>114046.6</v>
      </c>
      <c r="G611" s="5">
        <v>61979.28</v>
      </c>
      <c r="H611" s="5">
        <v>195499.7</v>
      </c>
      <c r="I611" s="5">
        <v>158801.60000000001</v>
      </c>
      <c r="J611" s="5">
        <v>196494.9</v>
      </c>
      <c r="K611" s="5">
        <v>77223.81</v>
      </c>
      <c r="L611" s="5">
        <v>339489.5</v>
      </c>
      <c r="M611" s="5">
        <v>242977.2</v>
      </c>
      <c r="N611" s="5">
        <v>84233</v>
      </c>
      <c r="O611" s="5">
        <v>185059.8</v>
      </c>
      <c r="P611" s="5">
        <v>171124.9</v>
      </c>
      <c r="Q611" s="5">
        <v>143188.70000000001</v>
      </c>
      <c r="R611" s="5">
        <v>351167.9</v>
      </c>
      <c r="S611" s="5">
        <v>294136.40000000002</v>
      </c>
      <c r="T611" s="5">
        <v>124534.5</v>
      </c>
      <c r="U611" s="5">
        <v>177977</v>
      </c>
      <c r="V611" s="5">
        <v>558038.80000000005</v>
      </c>
      <c r="W611" s="5">
        <v>70250.13</v>
      </c>
      <c r="X611" s="5">
        <v>192648.2</v>
      </c>
      <c r="Y611" s="5">
        <v>226962.7</v>
      </c>
      <c r="Z611" s="5">
        <v>35033.14</v>
      </c>
      <c r="AA611" s="5">
        <v>96932.44</v>
      </c>
      <c r="AB611" s="5">
        <v>172851.9</v>
      </c>
      <c r="AC611" s="5">
        <v>189160.2</v>
      </c>
      <c r="AD611" s="5">
        <v>178255.5</v>
      </c>
      <c r="AE611" s="5">
        <v>243312.5</v>
      </c>
      <c r="AF611" s="5">
        <v>166690.9</v>
      </c>
    </row>
    <row r="612" spans="1:32" x14ac:dyDescent="0.25">
      <c r="A612" s="1">
        <v>42893</v>
      </c>
      <c r="B612" s="6">
        <v>42892</v>
      </c>
      <c r="C612" s="5">
        <v>122678.9</v>
      </c>
      <c r="D612" s="5">
        <v>70474.44</v>
      </c>
      <c r="E612" s="5">
        <v>805276.9</v>
      </c>
      <c r="F612" s="5">
        <v>112718.6</v>
      </c>
      <c r="G612" s="5">
        <v>61596.34</v>
      </c>
      <c r="H612" s="5">
        <v>197356.4</v>
      </c>
      <c r="I612" s="5">
        <v>157801.60000000001</v>
      </c>
      <c r="J612" s="5">
        <v>196452.2</v>
      </c>
      <c r="K612" s="5">
        <v>77859.06</v>
      </c>
      <c r="L612" s="5">
        <v>344108.1</v>
      </c>
      <c r="M612" s="5">
        <v>242543</v>
      </c>
      <c r="N612" s="5">
        <v>84445.56</v>
      </c>
      <c r="O612" s="5">
        <v>184354.4</v>
      </c>
      <c r="P612" s="5">
        <v>170136.1</v>
      </c>
      <c r="Q612" s="5">
        <v>143151.1</v>
      </c>
      <c r="R612" s="5">
        <v>352433.9</v>
      </c>
      <c r="S612" s="5">
        <v>294740.40000000002</v>
      </c>
      <c r="T612" s="5">
        <v>123263</v>
      </c>
      <c r="U612" s="5">
        <v>176882.9</v>
      </c>
      <c r="V612" s="5">
        <v>559891.69999999995</v>
      </c>
      <c r="W612" s="5">
        <v>69547.75</v>
      </c>
      <c r="X612" s="5">
        <v>190980.8</v>
      </c>
      <c r="Y612" s="5">
        <v>227116.2</v>
      </c>
      <c r="Z612" s="5">
        <v>34655.919999999998</v>
      </c>
      <c r="AA612" s="5">
        <v>96243.38</v>
      </c>
      <c r="AB612" s="5">
        <v>174249.2</v>
      </c>
      <c r="AC612" s="5">
        <v>189445.8</v>
      </c>
      <c r="AD612" s="5">
        <v>176852.3</v>
      </c>
      <c r="AE612" s="5">
        <v>239280.6</v>
      </c>
      <c r="AF612" s="5">
        <v>165094.6</v>
      </c>
    </row>
    <row r="613" spans="1:32" x14ac:dyDescent="0.25">
      <c r="A613" s="1">
        <v>42894</v>
      </c>
      <c r="B613" s="6">
        <v>42893</v>
      </c>
      <c r="C613" s="5">
        <v>122440</v>
      </c>
      <c r="D613" s="5">
        <v>71332.44</v>
      </c>
      <c r="E613" s="5">
        <v>810074.1</v>
      </c>
      <c r="F613" s="5">
        <v>113533.5</v>
      </c>
      <c r="G613" s="5">
        <v>60983.62</v>
      </c>
      <c r="H613" s="5">
        <v>196598.6</v>
      </c>
      <c r="I613" s="5">
        <v>158051.6</v>
      </c>
      <c r="J613" s="5">
        <v>194444.1</v>
      </c>
      <c r="K613" s="5">
        <v>78164.5</v>
      </c>
      <c r="L613" s="5">
        <v>342836.9</v>
      </c>
      <c r="M613" s="5">
        <v>240371.9</v>
      </c>
      <c r="N613" s="5">
        <v>84937.56</v>
      </c>
      <c r="O613" s="5">
        <v>185263</v>
      </c>
      <c r="P613" s="5">
        <v>170748.2</v>
      </c>
      <c r="Q613" s="5">
        <v>141845.20000000001</v>
      </c>
      <c r="R613" s="5">
        <v>352218.4</v>
      </c>
      <c r="S613" s="5">
        <v>298115.59999999998</v>
      </c>
      <c r="T613" s="5">
        <v>123841.7</v>
      </c>
      <c r="U613" s="5">
        <v>175214.5</v>
      </c>
      <c r="V613" s="5">
        <v>558888</v>
      </c>
      <c r="W613" s="5">
        <v>70541.63</v>
      </c>
      <c r="X613" s="5">
        <v>190563.9</v>
      </c>
      <c r="Y613" s="5">
        <v>227039.4</v>
      </c>
      <c r="Z613" s="5">
        <v>34507.83</v>
      </c>
      <c r="AA613" s="5">
        <v>95971</v>
      </c>
      <c r="AB613" s="5">
        <v>176552.4</v>
      </c>
      <c r="AC613" s="5">
        <v>189690.6</v>
      </c>
      <c r="AD613" s="5">
        <v>177406.2</v>
      </c>
      <c r="AE613" s="5">
        <v>239947.4</v>
      </c>
      <c r="AF613" s="5">
        <v>165751.9</v>
      </c>
    </row>
    <row r="614" spans="1:32" x14ac:dyDescent="0.25">
      <c r="A614" s="1">
        <v>42895</v>
      </c>
      <c r="B614" s="6">
        <v>42894</v>
      </c>
      <c r="C614" s="5">
        <v>122995.5</v>
      </c>
      <c r="D614" s="5">
        <v>71457.63</v>
      </c>
      <c r="E614" s="5">
        <v>808092.9</v>
      </c>
      <c r="F614" s="5">
        <v>114638.1</v>
      </c>
      <c r="G614" s="5">
        <v>61867.33</v>
      </c>
      <c r="H614" s="5">
        <v>197034.3</v>
      </c>
      <c r="I614" s="5">
        <v>158051.6</v>
      </c>
      <c r="J614" s="5">
        <v>192820.5</v>
      </c>
      <c r="K614" s="5">
        <v>78152.25</v>
      </c>
      <c r="L614" s="5">
        <v>341608.1</v>
      </c>
      <c r="M614" s="5">
        <v>239590.39999999999</v>
      </c>
      <c r="N614" s="5">
        <v>86110.56</v>
      </c>
      <c r="O614" s="5">
        <v>183517.5</v>
      </c>
      <c r="P614" s="5">
        <v>171784.2</v>
      </c>
      <c r="Q614" s="5">
        <v>142897.4</v>
      </c>
      <c r="R614" s="5">
        <v>351679.7</v>
      </c>
      <c r="S614" s="5">
        <v>301810.40000000002</v>
      </c>
      <c r="T614" s="5">
        <v>123426</v>
      </c>
      <c r="U614" s="5">
        <v>172862.3</v>
      </c>
      <c r="V614" s="5">
        <v>555490.9</v>
      </c>
      <c r="W614" s="5">
        <v>70501.94</v>
      </c>
      <c r="X614" s="5">
        <v>189075.1</v>
      </c>
      <c r="Y614" s="5">
        <v>224686.4</v>
      </c>
      <c r="Z614" s="5">
        <v>34586.07</v>
      </c>
      <c r="AA614" s="5">
        <v>96099.19</v>
      </c>
      <c r="AB614" s="5">
        <v>175087.6</v>
      </c>
      <c r="AC614" s="5">
        <v>188425.9</v>
      </c>
      <c r="AD614" s="5">
        <v>177406.2</v>
      </c>
      <c r="AE614" s="5">
        <v>239280.6</v>
      </c>
      <c r="AF614" s="5">
        <v>163248.1</v>
      </c>
    </row>
    <row r="615" spans="1:32" x14ac:dyDescent="0.25">
      <c r="A615" s="1">
        <v>42898</v>
      </c>
      <c r="B615" s="6">
        <v>42895</v>
      </c>
      <c r="C615" s="5">
        <v>123586.8</v>
      </c>
      <c r="D615" s="5">
        <v>71779.31</v>
      </c>
      <c r="E615" s="5">
        <v>776757.6</v>
      </c>
      <c r="F615" s="5">
        <v>114698.4</v>
      </c>
      <c r="G615" s="5">
        <v>62403.5</v>
      </c>
      <c r="H615" s="5">
        <v>201581.2</v>
      </c>
      <c r="I615" s="5">
        <v>156851.6</v>
      </c>
      <c r="J615" s="5">
        <v>193632.3</v>
      </c>
      <c r="K615" s="5">
        <v>79093</v>
      </c>
      <c r="L615" s="5">
        <v>348006.40000000002</v>
      </c>
      <c r="M615" s="5">
        <v>242629.9</v>
      </c>
      <c r="N615" s="5">
        <v>87559.19</v>
      </c>
      <c r="O615" s="5">
        <v>182871.9</v>
      </c>
      <c r="P615" s="5">
        <v>168158.3</v>
      </c>
      <c r="Q615" s="5">
        <v>144776.4</v>
      </c>
      <c r="R615" s="5">
        <v>354319.6</v>
      </c>
      <c r="S615" s="5">
        <v>308951.59999999998</v>
      </c>
      <c r="T615" s="5">
        <v>123466.8</v>
      </c>
      <c r="U615" s="5">
        <v>176117.1</v>
      </c>
      <c r="V615" s="5">
        <v>542906.6</v>
      </c>
      <c r="W615" s="5">
        <v>70846.5</v>
      </c>
      <c r="X615" s="5">
        <v>195149.3</v>
      </c>
      <c r="Y615" s="5">
        <v>225479.3</v>
      </c>
      <c r="Z615" s="5">
        <v>34991.22</v>
      </c>
      <c r="AA615" s="5">
        <v>96660.06</v>
      </c>
      <c r="AB615" s="5">
        <v>174865.9</v>
      </c>
      <c r="AC615" s="5">
        <v>190588</v>
      </c>
      <c r="AD615" s="5">
        <v>174581.4</v>
      </c>
      <c r="AE615" s="5">
        <v>240766</v>
      </c>
      <c r="AF615" s="5">
        <v>165282.4</v>
      </c>
    </row>
    <row r="616" spans="1:32" x14ac:dyDescent="0.25">
      <c r="A616" s="1">
        <v>42899</v>
      </c>
      <c r="B616" s="6">
        <v>42898</v>
      </c>
      <c r="C616" s="5">
        <v>123861.4</v>
      </c>
      <c r="D616" s="5">
        <v>71654.19</v>
      </c>
      <c r="E616" s="5">
        <v>758196.4</v>
      </c>
      <c r="F616" s="5">
        <v>114680.3</v>
      </c>
      <c r="G616" s="5">
        <v>62491.85</v>
      </c>
      <c r="H616" s="5">
        <v>204688.3</v>
      </c>
      <c r="I616" s="5">
        <v>156251.6</v>
      </c>
      <c r="J616" s="5">
        <v>193675</v>
      </c>
      <c r="K616" s="5">
        <v>78201.13</v>
      </c>
      <c r="L616" s="5">
        <v>351396.2</v>
      </c>
      <c r="M616" s="5">
        <v>251313.9</v>
      </c>
      <c r="N616" s="5">
        <v>87350.5</v>
      </c>
      <c r="O616" s="5">
        <v>181939.3</v>
      </c>
      <c r="P616" s="5">
        <v>168252.4</v>
      </c>
      <c r="Q616" s="5">
        <v>145791.1</v>
      </c>
      <c r="R616" s="5">
        <v>355100.9</v>
      </c>
      <c r="S616" s="5">
        <v>309022.59999999998</v>
      </c>
      <c r="T616" s="5">
        <v>121013.4</v>
      </c>
      <c r="U616" s="5">
        <v>176117.1</v>
      </c>
      <c r="V616" s="5">
        <v>538737.4</v>
      </c>
      <c r="W616" s="5">
        <v>71601.88</v>
      </c>
      <c r="X616" s="5">
        <v>194732.4</v>
      </c>
      <c r="Y616" s="5">
        <v>225683.9</v>
      </c>
      <c r="Z616" s="5">
        <v>35114.160000000003</v>
      </c>
      <c r="AA616" s="5">
        <v>96051.06</v>
      </c>
      <c r="AB616" s="5">
        <v>172736.3</v>
      </c>
      <c r="AC616" s="5">
        <v>192505.3</v>
      </c>
      <c r="AD616" s="5">
        <v>172624.4</v>
      </c>
      <c r="AE616" s="5">
        <v>240220.3</v>
      </c>
      <c r="AF616" s="5">
        <v>167504.6</v>
      </c>
    </row>
    <row r="617" spans="1:32" x14ac:dyDescent="0.25">
      <c r="A617" s="1">
        <v>42900</v>
      </c>
      <c r="B617" s="6">
        <v>42899</v>
      </c>
      <c r="C617" s="5">
        <v>124888.7</v>
      </c>
      <c r="D617" s="5">
        <v>72029.63</v>
      </c>
      <c r="E617" s="5">
        <v>764296.5</v>
      </c>
      <c r="F617" s="5">
        <v>115338.2</v>
      </c>
      <c r="G617" s="5">
        <v>62303.31</v>
      </c>
      <c r="H617" s="5">
        <v>204858.8</v>
      </c>
      <c r="I617" s="5">
        <v>158501.6</v>
      </c>
      <c r="J617" s="5">
        <v>192393.3</v>
      </c>
      <c r="K617" s="5">
        <v>79728.25</v>
      </c>
      <c r="L617" s="5">
        <v>351523.4</v>
      </c>
      <c r="M617" s="5">
        <v>247058.6</v>
      </c>
      <c r="N617" s="5">
        <v>88251.94</v>
      </c>
      <c r="O617" s="5">
        <v>184103.3</v>
      </c>
      <c r="P617" s="5">
        <v>168958.8</v>
      </c>
      <c r="Q617" s="5">
        <v>144917.4</v>
      </c>
      <c r="R617" s="5">
        <v>355639.6</v>
      </c>
      <c r="S617" s="5">
        <v>310052.90000000002</v>
      </c>
      <c r="T617" s="5">
        <v>122113.8</v>
      </c>
      <c r="U617" s="5">
        <v>173053.7</v>
      </c>
      <c r="V617" s="5">
        <v>545454.30000000005</v>
      </c>
      <c r="W617" s="5">
        <v>71972.94</v>
      </c>
      <c r="X617" s="5">
        <v>194017.9</v>
      </c>
      <c r="Y617" s="5">
        <v>225223.5</v>
      </c>
      <c r="Z617" s="5">
        <v>35234.32</v>
      </c>
      <c r="AA617" s="5">
        <v>96195.31</v>
      </c>
      <c r="AB617" s="5">
        <v>174470.9</v>
      </c>
      <c r="AC617" s="5">
        <v>189527.4</v>
      </c>
      <c r="AD617" s="5">
        <v>175541.5</v>
      </c>
      <c r="AE617" s="5">
        <v>241069.2</v>
      </c>
      <c r="AF617" s="5">
        <v>166753.4</v>
      </c>
    </row>
    <row r="618" spans="1:32" x14ac:dyDescent="0.25">
      <c r="A618" s="1">
        <v>42901</v>
      </c>
      <c r="B618" s="6">
        <v>42900</v>
      </c>
      <c r="C618" s="5">
        <v>125426.2</v>
      </c>
      <c r="D618" s="5">
        <v>72253.06</v>
      </c>
      <c r="E618" s="5">
        <v>756840.5</v>
      </c>
      <c r="F618" s="5">
        <v>116116.8</v>
      </c>
      <c r="G618" s="5">
        <v>61690.59</v>
      </c>
      <c r="H618" s="5">
        <v>201960.2</v>
      </c>
      <c r="I618" s="5">
        <v>158001.60000000001</v>
      </c>
      <c r="J618" s="5">
        <v>193546.8</v>
      </c>
      <c r="K618" s="5">
        <v>78836.44</v>
      </c>
      <c r="L618" s="5">
        <v>347752.2</v>
      </c>
      <c r="M618" s="5">
        <v>249142.9</v>
      </c>
      <c r="N618" s="5">
        <v>89161.25</v>
      </c>
      <c r="O618" s="5">
        <v>187415</v>
      </c>
      <c r="P618" s="5">
        <v>167310.6</v>
      </c>
      <c r="Q618" s="5">
        <v>144503.9</v>
      </c>
      <c r="R618" s="5">
        <v>357660</v>
      </c>
      <c r="S618" s="5">
        <v>309413.40000000002</v>
      </c>
      <c r="T618" s="5">
        <v>122814.8</v>
      </c>
      <c r="U618" s="5">
        <v>173327.2</v>
      </c>
      <c r="V618" s="5">
        <v>542520.6</v>
      </c>
      <c r="W618" s="5">
        <v>72436.75</v>
      </c>
      <c r="X618" s="5">
        <v>194672.9</v>
      </c>
      <c r="Y618" s="5">
        <v>226195.4</v>
      </c>
      <c r="Z618" s="5">
        <v>35754.03</v>
      </c>
      <c r="AA618" s="5">
        <v>96155.25</v>
      </c>
      <c r="AB618" s="5">
        <v>175733.3</v>
      </c>
      <c r="AC618" s="5">
        <v>190465.6</v>
      </c>
      <c r="AD618" s="5">
        <v>175984.6</v>
      </c>
      <c r="AE618" s="5">
        <v>242221.1</v>
      </c>
      <c r="AF618" s="5">
        <v>166096.20000000001</v>
      </c>
    </row>
    <row r="619" spans="1:32" x14ac:dyDescent="0.25">
      <c r="A619" s="1">
        <v>42902</v>
      </c>
      <c r="B619" s="6">
        <v>42901</v>
      </c>
      <c r="C619" s="5">
        <v>126190.7</v>
      </c>
      <c r="D619" s="5">
        <v>72127.94</v>
      </c>
      <c r="E619" s="5">
        <v>752304.8</v>
      </c>
      <c r="F619" s="5">
        <v>117969.8</v>
      </c>
      <c r="G619" s="5">
        <v>62686.29</v>
      </c>
      <c r="H619" s="5">
        <v>201448.6</v>
      </c>
      <c r="I619" s="5">
        <v>157901.6</v>
      </c>
      <c r="J619" s="5">
        <v>193333.2</v>
      </c>
      <c r="K619" s="5">
        <v>78311.13</v>
      </c>
      <c r="L619" s="5">
        <v>348557.2</v>
      </c>
      <c r="M619" s="5">
        <v>251313.9</v>
      </c>
      <c r="N619" s="5">
        <v>87870.13</v>
      </c>
      <c r="O619" s="5">
        <v>187426.9</v>
      </c>
      <c r="P619" s="5">
        <v>166274.6</v>
      </c>
      <c r="Q619" s="5">
        <v>144889.1</v>
      </c>
      <c r="R619" s="5">
        <v>358387.3</v>
      </c>
      <c r="S619" s="5">
        <v>307566</v>
      </c>
      <c r="T619" s="5">
        <v>123214.1</v>
      </c>
      <c r="U619" s="5">
        <v>172834.9</v>
      </c>
      <c r="V619" s="5">
        <v>539663.9</v>
      </c>
      <c r="W619" s="5">
        <v>70104.38</v>
      </c>
      <c r="X619" s="5">
        <v>195387.5</v>
      </c>
      <c r="Y619" s="5">
        <v>228599.6</v>
      </c>
      <c r="Z619" s="5">
        <v>36050.21</v>
      </c>
      <c r="AA619" s="5">
        <v>96748.19</v>
      </c>
      <c r="AB619" s="5">
        <v>173825.2</v>
      </c>
      <c r="AC619" s="5">
        <v>190261.7</v>
      </c>
      <c r="AD619" s="5">
        <v>173861.4</v>
      </c>
      <c r="AE619" s="5">
        <v>239219.9</v>
      </c>
      <c r="AF619" s="5">
        <v>165845.79999999999</v>
      </c>
    </row>
    <row r="620" spans="1:32" x14ac:dyDescent="0.25">
      <c r="A620" s="1">
        <v>42905</v>
      </c>
      <c r="B620" s="6">
        <v>42902</v>
      </c>
      <c r="C620" s="5">
        <v>127355.3</v>
      </c>
      <c r="D620" s="5">
        <v>72798.25</v>
      </c>
      <c r="E620" s="5">
        <v>741772.4</v>
      </c>
      <c r="F620" s="5">
        <v>118567.4</v>
      </c>
      <c r="G620" s="5">
        <v>63393.26</v>
      </c>
      <c r="H620" s="5">
        <v>205275.6</v>
      </c>
      <c r="I620" s="5">
        <v>158151.6</v>
      </c>
      <c r="J620" s="5">
        <v>193589.6</v>
      </c>
      <c r="K620" s="5">
        <v>78665.440000000002</v>
      </c>
      <c r="L620" s="5">
        <v>353769.1</v>
      </c>
      <c r="M620" s="5">
        <v>251834.9</v>
      </c>
      <c r="N620" s="5">
        <v>87311.19</v>
      </c>
      <c r="O620" s="5">
        <v>187271.5</v>
      </c>
      <c r="P620" s="5">
        <v>165803.79999999999</v>
      </c>
      <c r="Q620" s="5">
        <v>145978.9</v>
      </c>
      <c r="R620" s="5">
        <v>361916.3</v>
      </c>
      <c r="S620" s="5">
        <v>306180.40000000002</v>
      </c>
      <c r="T620" s="5">
        <v>123882.4</v>
      </c>
      <c r="U620" s="5">
        <v>172233.2</v>
      </c>
      <c r="V620" s="5">
        <v>540435.9</v>
      </c>
      <c r="W620" s="5">
        <v>67718.94</v>
      </c>
      <c r="X620" s="5">
        <v>196340.4</v>
      </c>
      <c r="Y620" s="5">
        <v>229315.7</v>
      </c>
      <c r="Z620" s="5">
        <v>36167.56</v>
      </c>
      <c r="AA620" s="5">
        <v>96491.75</v>
      </c>
      <c r="AB620" s="5">
        <v>175029.8</v>
      </c>
      <c r="AC620" s="5">
        <v>190220.9</v>
      </c>
      <c r="AD620" s="5">
        <v>173861.4</v>
      </c>
      <c r="AE620" s="5">
        <v>228094.1</v>
      </c>
      <c r="AF620" s="5">
        <v>165110.29999999999</v>
      </c>
    </row>
    <row r="621" spans="1:32" x14ac:dyDescent="0.25">
      <c r="A621" s="1">
        <v>42906</v>
      </c>
      <c r="B621" s="6">
        <v>42905</v>
      </c>
      <c r="C621" s="5">
        <v>127427</v>
      </c>
      <c r="D621" s="5">
        <v>73182.559999999998</v>
      </c>
      <c r="E621" s="5">
        <v>762993</v>
      </c>
      <c r="F621" s="5">
        <v>120160.8</v>
      </c>
      <c r="G621" s="5">
        <v>63328.46</v>
      </c>
      <c r="H621" s="5">
        <v>203589.5</v>
      </c>
      <c r="I621" s="5">
        <v>159951.6</v>
      </c>
      <c r="J621" s="5">
        <v>193888.6</v>
      </c>
      <c r="K621" s="5">
        <v>79679.44</v>
      </c>
      <c r="L621" s="5">
        <v>350675.9</v>
      </c>
      <c r="M621" s="5">
        <v>250098.1</v>
      </c>
      <c r="N621" s="5">
        <v>89011.69</v>
      </c>
      <c r="O621" s="5">
        <v>189865.9</v>
      </c>
      <c r="P621" s="5">
        <v>167216.4</v>
      </c>
      <c r="Q621" s="5">
        <v>145471.6</v>
      </c>
      <c r="R621" s="5">
        <v>361162</v>
      </c>
      <c r="S621" s="5">
        <v>312895.2</v>
      </c>
      <c r="T621" s="5">
        <v>124819.8</v>
      </c>
      <c r="U621" s="5">
        <v>174175.1</v>
      </c>
      <c r="V621" s="5">
        <v>547152.80000000005</v>
      </c>
      <c r="W621" s="5">
        <v>68938.13</v>
      </c>
      <c r="X621" s="5">
        <v>197829.1</v>
      </c>
      <c r="Y621" s="5">
        <v>229827.3</v>
      </c>
      <c r="Z621" s="5">
        <v>35840.65</v>
      </c>
      <c r="AA621" s="5">
        <v>97629.5</v>
      </c>
      <c r="AB621" s="5">
        <v>176369.3</v>
      </c>
      <c r="AC621" s="5">
        <v>189976.1</v>
      </c>
      <c r="AD621" s="5">
        <v>175006.1</v>
      </c>
      <c r="AE621" s="5">
        <v>228882.3</v>
      </c>
      <c r="AF621" s="5">
        <v>164891.29999999999</v>
      </c>
    </row>
    <row r="622" spans="1:32" x14ac:dyDescent="0.25">
      <c r="A622" s="1">
        <v>42907</v>
      </c>
      <c r="B622" s="6">
        <v>42907</v>
      </c>
      <c r="C622" s="5">
        <v>127128.3</v>
      </c>
      <c r="D622" s="5">
        <v>73477.56</v>
      </c>
      <c r="E622" s="5">
        <v>760542.6</v>
      </c>
      <c r="F622" s="5">
        <v>120215.1</v>
      </c>
      <c r="G622" s="5">
        <v>60960.03</v>
      </c>
      <c r="H622" s="5">
        <v>197962.6</v>
      </c>
      <c r="I622" s="5">
        <v>159201.60000000001</v>
      </c>
      <c r="J622" s="5">
        <v>193205</v>
      </c>
      <c r="K622" s="5">
        <v>77797.94</v>
      </c>
      <c r="L622" s="5">
        <v>345082.7</v>
      </c>
      <c r="M622" s="5">
        <v>241240.4</v>
      </c>
      <c r="N622" s="5">
        <v>87578.81</v>
      </c>
      <c r="O622" s="5">
        <v>187211.8</v>
      </c>
      <c r="P622" s="5">
        <v>162837.1</v>
      </c>
      <c r="Q622" s="5">
        <v>144485.1</v>
      </c>
      <c r="R622" s="5">
        <v>363424.8</v>
      </c>
      <c r="S622" s="5">
        <v>309520</v>
      </c>
      <c r="T622" s="5">
        <v>125300.7</v>
      </c>
      <c r="U622" s="5">
        <v>179043.8</v>
      </c>
      <c r="V622" s="5">
        <v>542520.6</v>
      </c>
      <c r="W622" s="5">
        <v>69693.56</v>
      </c>
      <c r="X622" s="5">
        <v>201759.6</v>
      </c>
      <c r="Y622" s="5">
        <v>228650.7</v>
      </c>
      <c r="Z622" s="5">
        <v>35927.269999999997</v>
      </c>
      <c r="AA622" s="5">
        <v>97549.38</v>
      </c>
      <c r="AB622" s="5">
        <v>178200.2</v>
      </c>
      <c r="AC622" s="5">
        <v>185244.1</v>
      </c>
      <c r="AD622" s="5">
        <v>174544.5</v>
      </c>
      <c r="AE622" s="5">
        <v>231125.7</v>
      </c>
      <c r="AF622" s="5">
        <v>163999.29999999999</v>
      </c>
    </row>
    <row r="623" spans="1:32" x14ac:dyDescent="0.25">
      <c r="A623" s="1">
        <v>42908</v>
      </c>
      <c r="B623" s="6">
        <v>42908</v>
      </c>
      <c r="C623" s="5">
        <v>126746.1</v>
      </c>
      <c r="D623" s="5">
        <v>73513.25</v>
      </c>
      <c r="E623" s="5">
        <v>759290.9</v>
      </c>
      <c r="F623" s="5">
        <v>120378.1</v>
      </c>
      <c r="G623" s="5">
        <v>61178.02</v>
      </c>
      <c r="H623" s="5">
        <v>197886.8</v>
      </c>
      <c r="I623" s="5">
        <v>159251.6</v>
      </c>
      <c r="J623" s="5">
        <v>192564.1</v>
      </c>
      <c r="K623" s="5">
        <v>77981.25</v>
      </c>
      <c r="L623" s="5">
        <v>343557.3</v>
      </c>
      <c r="M623" s="5">
        <v>239243.1</v>
      </c>
      <c r="N623" s="5">
        <v>86508.19</v>
      </c>
      <c r="O623" s="5">
        <v>185884.7</v>
      </c>
      <c r="P623" s="5">
        <v>161801.1</v>
      </c>
      <c r="Q623" s="5">
        <v>145058.29999999999</v>
      </c>
      <c r="R623" s="5">
        <v>366495.8</v>
      </c>
      <c r="S623" s="5">
        <v>309164.79999999999</v>
      </c>
      <c r="T623" s="5">
        <v>126172.8</v>
      </c>
      <c r="U623" s="5">
        <v>180575.4</v>
      </c>
      <c r="V623" s="5">
        <v>542443.30000000005</v>
      </c>
      <c r="W623" s="5">
        <v>69441.69</v>
      </c>
      <c r="X623" s="5">
        <v>202831.4</v>
      </c>
      <c r="Y623" s="5">
        <v>227704.4</v>
      </c>
      <c r="Z623" s="5">
        <v>35851.82</v>
      </c>
      <c r="AA623" s="5">
        <v>97885.94</v>
      </c>
      <c r="AB623" s="5">
        <v>179722.8</v>
      </c>
      <c r="AC623" s="5">
        <v>185284.8</v>
      </c>
      <c r="AD623" s="5">
        <v>173455.2</v>
      </c>
      <c r="AE623" s="5">
        <v>228943</v>
      </c>
      <c r="AF623" s="5">
        <v>163091.6</v>
      </c>
    </row>
    <row r="624" spans="1:32" x14ac:dyDescent="0.25">
      <c r="A624" s="1">
        <v>42909</v>
      </c>
      <c r="B624" s="6">
        <v>42909</v>
      </c>
      <c r="C624" s="5">
        <v>127152.3</v>
      </c>
      <c r="D624" s="5">
        <v>73486.44</v>
      </c>
      <c r="E624" s="5">
        <v>762679.8</v>
      </c>
      <c r="F624" s="5">
        <v>122062.1</v>
      </c>
      <c r="G624" s="5">
        <v>61337.11</v>
      </c>
      <c r="H624" s="5">
        <v>198928.9</v>
      </c>
      <c r="I624" s="5">
        <v>160451.6</v>
      </c>
      <c r="J624" s="5">
        <v>193333.2</v>
      </c>
      <c r="K624" s="5">
        <v>77541.440000000002</v>
      </c>
      <c r="L624" s="5">
        <v>345803</v>
      </c>
      <c r="M624" s="5">
        <v>239416.9</v>
      </c>
      <c r="N624" s="5">
        <v>85492.63</v>
      </c>
      <c r="O624" s="5">
        <v>180899.20000000001</v>
      </c>
      <c r="P624" s="5">
        <v>161000.6</v>
      </c>
      <c r="Q624" s="5">
        <v>144785.79999999999</v>
      </c>
      <c r="R624" s="5">
        <v>367519.4</v>
      </c>
      <c r="S624" s="5">
        <v>308596.3</v>
      </c>
      <c r="T624" s="5">
        <v>126042.4</v>
      </c>
      <c r="U624" s="5">
        <v>180958.3</v>
      </c>
      <c r="V624" s="5">
        <v>549777.80000000005</v>
      </c>
      <c r="W624" s="5">
        <v>70038.06</v>
      </c>
      <c r="X624" s="5">
        <v>203486.5</v>
      </c>
      <c r="Y624" s="5">
        <v>228701.9</v>
      </c>
      <c r="Z624" s="5">
        <v>35670.199999999997</v>
      </c>
      <c r="AA624" s="5">
        <v>97926</v>
      </c>
      <c r="AB624" s="5">
        <v>178518.3</v>
      </c>
      <c r="AC624" s="5">
        <v>185162.4</v>
      </c>
      <c r="AD624" s="5">
        <v>176464.6</v>
      </c>
      <c r="AE624" s="5">
        <v>226881.4</v>
      </c>
      <c r="AF624" s="5">
        <v>163310.79999999999</v>
      </c>
    </row>
    <row r="625" spans="1:32" x14ac:dyDescent="0.25">
      <c r="A625" s="1">
        <v>42912</v>
      </c>
      <c r="B625" s="6">
        <v>42912</v>
      </c>
      <c r="C625" s="5">
        <v>126979.1</v>
      </c>
      <c r="D625" s="5">
        <v>74147.88</v>
      </c>
      <c r="E625" s="5">
        <v>760281.8</v>
      </c>
      <c r="F625" s="5">
        <v>120704.1</v>
      </c>
      <c r="G625" s="5">
        <v>61419.6</v>
      </c>
      <c r="H625" s="5">
        <v>197299.6</v>
      </c>
      <c r="I625" s="5">
        <v>161201.60000000001</v>
      </c>
      <c r="J625" s="5">
        <v>194102.3</v>
      </c>
      <c r="K625" s="5">
        <v>77663.63</v>
      </c>
      <c r="L625" s="5">
        <v>344235.3</v>
      </c>
      <c r="M625" s="5">
        <v>239764.2</v>
      </c>
      <c r="N625" s="5">
        <v>86771.88</v>
      </c>
      <c r="O625" s="5">
        <v>181030.7</v>
      </c>
      <c r="P625" s="5">
        <v>160435.5</v>
      </c>
      <c r="Q625" s="5">
        <v>145838.1</v>
      </c>
      <c r="R625" s="5">
        <v>367276.9</v>
      </c>
      <c r="S625" s="5">
        <v>309946.3</v>
      </c>
      <c r="T625" s="5">
        <v>125488.1</v>
      </c>
      <c r="U625" s="5">
        <v>180301.9</v>
      </c>
      <c r="V625" s="5">
        <v>544527.80000000005</v>
      </c>
      <c r="W625" s="5">
        <v>70607.94</v>
      </c>
      <c r="X625" s="5">
        <v>202712.3</v>
      </c>
      <c r="Y625" s="5">
        <v>228548.4</v>
      </c>
      <c r="Z625" s="5">
        <v>35751.230000000003</v>
      </c>
      <c r="AA625" s="5">
        <v>97645.56</v>
      </c>
      <c r="AB625" s="5">
        <v>178392.9</v>
      </c>
      <c r="AC625" s="5">
        <v>186631</v>
      </c>
      <c r="AD625" s="5">
        <v>175799.9</v>
      </c>
      <c r="AE625" s="5">
        <v>228882.3</v>
      </c>
      <c r="AF625" s="5">
        <v>165204.29999999999</v>
      </c>
    </row>
    <row r="626" spans="1:32" x14ac:dyDescent="0.25">
      <c r="A626" s="1">
        <v>42913</v>
      </c>
      <c r="B626" s="6">
        <v>42913</v>
      </c>
      <c r="C626" s="5">
        <v>125288.9</v>
      </c>
      <c r="D626" s="5">
        <v>74255.13</v>
      </c>
      <c r="E626" s="5">
        <v>749384.4</v>
      </c>
      <c r="F626" s="5">
        <v>120046.1</v>
      </c>
      <c r="G626" s="5">
        <v>61231.06</v>
      </c>
      <c r="H626" s="5">
        <v>197166.9</v>
      </c>
      <c r="I626" s="5">
        <v>158801.60000000001</v>
      </c>
      <c r="J626" s="5">
        <v>192478.7</v>
      </c>
      <c r="K626" s="5">
        <v>77077.19</v>
      </c>
      <c r="L626" s="5">
        <v>343684.4</v>
      </c>
      <c r="M626" s="5">
        <v>236290.6</v>
      </c>
      <c r="N626" s="5">
        <v>86708.94</v>
      </c>
      <c r="O626" s="5">
        <v>182011.1</v>
      </c>
      <c r="P626" s="5">
        <v>158457.70000000001</v>
      </c>
      <c r="Q626" s="5">
        <v>145387.1</v>
      </c>
      <c r="R626" s="5">
        <v>363694.1</v>
      </c>
      <c r="S626" s="5">
        <v>312824.09999999998</v>
      </c>
      <c r="T626" s="5">
        <v>125292.5</v>
      </c>
      <c r="U626" s="5">
        <v>179262.5</v>
      </c>
      <c r="V626" s="5">
        <v>534336.80000000005</v>
      </c>
      <c r="W626" s="5">
        <v>70170.559999999998</v>
      </c>
      <c r="X626" s="5">
        <v>201104.5</v>
      </c>
      <c r="Y626" s="5">
        <v>226630.2</v>
      </c>
      <c r="Z626" s="5">
        <v>35591.97</v>
      </c>
      <c r="AA626" s="5">
        <v>97421.19</v>
      </c>
      <c r="AB626" s="5">
        <v>177891.9</v>
      </c>
      <c r="AC626" s="5">
        <v>182918.8</v>
      </c>
      <c r="AD626" s="5">
        <v>175209.1</v>
      </c>
      <c r="AE626" s="5">
        <v>230428.4</v>
      </c>
      <c r="AF626" s="5">
        <v>164953.79999999999</v>
      </c>
    </row>
    <row r="627" spans="1:32" x14ac:dyDescent="0.25">
      <c r="A627" s="1">
        <v>42914</v>
      </c>
      <c r="B627" s="6">
        <v>42914</v>
      </c>
      <c r="C627" s="5">
        <v>125790.6</v>
      </c>
      <c r="D627" s="5">
        <v>75050.559999999998</v>
      </c>
      <c r="E627" s="5">
        <v>760333.6</v>
      </c>
      <c r="F627" s="5">
        <v>120486.8</v>
      </c>
      <c r="G627" s="5">
        <v>62715.74</v>
      </c>
      <c r="H627" s="5">
        <v>197564.79999999999</v>
      </c>
      <c r="I627" s="5">
        <v>160401.60000000001</v>
      </c>
      <c r="J627" s="5">
        <v>193632.3</v>
      </c>
      <c r="K627" s="5">
        <v>77272.63</v>
      </c>
      <c r="L627" s="5">
        <v>345464</v>
      </c>
      <c r="M627" s="5">
        <v>235161.7</v>
      </c>
      <c r="N627" s="5">
        <v>87866.19</v>
      </c>
      <c r="O627" s="5">
        <v>183194.7</v>
      </c>
      <c r="P627" s="5">
        <v>161047.6</v>
      </c>
      <c r="Q627" s="5">
        <v>145922.6</v>
      </c>
      <c r="R627" s="5">
        <v>360488.5</v>
      </c>
      <c r="S627" s="5">
        <v>319112.59999999998</v>
      </c>
      <c r="T627" s="5">
        <v>125765.3</v>
      </c>
      <c r="U627" s="5">
        <v>178223.1</v>
      </c>
      <c r="V627" s="5">
        <v>538891.9</v>
      </c>
      <c r="W627" s="5">
        <v>70713.94</v>
      </c>
      <c r="X627" s="5">
        <v>200985.4</v>
      </c>
      <c r="Y627" s="5">
        <v>226016.4</v>
      </c>
      <c r="Z627" s="5">
        <v>35703.730000000003</v>
      </c>
      <c r="AA627" s="5">
        <v>98150.31</v>
      </c>
      <c r="AB627" s="5">
        <v>178951.9</v>
      </c>
      <c r="AC627" s="5">
        <v>182918.8</v>
      </c>
      <c r="AD627" s="5">
        <v>177664.7</v>
      </c>
      <c r="AE627" s="5">
        <v>231944.2</v>
      </c>
      <c r="AF627" s="5">
        <v>167222.9</v>
      </c>
    </row>
    <row r="628" spans="1:32" x14ac:dyDescent="0.25">
      <c r="A628" s="1">
        <v>42915</v>
      </c>
      <c r="B628" s="6">
        <v>42915</v>
      </c>
      <c r="C628" s="5">
        <v>124136.2</v>
      </c>
      <c r="D628" s="5">
        <v>74746.69</v>
      </c>
      <c r="E628" s="5">
        <v>749124.3</v>
      </c>
      <c r="F628" s="5">
        <v>119183</v>
      </c>
      <c r="G628" s="5">
        <v>62238.51</v>
      </c>
      <c r="H628" s="5">
        <v>197261.6</v>
      </c>
      <c r="I628" s="5">
        <v>157051.6</v>
      </c>
      <c r="J628" s="5">
        <v>191538.7</v>
      </c>
      <c r="K628" s="5">
        <v>76612.94</v>
      </c>
      <c r="L628" s="5">
        <v>341947.1</v>
      </c>
      <c r="M628" s="5">
        <v>234640.7</v>
      </c>
      <c r="N628" s="5">
        <v>88334.63</v>
      </c>
      <c r="O628" s="5">
        <v>181915.4</v>
      </c>
      <c r="P628" s="5">
        <v>157939.70000000001</v>
      </c>
      <c r="Q628" s="5">
        <v>144804.6</v>
      </c>
      <c r="R628" s="5">
        <v>357309.8</v>
      </c>
      <c r="S628" s="5">
        <v>323837.8</v>
      </c>
      <c r="T628" s="5">
        <v>124811.6</v>
      </c>
      <c r="U628" s="5">
        <v>175980.3</v>
      </c>
      <c r="V628" s="5">
        <v>528778.1</v>
      </c>
      <c r="W628" s="5">
        <v>70462.13</v>
      </c>
      <c r="X628" s="5">
        <v>200270.8</v>
      </c>
      <c r="Y628" s="5">
        <v>222486.9</v>
      </c>
      <c r="Z628" s="5">
        <v>35315.339999999997</v>
      </c>
      <c r="AA628" s="5">
        <v>97469.31</v>
      </c>
      <c r="AB628" s="5">
        <v>178537.5</v>
      </c>
      <c r="AC628" s="5">
        <v>181164.7</v>
      </c>
      <c r="AD628" s="5">
        <v>174322.9</v>
      </c>
      <c r="AE628" s="5">
        <v>230185.9</v>
      </c>
      <c r="AF628" s="5">
        <v>165423.29999999999</v>
      </c>
    </row>
    <row r="629" spans="1:32" x14ac:dyDescent="0.25">
      <c r="A629" s="1">
        <v>42916</v>
      </c>
      <c r="B629" s="6">
        <v>42916</v>
      </c>
      <c r="C629" s="5">
        <v>124240.9</v>
      </c>
      <c r="D629" s="5">
        <v>75291.88</v>
      </c>
      <c r="E629" s="5">
        <v>750897.1</v>
      </c>
      <c r="F629" s="5">
        <v>119358.1</v>
      </c>
      <c r="G629" s="5">
        <v>63505.94</v>
      </c>
      <c r="H629" s="5">
        <v>197705.60000000001</v>
      </c>
      <c r="I629" s="5">
        <v>156501.6</v>
      </c>
      <c r="J629" s="5">
        <v>191624.2</v>
      </c>
      <c r="K629" s="5">
        <v>77162.63</v>
      </c>
      <c r="L629" s="5">
        <v>342061.4</v>
      </c>
      <c r="M629" s="5">
        <v>233851</v>
      </c>
      <c r="N629" s="5">
        <v>87346.63</v>
      </c>
      <c r="O629" s="5">
        <v>183397.9</v>
      </c>
      <c r="P629" s="5">
        <v>158881.60000000001</v>
      </c>
      <c r="Q629" s="5">
        <v>143360.29999999999</v>
      </c>
      <c r="R629" s="5">
        <v>356366.9</v>
      </c>
      <c r="S629" s="5">
        <v>321633.2</v>
      </c>
      <c r="T629" s="5">
        <v>124059</v>
      </c>
      <c r="U629" s="5">
        <v>175296.5</v>
      </c>
      <c r="V629" s="5">
        <v>532175</v>
      </c>
      <c r="W629" s="5">
        <v>78188.25</v>
      </c>
      <c r="X629" s="5">
        <v>200032.5</v>
      </c>
      <c r="Y629" s="5">
        <v>222896.1</v>
      </c>
      <c r="Z629" s="5">
        <v>35354.46</v>
      </c>
      <c r="AA629" s="5">
        <v>97538.13</v>
      </c>
      <c r="AB629" s="5">
        <v>178682.1</v>
      </c>
      <c r="AC629" s="5">
        <v>182186.3</v>
      </c>
      <c r="AD629" s="5">
        <v>173141.4</v>
      </c>
      <c r="AE629" s="5">
        <v>229428</v>
      </c>
      <c r="AF629" s="5">
        <v>166268.29999999999</v>
      </c>
    </row>
    <row r="630" spans="1:32" x14ac:dyDescent="0.25">
      <c r="A630" s="1">
        <v>42919</v>
      </c>
      <c r="B630" s="6">
        <v>42919</v>
      </c>
      <c r="C630" s="5">
        <v>125219.6</v>
      </c>
      <c r="D630" s="5">
        <v>76060.56</v>
      </c>
      <c r="E630" s="5">
        <v>748185.8</v>
      </c>
      <c r="F630" s="5">
        <v>119865.1</v>
      </c>
      <c r="G630" s="5">
        <v>63216.35</v>
      </c>
      <c r="H630" s="5">
        <v>201438.8</v>
      </c>
      <c r="I630" s="5">
        <v>156651.6</v>
      </c>
      <c r="J630" s="5">
        <v>191239.6</v>
      </c>
      <c r="K630" s="5">
        <v>78227</v>
      </c>
      <c r="L630" s="5">
        <v>347866.3</v>
      </c>
      <c r="M630" s="5">
        <v>237660.6</v>
      </c>
      <c r="N630" s="5">
        <v>89464.38</v>
      </c>
      <c r="O630" s="5">
        <v>184127.2</v>
      </c>
      <c r="P630" s="5">
        <v>157228.6</v>
      </c>
      <c r="Q630" s="5">
        <v>144991.20000000001</v>
      </c>
      <c r="R630" s="5">
        <v>358010.1</v>
      </c>
      <c r="S630" s="5">
        <v>326383.8</v>
      </c>
      <c r="T630" s="5">
        <v>123524.4</v>
      </c>
      <c r="U630" s="5">
        <v>175788.9</v>
      </c>
      <c r="V630" s="5">
        <v>526307.4</v>
      </c>
      <c r="W630" s="5">
        <v>77724.38</v>
      </c>
      <c r="X630" s="5">
        <v>201402.3</v>
      </c>
      <c r="Y630" s="5">
        <v>224405.1</v>
      </c>
      <c r="Z630" s="5">
        <v>35580.79</v>
      </c>
      <c r="AA630" s="5">
        <v>97514.13</v>
      </c>
      <c r="AB630" s="5">
        <v>179867.3</v>
      </c>
      <c r="AC630" s="5">
        <v>183573.3</v>
      </c>
      <c r="AD630" s="5">
        <v>172347.5</v>
      </c>
      <c r="AE630" s="5">
        <v>228457.9</v>
      </c>
      <c r="AF630" s="5">
        <v>168161.9</v>
      </c>
    </row>
    <row r="631" spans="1:32" x14ac:dyDescent="0.25">
      <c r="A631" s="1">
        <v>42921</v>
      </c>
      <c r="B631" s="6">
        <v>42921</v>
      </c>
      <c r="C631" s="5">
        <v>125177.8</v>
      </c>
      <c r="D631" s="5">
        <v>75872.81</v>
      </c>
      <c r="E631" s="5">
        <v>751261.4</v>
      </c>
      <c r="F631" s="5">
        <v>121808.6</v>
      </c>
      <c r="G631" s="5">
        <v>63523.63</v>
      </c>
      <c r="H631" s="5">
        <v>198255.1</v>
      </c>
      <c r="I631" s="5">
        <v>155551.6</v>
      </c>
      <c r="J631" s="5">
        <v>191496.1</v>
      </c>
      <c r="K631" s="5">
        <v>77590.81</v>
      </c>
      <c r="L631" s="5">
        <v>342569.9</v>
      </c>
      <c r="M631" s="5">
        <v>236794.8</v>
      </c>
      <c r="N631" s="5">
        <v>89763.5</v>
      </c>
      <c r="O631" s="5">
        <v>182549.1</v>
      </c>
      <c r="P631" s="5">
        <v>161363.6</v>
      </c>
      <c r="Q631" s="5">
        <v>143211.20000000001</v>
      </c>
      <c r="R631" s="5">
        <v>360003.6</v>
      </c>
      <c r="S631" s="5">
        <v>329656.40000000002</v>
      </c>
      <c r="T631" s="5">
        <v>123986.1</v>
      </c>
      <c r="U631" s="5">
        <v>175488</v>
      </c>
      <c r="V631" s="5">
        <v>533333.1</v>
      </c>
      <c r="W631" s="5">
        <v>76279.88</v>
      </c>
      <c r="X631" s="5">
        <v>200330.3</v>
      </c>
      <c r="Y631" s="5">
        <v>224226</v>
      </c>
      <c r="Z631" s="5">
        <v>35309.75</v>
      </c>
      <c r="AA631" s="5">
        <v>98081.25</v>
      </c>
      <c r="AB631" s="5">
        <v>181409.3</v>
      </c>
      <c r="AC631" s="5">
        <v>182145.4</v>
      </c>
      <c r="AD631" s="5">
        <v>173566</v>
      </c>
      <c r="AE631" s="5">
        <v>228336.6</v>
      </c>
      <c r="AF631" s="5">
        <v>165298.1</v>
      </c>
    </row>
    <row r="632" spans="1:32" x14ac:dyDescent="0.25">
      <c r="A632" s="1">
        <v>42922</v>
      </c>
      <c r="B632" s="6">
        <v>42922</v>
      </c>
      <c r="C632" s="5">
        <v>124139.4</v>
      </c>
      <c r="D632" s="5">
        <v>74845</v>
      </c>
      <c r="E632" s="5">
        <v>744171.1</v>
      </c>
      <c r="F632" s="5">
        <v>121609.4</v>
      </c>
      <c r="G632" s="5">
        <v>62944.5</v>
      </c>
      <c r="H632" s="5">
        <v>196739.20000000001</v>
      </c>
      <c r="I632" s="5">
        <v>153601.5</v>
      </c>
      <c r="J632" s="5">
        <v>189701.5</v>
      </c>
      <c r="K632" s="5">
        <v>77762.13</v>
      </c>
      <c r="L632" s="5">
        <v>339476.8</v>
      </c>
      <c r="M632" s="5">
        <v>227790.5</v>
      </c>
      <c r="N632" s="5">
        <v>89232.13</v>
      </c>
      <c r="O632" s="5">
        <v>181783.9</v>
      </c>
      <c r="P632" s="5">
        <v>158027.29999999999</v>
      </c>
      <c r="Q632" s="5">
        <v>141990.39999999999</v>
      </c>
      <c r="R632" s="5">
        <v>356986.5</v>
      </c>
      <c r="S632" s="5">
        <v>328600.8</v>
      </c>
      <c r="T632" s="5">
        <v>124002.3</v>
      </c>
      <c r="U632" s="5">
        <v>172588.79999999999</v>
      </c>
      <c r="V632" s="5">
        <v>529395.69999999995</v>
      </c>
      <c r="W632" s="5">
        <v>75749.81</v>
      </c>
      <c r="X632" s="5">
        <v>197829.1</v>
      </c>
      <c r="Y632" s="5">
        <v>223458.8</v>
      </c>
      <c r="Z632" s="5">
        <v>35256.67</v>
      </c>
      <c r="AA632" s="5">
        <v>97362.38</v>
      </c>
      <c r="AB632" s="5">
        <v>180146.8</v>
      </c>
      <c r="AC632" s="5">
        <v>177535.8</v>
      </c>
      <c r="AD632" s="5">
        <v>172162.8</v>
      </c>
      <c r="AE632" s="5">
        <v>228791.4</v>
      </c>
      <c r="AF632" s="5">
        <v>161730.20000000001</v>
      </c>
    </row>
    <row r="633" spans="1:32" x14ac:dyDescent="0.25">
      <c r="A633" s="1">
        <v>42923</v>
      </c>
      <c r="B633" s="6">
        <v>42923</v>
      </c>
      <c r="C633" s="5">
        <v>125076.4</v>
      </c>
      <c r="D633" s="5">
        <v>75372.38</v>
      </c>
      <c r="E633" s="5">
        <v>751730.7</v>
      </c>
      <c r="F633" s="5">
        <v>122146.6</v>
      </c>
      <c r="G633" s="5">
        <v>63186.78</v>
      </c>
      <c r="H633" s="5">
        <v>196113.8</v>
      </c>
      <c r="I633" s="5">
        <v>154501.5</v>
      </c>
      <c r="J633" s="5">
        <v>189658.8</v>
      </c>
      <c r="K633" s="5">
        <v>78165.88</v>
      </c>
      <c r="L633" s="5">
        <v>339900.5</v>
      </c>
      <c r="M633" s="5">
        <v>226405.2</v>
      </c>
      <c r="N633" s="5">
        <v>88677.06</v>
      </c>
      <c r="O633" s="5">
        <v>181999.1</v>
      </c>
      <c r="P633" s="5">
        <v>159202.1</v>
      </c>
      <c r="Q633" s="5">
        <v>142530.9</v>
      </c>
      <c r="R633" s="5">
        <v>357040.4</v>
      </c>
      <c r="S633" s="5">
        <v>330254.7</v>
      </c>
      <c r="T633" s="5">
        <v>126578.1</v>
      </c>
      <c r="U633" s="5">
        <v>172752.9</v>
      </c>
      <c r="V633" s="5">
        <v>536266.9</v>
      </c>
      <c r="W633" s="5">
        <v>76836.5</v>
      </c>
      <c r="X633" s="5">
        <v>198603.3</v>
      </c>
      <c r="Y633" s="5">
        <v>224174.9</v>
      </c>
      <c r="Z633" s="5">
        <v>35533.29</v>
      </c>
      <c r="AA633" s="5">
        <v>97937.5</v>
      </c>
      <c r="AB633" s="5">
        <v>181129.8</v>
      </c>
      <c r="AC633" s="5">
        <v>177372.5</v>
      </c>
      <c r="AD633" s="5">
        <v>173399.8</v>
      </c>
      <c r="AE633" s="5">
        <v>228366.9</v>
      </c>
      <c r="AF633" s="5">
        <v>161683.29999999999</v>
      </c>
    </row>
    <row r="634" spans="1:32" x14ac:dyDescent="0.25">
      <c r="A634" s="1">
        <v>42926</v>
      </c>
      <c r="B634" s="6">
        <v>42926</v>
      </c>
      <c r="C634" s="5">
        <v>125613.4</v>
      </c>
      <c r="D634" s="5">
        <v>75345.5</v>
      </c>
      <c r="E634" s="5">
        <v>756319.5</v>
      </c>
      <c r="F634" s="5">
        <v>123106.3</v>
      </c>
      <c r="G634" s="5">
        <v>63730.48</v>
      </c>
      <c r="H634" s="5">
        <v>195261.1</v>
      </c>
      <c r="I634" s="5">
        <v>154901.5</v>
      </c>
      <c r="J634" s="5">
        <v>189616.1</v>
      </c>
      <c r="K634" s="5">
        <v>78936.63</v>
      </c>
      <c r="L634" s="5">
        <v>339646.3</v>
      </c>
      <c r="M634" s="5">
        <v>225452.79999999999</v>
      </c>
      <c r="N634" s="5">
        <v>88897.5</v>
      </c>
      <c r="O634" s="5">
        <v>180743.8</v>
      </c>
      <c r="P634" s="5">
        <v>158121.29999999999</v>
      </c>
      <c r="Q634" s="5">
        <v>142978.29999999999</v>
      </c>
      <c r="R634" s="5">
        <v>354373.5</v>
      </c>
      <c r="S634" s="5">
        <v>327932.09999999998</v>
      </c>
      <c r="T634" s="5">
        <v>125970.6</v>
      </c>
      <c r="U634" s="5">
        <v>171850.3</v>
      </c>
      <c r="V634" s="5">
        <v>540281.59999999998</v>
      </c>
      <c r="W634" s="5">
        <v>77830.38</v>
      </c>
      <c r="X634" s="5">
        <v>198960.6</v>
      </c>
      <c r="Y634" s="5">
        <v>222742.6</v>
      </c>
      <c r="Z634" s="5">
        <v>35142.11</v>
      </c>
      <c r="AA634" s="5">
        <v>98296.94</v>
      </c>
      <c r="AB634" s="5">
        <v>180156.4</v>
      </c>
      <c r="AC634" s="5">
        <v>176230.3</v>
      </c>
      <c r="AD634" s="5">
        <v>175559.9</v>
      </c>
      <c r="AE634" s="5">
        <v>222000.7</v>
      </c>
      <c r="AF634" s="5">
        <v>162105.79999999999</v>
      </c>
    </row>
    <row r="635" spans="1:32" x14ac:dyDescent="0.25">
      <c r="A635" s="1">
        <v>42927</v>
      </c>
      <c r="B635" s="6">
        <v>42927</v>
      </c>
      <c r="C635" s="5">
        <v>125118.1</v>
      </c>
      <c r="D635" s="5">
        <v>75220.38</v>
      </c>
      <c r="E635" s="5">
        <v>758769.9</v>
      </c>
      <c r="F635" s="5">
        <v>124500.6</v>
      </c>
      <c r="G635" s="5">
        <v>63966.86</v>
      </c>
      <c r="H635" s="5">
        <v>195412.6</v>
      </c>
      <c r="I635" s="5">
        <v>155451.5</v>
      </c>
      <c r="J635" s="5">
        <v>189402.4</v>
      </c>
      <c r="K635" s="5">
        <v>78973.31</v>
      </c>
      <c r="L635" s="5">
        <v>341510.6</v>
      </c>
      <c r="M635" s="5">
        <v>228396.6</v>
      </c>
      <c r="N635" s="5">
        <v>89334.44</v>
      </c>
      <c r="O635" s="5">
        <v>180050.4</v>
      </c>
      <c r="P635" s="5">
        <v>159390.1</v>
      </c>
      <c r="Q635" s="5">
        <v>142763.9</v>
      </c>
      <c r="R635" s="5">
        <v>353511.5</v>
      </c>
      <c r="S635" s="5">
        <v>326665.3</v>
      </c>
      <c r="T635" s="5">
        <v>125476.5</v>
      </c>
      <c r="U635" s="5">
        <v>170510</v>
      </c>
      <c r="V635" s="5">
        <v>540358.80000000005</v>
      </c>
      <c r="W635" s="5">
        <v>77101.5</v>
      </c>
      <c r="X635" s="5">
        <v>197531.4</v>
      </c>
      <c r="Y635" s="5">
        <v>221924.2</v>
      </c>
      <c r="Z635" s="5">
        <v>34940.93</v>
      </c>
      <c r="AA635" s="5">
        <v>98680.38</v>
      </c>
      <c r="AB635" s="5">
        <v>179192.8</v>
      </c>
      <c r="AC635" s="5">
        <v>174965.7</v>
      </c>
      <c r="AD635" s="5">
        <v>176150.8</v>
      </c>
      <c r="AE635" s="5">
        <v>222728.3</v>
      </c>
      <c r="AF635" s="5">
        <v>162497</v>
      </c>
    </row>
    <row r="636" spans="1:32" x14ac:dyDescent="0.25">
      <c r="A636" s="1">
        <v>42928</v>
      </c>
      <c r="B636" s="6">
        <v>42928</v>
      </c>
      <c r="C636" s="5">
        <v>126096.9</v>
      </c>
      <c r="D636" s="5">
        <v>75810.31</v>
      </c>
      <c r="E636" s="5">
        <v>759864.3</v>
      </c>
      <c r="F636" s="5">
        <v>124603.1</v>
      </c>
      <c r="G636" s="5">
        <v>64392.39</v>
      </c>
      <c r="H636" s="5">
        <v>196871.8</v>
      </c>
      <c r="I636" s="5">
        <v>155801.60000000001</v>
      </c>
      <c r="J636" s="5">
        <v>190171.5</v>
      </c>
      <c r="K636" s="5">
        <v>81089.88</v>
      </c>
      <c r="L636" s="5">
        <v>343035.9</v>
      </c>
      <c r="M636" s="5">
        <v>230128.2</v>
      </c>
      <c r="N636" s="5">
        <v>89507.63</v>
      </c>
      <c r="O636" s="5">
        <v>182429.5</v>
      </c>
      <c r="P636" s="5">
        <v>160940.70000000001</v>
      </c>
      <c r="Q636" s="5">
        <v>143239.1</v>
      </c>
      <c r="R636" s="5">
        <v>356205.3</v>
      </c>
      <c r="S636" s="5">
        <v>325539.20000000001</v>
      </c>
      <c r="T636" s="5">
        <v>126829.2</v>
      </c>
      <c r="U636" s="5">
        <v>171713.4</v>
      </c>
      <c r="V636" s="5">
        <v>549314.5</v>
      </c>
      <c r="W636" s="5">
        <v>77154.559999999998</v>
      </c>
      <c r="X636" s="5">
        <v>197829.1</v>
      </c>
      <c r="Y636" s="5">
        <v>222410.1</v>
      </c>
      <c r="Z636" s="5">
        <v>34996.81</v>
      </c>
      <c r="AA636" s="5">
        <v>98816.13</v>
      </c>
      <c r="AB636" s="5">
        <v>179905.9</v>
      </c>
      <c r="AC636" s="5">
        <v>176311.9</v>
      </c>
      <c r="AD636" s="5">
        <v>177572.3</v>
      </c>
      <c r="AE636" s="5">
        <v>224153.1</v>
      </c>
      <c r="AF636" s="5">
        <v>163342</v>
      </c>
    </row>
    <row r="637" spans="1:32" x14ac:dyDescent="0.25">
      <c r="A637" s="1">
        <v>42929</v>
      </c>
      <c r="B637" s="6">
        <v>42929</v>
      </c>
      <c r="C637" s="5">
        <v>125971.5</v>
      </c>
      <c r="D637" s="5">
        <v>76301.88</v>
      </c>
      <c r="E637" s="5">
        <v>770448.4</v>
      </c>
      <c r="F637" s="5">
        <v>124476.4</v>
      </c>
      <c r="G637" s="5">
        <v>64102.81</v>
      </c>
      <c r="H637" s="5">
        <v>197326.6</v>
      </c>
      <c r="I637" s="5">
        <v>156351.6</v>
      </c>
      <c r="J637" s="5">
        <v>189829.7</v>
      </c>
      <c r="K637" s="5">
        <v>80270.19</v>
      </c>
      <c r="L637" s="5">
        <v>343078.3</v>
      </c>
      <c r="M637" s="5">
        <v>231946.3</v>
      </c>
      <c r="N637" s="5">
        <v>90692.44</v>
      </c>
      <c r="O637" s="5">
        <v>183266.4</v>
      </c>
      <c r="P637" s="5">
        <v>160893.79999999999</v>
      </c>
      <c r="Q637" s="5">
        <v>143173.9</v>
      </c>
      <c r="R637" s="5">
        <v>355208.6</v>
      </c>
      <c r="S637" s="5">
        <v>327615.40000000002</v>
      </c>
      <c r="T637" s="5">
        <v>125581.8</v>
      </c>
      <c r="U637" s="5">
        <v>172014.4</v>
      </c>
      <c r="V637" s="5">
        <v>554101.30000000005</v>
      </c>
      <c r="W637" s="5">
        <v>76783.5</v>
      </c>
      <c r="X637" s="5">
        <v>198186.4</v>
      </c>
      <c r="Y637" s="5">
        <v>221745.2</v>
      </c>
      <c r="Z637" s="5">
        <v>35047.11</v>
      </c>
      <c r="AA637" s="5">
        <v>98304.94</v>
      </c>
      <c r="AB637" s="5">
        <v>178739.9</v>
      </c>
      <c r="AC637" s="5">
        <v>177413.3</v>
      </c>
      <c r="AD637" s="5">
        <v>177129.3</v>
      </c>
      <c r="AE637" s="5">
        <v>227518.1</v>
      </c>
      <c r="AF637" s="5">
        <v>163201.20000000001</v>
      </c>
    </row>
    <row r="638" spans="1:32" x14ac:dyDescent="0.25">
      <c r="A638" s="1">
        <v>42930</v>
      </c>
      <c r="B638" s="6">
        <v>42930</v>
      </c>
      <c r="C638" s="5">
        <v>126377.3</v>
      </c>
      <c r="D638" s="5">
        <v>76221.440000000002</v>
      </c>
      <c r="E638" s="5">
        <v>777070.1</v>
      </c>
      <c r="F638" s="5">
        <v>125852.6</v>
      </c>
      <c r="G638" s="5">
        <v>64280.08</v>
      </c>
      <c r="H638" s="5">
        <v>197914.1</v>
      </c>
      <c r="I638" s="5">
        <v>157101.6</v>
      </c>
      <c r="J638" s="5">
        <v>190897.8</v>
      </c>
      <c r="K638" s="5">
        <v>81040.94</v>
      </c>
      <c r="L638" s="5">
        <v>344391.8</v>
      </c>
      <c r="M638" s="5">
        <v>231859.7</v>
      </c>
      <c r="N638" s="5">
        <v>89983.94</v>
      </c>
      <c r="O638" s="5">
        <v>182776.3</v>
      </c>
      <c r="P638" s="5">
        <v>162961.29999999999</v>
      </c>
      <c r="Q638" s="5">
        <v>143742.39999999999</v>
      </c>
      <c r="R638" s="5">
        <v>357202.1</v>
      </c>
      <c r="S638" s="5">
        <v>324624.3</v>
      </c>
      <c r="T638" s="5">
        <v>125776.2</v>
      </c>
      <c r="U638" s="5">
        <v>172479.3</v>
      </c>
      <c r="V638" s="5">
        <v>561899</v>
      </c>
      <c r="W638" s="5">
        <v>76863</v>
      </c>
      <c r="X638" s="5">
        <v>199079.7</v>
      </c>
      <c r="Y638" s="5">
        <v>222768.3</v>
      </c>
      <c r="Z638" s="5">
        <v>35128.14</v>
      </c>
      <c r="AA638" s="5">
        <v>98576.5</v>
      </c>
      <c r="AB638" s="5">
        <v>180108.3</v>
      </c>
      <c r="AC638" s="5">
        <v>177698.9</v>
      </c>
      <c r="AD638" s="5">
        <v>177320.9</v>
      </c>
      <c r="AE638" s="5">
        <v>231428.8</v>
      </c>
      <c r="AF638" s="5">
        <v>164453.1</v>
      </c>
    </row>
    <row r="639" spans="1:32" x14ac:dyDescent="0.25">
      <c r="A639" s="1">
        <v>42933</v>
      </c>
      <c r="B639" s="6">
        <v>42933</v>
      </c>
      <c r="C639" s="5">
        <v>126323.6</v>
      </c>
      <c r="D639" s="5">
        <v>76167.81</v>
      </c>
      <c r="E639" s="5">
        <v>779781.4</v>
      </c>
      <c r="F639" s="5">
        <v>126148.3</v>
      </c>
      <c r="G639" s="5">
        <v>64321.45</v>
      </c>
      <c r="H639" s="5">
        <v>197478.2</v>
      </c>
      <c r="I639" s="5">
        <v>157501.6</v>
      </c>
      <c r="J639" s="5">
        <v>191111.4</v>
      </c>
      <c r="K639" s="5">
        <v>80894.13</v>
      </c>
      <c r="L639" s="5">
        <v>342612.3</v>
      </c>
      <c r="M639" s="5">
        <v>232206.1</v>
      </c>
      <c r="N639" s="5">
        <v>90243.75</v>
      </c>
      <c r="O639" s="5">
        <v>183983.8</v>
      </c>
      <c r="P639" s="5">
        <v>161974.5</v>
      </c>
      <c r="Q639" s="5">
        <v>142596.1</v>
      </c>
      <c r="R639" s="5">
        <v>355989.8</v>
      </c>
      <c r="S639" s="5">
        <v>321598</v>
      </c>
      <c r="T639" s="5">
        <v>125760</v>
      </c>
      <c r="U639" s="5">
        <v>171248.5</v>
      </c>
      <c r="V639" s="5">
        <v>566299.80000000005</v>
      </c>
      <c r="W639" s="5">
        <v>75933.06</v>
      </c>
      <c r="X639" s="5">
        <v>198007.8</v>
      </c>
      <c r="Y639" s="5">
        <v>223919.1</v>
      </c>
      <c r="Z639" s="5">
        <v>34832.79</v>
      </c>
      <c r="AA639" s="5">
        <v>98336.88</v>
      </c>
      <c r="AB639" s="5">
        <v>179578.3</v>
      </c>
      <c r="AC639" s="5">
        <v>178106.8</v>
      </c>
      <c r="AD639" s="5">
        <v>177137.9</v>
      </c>
      <c r="AE639" s="5">
        <v>231519.8</v>
      </c>
      <c r="AF639" s="5">
        <v>163983.6</v>
      </c>
    </row>
    <row r="640" spans="1:32" x14ac:dyDescent="0.25">
      <c r="A640" s="1">
        <v>42934</v>
      </c>
      <c r="B640" s="6">
        <v>42934</v>
      </c>
      <c r="C640" s="5">
        <v>126102.8</v>
      </c>
      <c r="D640" s="5">
        <v>75597.88</v>
      </c>
      <c r="E640" s="5">
        <v>782492.6</v>
      </c>
      <c r="F640" s="5">
        <v>125689.60000000001</v>
      </c>
      <c r="G640" s="5">
        <v>63275.46</v>
      </c>
      <c r="H640" s="5">
        <v>196549.6</v>
      </c>
      <c r="I640" s="5">
        <v>157551.6</v>
      </c>
      <c r="J640" s="5">
        <v>190855.1</v>
      </c>
      <c r="K640" s="5">
        <v>80441.440000000002</v>
      </c>
      <c r="L640" s="5">
        <v>341510.6</v>
      </c>
      <c r="M640" s="5">
        <v>232812.1</v>
      </c>
      <c r="N640" s="5">
        <v>87901.63</v>
      </c>
      <c r="O640" s="5">
        <v>181927.4</v>
      </c>
      <c r="P640" s="5">
        <v>162256.4</v>
      </c>
      <c r="Q640" s="5">
        <v>143518.79999999999</v>
      </c>
      <c r="R640" s="5">
        <v>362212.6</v>
      </c>
      <c r="S640" s="5">
        <v>320471.90000000002</v>
      </c>
      <c r="T640" s="5">
        <v>124707</v>
      </c>
      <c r="U640" s="5">
        <v>170701.4</v>
      </c>
      <c r="V640" s="5">
        <v>565913.69999999995</v>
      </c>
      <c r="W640" s="5">
        <v>75749.13</v>
      </c>
      <c r="X640" s="5">
        <v>198662.9</v>
      </c>
      <c r="Y640" s="5">
        <v>226706.9</v>
      </c>
      <c r="Z640" s="5">
        <v>34639.629999999997</v>
      </c>
      <c r="AA640" s="5">
        <v>97953.5</v>
      </c>
      <c r="AB640" s="5">
        <v>180060.1</v>
      </c>
      <c r="AC640" s="5">
        <v>176883</v>
      </c>
      <c r="AD640" s="5">
        <v>178509.9</v>
      </c>
      <c r="AE640" s="5">
        <v>231004.4</v>
      </c>
      <c r="AF640" s="5">
        <v>165485.9</v>
      </c>
    </row>
    <row r="641" spans="1:32" x14ac:dyDescent="0.25">
      <c r="A641" s="1">
        <v>42935</v>
      </c>
      <c r="B641" s="6">
        <v>42935</v>
      </c>
      <c r="C641" s="5">
        <v>126574.3</v>
      </c>
      <c r="D641" s="5">
        <v>75960.31</v>
      </c>
      <c r="E641" s="5">
        <v>787393.4</v>
      </c>
      <c r="F641" s="5">
        <v>124647.6</v>
      </c>
      <c r="G641" s="5">
        <v>63736.38</v>
      </c>
      <c r="H641" s="5">
        <v>197951.9</v>
      </c>
      <c r="I641" s="5">
        <v>159501.6</v>
      </c>
      <c r="J641" s="5">
        <v>191538.7</v>
      </c>
      <c r="K641" s="5">
        <v>81689.38</v>
      </c>
      <c r="L641" s="5">
        <v>342569.9</v>
      </c>
      <c r="M641" s="5">
        <v>233245</v>
      </c>
      <c r="N641" s="5">
        <v>87728.44</v>
      </c>
      <c r="O641" s="5">
        <v>183278.4</v>
      </c>
      <c r="P641" s="5">
        <v>162397.4</v>
      </c>
      <c r="Q641" s="5">
        <v>137489.1</v>
      </c>
      <c r="R641" s="5">
        <v>364232.9</v>
      </c>
      <c r="S641" s="5">
        <v>320929.40000000002</v>
      </c>
      <c r="T641" s="5">
        <v>124650.3</v>
      </c>
      <c r="U641" s="5">
        <v>171275.9</v>
      </c>
      <c r="V641" s="5">
        <v>570237.1</v>
      </c>
      <c r="W641" s="5">
        <v>75906.81</v>
      </c>
      <c r="X641" s="5">
        <v>200211.20000000001</v>
      </c>
      <c r="Y641" s="5">
        <v>225965.3</v>
      </c>
      <c r="Z641" s="5">
        <v>34896.26</v>
      </c>
      <c r="AA641" s="5">
        <v>98312.88</v>
      </c>
      <c r="AB641" s="5">
        <v>182315.1</v>
      </c>
      <c r="AC641" s="5">
        <v>177250.1</v>
      </c>
      <c r="AD641" s="5">
        <v>179735.6</v>
      </c>
      <c r="AE641" s="5">
        <v>230003.9</v>
      </c>
      <c r="AF641" s="5">
        <v>167160.29999999999</v>
      </c>
    </row>
    <row r="642" spans="1:32" x14ac:dyDescent="0.25">
      <c r="A642" s="1">
        <v>42936</v>
      </c>
      <c r="B642" s="6">
        <v>42936</v>
      </c>
      <c r="C642" s="5">
        <v>126783.1</v>
      </c>
      <c r="D642" s="5">
        <v>75447.63</v>
      </c>
      <c r="E642" s="5">
        <v>783848.6</v>
      </c>
      <c r="F642" s="5">
        <v>124292.9</v>
      </c>
      <c r="G642" s="5">
        <v>63423.199999999997</v>
      </c>
      <c r="H642" s="5">
        <v>198274.1</v>
      </c>
      <c r="I642" s="5">
        <v>159301.6</v>
      </c>
      <c r="J642" s="5">
        <v>191496.1</v>
      </c>
      <c r="K642" s="5">
        <v>81224.44</v>
      </c>
      <c r="L642" s="5">
        <v>342612.3</v>
      </c>
      <c r="M642" s="5">
        <v>231080.5</v>
      </c>
      <c r="N642" s="5">
        <v>87504.06</v>
      </c>
      <c r="O642" s="5">
        <v>175782.3</v>
      </c>
      <c r="P642" s="5">
        <v>163290.20000000001</v>
      </c>
      <c r="Q642" s="5">
        <v>137610.29999999999</v>
      </c>
      <c r="R642" s="5">
        <v>367896.6</v>
      </c>
      <c r="S642" s="5">
        <v>320929.40000000002</v>
      </c>
      <c r="T642" s="5">
        <v>124909.5</v>
      </c>
      <c r="U642" s="5">
        <v>172151.1</v>
      </c>
      <c r="V642" s="5">
        <v>573016.6</v>
      </c>
      <c r="W642" s="5">
        <v>77654.38</v>
      </c>
      <c r="X642" s="5">
        <v>199734.8</v>
      </c>
      <c r="Y642" s="5">
        <v>226604.6</v>
      </c>
      <c r="Z642" s="5">
        <v>34374.720000000001</v>
      </c>
      <c r="AA642" s="5">
        <v>97809.69</v>
      </c>
      <c r="AB642" s="5">
        <v>184541.1</v>
      </c>
      <c r="AC642" s="5">
        <v>180391.3</v>
      </c>
      <c r="AD642" s="5">
        <v>179479.5</v>
      </c>
      <c r="AE642" s="5">
        <v>230458.8</v>
      </c>
      <c r="AF642" s="5">
        <v>168005.4</v>
      </c>
    </row>
    <row r="643" spans="1:32" x14ac:dyDescent="0.25">
      <c r="A643" s="1">
        <v>42937</v>
      </c>
      <c r="B643" s="6">
        <v>42937</v>
      </c>
      <c r="C643" s="5">
        <v>126013.3</v>
      </c>
      <c r="D643" s="5">
        <v>75659.75</v>
      </c>
      <c r="E643" s="5">
        <v>776178.2</v>
      </c>
      <c r="F643" s="5">
        <v>125392.4</v>
      </c>
      <c r="G643" s="5">
        <v>62991.77</v>
      </c>
      <c r="H643" s="5">
        <v>195659</v>
      </c>
      <c r="I643" s="5">
        <v>159201.60000000001</v>
      </c>
      <c r="J643" s="5">
        <v>192393.3</v>
      </c>
      <c r="K643" s="5">
        <v>80918.559999999998</v>
      </c>
      <c r="L643" s="5">
        <v>339476.8</v>
      </c>
      <c r="M643" s="5">
        <v>224327.4</v>
      </c>
      <c r="N643" s="5">
        <v>85182.13</v>
      </c>
      <c r="O643" s="5">
        <v>175327.9</v>
      </c>
      <c r="P643" s="5">
        <v>163196.20000000001</v>
      </c>
      <c r="Q643" s="5">
        <v>137069.70000000001</v>
      </c>
      <c r="R643" s="5">
        <v>364502.3</v>
      </c>
      <c r="S643" s="5">
        <v>319838.5</v>
      </c>
      <c r="T643" s="5">
        <v>124674.6</v>
      </c>
      <c r="U643" s="5">
        <v>171303.2</v>
      </c>
      <c r="V643" s="5">
        <v>569696.69999999995</v>
      </c>
      <c r="W643" s="5">
        <v>78663.25</v>
      </c>
      <c r="X643" s="5">
        <v>199377.4</v>
      </c>
      <c r="Y643" s="5">
        <v>226630.2</v>
      </c>
      <c r="Z643" s="5">
        <v>34534.769999999997</v>
      </c>
      <c r="AA643" s="5">
        <v>98640.44</v>
      </c>
      <c r="AB643" s="5">
        <v>184810.9</v>
      </c>
      <c r="AC643" s="5">
        <v>180432.1</v>
      </c>
      <c r="AD643" s="5">
        <v>182205.3</v>
      </c>
      <c r="AE643" s="5">
        <v>230852.8</v>
      </c>
      <c r="AF643" s="5">
        <v>167582.79999999999</v>
      </c>
    </row>
    <row r="644" spans="1:32" x14ac:dyDescent="0.25">
      <c r="A644" s="1">
        <v>42940</v>
      </c>
      <c r="B644" s="6">
        <v>42940</v>
      </c>
      <c r="C644" s="5">
        <v>125321</v>
      </c>
      <c r="D644" s="5">
        <v>75138.25</v>
      </c>
      <c r="E644" s="5">
        <v>785579.4</v>
      </c>
      <c r="F644" s="5">
        <v>125416</v>
      </c>
      <c r="G644" s="5">
        <v>63931.43</v>
      </c>
      <c r="H644" s="5">
        <v>195564.3</v>
      </c>
      <c r="I644" s="5">
        <v>159301.6</v>
      </c>
      <c r="J644" s="5">
        <v>191256.1</v>
      </c>
      <c r="K644" s="5">
        <v>81016.5</v>
      </c>
      <c r="L644" s="5">
        <v>338417.5</v>
      </c>
      <c r="M644" s="5">
        <v>220171.4</v>
      </c>
      <c r="N644" s="5">
        <v>84408.31</v>
      </c>
      <c r="O644" s="5">
        <v>172853.1</v>
      </c>
      <c r="P644" s="5">
        <v>162115.5</v>
      </c>
      <c r="Q644" s="5">
        <v>136053.9</v>
      </c>
      <c r="R644" s="5">
        <v>358306.5</v>
      </c>
      <c r="S644" s="5">
        <v>321210.90000000002</v>
      </c>
      <c r="T644" s="5">
        <v>122997.9</v>
      </c>
      <c r="U644" s="5">
        <v>171139.1</v>
      </c>
      <c r="V644" s="5">
        <v>568229.9</v>
      </c>
      <c r="W644" s="5">
        <v>77351.13</v>
      </c>
      <c r="X644" s="5">
        <v>198424.7</v>
      </c>
      <c r="Y644" s="5">
        <v>225530.4</v>
      </c>
      <c r="Z644" s="5">
        <v>34874.18</v>
      </c>
      <c r="AA644" s="5">
        <v>98352.81</v>
      </c>
      <c r="AB644" s="5">
        <v>183953.3</v>
      </c>
      <c r="AC644" s="5">
        <v>178310.8</v>
      </c>
      <c r="AD644" s="5">
        <v>183613.9</v>
      </c>
      <c r="AE644" s="5">
        <v>233096.2</v>
      </c>
      <c r="AF644" s="5">
        <v>167442</v>
      </c>
    </row>
    <row r="645" spans="1:32" x14ac:dyDescent="0.25">
      <c r="A645" s="1">
        <v>42941</v>
      </c>
      <c r="B645" s="6">
        <v>42941</v>
      </c>
      <c r="C645" s="5">
        <v>118989.3</v>
      </c>
      <c r="D645" s="5">
        <v>75500.63</v>
      </c>
      <c r="E645" s="5">
        <v>788936.8</v>
      </c>
      <c r="F645" s="5">
        <v>125581.5</v>
      </c>
      <c r="G645" s="5">
        <v>67690</v>
      </c>
      <c r="H645" s="5">
        <v>197819.3</v>
      </c>
      <c r="I645" s="5">
        <v>160601.60000000001</v>
      </c>
      <c r="J645" s="5">
        <v>192962.3</v>
      </c>
      <c r="K645" s="5">
        <v>81787.25</v>
      </c>
      <c r="L645" s="5">
        <v>340112.4</v>
      </c>
      <c r="M645" s="5">
        <v>220258.1</v>
      </c>
      <c r="N645" s="5">
        <v>85723.75</v>
      </c>
      <c r="O645" s="5">
        <v>175710.5</v>
      </c>
      <c r="P645" s="5">
        <v>162914.29999999999</v>
      </c>
      <c r="Q645" s="5">
        <v>136240.29999999999</v>
      </c>
      <c r="R645" s="5">
        <v>355262.5</v>
      </c>
      <c r="S645" s="5">
        <v>326559.8</v>
      </c>
      <c r="T645" s="5">
        <v>128846.1</v>
      </c>
      <c r="U645" s="5">
        <v>170564.7</v>
      </c>
      <c r="V645" s="5">
        <v>572784.9</v>
      </c>
      <c r="W645" s="5">
        <v>77928.44</v>
      </c>
      <c r="X645" s="5">
        <v>197114.6</v>
      </c>
      <c r="Y645" s="5">
        <v>227985.8</v>
      </c>
      <c r="Z645" s="5">
        <v>35172.21</v>
      </c>
      <c r="AA645" s="5">
        <v>96188.19</v>
      </c>
      <c r="AB645" s="5">
        <v>183481.1</v>
      </c>
      <c r="AC645" s="5">
        <v>179412.3</v>
      </c>
      <c r="AD645" s="5">
        <v>182918.8</v>
      </c>
      <c r="AE645" s="5">
        <v>238037.6</v>
      </c>
      <c r="AF645" s="5">
        <v>166534.39999999999</v>
      </c>
    </row>
    <row r="646" spans="1:32" x14ac:dyDescent="0.25">
      <c r="A646" s="1">
        <v>42942</v>
      </c>
      <c r="B646" s="6">
        <v>42942</v>
      </c>
      <c r="C646" s="5">
        <v>118774.5</v>
      </c>
      <c r="D646" s="5">
        <v>75403.44</v>
      </c>
      <c r="E646" s="5">
        <v>792655.3</v>
      </c>
      <c r="F646" s="5">
        <v>137988.4</v>
      </c>
      <c r="G646" s="5">
        <v>67087.19</v>
      </c>
      <c r="H646" s="5">
        <v>199202.7</v>
      </c>
      <c r="I646" s="5">
        <v>158301.6</v>
      </c>
      <c r="J646" s="5">
        <v>195094.9</v>
      </c>
      <c r="K646" s="5">
        <v>81261.19</v>
      </c>
      <c r="L646" s="5">
        <v>340536.1</v>
      </c>
      <c r="M646" s="5">
        <v>221556.8</v>
      </c>
      <c r="N646" s="5">
        <v>85982.94</v>
      </c>
      <c r="O646" s="5">
        <v>175375.8</v>
      </c>
      <c r="P646" s="5">
        <v>163290.20000000001</v>
      </c>
      <c r="Q646" s="5">
        <v>135466.79999999999</v>
      </c>
      <c r="R646" s="5">
        <v>352757.2</v>
      </c>
      <c r="S646" s="5">
        <v>323498.2</v>
      </c>
      <c r="T646" s="5">
        <v>126772.5</v>
      </c>
      <c r="U646" s="5">
        <v>169033.1</v>
      </c>
      <c r="V646" s="5">
        <v>571704.1</v>
      </c>
      <c r="W646" s="5">
        <v>76577</v>
      </c>
      <c r="X646" s="5">
        <v>195863.9</v>
      </c>
      <c r="Y646" s="5">
        <v>228395</v>
      </c>
      <c r="Z646" s="5">
        <v>34769.32</v>
      </c>
      <c r="AA646" s="5">
        <v>95485.25</v>
      </c>
      <c r="AB646" s="5">
        <v>183818.4</v>
      </c>
      <c r="AC646" s="5">
        <v>181125.6</v>
      </c>
      <c r="AD646" s="5">
        <v>184492</v>
      </c>
      <c r="AE646" s="5">
        <v>239189.6</v>
      </c>
      <c r="AF646" s="5">
        <v>167348.1</v>
      </c>
    </row>
    <row r="647" spans="1:32" x14ac:dyDescent="0.25">
      <c r="A647" s="1">
        <v>42943</v>
      </c>
      <c r="B647" s="6">
        <v>42943</v>
      </c>
      <c r="C647" s="5">
        <v>119383.2</v>
      </c>
      <c r="D647" s="5">
        <v>74121.63</v>
      </c>
      <c r="E647" s="5">
        <v>777676.4</v>
      </c>
      <c r="F647" s="5">
        <v>142451</v>
      </c>
      <c r="G647" s="5">
        <v>67589.5</v>
      </c>
      <c r="H647" s="5">
        <v>201078.7</v>
      </c>
      <c r="I647" s="5">
        <v>157851.6</v>
      </c>
      <c r="J647" s="5">
        <v>196715.7</v>
      </c>
      <c r="K647" s="5">
        <v>80869.69</v>
      </c>
      <c r="L647" s="5">
        <v>342485.1</v>
      </c>
      <c r="M647" s="5">
        <v>223288.3</v>
      </c>
      <c r="N647" s="5">
        <v>85685</v>
      </c>
      <c r="O647" s="5">
        <v>176619.1</v>
      </c>
      <c r="P647" s="5">
        <v>164324</v>
      </c>
      <c r="Q647" s="5">
        <v>135196.5</v>
      </c>
      <c r="R647" s="5">
        <v>352433.9</v>
      </c>
      <c r="S647" s="5">
        <v>322161.09999999998</v>
      </c>
      <c r="T647" s="5">
        <v>127128.9</v>
      </c>
      <c r="U647" s="5">
        <v>174202.5</v>
      </c>
      <c r="V647" s="5">
        <v>564832.80000000005</v>
      </c>
      <c r="W647" s="5">
        <v>76301.38</v>
      </c>
      <c r="X647" s="5">
        <v>196519</v>
      </c>
      <c r="Y647" s="5">
        <v>231924.4</v>
      </c>
      <c r="Z647" s="5">
        <v>34736.21</v>
      </c>
      <c r="AA647" s="5">
        <v>94806.31</v>
      </c>
      <c r="AB647" s="5">
        <v>182064.5</v>
      </c>
      <c r="AC647" s="5">
        <v>195036.3</v>
      </c>
      <c r="AD647" s="5">
        <v>182150.39999999999</v>
      </c>
      <c r="AE647" s="5">
        <v>241857.4</v>
      </c>
      <c r="AF647" s="5">
        <v>172136.6</v>
      </c>
    </row>
    <row r="648" spans="1:32" x14ac:dyDescent="0.25">
      <c r="A648" s="1">
        <v>42944</v>
      </c>
      <c r="B648" s="6">
        <v>42944</v>
      </c>
      <c r="C648" s="5">
        <v>119186.3</v>
      </c>
      <c r="D648" s="5">
        <v>74961.440000000002</v>
      </c>
      <c r="E648" s="5">
        <v>772201.5</v>
      </c>
      <c r="F648" s="5">
        <v>142610.6</v>
      </c>
      <c r="G648" s="5">
        <v>67429.94</v>
      </c>
      <c r="H648" s="5">
        <v>204887.7</v>
      </c>
      <c r="I648" s="5">
        <v>157601.60000000001</v>
      </c>
      <c r="J648" s="5">
        <v>196246.6</v>
      </c>
      <c r="K648" s="5">
        <v>80355.81</v>
      </c>
      <c r="L648" s="5">
        <v>337273.5</v>
      </c>
      <c r="M648" s="5">
        <v>221037.3</v>
      </c>
      <c r="N648" s="5">
        <v>86509.06</v>
      </c>
      <c r="O648" s="5">
        <v>177037.6</v>
      </c>
      <c r="P648" s="5">
        <v>165921.60000000001</v>
      </c>
      <c r="Q648" s="5">
        <v>134469.6</v>
      </c>
      <c r="R648" s="5">
        <v>353885.3</v>
      </c>
      <c r="S648" s="5">
        <v>321210.90000000002</v>
      </c>
      <c r="T648" s="5">
        <v>126237.9</v>
      </c>
      <c r="U648" s="5">
        <v>175351.3</v>
      </c>
      <c r="V648" s="5">
        <v>563906.30000000005</v>
      </c>
      <c r="W648" s="5">
        <v>76983.69</v>
      </c>
      <c r="X648" s="5">
        <v>197412.3</v>
      </c>
      <c r="Y648" s="5">
        <v>230722.4</v>
      </c>
      <c r="Z648" s="5">
        <v>35103.22</v>
      </c>
      <c r="AA648" s="5">
        <v>94950.06</v>
      </c>
      <c r="AB648" s="5">
        <v>184203.8</v>
      </c>
      <c r="AC648" s="5">
        <v>195566.7</v>
      </c>
      <c r="AD648" s="5">
        <v>181382.1</v>
      </c>
      <c r="AE648" s="5">
        <v>241948.3</v>
      </c>
      <c r="AF648" s="5">
        <v>172074.1</v>
      </c>
    </row>
    <row r="649" spans="1:32" x14ac:dyDescent="0.25">
      <c r="A649" s="1">
        <v>42947</v>
      </c>
      <c r="B649" s="6">
        <v>42947</v>
      </c>
      <c r="C649" s="5">
        <v>120051.6</v>
      </c>
      <c r="D649" s="5">
        <v>75341.56</v>
      </c>
      <c r="E649" s="5">
        <v>768224.1</v>
      </c>
      <c r="F649" s="5">
        <v>143314</v>
      </c>
      <c r="G649" s="5">
        <v>67341.25</v>
      </c>
      <c r="H649" s="5">
        <v>206915.3</v>
      </c>
      <c r="I649" s="5">
        <v>157251.6</v>
      </c>
      <c r="J649" s="5">
        <v>195521.4</v>
      </c>
      <c r="K649" s="5">
        <v>78594.06</v>
      </c>
      <c r="L649" s="5">
        <v>339137.8</v>
      </c>
      <c r="M649" s="5">
        <v>221729.9</v>
      </c>
      <c r="N649" s="5">
        <v>87174.5</v>
      </c>
      <c r="O649" s="5">
        <v>178854.8</v>
      </c>
      <c r="P649" s="5">
        <v>166673.5</v>
      </c>
      <c r="Q649" s="5">
        <v>134823.79999999999</v>
      </c>
      <c r="R649" s="5">
        <v>356220.3</v>
      </c>
      <c r="S649" s="5">
        <v>323040.8</v>
      </c>
      <c r="T649" s="5">
        <v>125662.8</v>
      </c>
      <c r="U649" s="5">
        <v>174223.4</v>
      </c>
      <c r="V649" s="5">
        <v>559952.9</v>
      </c>
      <c r="W649" s="5">
        <v>77482.38</v>
      </c>
      <c r="X649" s="5">
        <v>197471.9</v>
      </c>
      <c r="Y649" s="5">
        <v>231592.3</v>
      </c>
      <c r="Z649" s="5">
        <v>35346.050000000003</v>
      </c>
      <c r="AA649" s="5">
        <v>94710.44</v>
      </c>
      <c r="AB649" s="5">
        <v>185453.3</v>
      </c>
      <c r="AC649" s="5">
        <v>197443.20000000001</v>
      </c>
      <c r="AD649" s="5">
        <v>182132.1</v>
      </c>
      <c r="AE649" s="5">
        <v>242494</v>
      </c>
      <c r="AF649" s="5">
        <v>172027.1</v>
      </c>
    </row>
    <row r="650" spans="1:32" x14ac:dyDescent="0.25">
      <c r="A650" s="1">
        <v>42948</v>
      </c>
      <c r="B650" s="6">
        <v>42948</v>
      </c>
      <c r="C650" s="5">
        <v>121251.1</v>
      </c>
      <c r="D650" s="5">
        <v>75350.38</v>
      </c>
      <c r="E650" s="5">
        <v>775041.8</v>
      </c>
      <c r="F650" s="5">
        <v>141528.9</v>
      </c>
      <c r="G650" s="5">
        <v>66839</v>
      </c>
      <c r="H650" s="5">
        <v>209928.4</v>
      </c>
      <c r="I650" s="5">
        <v>158251.6</v>
      </c>
      <c r="J650" s="5">
        <v>194924.3</v>
      </c>
      <c r="K650" s="5">
        <v>79144.63</v>
      </c>
      <c r="L650" s="5">
        <v>339688.6</v>
      </c>
      <c r="M650" s="5">
        <v>220258.1</v>
      </c>
      <c r="N650" s="5">
        <v>87820.56</v>
      </c>
      <c r="O650" s="5">
        <v>179153.8</v>
      </c>
      <c r="P650" s="5">
        <v>170808.7</v>
      </c>
      <c r="Q650" s="5">
        <v>135410.9</v>
      </c>
      <c r="R650" s="5">
        <v>355656.6</v>
      </c>
      <c r="S650" s="5">
        <v>327369.09999999998</v>
      </c>
      <c r="T650" s="5">
        <v>124771.8</v>
      </c>
      <c r="U650" s="5">
        <v>174332.5</v>
      </c>
      <c r="V650" s="5">
        <v>559028.6</v>
      </c>
      <c r="W650" s="5">
        <v>78518.94</v>
      </c>
      <c r="X650" s="5">
        <v>196995.4</v>
      </c>
      <c r="Y650" s="5">
        <v>232306.3</v>
      </c>
      <c r="Z650" s="5">
        <v>35655.11</v>
      </c>
      <c r="AA650" s="5">
        <v>94958.06</v>
      </c>
      <c r="AB650" s="5">
        <v>185859.4</v>
      </c>
      <c r="AC650" s="5">
        <v>199442.1</v>
      </c>
      <c r="AD650" s="5">
        <v>184528.6</v>
      </c>
      <c r="AE650" s="5">
        <v>244040.1</v>
      </c>
      <c r="AF650" s="5">
        <v>173091.20000000001</v>
      </c>
    </row>
    <row r="651" spans="1:32" x14ac:dyDescent="0.25">
      <c r="A651" s="1">
        <v>42949</v>
      </c>
      <c r="B651" s="6">
        <v>42949</v>
      </c>
      <c r="C651" s="5">
        <v>122581.9</v>
      </c>
      <c r="D651" s="5">
        <v>75403.44</v>
      </c>
      <c r="E651" s="5">
        <v>811663.3</v>
      </c>
      <c r="F651" s="5">
        <v>140648.20000000001</v>
      </c>
      <c r="G651" s="5">
        <v>66833.06</v>
      </c>
      <c r="H651" s="5">
        <v>209322</v>
      </c>
      <c r="I651" s="5">
        <v>157601.60000000001</v>
      </c>
      <c r="J651" s="5">
        <v>194455.1</v>
      </c>
      <c r="K651" s="5">
        <v>78667.44</v>
      </c>
      <c r="L651" s="5">
        <v>341510.6</v>
      </c>
      <c r="M651" s="5">
        <v>220950.8</v>
      </c>
      <c r="N651" s="5">
        <v>87538.19</v>
      </c>
      <c r="O651" s="5">
        <v>179930.8</v>
      </c>
      <c r="P651" s="5">
        <v>172171.3</v>
      </c>
      <c r="Q651" s="5">
        <v>134618.70000000001</v>
      </c>
      <c r="R651" s="5">
        <v>354717.3</v>
      </c>
      <c r="S651" s="5">
        <v>327650.59999999998</v>
      </c>
      <c r="T651" s="5">
        <v>126837.3</v>
      </c>
      <c r="U651" s="5">
        <v>173023.4</v>
      </c>
      <c r="V651" s="5">
        <v>556563.9</v>
      </c>
      <c r="W651" s="5">
        <v>78453.31</v>
      </c>
      <c r="X651" s="5">
        <v>196042.6</v>
      </c>
      <c r="Y651" s="5">
        <v>232153.3</v>
      </c>
      <c r="Z651" s="5">
        <v>35522.660000000003</v>
      </c>
      <c r="AA651" s="5">
        <v>96132.25</v>
      </c>
      <c r="AB651" s="5">
        <v>186603.9</v>
      </c>
      <c r="AC651" s="5">
        <v>196668.1</v>
      </c>
      <c r="AD651" s="5">
        <v>185278.6</v>
      </c>
      <c r="AE651" s="5">
        <v>244131</v>
      </c>
      <c r="AF651" s="5">
        <v>167730</v>
      </c>
    </row>
    <row r="652" spans="1:32" x14ac:dyDescent="0.25">
      <c r="A652" s="1">
        <v>42950</v>
      </c>
      <c r="B652" s="6">
        <v>42950</v>
      </c>
      <c r="C652" s="5">
        <v>123900.8</v>
      </c>
      <c r="D652" s="5">
        <v>75615.56</v>
      </c>
      <c r="E652" s="5">
        <v>803553.9</v>
      </c>
      <c r="F652" s="5">
        <v>140825.60000000001</v>
      </c>
      <c r="G652" s="5">
        <v>67110.81</v>
      </c>
      <c r="H652" s="5">
        <v>207370.1</v>
      </c>
      <c r="I652" s="5">
        <v>157801.60000000001</v>
      </c>
      <c r="J652" s="5">
        <v>194796.4</v>
      </c>
      <c r="K652" s="5">
        <v>77603.06</v>
      </c>
      <c r="L652" s="5">
        <v>341044.5</v>
      </c>
      <c r="M652" s="5">
        <v>223028.6</v>
      </c>
      <c r="N652" s="5">
        <v>86656.06</v>
      </c>
      <c r="O652" s="5">
        <v>180277.5</v>
      </c>
      <c r="P652" s="5">
        <v>171466.5</v>
      </c>
      <c r="Q652" s="5">
        <v>135075.4</v>
      </c>
      <c r="R652" s="5">
        <v>357911.3</v>
      </c>
      <c r="S652" s="5">
        <v>325504.09999999998</v>
      </c>
      <c r="T652" s="5">
        <v>125322.6</v>
      </c>
      <c r="U652" s="5">
        <v>173241.60000000001</v>
      </c>
      <c r="V652" s="5">
        <v>555716.6</v>
      </c>
      <c r="W652" s="5">
        <v>78912.63</v>
      </c>
      <c r="X652" s="5">
        <v>199079.7</v>
      </c>
      <c r="Y652" s="5">
        <v>231694.3</v>
      </c>
      <c r="Z652" s="5">
        <v>35751.699999999997</v>
      </c>
      <c r="AA652" s="5">
        <v>96731.38</v>
      </c>
      <c r="AB652" s="5">
        <v>188315.3</v>
      </c>
      <c r="AC652" s="5">
        <v>198299.9</v>
      </c>
      <c r="AD652" s="5">
        <v>184016.4</v>
      </c>
      <c r="AE652" s="5">
        <v>245161.8</v>
      </c>
      <c r="AF652" s="5">
        <v>168424.6</v>
      </c>
    </row>
    <row r="653" spans="1:32" x14ac:dyDescent="0.25">
      <c r="A653" s="1">
        <v>42951</v>
      </c>
      <c r="B653" s="6">
        <v>42951</v>
      </c>
      <c r="C653" s="5">
        <v>123918.6</v>
      </c>
      <c r="D653" s="5">
        <v>75995.69</v>
      </c>
      <c r="E653" s="5">
        <v>807789.5</v>
      </c>
      <c r="F653" s="5">
        <v>140506.4</v>
      </c>
      <c r="G653" s="5">
        <v>67577.69</v>
      </c>
      <c r="H653" s="5">
        <v>208658.8</v>
      </c>
      <c r="I653" s="5">
        <v>159001.60000000001</v>
      </c>
      <c r="J653" s="5">
        <v>194071.3</v>
      </c>
      <c r="K653" s="5">
        <v>78435</v>
      </c>
      <c r="L653" s="5">
        <v>339858.1</v>
      </c>
      <c r="M653" s="5">
        <v>223201.8</v>
      </c>
      <c r="N653" s="5">
        <v>88899.94</v>
      </c>
      <c r="O653" s="5">
        <v>182620.79999999999</v>
      </c>
      <c r="P653" s="5">
        <v>170573.7</v>
      </c>
      <c r="Q653" s="5">
        <v>135280.4</v>
      </c>
      <c r="R653" s="5">
        <v>357454.9</v>
      </c>
      <c r="S653" s="5">
        <v>329586.09999999998</v>
      </c>
      <c r="T653" s="5">
        <v>124593.60000000001</v>
      </c>
      <c r="U653" s="5">
        <v>172096.1</v>
      </c>
      <c r="V653" s="5">
        <v>559798.80000000005</v>
      </c>
      <c r="W653" s="5">
        <v>78413.94</v>
      </c>
      <c r="X653" s="5">
        <v>200330.3</v>
      </c>
      <c r="Y653" s="5">
        <v>231209.8</v>
      </c>
      <c r="Z653" s="5">
        <v>35787.57</v>
      </c>
      <c r="AA653" s="5">
        <v>97042.880000000005</v>
      </c>
      <c r="AB653" s="5">
        <v>188421.6</v>
      </c>
      <c r="AC653" s="5">
        <v>199523.7</v>
      </c>
      <c r="AD653" s="5">
        <v>184565.1</v>
      </c>
      <c r="AE653" s="5">
        <v>243979.4</v>
      </c>
      <c r="AF653" s="5">
        <v>166217.4</v>
      </c>
    </row>
    <row r="654" spans="1:32" x14ac:dyDescent="0.25">
      <c r="A654" s="1">
        <v>42954</v>
      </c>
      <c r="B654" s="6">
        <v>42954</v>
      </c>
      <c r="C654" s="5">
        <v>123793.3</v>
      </c>
      <c r="D654" s="5">
        <v>75889.56</v>
      </c>
      <c r="E654" s="5">
        <v>820289.2</v>
      </c>
      <c r="F654" s="5">
        <v>141995.9</v>
      </c>
      <c r="G654" s="5">
        <v>67790.44</v>
      </c>
      <c r="H654" s="5">
        <v>208033.4</v>
      </c>
      <c r="I654" s="5">
        <v>159201.60000000001</v>
      </c>
      <c r="J654" s="5">
        <v>194668.4</v>
      </c>
      <c r="K654" s="5">
        <v>78153.63</v>
      </c>
      <c r="L654" s="5">
        <v>339646.3</v>
      </c>
      <c r="M654" s="5">
        <v>221903.1</v>
      </c>
      <c r="N654" s="5">
        <v>90110.88</v>
      </c>
      <c r="O654" s="5">
        <v>183338.2</v>
      </c>
      <c r="P654" s="5">
        <v>171184.5</v>
      </c>
      <c r="Q654" s="5">
        <v>133705.4</v>
      </c>
      <c r="R654" s="5">
        <v>356596.1</v>
      </c>
      <c r="S654" s="5">
        <v>330852.90000000002</v>
      </c>
      <c r="T654" s="5">
        <v>125525.1</v>
      </c>
      <c r="U654" s="5">
        <v>171386.9</v>
      </c>
      <c r="V654" s="5">
        <v>557642.19999999995</v>
      </c>
      <c r="W654" s="5">
        <v>78453.31</v>
      </c>
      <c r="X654" s="5">
        <v>198365.1</v>
      </c>
      <c r="Y654" s="5">
        <v>233173.3</v>
      </c>
      <c r="Z654" s="5">
        <v>35541.980000000003</v>
      </c>
      <c r="AA654" s="5">
        <v>94670.5</v>
      </c>
      <c r="AB654" s="5">
        <v>188324.9</v>
      </c>
      <c r="AC654" s="5">
        <v>199319.8</v>
      </c>
      <c r="AD654" s="5">
        <v>185662.8</v>
      </c>
      <c r="AE654" s="5">
        <v>246404.7</v>
      </c>
      <c r="AF654" s="5">
        <v>164149.20000000001</v>
      </c>
    </row>
    <row r="655" spans="1:32" x14ac:dyDescent="0.25">
      <c r="A655" s="1">
        <v>42955</v>
      </c>
      <c r="B655" s="6">
        <v>42955</v>
      </c>
      <c r="C655" s="5">
        <v>123190.6</v>
      </c>
      <c r="D655" s="5">
        <v>75969.19</v>
      </c>
      <c r="E655" s="5">
        <v>826849.3</v>
      </c>
      <c r="F655" s="5">
        <v>141564.4</v>
      </c>
      <c r="G655" s="5">
        <v>67613.13</v>
      </c>
      <c r="H655" s="5">
        <v>209113.5</v>
      </c>
      <c r="I655" s="5">
        <v>158351.6</v>
      </c>
      <c r="J655" s="5">
        <v>194497.8</v>
      </c>
      <c r="K655" s="5">
        <v>77578.559999999998</v>
      </c>
      <c r="L655" s="5">
        <v>338798.9</v>
      </c>
      <c r="M655" s="5">
        <v>221297</v>
      </c>
      <c r="N655" s="5">
        <v>89774.31</v>
      </c>
      <c r="O655" s="5">
        <v>183338.2</v>
      </c>
      <c r="P655" s="5">
        <v>171090.6</v>
      </c>
      <c r="Q655" s="5">
        <v>132438</v>
      </c>
      <c r="R655" s="5">
        <v>355012.5</v>
      </c>
      <c r="S655" s="5">
        <v>329656.40000000002</v>
      </c>
      <c r="T655" s="5">
        <v>125484.6</v>
      </c>
      <c r="U655" s="5">
        <v>169968.8</v>
      </c>
      <c r="V655" s="5">
        <v>560646</v>
      </c>
      <c r="W655" s="5">
        <v>78020.31</v>
      </c>
      <c r="X655" s="5">
        <v>198186.4</v>
      </c>
      <c r="Y655" s="5">
        <v>233530.3</v>
      </c>
      <c r="Z655" s="5">
        <v>35472.99</v>
      </c>
      <c r="AA655" s="5">
        <v>94406.94</v>
      </c>
      <c r="AB655" s="5">
        <v>188440.9</v>
      </c>
      <c r="AC655" s="5">
        <v>198259.1</v>
      </c>
      <c r="AD655" s="5">
        <v>185278.6</v>
      </c>
      <c r="AE655" s="5">
        <v>247344.4</v>
      </c>
      <c r="AF655" s="5">
        <v>165121.5</v>
      </c>
    </row>
    <row r="656" spans="1:32" x14ac:dyDescent="0.25">
      <c r="A656" s="1">
        <v>42956</v>
      </c>
      <c r="B656" s="6">
        <v>42956</v>
      </c>
      <c r="C656" s="5">
        <v>123220.4</v>
      </c>
      <c r="D656" s="5">
        <v>75748.19</v>
      </c>
      <c r="E656" s="5">
        <v>831911.3</v>
      </c>
      <c r="F656" s="5">
        <v>138496.70000000001</v>
      </c>
      <c r="G656" s="5">
        <v>67571.75</v>
      </c>
      <c r="H656" s="5">
        <v>210136.8</v>
      </c>
      <c r="I656" s="5">
        <v>158101.6</v>
      </c>
      <c r="J656" s="5">
        <v>194455.1</v>
      </c>
      <c r="K656" s="5">
        <v>77688.75</v>
      </c>
      <c r="L656" s="5">
        <v>339858.1</v>
      </c>
      <c r="M656" s="5">
        <v>222595.8</v>
      </c>
      <c r="N656" s="5">
        <v>89371.94</v>
      </c>
      <c r="O656" s="5">
        <v>185621.6</v>
      </c>
      <c r="P656" s="5">
        <v>171936.4</v>
      </c>
      <c r="Q656" s="5">
        <v>132121.1</v>
      </c>
      <c r="R656" s="5">
        <v>357589.1</v>
      </c>
      <c r="S656" s="5">
        <v>329128.59999999998</v>
      </c>
      <c r="T656" s="5">
        <v>125484.6</v>
      </c>
      <c r="U656" s="5">
        <v>170432.4</v>
      </c>
      <c r="V656" s="5">
        <v>558181.4</v>
      </c>
      <c r="W656" s="5">
        <v>78597.69</v>
      </c>
      <c r="X656" s="5">
        <v>199198.8</v>
      </c>
      <c r="Y656" s="5">
        <v>234397.3</v>
      </c>
      <c r="Z656" s="5">
        <v>35914.5</v>
      </c>
      <c r="AA656" s="5">
        <v>93616.13</v>
      </c>
      <c r="AB656" s="5">
        <v>188373.3</v>
      </c>
      <c r="AC656" s="5">
        <v>196708.9</v>
      </c>
      <c r="AD656" s="5">
        <v>184711.6</v>
      </c>
      <c r="AE656" s="5">
        <v>247405.1</v>
      </c>
      <c r="AF656" s="5">
        <v>158716.1</v>
      </c>
    </row>
    <row r="657" spans="1:32" x14ac:dyDescent="0.25">
      <c r="A657" s="1">
        <v>42957</v>
      </c>
      <c r="B657" s="6">
        <v>42957</v>
      </c>
      <c r="C657" s="5">
        <v>123071.2</v>
      </c>
      <c r="D657" s="5">
        <v>74749.25</v>
      </c>
      <c r="E657" s="5">
        <v>802262.9</v>
      </c>
      <c r="F657" s="5">
        <v>137651.4</v>
      </c>
      <c r="G657" s="5">
        <v>66868.5</v>
      </c>
      <c r="H657" s="5">
        <v>208658.8</v>
      </c>
      <c r="I657" s="5">
        <v>155001.60000000001</v>
      </c>
      <c r="J657" s="5">
        <v>195094.9</v>
      </c>
      <c r="K657" s="5">
        <v>77211.56</v>
      </c>
      <c r="L657" s="5">
        <v>334604.09999999998</v>
      </c>
      <c r="M657" s="5">
        <v>219046</v>
      </c>
      <c r="N657" s="5">
        <v>87240.25</v>
      </c>
      <c r="O657" s="5">
        <v>183971.8</v>
      </c>
      <c r="P657" s="5">
        <v>169821.8</v>
      </c>
      <c r="Q657" s="5">
        <v>132186.29999999999</v>
      </c>
      <c r="R657" s="5">
        <v>357213.4</v>
      </c>
      <c r="S657" s="5">
        <v>324413.2</v>
      </c>
      <c r="T657" s="5">
        <v>126861.6</v>
      </c>
      <c r="U657" s="5">
        <v>169586.9</v>
      </c>
      <c r="V657" s="5">
        <v>550017.1</v>
      </c>
      <c r="W657" s="5">
        <v>77508.56</v>
      </c>
      <c r="X657" s="5">
        <v>199020.1</v>
      </c>
      <c r="Y657" s="5">
        <v>233938.3</v>
      </c>
      <c r="Z657" s="5">
        <v>35787.57</v>
      </c>
      <c r="AA657" s="5">
        <v>93264.69</v>
      </c>
      <c r="AB657" s="5">
        <v>186188.1</v>
      </c>
      <c r="AC657" s="5">
        <v>195893.1</v>
      </c>
      <c r="AD657" s="5">
        <v>182004.1</v>
      </c>
      <c r="AE657" s="5">
        <v>244525.1</v>
      </c>
      <c r="AF657" s="5">
        <v>156431.79999999999</v>
      </c>
    </row>
    <row r="658" spans="1:32" x14ac:dyDescent="0.25">
      <c r="A658" s="1">
        <v>42958</v>
      </c>
      <c r="B658" s="6">
        <v>42958</v>
      </c>
      <c r="C658" s="5">
        <v>122922.1</v>
      </c>
      <c r="D658" s="5">
        <v>74510.559999999998</v>
      </c>
      <c r="E658" s="5">
        <v>813419.7</v>
      </c>
      <c r="F658" s="5">
        <v>138833.60000000001</v>
      </c>
      <c r="G658" s="5">
        <v>66691.25</v>
      </c>
      <c r="H658" s="5">
        <v>206991.1</v>
      </c>
      <c r="I658" s="5">
        <v>157351.6</v>
      </c>
      <c r="J658" s="5">
        <v>194455.1</v>
      </c>
      <c r="K658" s="5">
        <v>77395.06</v>
      </c>
      <c r="L658" s="5">
        <v>331383.90000000002</v>
      </c>
      <c r="M658" s="5">
        <v>218180.2</v>
      </c>
      <c r="N658" s="5">
        <v>86718</v>
      </c>
      <c r="O658" s="5">
        <v>185167.4</v>
      </c>
      <c r="P658" s="5">
        <v>168553.1</v>
      </c>
      <c r="Q658" s="5">
        <v>132186.29999999999</v>
      </c>
      <c r="R658" s="5">
        <v>357240.3</v>
      </c>
      <c r="S658" s="5">
        <v>321703.59999999998</v>
      </c>
      <c r="T658" s="5">
        <v>127412.4</v>
      </c>
      <c r="U658" s="5">
        <v>170132.4</v>
      </c>
      <c r="V658" s="5">
        <v>558412.4</v>
      </c>
      <c r="W658" s="5">
        <v>77377.38</v>
      </c>
      <c r="X658" s="5">
        <v>198007.8</v>
      </c>
      <c r="Y658" s="5">
        <v>232918.3</v>
      </c>
      <c r="Z658" s="5">
        <v>35370.89</v>
      </c>
      <c r="AA658" s="5">
        <v>93368.5</v>
      </c>
      <c r="AB658" s="5">
        <v>186623.3</v>
      </c>
      <c r="AC658" s="5">
        <v>196056.2</v>
      </c>
      <c r="AD658" s="5">
        <v>183101.6</v>
      </c>
      <c r="AE658" s="5">
        <v>243736.9</v>
      </c>
      <c r="AF658" s="5">
        <v>157419.6</v>
      </c>
    </row>
    <row r="659" spans="1:32" x14ac:dyDescent="0.25">
      <c r="A659" s="1">
        <v>42961</v>
      </c>
      <c r="B659" s="6">
        <v>42961</v>
      </c>
      <c r="C659" s="5">
        <v>123751.5</v>
      </c>
      <c r="D659" s="5">
        <v>75553.69</v>
      </c>
      <c r="E659" s="5">
        <v>825661.2</v>
      </c>
      <c r="F659" s="5">
        <v>140175.4</v>
      </c>
      <c r="G659" s="5">
        <v>67199.5</v>
      </c>
      <c r="H659" s="5">
        <v>206005.7</v>
      </c>
      <c r="I659" s="5">
        <v>159201.60000000001</v>
      </c>
      <c r="J659" s="5">
        <v>195350.8</v>
      </c>
      <c r="K659" s="5">
        <v>77578.559999999998</v>
      </c>
      <c r="L659" s="5">
        <v>331468.59999999998</v>
      </c>
      <c r="M659" s="5">
        <v>219565.4</v>
      </c>
      <c r="N659" s="5">
        <v>87959.88</v>
      </c>
      <c r="O659" s="5">
        <v>184426.1</v>
      </c>
      <c r="P659" s="5">
        <v>170761.60000000001</v>
      </c>
      <c r="Q659" s="5">
        <v>132633.70000000001</v>
      </c>
      <c r="R659" s="5">
        <v>358260.1</v>
      </c>
      <c r="S659" s="5">
        <v>325468.90000000002</v>
      </c>
      <c r="T659" s="5">
        <v>127380</v>
      </c>
      <c r="U659" s="5">
        <v>170923.3</v>
      </c>
      <c r="V659" s="5">
        <v>566807.9</v>
      </c>
      <c r="W659" s="5">
        <v>78440.19</v>
      </c>
      <c r="X659" s="5">
        <v>198365.1</v>
      </c>
      <c r="Y659" s="5">
        <v>233708.79999999999</v>
      </c>
      <c r="Z659" s="5">
        <v>35539.21</v>
      </c>
      <c r="AA659" s="5">
        <v>93576.19</v>
      </c>
      <c r="AB659" s="5">
        <v>187290.4</v>
      </c>
      <c r="AC659" s="5">
        <v>198993.4</v>
      </c>
      <c r="AD659" s="5">
        <v>186357.9</v>
      </c>
      <c r="AE659" s="5">
        <v>244646.39999999999</v>
      </c>
      <c r="AF659" s="5">
        <v>156508.9</v>
      </c>
    </row>
    <row r="660" spans="1:32" x14ac:dyDescent="0.25">
      <c r="A660" s="1">
        <v>42962</v>
      </c>
      <c r="B660" s="6">
        <v>42962</v>
      </c>
      <c r="C660" s="5">
        <v>123638.1</v>
      </c>
      <c r="D660" s="5">
        <v>76720.56</v>
      </c>
      <c r="E660" s="5">
        <v>834700.6</v>
      </c>
      <c r="F660" s="5">
        <v>141369.4</v>
      </c>
      <c r="G660" s="5">
        <v>67164</v>
      </c>
      <c r="H660" s="5">
        <v>205740.4</v>
      </c>
      <c r="I660" s="5">
        <v>160451.6</v>
      </c>
      <c r="J660" s="5">
        <v>197014.3</v>
      </c>
      <c r="K660" s="5">
        <v>77896.69</v>
      </c>
      <c r="L660" s="5">
        <v>330663.59999999998</v>
      </c>
      <c r="M660" s="5">
        <v>217660.7</v>
      </c>
      <c r="N660" s="5">
        <v>88048.88</v>
      </c>
      <c r="O660" s="5">
        <v>177022.9</v>
      </c>
      <c r="P660" s="5">
        <v>169163.9</v>
      </c>
      <c r="Q660" s="5">
        <v>132400.70000000001</v>
      </c>
      <c r="R660" s="5">
        <v>357991.8</v>
      </c>
      <c r="S660" s="5">
        <v>326313.40000000002</v>
      </c>
      <c r="T660" s="5">
        <v>127671.6</v>
      </c>
      <c r="U660" s="5">
        <v>170459.6</v>
      </c>
      <c r="V660" s="5">
        <v>563958.1</v>
      </c>
      <c r="W660" s="5">
        <v>76839.38</v>
      </c>
      <c r="X660" s="5">
        <v>198782</v>
      </c>
      <c r="Y660" s="5">
        <v>235111.3</v>
      </c>
      <c r="Z660" s="5">
        <v>35610.959999999999</v>
      </c>
      <c r="AA660" s="5">
        <v>92625.63</v>
      </c>
      <c r="AB660" s="5">
        <v>188054.2</v>
      </c>
      <c r="AC660" s="5">
        <v>197769.60000000001</v>
      </c>
      <c r="AD660" s="5">
        <v>187748.3</v>
      </c>
      <c r="AE660" s="5">
        <v>244858.6</v>
      </c>
      <c r="AF660" s="5">
        <v>156678.70000000001</v>
      </c>
    </row>
    <row r="661" spans="1:32" x14ac:dyDescent="0.25">
      <c r="A661" s="1">
        <v>42963</v>
      </c>
      <c r="B661" s="6">
        <v>42963</v>
      </c>
      <c r="C661" s="5">
        <v>124079.8</v>
      </c>
      <c r="D661" s="5">
        <v>77250.94</v>
      </c>
      <c r="E661" s="5">
        <v>831343.1</v>
      </c>
      <c r="F661" s="5">
        <v>140435.4</v>
      </c>
      <c r="G661" s="5">
        <v>67441.75</v>
      </c>
      <c r="H661" s="5">
        <v>202462.1</v>
      </c>
      <c r="I661" s="5">
        <v>161701.6</v>
      </c>
      <c r="J661" s="5">
        <v>197056.9</v>
      </c>
      <c r="K661" s="5">
        <v>78227</v>
      </c>
      <c r="L661" s="5">
        <v>328248.40000000002</v>
      </c>
      <c r="M661" s="5">
        <v>217314.4</v>
      </c>
      <c r="N661" s="5">
        <v>87282.81</v>
      </c>
      <c r="O661" s="5">
        <v>179474.8</v>
      </c>
      <c r="P661" s="5">
        <v>168271.1</v>
      </c>
      <c r="Q661" s="5">
        <v>132801.4</v>
      </c>
      <c r="R661" s="5">
        <v>360112.1</v>
      </c>
      <c r="S661" s="5">
        <v>324061.3</v>
      </c>
      <c r="T661" s="5">
        <v>128708.4</v>
      </c>
      <c r="U661" s="5">
        <v>171005.1</v>
      </c>
      <c r="V661" s="5">
        <v>567269.9</v>
      </c>
      <c r="W661" s="5">
        <v>76813.19</v>
      </c>
      <c r="X661" s="5">
        <v>198662.9</v>
      </c>
      <c r="Y661" s="5">
        <v>235723.3</v>
      </c>
      <c r="Z661" s="5">
        <v>35726.86</v>
      </c>
      <c r="AA661" s="5">
        <v>94255.13</v>
      </c>
      <c r="AB661" s="5">
        <v>187348.4</v>
      </c>
      <c r="AC661" s="5">
        <v>197484</v>
      </c>
      <c r="AD661" s="5">
        <v>189010.6</v>
      </c>
      <c r="AE661" s="5">
        <v>245495.2</v>
      </c>
      <c r="AF661" s="5">
        <v>157743.70000000001</v>
      </c>
    </row>
    <row r="662" spans="1:32" x14ac:dyDescent="0.25">
      <c r="A662" s="1">
        <v>42964</v>
      </c>
      <c r="B662" s="6">
        <v>42964</v>
      </c>
      <c r="C662" s="5">
        <v>122546.1</v>
      </c>
      <c r="D662" s="5">
        <v>76101.75</v>
      </c>
      <c r="E662" s="5">
        <v>815382.5</v>
      </c>
      <c r="F662" s="5">
        <v>139253.29999999999</v>
      </c>
      <c r="G662" s="5">
        <v>66862.63</v>
      </c>
      <c r="H662" s="5">
        <v>200718.6</v>
      </c>
      <c r="I662" s="5">
        <v>155201.5</v>
      </c>
      <c r="J662" s="5">
        <v>195606.8</v>
      </c>
      <c r="K662" s="5">
        <v>77297.19</v>
      </c>
      <c r="L662" s="5">
        <v>323121.5</v>
      </c>
      <c r="M662" s="5">
        <v>214284.1</v>
      </c>
      <c r="N662" s="5">
        <v>85661.81</v>
      </c>
      <c r="O662" s="5">
        <v>176433.5</v>
      </c>
      <c r="P662" s="5">
        <v>165263.79999999999</v>
      </c>
      <c r="Q662" s="5">
        <v>131123.9</v>
      </c>
      <c r="R662" s="5">
        <v>357079.1</v>
      </c>
      <c r="S662" s="5">
        <v>318993.90000000002</v>
      </c>
      <c r="T662" s="5">
        <v>127890.3</v>
      </c>
      <c r="U662" s="5">
        <v>168659.6</v>
      </c>
      <c r="V662" s="5">
        <v>557642.19999999995</v>
      </c>
      <c r="W662" s="5">
        <v>75396</v>
      </c>
      <c r="X662" s="5">
        <v>196221.3</v>
      </c>
      <c r="Y662" s="5">
        <v>234779.8</v>
      </c>
      <c r="Z662" s="5">
        <v>35373.65</v>
      </c>
      <c r="AA662" s="5">
        <v>92737.44</v>
      </c>
      <c r="AB662" s="5">
        <v>186313.8</v>
      </c>
      <c r="AC662" s="5">
        <v>195362.7</v>
      </c>
      <c r="AD662" s="5">
        <v>186888.5</v>
      </c>
      <c r="AE662" s="5">
        <v>241614.9</v>
      </c>
      <c r="AF662" s="5">
        <v>156478.1</v>
      </c>
    </row>
    <row r="663" spans="1:32" x14ac:dyDescent="0.25">
      <c r="A663" s="1">
        <v>42965</v>
      </c>
      <c r="B663" s="6">
        <v>42965</v>
      </c>
      <c r="C663" s="5">
        <v>121459.9</v>
      </c>
      <c r="D663" s="5">
        <v>75474.13</v>
      </c>
      <c r="E663" s="5">
        <v>813523.3</v>
      </c>
      <c r="F663" s="5">
        <v>139359.70000000001</v>
      </c>
      <c r="G663" s="5">
        <v>67323.56</v>
      </c>
      <c r="H663" s="5">
        <v>201779.9</v>
      </c>
      <c r="I663" s="5">
        <v>151851.4</v>
      </c>
      <c r="J663" s="5">
        <v>194796.4</v>
      </c>
      <c r="K663" s="5">
        <v>77566.38</v>
      </c>
      <c r="L663" s="5">
        <v>324731.59999999998</v>
      </c>
      <c r="M663" s="5">
        <v>212552.6</v>
      </c>
      <c r="N663" s="5">
        <v>85944.25</v>
      </c>
      <c r="O663" s="5">
        <v>173863.7</v>
      </c>
      <c r="P663" s="5">
        <v>164511.9</v>
      </c>
      <c r="Q663" s="5">
        <v>130192</v>
      </c>
      <c r="R663" s="5">
        <v>355978.8</v>
      </c>
      <c r="S663" s="5">
        <v>319310.7</v>
      </c>
      <c r="T663" s="5">
        <v>127785</v>
      </c>
      <c r="U663" s="5">
        <v>167705</v>
      </c>
      <c r="V663" s="5">
        <v>558335.5</v>
      </c>
      <c r="W663" s="5">
        <v>72102.5</v>
      </c>
      <c r="X663" s="5">
        <v>194553.8</v>
      </c>
      <c r="Y663" s="5">
        <v>235799.8</v>
      </c>
      <c r="Z663" s="5">
        <v>35290.86</v>
      </c>
      <c r="AA663" s="5">
        <v>92242.19</v>
      </c>
      <c r="AB663" s="5">
        <v>184496.1</v>
      </c>
      <c r="AC663" s="5">
        <v>194546.8</v>
      </c>
      <c r="AD663" s="5">
        <v>187528.8</v>
      </c>
      <c r="AE663" s="5">
        <v>240432.6</v>
      </c>
      <c r="AF663" s="5">
        <v>155428.4</v>
      </c>
    </row>
    <row r="664" spans="1:32" x14ac:dyDescent="0.25">
      <c r="A664" s="1">
        <v>42968</v>
      </c>
      <c r="B664" s="6">
        <v>42968</v>
      </c>
      <c r="C664" s="5">
        <v>122068.6</v>
      </c>
      <c r="D664" s="5">
        <v>75403.44</v>
      </c>
      <c r="E664" s="5">
        <v>812025.1</v>
      </c>
      <c r="F664" s="5">
        <v>139306.5</v>
      </c>
      <c r="G664" s="5">
        <v>67134.5</v>
      </c>
      <c r="H664" s="5">
        <v>200453.3</v>
      </c>
      <c r="I664" s="5">
        <v>153401.5</v>
      </c>
      <c r="J664" s="5">
        <v>194838.9</v>
      </c>
      <c r="K664" s="5">
        <v>78129.19</v>
      </c>
      <c r="L664" s="5">
        <v>323630</v>
      </c>
      <c r="M664" s="5">
        <v>212033.1</v>
      </c>
      <c r="N664" s="5">
        <v>85418.06</v>
      </c>
      <c r="O664" s="5">
        <v>175879.4</v>
      </c>
      <c r="P664" s="5">
        <v>164089.1</v>
      </c>
      <c r="Q664" s="5">
        <v>130779.1</v>
      </c>
      <c r="R664" s="5">
        <v>358179.6</v>
      </c>
      <c r="S664" s="5">
        <v>318923.59999999998</v>
      </c>
      <c r="T664" s="5">
        <v>128271</v>
      </c>
      <c r="U664" s="5">
        <v>169014.1</v>
      </c>
      <c r="V664" s="5">
        <v>555716.6</v>
      </c>
      <c r="W664" s="5">
        <v>70344.25</v>
      </c>
      <c r="X664" s="5">
        <v>195089.8</v>
      </c>
      <c r="Y664" s="5">
        <v>236794.3</v>
      </c>
      <c r="Z664" s="5">
        <v>35169.449999999997</v>
      </c>
      <c r="AA664" s="5">
        <v>92082.5</v>
      </c>
      <c r="AB664" s="5">
        <v>185666.1</v>
      </c>
      <c r="AC664" s="5">
        <v>196382.6</v>
      </c>
      <c r="AD664" s="5">
        <v>188827.6</v>
      </c>
      <c r="AE664" s="5">
        <v>241645.2</v>
      </c>
      <c r="AF664" s="5">
        <v>156153.9</v>
      </c>
    </row>
    <row r="665" spans="1:32" x14ac:dyDescent="0.25">
      <c r="A665" s="1">
        <v>42969</v>
      </c>
      <c r="B665" s="6">
        <v>42969</v>
      </c>
      <c r="C665" s="5">
        <v>122611.8</v>
      </c>
      <c r="D665" s="5">
        <v>75403.44</v>
      </c>
      <c r="E665" s="5">
        <v>825299.4</v>
      </c>
      <c r="F665" s="5">
        <v>141712.20000000001</v>
      </c>
      <c r="G665" s="5">
        <v>68446.44</v>
      </c>
      <c r="H665" s="5">
        <v>201552.4</v>
      </c>
      <c r="I665" s="5">
        <v>156351.6</v>
      </c>
      <c r="J665" s="5">
        <v>194497.8</v>
      </c>
      <c r="K665" s="5">
        <v>79254.69</v>
      </c>
      <c r="L665" s="5">
        <v>325155.40000000002</v>
      </c>
      <c r="M665" s="5">
        <v>212985.4</v>
      </c>
      <c r="N665" s="5">
        <v>86497.44</v>
      </c>
      <c r="O665" s="5">
        <v>176716.4</v>
      </c>
      <c r="P665" s="5">
        <v>162820.29999999999</v>
      </c>
      <c r="Q665" s="5">
        <v>131412.79999999999</v>
      </c>
      <c r="R665" s="5">
        <v>361534.6</v>
      </c>
      <c r="S665" s="5">
        <v>322196.2</v>
      </c>
      <c r="T665" s="5">
        <v>129307.8</v>
      </c>
      <c r="U665" s="5">
        <v>170241.4</v>
      </c>
      <c r="V665" s="5">
        <v>563495.9</v>
      </c>
      <c r="W665" s="5">
        <v>71026.559999999998</v>
      </c>
      <c r="X665" s="5">
        <v>197412.3</v>
      </c>
      <c r="Y665" s="5">
        <v>236615.8</v>
      </c>
      <c r="Z665" s="5">
        <v>35257.75</v>
      </c>
      <c r="AA665" s="5">
        <v>92410</v>
      </c>
      <c r="AB665" s="5">
        <v>188334.6</v>
      </c>
      <c r="AC665" s="5">
        <v>197239.3</v>
      </c>
      <c r="AD665" s="5">
        <v>190382.6</v>
      </c>
      <c r="AE665" s="5">
        <v>242584.9</v>
      </c>
      <c r="AF665" s="5">
        <v>158623.5</v>
      </c>
    </row>
    <row r="666" spans="1:32" x14ac:dyDescent="0.25">
      <c r="A666" s="1">
        <v>42970</v>
      </c>
      <c r="B666" s="6">
        <v>42970</v>
      </c>
      <c r="C666" s="5">
        <v>120946.8</v>
      </c>
      <c r="D666" s="5">
        <v>75385.75</v>
      </c>
      <c r="E666" s="5">
        <v>826332.9</v>
      </c>
      <c r="F666" s="5">
        <v>140731</v>
      </c>
      <c r="G666" s="5">
        <v>67814.06</v>
      </c>
      <c r="H666" s="5">
        <v>202026.2</v>
      </c>
      <c r="I666" s="5">
        <v>154601.5</v>
      </c>
      <c r="J666" s="5">
        <v>194241.8</v>
      </c>
      <c r="K666" s="5">
        <v>79010</v>
      </c>
      <c r="L666" s="5">
        <v>324604.5</v>
      </c>
      <c r="M666" s="5">
        <v>211167.3</v>
      </c>
      <c r="N666" s="5">
        <v>86172.5</v>
      </c>
      <c r="O666" s="5">
        <v>175761.6</v>
      </c>
      <c r="P666" s="5">
        <v>162867.29999999999</v>
      </c>
      <c r="Q666" s="5">
        <v>132465.9</v>
      </c>
      <c r="R666" s="5">
        <v>356435</v>
      </c>
      <c r="S666" s="5">
        <v>322583.3</v>
      </c>
      <c r="T666" s="5">
        <v>128635.5</v>
      </c>
      <c r="U666" s="5">
        <v>169505</v>
      </c>
      <c r="V666" s="5">
        <v>560106.9</v>
      </c>
      <c r="W666" s="5">
        <v>70344.25</v>
      </c>
      <c r="X666" s="5">
        <v>197948.3</v>
      </c>
      <c r="Y666" s="5">
        <v>235723.3</v>
      </c>
      <c r="Z666" s="5">
        <v>35089.43</v>
      </c>
      <c r="AA666" s="5">
        <v>93480.31</v>
      </c>
      <c r="AB666" s="5">
        <v>187802.8</v>
      </c>
      <c r="AC666" s="5">
        <v>196953.7</v>
      </c>
      <c r="AD666" s="5">
        <v>188754.4</v>
      </c>
      <c r="AE666" s="5">
        <v>242403.1</v>
      </c>
      <c r="AF666" s="5">
        <v>156663.29999999999</v>
      </c>
    </row>
    <row r="667" spans="1:32" x14ac:dyDescent="0.25">
      <c r="A667" s="1">
        <v>42971</v>
      </c>
      <c r="B667" s="6">
        <v>42971</v>
      </c>
      <c r="C667" s="5">
        <v>120618.5</v>
      </c>
      <c r="D667" s="5">
        <v>75456.44</v>
      </c>
      <c r="E667" s="5">
        <v>822665.5</v>
      </c>
      <c r="F667" s="5">
        <v>141115.20000000001</v>
      </c>
      <c r="G667" s="5">
        <v>67831.81</v>
      </c>
      <c r="H667" s="5">
        <v>203599.1</v>
      </c>
      <c r="I667" s="5">
        <v>156201.60000000001</v>
      </c>
      <c r="J667" s="5">
        <v>193687.4</v>
      </c>
      <c r="K667" s="5">
        <v>78728.63</v>
      </c>
      <c r="L667" s="5">
        <v>323418.2</v>
      </c>
      <c r="M667" s="5">
        <v>210388.1</v>
      </c>
      <c r="N667" s="5">
        <v>86269.25</v>
      </c>
      <c r="O667" s="5">
        <v>174759.6</v>
      </c>
      <c r="P667" s="5">
        <v>163102.29999999999</v>
      </c>
      <c r="Q667" s="5">
        <v>133211.5</v>
      </c>
      <c r="R667" s="5">
        <v>356676.6</v>
      </c>
      <c r="S667" s="5">
        <v>322055.40000000002</v>
      </c>
      <c r="T667" s="5">
        <v>128311.5</v>
      </c>
      <c r="U667" s="5">
        <v>171032.4</v>
      </c>
      <c r="V667" s="5">
        <v>559875.9</v>
      </c>
      <c r="W667" s="5">
        <v>70646.06</v>
      </c>
      <c r="X667" s="5">
        <v>197888.7</v>
      </c>
      <c r="Y667" s="5">
        <v>235289.8</v>
      </c>
      <c r="Z667" s="5">
        <v>34650.67</v>
      </c>
      <c r="AA667" s="5">
        <v>92098.44</v>
      </c>
      <c r="AB667" s="5">
        <v>188295.9</v>
      </c>
      <c r="AC667" s="5">
        <v>197076.1</v>
      </c>
      <c r="AD667" s="5">
        <v>188827.6</v>
      </c>
      <c r="AE667" s="5">
        <v>237491.9</v>
      </c>
      <c r="AF667" s="5">
        <v>156694.1</v>
      </c>
    </row>
    <row r="668" spans="1:32" x14ac:dyDescent="0.25">
      <c r="A668" s="1">
        <v>42972</v>
      </c>
      <c r="B668" s="6">
        <v>42972</v>
      </c>
      <c r="C668" s="5">
        <v>120624.4</v>
      </c>
      <c r="D668" s="5">
        <v>75553.69</v>
      </c>
      <c r="E668" s="5">
        <v>825712.9</v>
      </c>
      <c r="F668" s="5">
        <v>139430.6</v>
      </c>
      <c r="G668" s="5">
        <v>68168.69</v>
      </c>
      <c r="H668" s="5">
        <v>205096.1</v>
      </c>
      <c r="I668" s="5">
        <v>157201.60000000001</v>
      </c>
      <c r="J668" s="5">
        <v>194369.8</v>
      </c>
      <c r="K668" s="5">
        <v>78961.06</v>
      </c>
      <c r="L668" s="5">
        <v>325070.59999999998</v>
      </c>
      <c r="M668" s="5">
        <v>212033.1</v>
      </c>
      <c r="N668" s="5">
        <v>86068</v>
      </c>
      <c r="O668" s="5">
        <v>176409.9</v>
      </c>
      <c r="P668" s="5">
        <v>162914.29999999999</v>
      </c>
      <c r="Q668" s="5">
        <v>133957</v>
      </c>
      <c r="R668" s="5">
        <v>353428.9</v>
      </c>
      <c r="S668" s="5">
        <v>323357.40000000002</v>
      </c>
      <c r="T668" s="5">
        <v>128643.6</v>
      </c>
      <c r="U668" s="5">
        <v>171659.7</v>
      </c>
      <c r="V668" s="5">
        <v>560877.19999999995</v>
      </c>
      <c r="W668" s="5">
        <v>70724.81</v>
      </c>
      <c r="X668" s="5">
        <v>198841.5</v>
      </c>
      <c r="Y668" s="5">
        <v>235901.8</v>
      </c>
      <c r="Z668" s="5">
        <v>34899.019999999997</v>
      </c>
      <c r="AA668" s="5">
        <v>91914.75</v>
      </c>
      <c r="AB668" s="5">
        <v>187918.8</v>
      </c>
      <c r="AC668" s="5">
        <v>198585.4</v>
      </c>
      <c r="AD668" s="5">
        <v>189065.4</v>
      </c>
      <c r="AE668" s="5">
        <v>238371.1</v>
      </c>
      <c r="AF668" s="5">
        <v>158067.9</v>
      </c>
    </row>
    <row r="669" spans="1:32" x14ac:dyDescent="0.25">
      <c r="A669" s="1">
        <v>42975</v>
      </c>
      <c r="B669" s="6">
        <v>42975</v>
      </c>
      <c r="C669" s="5">
        <v>120821.4</v>
      </c>
      <c r="D669" s="5">
        <v>75500.63</v>
      </c>
      <c r="E669" s="5">
        <v>834028.8</v>
      </c>
      <c r="F669" s="5">
        <v>140193.1</v>
      </c>
      <c r="G669" s="5">
        <v>68003.19</v>
      </c>
      <c r="H669" s="5">
        <v>204205.4</v>
      </c>
      <c r="I669" s="5">
        <v>157701.6</v>
      </c>
      <c r="J669" s="5">
        <v>193730</v>
      </c>
      <c r="K669" s="5">
        <v>79120.13</v>
      </c>
      <c r="L669" s="5">
        <v>324011.40000000002</v>
      </c>
      <c r="M669" s="5">
        <v>211859.9</v>
      </c>
      <c r="N669" s="5">
        <v>85247.88</v>
      </c>
      <c r="O669" s="5">
        <v>178461.1</v>
      </c>
      <c r="P669" s="5">
        <v>162820.29999999999</v>
      </c>
      <c r="Q669" s="5">
        <v>132810.79999999999</v>
      </c>
      <c r="R669" s="5">
        <v>353590</v>
      </c>
      <c r="S669" s="5">
        <v>322337</v>
      </c>
      <c r="T669" s="5">
        <v>129332.1</v>
      </c>
      <c r="U669" s="5">
        <v>172696.1</v>
      </c>
      <c r="V669" s="5">
        <v>560954.19999999995</v>
      </c>
      <c r="W669" s="5">
        <v>70501.69</v>
      </c>
      <c r="X669" s="5">
        <v>199317.9</v>
      </c>
      <c r="Y669" s="5">
        <v>235799.8</v>
      </c>
      <c r="Z669" s="5">
        <v>34004.949999999997</v>
      </c>
      <c r="AA669" s="5">
        <v>92122.44</v>
      </c>
      <c r="AB669" s="5">
        <v>188624.6</v>
      </c>
      <c r="AC669" s="5">
        <v>198299.9</v>
      </c>
      <c r="AD669" s="5">
        <v>189852.1</v>
      </c>
      <c r="AE669" s="5">
        <v>236552.2</v>
      </c>
      <c r="AF669" s="5">
        <v>158299.4</v>
      </c>
    </row>
    <row r="670" spans="1:32" x14ac:dyDescent="0.25">
      <c r="A670" s="1">
        <v>42976</v>
      </c>
      <c r="B670" s="6">
        <v>42976</v>
      </c>
      <c r="C670" s="5">
        <v>121095.9</v>
      </c>
      <c r="D670" s="5">
        <v>75509.5</v>
      </c>
      <c r="E670" s="5">
        <v>841467.1</v>
      </c>
      <c r="F670" s="5">
        <v>142149.6</v>
      </c>
      <c r="G670" s="5">
        <v>68558.69</v>
      </c>
      <c r="H670" s="5">
        <v>204394.9</v>
      </c>
      <c r="I670" s="5">
        <v>157401.60000000001</v>
      </c>
      <c r="J670" s="5">
        <v>193857.9</v>
      </c>
      <c r="K670" s="5">
        <v>78569.63</v>
      </c>
      <c r="L670" s="5">
        <v>323926.59999999998</v>
      </c>
      <c r="M670" s="5">
        <v>211600.1</v>
      </c>
      <c r="N670" s="5">
        <v>85097</v>
      </c>
      <c r="O670" s="5">
        <v>176633.9</v>
      </c>
      <c r="P670" s="5">
        <v>163196.20000000001</v>
      </c>
      <c r="Q670" s="5">
        <v>133397.9</v>
      </c>
      <c r="R670" s="5">
        <v>354851.4</v>
      </c>
      <c r="S670" s="5">
        <v>320577.5</v>
      </c>
      <c r="T670" s="5">
        <v>129097.2</v>
      </c>
      <c r="U670" s="5">
        <v>172150.6</v>
      </c>
      <c r="V670" s="5">
        <v>562648.69999999995</v>
      </c>
      <c r="W670" s="5">
        <v>69189.56</v>
      </c>
      <c r="X670" s="5">
        <v>199496.6</v>
      </c>
      <c r="Y670" s="5">
        <v>235417.3</v>
      </c>
      <c r="Z670" s="5">
        <v>33944.239999999998</v>
      </c>
      <c r="AA670" s="5">
        <v>94814.25</v>
      </c>
      <c r="AB670" s="5">
        <v>190210.3</v>
      </c>
      <c r="AC670" s="5">
        <v>197891.9</v>
      </c>
      <c r="AD670" s="5">
        <v>189833.8</v>
      </c>
      <c r="AE670" s="5">
        <v>235301.9</v>
      </c>
      <c r="AF670" s="5">
        <v>158314.79999999999</v>
      </c>
    </row>
    <row r="671" spans="1:32" x14ac:dyDescent="0.25">
      <c r="A671" s="1">
        <v>42977</v>
      </c>
      <c r="B671" s="6">
        <v>42977</v>
      </c>
      <c r="C671" s="5">
        <v>121555.4</v>
      </c>
      <c r="D671" s="5">
        <v>75748.19</v>
      </c>
      <c r="E671" s="5">
        <v>843739.3</v>
      </c>
      <c r="F671" s="5">
        <v>142131.9</v>
      </c>
      <c r="G671" s="5">
        <v>69934.38</v>
      </c>
      <c r="H671" s="5">
        <v>204148.6</v>
      </c>
      <c r="I671" s="5">
        <v>159951.6</v>
      </c>
      <c r="J671" s="5">
        <v>193602.1</v>
      </c>
      <c r="K671" s="5">
        <v>79401.5</v>
      </c>
      <c r="L671" s="5">
        <v>322443.59999999998</v>
      </c>
      <c r="M671" s="5">
        <v>210214.8</v>
      </c>
      <c r="N671" s="5">
        <v>86048.69</v>
      </c>
      <c r="O671" s="5">
        <v>176822.5</v>
      </c>
      <c r="P671" s="5">
        <v>163948.1</v>
      </c>
      <c r="Q671" s="5">
        <v>132857.29999999999</v>
      </c>
      <c r="R671" s="5">
        <v>351791.7</v>
      </c>
      <c r="S671" s="5">
        <v>321316.40000000002</v>
      </c>
      <c r="T671" s="5">
        <v>129218.7</v>
      </c>
      <c r="U671" s="5">
        <v>172150.6</v>
      </c>
      <c r="V671" s="5">
        <v>570042.80000000005</v>
      </c>
      <c r="W671" s="5">
        <v>68966.5</v>
      </c>
      <c r="X671" s="5">
        <v>199198.8</v>
      </c>
      <c r="Y671" s="5">
        <v>234269.8</v>
      </c>
      <c r="Z671" s="5">
        <v>33613.11</v>
      </c>
      <c r="AA671" s="5">
        <v>95533.19</v>
      </c>
      <c r="AB671" s="5">
        <v>189388.4</v>
      </c>
      <c r="AC671" s="5">
        <v>196300.9</v>
      </c>
      <c r="AD671" s="5">
        <v>189760.6</v>
      </c>
      <c r="AE671" s="5">
        <v>234614.8</v>
      </c>
      <c r="AF671" s="5">
        <v>158777.9</v>
      </c>
    </row>
    <row r="672" spans="1:32" x14ac:dyDescent="0.25">
      <c r="A672" s="1">
        <v>42978</v>
      </c>
      <c r="B672" s="6">
        <v>42978</v>
      </c>
      <c r="C672" s="5">
        <v>121931.4</v>
      </c>
      <c r="D672" s="5">
        <v>76110.63</v>
      </c>
      <c r="E672" s="5">
        <v>847096.7</v>
      </c>
      <c r="F672" s="5">
        <v>141659</v>
      </c>
      <c r="G672" s="5">
        <v>69898.69</v>
      </c>
      <c r="H672" s="5">
        <v>203940.1</v>
      </c>
      <c r="I672" s="5">
        <v>161051.6</v>
      </c>
      <c r="J672" s="5">
        <v>194284.5</v>
      </c>
      <c r="K672" s="5">
        <v>81542.559999999998</v>
      </c>
      <c r="L672" s="5">
        <v>323418.2</v>
      </c>
      <c r="M672" s="5">
        <v>212552.6</v>
      </c>
      <c r="N672" s="5">
        <v>86559.38</v>
      </c>
      <c r="O672" s="5">
        <v>176669.3</v>
      </c>
      <c r="P672" s="5">
        <v>164793.9</v>
      </c>
      <c r="Q672" s="5">
        <v>133295.4</v>
      </c>
      <c r="R672" s="5">
        <v>355280.9</v>
      </c>
      <c r="S672" s="5">
        <v>319838.5</v>
      </c>
      <c r="T672" s="5">
        <v>129575.1</v>
      </c>
      <c r="U672" s="5">
        <v>174168.9</v>
      </c>
      <c r="V672" s="5">
        <v>575896.6</v>
      </c>
      <c r="W672" s="5">
        <v>69294.559999999998</v>
      </c>
      <c r="X672" s="5">
        <v>201997.8</v>
      </c>
      <c r="Y672" s="5">
        <v>235289.8</v>
      </c>
      <c r="Z672" s="5">
        <v>33439.26</v>
      </c>
      <c r="AA672" s="5">
        <v>95629.06</v>
      </c>
      <c r="AB672" s="5">
        <v>192308.4</v>
      </c>
      <c r="AC672" s="5">
        <v>195689.1</v>
      </c>
      <c r="AD672" s="5">
        <v>189376.4</v>
      </c>
      <c r="AE672" s="5">
        <v>233210.9</v>
      </c>
      <c r="AF672" s="5">
        <v>156200.29999999999</v>
      </c>
    </row>
    <row r="673" spans="1:32" x14ac:dyDescent="0.25">
      <c r="A673" s="1">
        <v>42979</v>
      </c>
      <c r="B673" s="6">
        <v>42979</v>
      </c>
      <c r="C673" s="5">
        <v>121477.8</v>
      </c>
      <c r="D673" s="5">
        <v>76145.94</v>
      </c>
      <c r="E673" s="5">
        <v>847355.6</v>
      </c>
      <c r="F673" s="5">
        <v>142055</v>
      </c>
      <c r="G673" s="5">
        <v>70368.69</v>
      </c>
      <c r="H673" s="5">
        <v>206100.4</v>
      </c>
      <c r="I673" s="5">
        <v>159948.1</v>
      </c>
      <c r="J673" s="5">
        <v>195265.5</v>
      </c>
      <c r="K673" s="5">
        <v>157461.1</v>
      </c>
      <c r="L673" s="5">
        <v>324435.09999999998</v>
      </c>
      <c r="M673" s="5">
        <v>217660.7</v>
      </c>
      <c r="N673" s="5">
        <v>87387.25</v>
      </c>
      <c r="O673" s="5">
        <v>177741.9</v>
      </c>
      <c r="P673" s="5">
        <v>164887.9</v>
      </c>
      <c r="Q673" s="5">
        <v>134273.9</v>
      </c>
      <c r="R673" s="5">
        <v>351684.3</v>
      </c>
      <c r="S673" s="5">
        <v>322688.90000000002</v>
      </c>
      <c r="T673" s="5">
        <v>129445.5</v>
      </c>
      <c r="U673" s="5">
        <v>174087</v>
      </c>
      <c r="V673" s="5">
        <v>569503.69999999995</v>
      </c>
      <c r="W673" s="5">
        <v>70016.19</v>
      </c>
      <c r="X673" s="5">
        <v>202235.9</v>
      </c>
      <c r="Y673" s="5">
        <v>235952.8</v>
      </c>
      <c r="Z673" s="5">
        <v>33086.04</v>
      </c>
      <c r="AA673" s="5">
        <v>94191.19</v>
      </c>
      <c r="AB673" s="5">
        <v>193130.3</v>
      </c>
      <c r="AC673" s="5">
        <v>195485.1</v>
      </c>
      <c r="AD673" s="5">
        <v>190071.6</v>
      </c>
      <c r="AE673" s="5">
        <v>234107</v>
      </c>
      <c r="AF673" s="5">
        <v>156663.29999999999</v>
      </c>
    </row>
    <row r="674" spans="1:32" x14ac:dyDescent="0.25">
      <c r="A674" s="1">
        <v>42983</v>
      </c>
      <c r="B674" s="6">
        <v>42983</v>
      </c>
      <c r="C674" s="5">
        <v>119938.2</v>
      </c>
      <c r="D674" s="5">
        <v>75412.25</v>
      </c>
      <c r="E674" s="5">
        <v>837179.8</v>
      </c>
      <c r="F674" s="5">
        <v>140086.70000000001</v>
      </c>
      <c r="G674" s="5">
        <v>70380.63</v>
      </c>
      <c r="H674" s="5">
        <v>207389.1</v>
      </c>
      <c r="I674" s="5">
        <v>156580.79999999999</v>
      </c>
      <c r="J674" s="5">
        <v>195862.7</v>
      </c>
      <c r="K674" s="5">
        <v>152304.5</v>
      </c>
      <c r="L674" s="5">
        <v>327019.59999999998</v>
      </c>
      <c r="M674" s="5">
        <v>214370.6</v>
      </c>
      <c r="N674" s="5">
        <v>84253.56</v>
      </c>
      <c r="O674" s="5">
        <v>180276.4</v>
      </c>
      <c r="P674" s="5">
        <v>164558.9</v>
      </c>
      <c r="Q674" s="5">
        <v>133304.70000000001</v>
      </c>
      <c r="R674" s="5">
        <v>348651.4</v>
      </c>
      <c r="S674" s="5">
        <v>314982.3</v>
      </c>
      <c r="T674" s="5">
        <v>128870.39999999999</v>
      </c>
      <c r="U674" s="5">
        <v>173514.3</v>
      </c>
      <c r="V674" s="5">
        <v>566961.9</v>
      </c>
      <c r="W674" s="5">
        <v>69557</v>
      </c>
      <c r="X674" s="5">
        <v>201283.1</v>
      </c>
      <c r="Y674" s="5">
        <v>236437.4</v>
      </c>
      <c r="Z674" s="5">
        <v>31852.560000000001</v>
      </c>
      <c r="AA674" s="5">
        <v>88831.5</v>
      </c>
      <c r="AB674" s="5">
        <v>192704.8</v>
      </c>
      <c r="AC674" s="5">
        <v>193200.6</v>
      </c>
      <c r="AD674" s="5">
        <v>188443.4</v>
      </c>
      <c r="AE674" s="5">
        <v>238378.8</v>
      </c>
      <c r="AF674" s="5">
        <v>156817.60000000001</v>
      </c>
    </row>
    <row r="675" spans="1:32" x14ac:dyDescent="0.25">
      <c r="A675" s="1">
        <v>42984</v>
      </c>
      <c r="B675" s="6">
        <v>42984</v>
      </c>
      <c r="C675" s="5">
        <v>120576.8</v>
      </c>
      <c r="D675" s="5">
        <v>75341.56</v>
      </c>
      <c r="E675" s="5">
        <v>836301.6</v>
      </c>
      <c r="F675" s="5">
        <v>138679.9</v>
      </c>
      <c r="G675" s="5">
        <v>69595.25</v>
      </c>
      <c r="H675" s="5">
        <v>211842.3</v>
      </c>
      <c r="I675" s="5">
        <v>157818.79999999999</v>
      </c>
      <c r="J675" s="5">
        <v>196033.3</v>
      </c>
      <c r="K675" s="5">
        <v>152046.79999999999</v>
      </c>
      <c r="L675" s="5">
        <v>333799.09999999998</v>
      </c>
      <c r="M675" s="5">
        <v>215755.9</v>
      </c>
      <c r="N675" s="5">
        <v>84659.81</v>
      </c>
      <c r="O675" s="5">
        <v>184555.5</v>
      </c>
      <c r="P675" s="5">
        <v>168036.2</v>
      </c>
      <c r="Q675" s="5">
        <v>134031.6</v>
      </c>
      <c r="R675" s="5">
        <v>350718.1</v>
      </c>
      <c r="S675" s="5">
        <v>317093.8</v>
      </c>
      <c r="T675" s="5">
        <v>128157.6</v>
      </c>
      <c r="U675" s="5">
        <v>174550.7</v>
      </c>
      <c r="V675" s="5">
        <v>565344.4</v>
      </c>
      <c r="W675" s="5">
        <v>69228.94</v>
      </c>
      <c r="X675" s="5">
        <v>202414.6</v>
      </c>
      <c r="Y675" s="5">
        <v>236437.4</v>
      </c>
      <c r="Z675" s="5">
        <v>32487.24</v>
      </c>
      <c r="AA675" s="5">
        <v>87553.44</v>
      </c>
      <c r="AB675" s="5">
        <v>191805.6</v>
      </c>
      <c r="AC675" s="5">
        <v>191364.9</v>
      </c>
      <c r="AD675" s="5">
        <v>188754.4</v>
      </c>
      <c r="AE675" s="5">
        <v>239215.1</v>
      </c>
      <c r="AF675" s="5">
        <v>156663.29999999999</v>
      </c>
    </row>
    <row r="676" spans="1:32" x14ac:dyDescent="0.25">
      <c r="A676" s="1">
        <v>42985</v>
      </c>
      <c r="B676" s="6">
        <v>42985</v>
      </c>
      <c r="C676" s="5">
        <v>122014.9</v>
      </c>
      <c r="D676" s="5">
        <v>74616.69</v>
      </c>
      <c r="E676" s="5">
        <v>832944.2</v>
      </c>
      <c r="F676" s="5">
        <v>139678.9</v>
      </c>
      <c r="G676" s="5">
        <v>70065.25</v>
      </c>
      <c r="H676" s="5">
        <v>211861.3</v>
      </c>
      <c r="I676" s="5">
        <v>157274.1</v>
      </c>
      <c r="J676" s="5">
        <v>197398.2</v>
      </c>
      <c r="K676" s="5">
        <v>151601.4</v>
      </c>
      <c r="L676" s="5">
        <v>334858.3</v>
      </c>
      <c r="M676" s="5">
        <v>207963.8</v>
      </c>
      <c r="N676" s="5">
        <v>83503.06</v>
      </c>
      <c r="O676" s="5">
        <v>186170.5</v>
      </c>
      <c r="P676" s="5">
        <v>167002.4</v>
      </c>
      <c r="Q676" s="5">
        <v>133174.20000000001</v>
      </c>
      <c r="R676" s="5">
        <v>354797.8</v>
      </c>
      <c r="S676" s="5">
        <v>311533.8</v>
      </c>
      <c r="T676" s="5">
        <v>129518.39999999999</v>
      </c>
      <c r="U676" s="5">
        <v>175423.4</v>
      </c>
      <c r="V676" s="5">
        <v>572584.5</v>
      </c>
      <c r="W676" s="5">
        <v>68743.44</v>
      </c>
      <c r="X676" s="5">
        <v>202414.6</v>
      </c>
      <c r="Y676" s="5">
        <v>237074.9</v>
      </c>
      <c r="Z676" s="5">
        <v>31783.57</v>
      </c>
      <c r="AA676" s="5">
        <v>87849</v>
      </c>
      <c r="AB676" s="5">
        <v>191602.6</v>
      </c>
      <c r="AC676" s="5">
        <v>188468.5</v>
      </c>
      <c r="AD676" s="5">
        <v>191278.9</v>
      </c>
      <c r="AE676" s="5">
        <v>239334.6</v>
      </c>
      <c r="AF676" s="5">
        <v>149810.29999999999</v>
      </c>
    </row>
    <row r="677" spans="1:32" x14ac:dyDescent="0.25">
      <c r="A677" s="1">
        <v>42986</v>
      </c>
      <c r="B677" s="6">
        <v>42986</v>
      </c>
      <c r="C677" s="5">
        <v>122749</v>
      </c>
      <c r="D677" s="5">
        <v>74475.25</v>
      </c>
      <c r="E677" s="5">
        <v>819359.9</v>
      </c>
      <c r="F677" s="5">
        <v>141138.79999999999</v>
      </c>
      <c r="G677" s="5">
        <v>70095</v>
      </c>
      <c r="H677" s="5">
        <v>209928.4</v>
      </c>
      <c r="I677" s="5">
        <v>155887.5</v>
      </c>
      <c r="J677" s="5">
        <v>197483.5</v>
      </c>
      <c r="K677" s="5">
        <v>151999.9</v>
      </c>
      <c r="L677" s="5">
        <v>333968.59999999998</v>
      </c>
      <c r="M677" s="5">
        <v>206232.3</v>
      </c>
      <c r="N677" s="5">
        <v>84033.13</v>
      </c>
      <c r="O677" s="5">
        <v>188209.9</v>
      </c>
      <c r="P677" s="5">
        <v>165357.79999999999</v>
      </c>
      <c r="Q677" s="5">
        <v>132754.79999999999</v>
      </c>
      <c r="R677" s="5">
        <v>351550.1</v>
      </c>
      <c r="S677" s="5">
        <v>311146.7</v>
      </c>
      <c r="T677" s="5">
        <v>129364.5</v>
      </c>
      <c r="U677" s="5">
        <v>175287.1</v>
      </c>
      <c r="V677" s="5">
        <v>569811.80000000005</v>
      </c>
      <c r="W677" s="5">
        <v>68494.13</v>
      </c>
      <c r="X677" s="5">
        <v>203069.7</v>
      </c>
      <c r="Y677" s="5">
        <v>236743.3</v>
      </c>
      <c r="Z677" s="5">
        <v>33047.410000000003</v>
      </c>
      <c r="AA677" s="5">
        <v>87505.5</v>
      </c>
      <c r="AB677" s="5">
        <v>191196.5</v>
      </c>
      <c r="AC677" s="5">
        <v>188101.4</v>
      </c>
      <c r="AD677" s="5">
        <v>191041.1</v>
      </c>
      <c r="AE677" s="5">
        <v>235630.5</v>
      </c>
      <c r="AF677" s="5">
        <v>149825.70000000001</v>
      </c>
    </row>
    <row r="678" spans="1:32" x14ac:dyDescent="0.25">
      <c r="A678" s="1">
        <v>42989</v>
      </c>
      <c r="B678" s="6">
        <v>42989</v>
      </c>
      <c r="C678" s="5">
        <v>125058.4</v>
      </c>
      <c r="D678" s="5">
        <v>75748.19</v>
      </c>
      <c r="E678" s="5">
        <v>834184.1</v>
      </c>
      <c r="F678" s="5">
        <v>142208.70000000001</v>
      </c>
      <c r="G678" s="5">
        <v>70719.69</v>
      </c>
      <c r="H678" s="5">
        <v>213225.7</v>
      </c>
      <c r="I678" s="5">
        <v>159403.4</v>
      </c>
      <c r="J678" s="5">
        <v>198421.9</v>
      </c>
      <c r="K678" s="5">
        <v>156687.6</v>
      </c>
      <c r="L678" s="5">
        <v>335790.5</v>
      </c>
      <c r="M678" s="5">
        <v>205366.39999999999</v>
      </c>
      <c r="N678" s="5">
        <v>85522.5</v>
      </c>
      <c r="O678" s="5">
        <v>186689.2</v>
      </c>
      <c r="P678" s="5">
        <v>168083.3</v>
      </c>
      <c r="Q678" s="5">
        <v>135000.79999999999</v>
      </c>
      <c r="R678" s="5">
        <v>357535.4</v>
      </c>
      <c r="S678" s="5">
        <v>315967.59999999998</v>
      </c>
      <c r="T678" s="5">
        <v>130838.7</v>
      </c>
      <c r="U678" s="5">
        <v>177632.6</v>
      </c>
      <c r="V678" s="5">
        <v>575819.4</v>
      </c>
      <c r="W678" s="5">
        <v>69583.25</v>
      </c>
      <c r="X678" s="5">
        <v>204379.8</v>
      </c>
      <c r="Y678" s="5">
        <v>239675.9</v>
      </c>
      <c r="Z678" s="5">
        <v>33820.07</v>
      </c>
      <c r="AA678" s="5">
        <v>87577.38</v>
      </c>
      <c r="AB678" s="5">
        <v>192965.9</v>
      </c>
      <c r="AC678" s="5">
        <v>188876.5</v>
      </c>
      <c r="AD678" s="5">
        <v>194187.6</v>
      </c>
      <c r="AE678" s="5">
        <v>236227.9</v>
      </c>
      <c r="AF678" s="5">
        <v>149856.5</v>
      </c>
    </row>
    <row r="679" spans="1:32" x14ac:dyDescent="0.25">
      <c r="A679" s="1">
        <v>42990</v>
      </c>
      <c r="B679" s="6">
        <v>42990</v>
      </c>
      <c r="C679" s="5">
        <v>125106.2</v>
      </c>
      <c r="D679" s="5">
        <v>76508.38</v>
      </c>
      <c r="E679" s="5">
        <v>830877.8</v>
      </c>
      <c r="F679" s="5">
        <v>142202.79999999999</v>
      </c>
      <c r="G679" s="5">
        <v>71951.19</v>
      </c>
      <c r="H679" s="5">
        <v>213168.8</v>
      </c>
      <c r="I679" s="5">
        <v>160492.9</v>
      </c>
      <c r="J679" s="5">
        <v>199274.9</v>
      </c>
      <c r="K679" s="5">
        <v>160601.9</v>
      </c>
      <c r="L679" s="5">
        <v>336849.8</v>
      </c>
      <c r="M679" s="5">
        <v>207011.4</v>
      </c>
      <c r="N679" s="5">
        <v>87414.31</v>
      </c>
      <c r="O679" s="5">
        <v>188504.6</v>
      </c>
      <c r="P679" s="5">
        <v>169586.9</v>
      </c>
      <c r="Q679" s="5">
        <v>135839.6</v>
      </c>
      <c r="R679" s="5">
        <v>355978.8</v>
      </c>
      <c r="S679" s="5">
        <v>319838.5</v>
      </c>
      <c r="T679" s="5">
        <v>126626.7</v>
      </c>
      <c r="U679" s="5">
        <v>178532.6</v>
      </c>
      <c r="V679" s="5">
        <v>575203.30000000005</v>
      </c>
      <c r="W679" s="5">
        <v>70068.69</v>
      </c>
      <c r="X679" s="5">
        <v>210632.6</v>
      </c>
      <c r="Y679" s="5">
        <v>238451.9</v>
      </c>
      <c r="Z679" s="5">
        <v>33797.99</v>
      </c>
      <c r="AA679" s="5">
        <v>87753.13</v>
      </c>
      <c r="AB679" s="5">
        <v>190925.8</v>
      </c>
      <c r="AC679" s="5">
        <v>190875.3</v>
      </c>
      <c r="AD679" s="5">
        <v>194297.4</v>
      </c>
      <c r="AE679" s="5">
        <v>237811.1</v>
      </c>
      <c r="AF679" s="5">
        <v>151091.29999999999</v>
      </c>
    </row>
    <row r="680" spans="1:32" x14ac:dyDescent="0.25">
      <c r="A680" s="1">
        <v>42991</v>
      </c>
      <c r="B680" s="6">
        <v>42991</v>
      </c>
      <c r="C680" s="5">
        <v>125016.7</v>
      </c>
      <c r="D680" s="5">
        <v>76587.94</v>
      </c>
      <c r="E680" s="5">
        <v>824628.3</v>
      </c>
      <c r="F680" s="5">
        <v>143000.79999999999</v>
      </c>
      <c r="G680" s="5">
        <v>71171.81</v>
      </c>
      <c r="H680" s="5">
        <v>216371.4</v>
      </c>
      <c r="I680" s="5">
        <v>159353.9</v>
      </c>
      <c r="J680" s="5">
        <v>199914.7</v>
      </c>
      <c r="K680" s="5">
        <v>162898.79999999999</v>
      </c>
      <c r="L680" s="5">
        <v>337993.8</v>
      </c>
      <c r="M680" s="5">
        <v>208743</v>
      </c>
      <c r="N680" s="5">
        <v>87650.38</v>
      </c>
      <c r="O680" s="5">
        <v>188634.3</v>
      </c>
      <c r="P680" s="5">
        <v>170714.6</v>
      </c>
      <c r="Q680" s="5">
        <v>136053.9</v>
      </c>
      <c r="R680" s="5">
        <v>355495.6</v>
      </c>
      <c r="S680" s="5">
        <v>320753.40000000002</v>
      </c>
      <c r="T680" s="5">
        <v>127169.4</v>
      </c>
      <c r="U680" s="5">
        <v>178505.3</v>
      </c>
      <c r="V680" s="5">
        <v>579285.6</v>
      </c>
      <c r="W680" s="5">
        <v>70226.19</v>
      </c>
      <c r="X680" s="5">
        <v>208786.6</v>
      </c>
      <c r="Y680" s="5">
        <v>238553.8</v>
      </c>
      <c r="Z680" s="5">
        <v>33530.32</v>
      </c>
      <c r="AA680" s="5">
        <v>88088.63</v>
      </c>
      <c r="AB680" s="5">
        <v>191757.3</v>
      </c>
      <c r="AC680" s="5">
        <v>192751.9</v>
      </c>
      <c r="AD680" s="5">
        <v>193602.3</v>
      </c>
      <c r="AE680" s="5">
        <v>238557.9</v>
      </c>
      <c r="AF680" s="5">
        <v>152526.79999999999</v>
      </c>
    </row>
    <row r="681" spans="1:32" x14ac:dyDescent="0.25">
      <c r="A681" s="1">
        <v>42992</v>
      </c>
      <c r="B681" s="6">
        <v>42992</v>
      </c>
      <c r="C681" s="5">
        <v>126174.39999999999</v>
      </c>
      <c r="D681" s="5">
        <v>76190.19</v>
      </c>
      <c r="E681" s="5">
        <v>817551.8</v>
      </c>
      <c r="F681" s="5">
        <v>144951.29999999999</v>
      </c>
      <c r="G681" s="5">
        <v>71677.5</v>
      </c>
      <c r="H681" s="5">
        <v>216883</v>
      </c>
      <c r="I681" s="5">
        <v>159403.4</v>
      </c>
      <c r="J681" s="5">
        <v>196673.1</v>
      </c>
      <c r="K681" s="5">
        <v>164117.70000000001</v>
      </c>
      <c r="L681" s="5">
        <v>339349.6</v>
      </c>
      <c r="M681" s="5">
        <v>210041.7</v>
      </c>
      <c r="N681" s="5">
        <v>87762.559999999998</v>
      </c>
      <c r="O681" s="5">
        <v>187879.8</v>
      </c>
      <c r="P681" s="5">
        <v>171419.4</v>
      </c>
      <c r="Q681" s="5">
        <v>135634.5</v>
      </c>
      <c r="R681" s="5">
        <v>360138.9</v>
      </c>
      <c r="S681" s="5">
        <v>320120</v>
      </c>
      <c r="T681" s="5">
        <v>127169.4</v>
      </c>
      <c r="U681" s="5">
        <v>180332.6</v>
      </c>
      <c r="V681" s="5">
        <v>575896.6</v>
      </c>
      <c r="W681" s="5">
        <v>70501.69</v>
      </c>
      <c r="X681" s="5">
        <v>212776.5</v>
      </c>
      <c r="Y681" s="5">
        <v>238553.8</v>
      </c>
      <c r="Z681" s="5">
        <v>33102.61</v>
      </c>
      <c r="AA681" s="5">
        <v>90373.06</v>
      </c>
      <c r="AB681" s="5">
        <v>191177.1</v>
      </c>
      <c r="AC681" s="5">
        <v>192466.3</v>
      </c>
      <c r="AD681" s="5">
        <v>194059.6</v>
      </c>
      <c r="AE681" s="5">
        <v>238020.2</v>
      </c>
      <c r="AF681" s="5">
        <v>151106.79999999999</v>
      </c>
    </row>
    <row r="682" spans="1:32" x14ac:dyDescent="0.25">
      <c r="A682" s="1">
        <v>42993</v>
      </c>
      <c r="B682" s="6">
        <v>42993</v>
      </c>
      <c r="C682" s="5">
        <v>127320.2</v>
      </c>
      <c r="D682" s="5">
        <v>76897.31</v>
      </c>
      <c r="E682" s="5">
        <v>825816.5</v>
      </c>
      <c r="F682" s="5">
        <v>147179.70000000001</v>
      </c>
      <c r="G682" s="5">
        <v>72207</v>
      </c>
      <c r="H682" s="5">
        <v>217224.1</v>
      </c>
      <c r="I682" s="5">
        <v>160641.4</v>
      </c>
      <c r="J682" s="5">
        <v>196971.6</v>
      </c>
      <c r="K682" s="5">
        <v>163742.6</v>
      </c>
      <c r="L682" s="5">
        <v>339264.9</v>
      </c>
      <c r="M682" s="5">
        <v>207184.6</v>
      </c>
      <c r="N682" s="5">
        <v>87131.94</v>
      </c>
      <c r="O682" s="5">
        <v>186724.6</v>
      </c>
      <c r="P682" s="5">
        <v>173862.9</v>
      </c>
      <c r="Q682" s="5">
        <v>134963.6</v>
      </c>
      <c r="R682" s="5">
        <v>360863.6</v>
      </c>
      <c r="S682" s="5">
        <v>322407.40000000002</v>
      </c>
      <c r="T682" s="5">
        <v>127104.6</v>
      </c>
      <c r="U682" s="5">
        <v>180441.8</v>
      </c>
      <c r="V682" s="5">
        <v>580055.69999999995</v>
      </c>
      <c r="W682" s="5">
        <v>70685.440000000002</v>
      </c>
      <c r="X682" s="5">
        <v>210573.1</v>
      </c>
      <c r="Y682" s="5">
        <v>237839.9</v>
      </c>
      <c r="Z682" s="5">
        <v>33306.800000000003</v>
      </c>
      <c r="AA682" s="5">
        <v>90325.19</v>
      </c>
      <c r="AB682" s="5">
        <v>191612.3</v>
      </c>
      <c r="AC682" s="5">
        <v>195240.3</v>
      </c>
      <c r="AD682" s="5">
        <v>192632.8</v>
      </c>
      <c r="AE682" s="5">
        <v>240111.3</v>
      </c>
      <c r="AF682" s="5">
        <v>152063.70000000001</v>
      </c>
    </row>
    <row r="683" spans="1:32" x14ac:dyDescent="0.25">
      <c r="A683" s="1">
        <v>42996</v>
      </c>
      <c r="B683" s="6">
        <v>42996</v>
      </c>
      <c r="C683" s="5">
        <v>127564.9</v>
      </c>
      <c r="D683" s="5">
        <v>77675.25</v>
      </c>
      <c r="E683" s="5">
        <v>819566.3</v>
      </c>
      <c r="F683" s="5">
        <v>149591.29999999999</v>
      </c>
      <c r="G683" s="5">
        <v>73670.559999999998</v>
      </c>
      <c r="H683" s="5">
        <v>218285.4</v>
      </c>
      <c r="I683" s="5">
        <v>161037.6</v>
      </c>
      <c r="J683" s="5">
        <v>196673.1</v>
      </c>
      <c r="K683" s="5">
        <v>163531.70000000001</v>
      </c>
      <c r="L683" s="5">
        <v>339349.6</v>
      </c>
      <c r="M683" s="5">
        <v>211773.4</v>
      </c>
      <c r="N683" s="5">
        <v>88025.63</v>
      </c>
      <c r="O683" s="5">
        <v>186029.1</v>
      </c>
      <c r="P683" s="5">
        <v>173862.9</v>
      </c>
      <c r="Q683" s="5">
        <v>134711.9</v>
      </c>
      <c r="R683" s="5">
        <v>363359.8</v>
      </c>
      <c r="S683" s="5">
        <v>326982</v>
      </c>
      <c r="T683" s="5">
        <v>126910.2</v>
      </c>
      <c r="U683" s="5">
        <v>179978.1</v>
      </c>
      <c r="V683" s="5">
        <v>578900.4</v>
      </c>
      <c r="W683" s="5">
        <v>70199.94</v>
      </c>
      <c r="X683" s="5">
        <v>211704.6</v>
      </c>
      <c r="Y683" s="5">
        <v>237533.8</v>
      </c>
      <c r="Z683" s="5">
        <v>33312.32</v>
      </c>
      <c r="AA683" s="5">
        <v>90077.56</v>
      </c>
      <c r="AB683" s="5">
        <v>191621.9</v>
      </c>
      <c r="AC683" s="5">
        <v>196178.6</v>
      </c>
      <c r="AD683" s="5">
        <v>191772.9</v>
      </c>
      <c r="AE683" s="5">
        <v>238976.2</v>
      </c>
      <c r="AF683" s="5">
        <v>151415.4</v>
      </c>
    </row>
    <row r="684" spans="1:32" x14ac:dyDescent="0.25">
      <c r="A684" s="1">
        <v>42997</v>
      </c>
      <c r="B684" s="6">
        <v>42997</v>
      </c>
      <c r="C684" s="5">
        <v>127445.6</v>
      </c>
      <c r="D684" s="5">
        <v>78674.13</v>
      </c>
      <c r="E684" s="5">
        <v>819876.3</v>
      </c>
      <c r="F684" s="5">
        <v>149224.9</v>
      </c>
      <c r="G684" s="5">
        <v>74211.94</v>
      </c>
      <c r="H684" s="5">
        <v>220464.6</v>
      </c>
      <c r="I684" s="5">
        <v>160889.1</v>
      </c>
      <c r="J684" s="5">
        <v>196118.6</v>
      </c>
      <c r="K684" s="5">
        <v>164187.9</v>
      </c>
      <c r="L684" s="5">
        <v>339900.5</v>
      </c>
      <c r="M684" s="5">
        <v>209522.2</v>
      </c>
      <c r="N684" s="5">
        <v>88559.5</v>
      </c>
      <c r="O684" s="5">
        <v>185852.3</v>
      </c>
      <c r="P684" s="5">
        <v>174943.7</v>
      </c>
      <c r="Q684" s="5">
        <v>134562.79999999999</v>
      </c>
      <c r="R684" s="5">
        <v>362930.3</v>
      </c>
      <c r="S684" s="5">
        <v>330571.40000000002</v>
      </c>
      <c r="T684" s="5">
        <v>127517.7</v>
      </c>
      <c r="U684" s="5">
        <v>179869</v>
      </c>
      <c r="V684" s="5">
        <v>581057.1</v>
      </c>
      <c r="W684" s="5">
        <v>69976.88</v>
      </c>
      <c r="X684" s="5">
        <v>211109.1</v>
      </c>
      <c r="Y684" s="5">
        <v>240134.9</v>
      </c>
      <c r="Z684" s="5">
        <v>33273.69</v>
      </c>
      <c r="AA684" s="5">
        <v>90780.5</v>
      </c>
      <c r="AB684" s="5">
        <v>188199.2</v>
      </c>
      <c r="AC684" s="5">
        <v>201277.8</v>
      </c>
      <c r="AD684" s="5">
        <v>192833.9</v>
      </c>
      <c r="AE684" s="5">
        <v>239125.5</v>
      </c>
      <c r="AF684" s="5">
        <v>151924.79999999999</v>
      </c>
    </row>
    <row r="685" spans="1:32" x14ac:dyDescent="0.25">
      <c r="A685" s="1">
        <v>42998</v>
      </c>
      <c r="B685" s="6">
        <v>42998</v>
      </c>
      <c r="C685" s="5">
        <v>125625.4</v>
      </c>
      <c r="D685" s="5">
        <v>78170.25</v>
      </c>
      <c r="E685" s="5">
        <v>806136.7</v>
      </c>
      <c r="F685" s="5">
        <v>150998.1</v>
      </c>
      <c r="G685" s="5">
        <v>74277.38</v>
      </c>
      <c r="H685" s="5">
        <v>220521.4</v>
      </c>
      <c r="I685" s="5">
        <v>161433.79999999999</v>
      </c>
      <c r="J685" s="5">
        <v>195265.5</v>
      </c>
      <c r="K685" s="5">
        <v>165031.79999999999</v>
      </c>
      <c r="L685" s="5">
        <v>341298.8</v>
      </c>
      <c r="M685" s="5">
        <v>210561.3</v>
      </c>
      <c r="N685" s="5">
        <v>88899.94</v>
      </c>
      <c r="O685" s="5">
        <v>187054.6</v>
      </c>
      <c r="P685" s="5">
        <v>174191.9</v>
      </c>
      <c r="Q685" s="5">
        <v>135951.4</v>
      </c>
      <c r="R685" s="5">
        <v>357562.3</v>
      </c>
      <c r="S685" s="5">
        <v>332893.90000000002</v>
      </c>
      <c r="T685" s="5">
        <v>129502.2</v>
      </c>
      <c r="U685" s="5">
        <v>179432.6</v>
      </c>
      <c r="V685" s="5">
        <v>577205.9</v>
      </c>
      <c r="W685" s="5">
        <v>70278.63</v>
      </c>
      <c r="X685" s="5">
        <v>214324.9</v>
      </c>
      <c r="Y685" s="5">
        <v>240721.4</v>
      </c>
      <c r="Z685" s="5">
        <v>33640.699999999997</v>
      </c>
      <c r="AA685" s="5">
        <v>91139.94</v>
      </c>
      <c r="AB685" s="5">
        <v>189262.8</v>
      </c>
      <c r="AC685" s="5">
        <v>201848.9</v>
      </c>
      <c r="AD685" s="5">
        <v>192029</v>
      </c>
      <c r="AE685" s="5">
        <v>240469.8</v>
      </c>
      <c r="AF685" s="5">
        <v>153128.79999999999</v>
      </c>
    </row>
    <row r="686" spans="1:32" x14ac:dyDescent="0.25">
      <c r="A686" s="1">
        <v>42999</v>
      </c>
      <c r="B686" s="6">
        <v>42999</v>
      </c>
      <c r="C686" s="5">
        <v>125583.6</v>
      </c>
      <c r="D686" s="5">
        <v>78161.440000000002</v>
      </c>
      <c r="E686" s="5">
        <v>792294.2</v>
      </c>
      <c r="F686" s="5">
        <v>151340.9</v>
      </c>
      <c r="G686" s="5">
        <v>74241.69</v>
      </c>
      <c r="H686" s="5">
        <v>220710.9</v>
      </c>
      <c r="I686" s="5">
        <v>161928.9</v>
      </c>
      <c r="J686" s="5">
        <v>193644.7</v>
      </c>
      <c r="K686" s="5">
        <v>164820.79999999999</v>
      </c>
      <c r="L686" s="5">
        <v>338502.2</v>
      </c>
      <c r="M686" s="5">
        <v>214284.1</v>
      </c>
      <c r="N686" s="5">
        <v>89480.31</v>
      </c>
      <c r="O686" s="5">
        <v>187655.8</v>
      </c>
      <c r="P686" s="5">
        <v>174802.8</v>
      </c>
      <c r="Q686" s="5">
        <v>135373.6</v>
      </c>
      <c r="R686" s="5">
        <v>353616.8</v>
      </c>
      <c r="S686" s="5">
        <v>334407.09999999998</v>
      </c>
      <c r="T686" s="5">
        <v>128813.7</v>
      </c>
      <c r="U686" s="5">
        <v>178914.4</v>
      </c>
      <c r="V686" s="5">
        <v>571583.30000000005</v>
      </c>
      <c r="W686" s="5">
        <v>69793.13</v>
      </c>
      <c r="X686" s="5">
        <v>214205.8</v>
      </c>
      <c r="Y686" s="5">
        <v>236233.3</v>
      </c>
      <c r="Z686" s="5">
        <v>33524.800000000003</v>
      </c>
      <c r="AA686" s="5">
        <v>91459.44</v>
      </c>
      <c r="AB686" s="5">
        <v>188740.7</v>
      </c>
      <c r="AC686" s="5">
        <v>199646.1</v>
      </c>
      <c r="AD686" s="5">
        <v>192651</v>
      </c>
      <c r="AE686" s="5">
        <v>239006</v>
      </c>
      <c r="AF686" s="5">
        <v>152634.79999999999</v>
      </c>
    </row>
    <row r="687" spans="1:32" x14ac:dyDescent="0.25">
      <c r="A687" s="1">
        <v>43000</v>
      </c>
      <c r="B687" s="6">
        <v>43000</v>
      </c>
      <c r="C687" s="5">
        <v>125774.6</v>
      </c>
      <c r="D687" s="5">
        <v>78143.75</v>
      </c>
      <c r="E687" s="5">
        <v>784545.8</v>
      </c>
      <c r="F687" s="5">
        <v>151583.29999999999</v>
      </c>
      <c r="G687" s="5">
        <v>74027.5</v>
      </c>
      <c r="H687" s="5">
        <v>222264.8</v>
      </c>
      <c r="I687" s="5">
        <v>165246.70000000001</v>
      </c>
      <c r="J687" s="5">
        <v>194028.6</v>
      </c>
      <c r="K687" s="5">
        <v>163977</v>
      </c>
      <c r="L687" s="5">
        <v>338629.4</v>
      </c>
      <c r="M687" s="5">
        <v>215323</v>
      </c>
      <c r="N687" s="5">
        <v>89379.69</v>
      </c>
      <c r="O687" s="5">
        <v>188575.3</v>
      </c>
      <c r="P687" s="5">
        <v>174708.8</v>
      </c>
      <c r="Q687" s="5">
        <v>135252.4</v>
      </c>
      <c r="R687" s="5">
        <v>352650.6</v>
      </c>
      <c r="S687" s="5">
        <v>333703.2</v>
      </c>
      <c r="T687" s="5">
        <v>128716.5</v>
      </c>
      <c r="U687" s="5">
        <v>177632.6</v>
      </c>
      <c r="V687" s="5">
        <v>573123.80000000005</v>
      </c>
      <c r="W687" s="5">
        <v>69858.75</v>
      </c>
      <c r="X687" s="5">
        <v>214146.3</v>
      </c>
      <c r="Y687" s="5">
        <v>235213.3</v>
      </c>
      <c r="Z687" s="5">
        <v>33676.57</v>
      </c>
      <c r="AA687" s="5">
        <v>91866.81</v>
      </c>
      <c r="AB687" s="5">
        <v>186632.9</v>
      </c>
      <c r="AC687" s="5">
        <v>203562.3</v>
      </c>
      <c r="AD687" s="5">
        <v>193108.4</v>
      </c>
      <c r="AE687" s="5">
        <v>237572.1</v>
      </c>
      <c r="AF687" s="5">
        <v>152187.20000000001</v>
      </c>
    </row>
    <row r="688" spans="1:32" x14ac:dyDescent="0.25">
      <c r="A688" s="1">
        <v>43003</v>
      </c>
      <c r="B688" s="6">
        <v>43003</v>
      </c>
      <c r="C688" s="5">
        <v>125756.7</v>
      </c>
      <c r="D688" s="5">
        <v>77975.81</v>
      </c>
      <c r="E688" s="5">
        <v>777624.6</v>
      </c>
      <c r="F688" s="5">
        <v>150324.29999999999</v>
      </c>
      <c r="G688" s="5">
        <v>73962.13</v>
      </c>
      <c r="H688" s="5">
        <v>223591.4</v>
      </c>
      <c r="I688" s="5">
        <v>166979.9</v>
      </c>
      <c r="J688" s="5">
        <v>194881.7</v>
      </c>
      <c r="K688" s="5">
        <v>164867.70000000001</v>
      </c>
      <c r="L688" s="5">
        <v>343120.7</v>
      </c>
      <c r="M688" s="5">
        <v>217401</v>
      </c>
      <c r="N688" s="5">
        <v>89081.81</v>
      </c>
      <c r="O688" s="5">
        <v>189907.4</v>
      </c>
      <c r="P688" s="5">
        <v>174614.8</v>
      </c>
      <c r="Q688" s="5">
        <v>135942.1</v>
      </c>
      <c r="R688" s="5">
        <v>352060.1</v>
      </c>
      <c r="S688" s="5">
        <v>331204.8</v>
      </c>
      <c r="T688" s="5">
        <v>126570</v>
      </c>
      <c r="U688" s="5">
        <v>177768.9</v>
      </c>
      <c r="V688" s="5">
        <v>564266.1</v>
      </c>
      <c r="W688" s="5">
        <v>69845.63</v>
      </c>
      <c r="X688" s="5">
        <v>211466.3</v>
      </c>
      <c r="Y688" s="5">
        <v>236437.4</v>
      </c>
      <c r="Z688" s="5">
        <v>33850.42</v>
      </c>
      <c r="AA688" s="5">
        <v>91291.69</v>
      </c>
      <c r="AB688" s="5">
        <v>185395.3</v>
      </c>
      <c r="AC688" s="5">
        <v>203562.3</v>
      </c>
      <c r="AD688" s="5">
        <v>188461.8</v>
      </c>
      <c r="AE688" s="5">
        <v>236437</v>
      </c>
      <c r="AF688" s="5">
        <v>153684.4</v>
      </c>
    </row>
    <row r="689" spans="1:32" x14ac:dyDescent="0.25">
      <c r="A689" s="1">
        <v>43004</v>
      </c>
      <c r="B689" s="6">
        <v>43004</v>
      </c>
      <c r="C689" s="5">
        <v>125935.7</v>
      </c>
      <c r="D689" s="5">
        <v>78400.13</v>
      </c>
      <c r="E689" s="5">
        <v>791002.4</v>
      </c>
      <c r="F689" s="5">
        <v>149957.79999999999</v>
      </c>
      <c r="G689" s="5">
        <v>74075.13</v>
      </c>
      <c r="H689" s="5">
        <v>222700.7</v>
      </c>
      <c r="I689" s="5">
        <v>167177.9</v>
      </c>
      <c r="J689" s="5">
        <v>194369.8</v>
      </c>
      <c r="K689" s="5">
        <v>162547.29999999999</v>
      </c>
      <c r="L689" s="5">
        <v>342739.3</v>
      </c>
      <c r="M689" s="5">
        <v>215842.4</v>
      </c>
      <c r="N689" s="5">
        <v>88958</v>
      </c>
      <c r="O689" s="5">
        <v>190096</v>
      </c>
      <c r="P689" s="5">
        <v>176071.5</v>
      </c>
      <c r="Q689" s="5">
        <v>136585.1</v>
      </c>
      <c r="R689" s="5">
        <v>351442.8</v>
      </c>
      <c r="S689" s="5">
        <v>329726.8</v>
      </c>
      <c r="T689" s="5">
        <v>124212.9</v>
      </c>
      <c r="U689" s="5">
        <v>176623.4</v>
      </c>
      <c r="V689" s="5">
        <v>564266.1</v>
      </c>
      <c r="W689" s="5">
        <v>70462.38</v>
      </c>
      <c r="X689" s="5">
        <v>210215.8</v>
      </c>
      <c r="Y689" s="5">
        <v>236258.8</v>
      </c>
      <c r="Z689" s="5">
        <v>33822.83</v>
      </c>
      <c r="AA689" s="5">
        <v>91635.13</v>
      </c>
      <c r="AB689" s="5">
        <v>186313.8</v>
      </c>
      <c r="AC689" s="5">
        <v>201971.3</v>
      </c>
      <c r="AD689" s="5">
        <v>188315.4</v>
      </c>
      <c r="AE689" s="5">
        <v>237153.9</v>
      </c>
      <c r="AF689" s="5">
        <v>152233.5</v>
      </c>
    </row>
    <row r="690" spans="1:32" x14ac:dyDescent="0.25">
      <c r="A690" s="1">
        <v>43005</v>
      </c>
      <c r="B690" s="6">
        <v>43005</v>
      </c>
      <c r="C690" s="5">
        <v>125010.7</v>
      </c>
      <c r="D690" s="5">
        <v>79107.31</v>
      </c>
      <c r="E690" s="5">
        <v>796632.6</v>
      </c>
      <c r="F690" s="5">
        <v>150891.70000000001</v>
      </c>
      <c r="G690" s="5">
        <v>74081.06</v>
      </c>
      <c r="H690" s="5">
        <v>222568.1</v>
      </c>
      <c r="I690" s="5">
        <v>165791.4</v>
      </c>
      <c r="J690" s="5">
        <v>190403.1</v>
      </c>
      <c r="K690" s="5">
        <v>161258.1</v>
      </c>
      <c r="L690" s="5">
        <v>345027.4</v>
      </c>
      <c r="M690" s="5">
        <v>210994</v>
      </c>
      <c r="N690" s="5">
        <v>90822.75</v>
      </c>
      <c r="O690" s="5">
        <v>189695.2</v>
      </c>
      <c r="P690" s="5">
        <v>176400.4</v>
      </c>
      <c r="Q690" s="5">
        <v>135746.4</v>
      </c>
      <c r="R690" s="5">
        <v>348248.8</v>
      </c>
      <c r="S690" s="5">
        <v>334934.90000000002</v>
      </c>
      <c r="T690" s="5">
        <v>124779.9</v>
      </c>
      <c r="U690" s="5">
        <v>176105.3</v>
      </c>
      <c r="V690" s="5">
        <v>568810.5</v>
      </c>
      <c r="W690" s="5">
        <v>69110.81</v>
      </c>
      <c r="X690" s="5">
        <v>211109.1</v>
      </c>
      <c r="Y690" s="5">
        <v>231719.8</v>
      </c>
      <c r="Z690" s="5">
        <v>33828.339999999997</v>
      </c>
      <c r="AA690" s="5">
        <v>93600.13</v>
      </c>
      <c r="AB690" s="5">
        <v>188044.6</v>
      </c>
      <c r="AC690" s="5">
        <v>201971.3</v>
      </c>
      <c r="AD690" s="5">
        <v>190053.3</v>
      </c>
      <c r="AE690" s="5">
        <v>236855.3</v>
      </c>
      <c r="AF690" s="5">
        <v>153175</v>
      </c>
    </row>
    <row r="691" spans="1:32" x14ac:dyDescent="0.25">
      <c r="A691" s="1">
        <v>43006</v>
      </c>
      <c r="B691" s="6">
        <v>43006</v>
      </c>
      <c r="C691" s="5">
        <v>125052.5</v>
      </c>
      <c r="D691" s="5">
        <v>79681.88</v>
      </c>
      <c r="E691" s="5">
        <v>791725.9</v>
      </c>
      <c r="F691" s="5">
        <v>150294.70000000001</v>
      </c>
      <c r="G691" s="5">
        <v>74503.44</v>
      </c>
      <c r="H691" s="5">
        <v>222890.2</v>
      </c>
      <c r="I691" s="5">
        <v>165147.79999999999</v>
      </c>
      <c r="J691" s="5">
        <v>191554.8</v>
      </c>
      <c r="K691" s="5">
        <v>161867.6</v>
      </c>
      <c r="L691" s="5">
        <v>348247.6</v>
      </c>
      <c r="M691" s="5">
        <v>209868.6</v>
      </c>
      <c r="N691" s="5">
        <v>91097.44</v>
      </c>
      <c r="O691" s="5">
        <v>191392.6</v>
      </c>
      <c r="P691" s="5">
        <v>177763.1</v>
      </c>
      <c r="Q691" s="5">
        <v>135746.4</v>
      </c>
      <c r="R691" s="5">
        <v>347497.3</v>
      </c>
      <c r="S691" s="5">
        <v>335638.7</v>
      </c>
      <c r="T691" s="5">
        <v>127566.3</v>
      </c>
      <c r="U691" s="5">
        <v>175341.6</v>
      </c>
      <c r="V691" s="5">
        <v>568964.5</v>
      </c>
      <c r="W691" s="5">
        <v>69058.38</v>
      </c>
      <c r="X691" s="5">
        <v>212002.4</v>
      </c>
      <c r="Y691" s="5">
        <v>231770.8</v>
      </c>
      <c r="Z691" s="5">
        <v>33886.29</v>
      </c>
      <c r="AA691" s="5">
        <v>92529.81</v>
      </c>
      <c r="AB691" s="5">
        <v>189601.2</v>
      </c>
      <c r="AC691" s="5">
        <v>201563.4</v>
      </c>
      <c r="AD691" s="5">
        <v>191315.6</v>
      </c>
      <c r="AE691" s="5">
        <v>235839.6</v>
      </c>
      <c r="AF691" s="5">
        <v>151338.29999999999</v>
      </c>
    </row>
    <row r="692" spans="1:32" x14ac:dyDescent="0.25">
      <c r="A692" s="1">
        <v>43007</v>
      </c>
      <c r="B692" s="6">
        <v>43007</v>
      </c>
      <c r="C692" s="5">
        <v>125261.3</v>
      </c>
      <c r="D692" s="5">
        <v>79964.75</v>
      </c>
      <c r="E692" s="5">
        <v>796064.4</v>
      </c>
      <c r="F692" s="5">
        <v>150259.29999999999</v>
      </c>
      <c r="G692" s="5">
        <v>74194.06</v>
      </c>
      <c r="H692" s="5">
        <v>222662.8</v>
      </c>
      <c r="I692" s="5">
        <v>166534.29999999999</v>
      </c>
      <c r="J692" s="5">
        <v>191981.2</v>
      </c>
      <c r="K692" s="5">
        <v>162266</v>
      </c>
      <c r="L692" s="5">
        <v>347357.8</v>
      </c>
      <c r="M692" s="5">
        <v>209349</v>
      </c>
      <c r="N692" s="5">
        <v>91762.81</v>
      </c>
      <c r="O692" s="5">
        <v>192807.3</v>
      </c>
      <c r="P692" s="5">
        <v>178937.9</v>
      </c>
      <c r="Q692" s="5">
        <v>135205.79999999999</v>
      </c>
      <c r="R692" s="5">
        <v>348946.6</v>
      </c>
      <c r="S692" s="5">
        <v>336096.1</v>
      </c>
      <c r="T692" s="5">
        <v>126910.2</v>
      </c>
      <c r="U692" s="5">
        <v>174632.5</v>
      </c>
      <c r="V692" s="5">
        <v>574722.6</v>
      </c>
      <c r="W692" s="5">
        <v>68034.880000000005</v>
      </c>
      <c r="X692" s="5">
        <v>212597.8</v>
      </c>
      <c r="Y692" s="5">
        <v>232000.3</v>
      </c>
      <c r="Z692" s="5">
        <v>33809.03</v>
      </c>
      <c r="AA692" s="5">
        <v>92721.5</v>
      </c>
      <c r="AB692" s="5">
        <v>189359.4</v>
      </c>
      <c r="AC692" s="5">
        <v>201889.8</v>
      </c>
      <c r="AD692" s="5">
        <v>192522.9</v>
      </c>
      <c r="AE692" s="5">
        <v>233419.9</v>
      </c>
      <c r="AF692" s="5">
        <v>152140.9</v>
      </c>
    </row>
    <row r="693" spans="1:32" x14ac:dyDescent="0.25">
      <c r="A693" s="1">
        <v>43010</v>
      </c>
      <c r="B693" s="6">
        <v>43010</v>
      </c>
      <c r="C693" s="5">
        <v>126721.5</v>
      </c>
      <c r="D693" s="5">
        <v>80035.5</v>
      </c>
      <c r="E693" s="5">
        <v>794463.4</v>
      </c>
      <c r="F693" s="5">
        <v>151311.4</v>
      </c>
      <c r="G693" s="5">
        <v>74200.06</v>
      </c>
      <c r="H693" s="5">
        <v>223043.5</v>
      </c>
      <c r="I693" s="5">
        <v>167128.5</v>
      </c>
      <c r="J693" s="5">
        <v>191085.6</v>
      </c>
      <c r="K693" s="5">
        <v>165055.20000000001</v>
      </c>
      <c r="L693" s="5">
        <v>345874.8</v>
      </c>
      <c r="M693" s="5">
        <v>213073.1</v>
      </c>
      <c r="N693" s="5">
        <v>93101.440000000002</v>
      </c>
      <c r="O693" s="5">
        <v>193349.5</v>
      </c>
      <c r="P693" s="5">
        <v>182707.1</v>
      </c>
      <c r="Q693" s="5">
        <v>135776.5</v>
      </c>
      <c r="R693" s="5">
        <v>352194.3</v>
      </c>
      <c r="S693" s="5">
        <v>336008.3</v>
      </c>
      <c r="T693" s="5">
        <v>125126.2</v>
      </c>
      <c r="U693" s="5">
        <v>176050.7</v>
      </c>
      <c r="V693" s="5">
        <v>575648.4</v>
      </c>
      <c r="W693" s="5">
        <v>68061.13</v>
      </c>
      <c r="X693" s="5">
        <v>214801.3</v>
      </c>
      <c r="Y693" s="5">
        <v>232816.7</v>
      </c>
      <c r="Z693" s="5">
        <v>34029.79</v>
      </c>
      <c r="AA693" s="5">
        <v>93895.81</v>
      </c>
      <c r="AB693" s="5">
        <v>190896.8</v>
      </c>
      <c r="AC693" s="5">
        <v>201361.1</v>
      </c>
      <c r="AD693" s="5">
        <v>192888.8</v>
      </c>
      <c r="AE693" s="5">
        <v>234346</v>
      </c>
      <c r="AF693" s="5">
        <v>154131.9</v>
      </c>
    </row>
    <row r="694" spans="1:32" x14ac:dyDescent="0.25">
      <c r="A694" s="1">
        <v>43011</v>
      </c>
      <c r="B694" s="6">
        <v>43011</v>
      </c>
      <c r="C694" s="5">
        <v>127799.6</v>
      </c>
      <c r="D694" s="5">
        <v>80822.19</v>
      </c>
      <c r="E694" s="5">
        <v>797923.7</v>
      </c>
      <c r="F694" s="5">
        <v>150998.1</v>
      </c>
      <c r="G694" s="5">
        <v>74670.06</v>
      </c>
      <c r="H694" s="5">
        <v>223784.3</v>
      </c>
      <c r="I694" s="5">
        <v>167623.70000000001</v>
      </c>
      <c r="J694" s="5">
        <v>192749</v>
      </c>
      <c r="K694" s="5">
        <v>164914.6</v>
      </c>
      <c r="L694" s="5">
        <v>346425.59999999998</v>
      </c>
      <c r="M694" s="5">
        <v>215067.7</v>
      </c>
      <c r="N694" s="5">
        <v>93476.69</v>
      </c>
      <c r="O694" s="5">
        <v>194705.1</v>
      </c>
      <c r="P694" s="5">
        <v>184298.4</v>
      </c>
      <c r="Q694" s="5">
        <v>135887.6</v>
      </c>
      <c r="R694" s="5">
        <v>354556.2</v>
      </c>
      <c r="S694" s="5">
        <v>337777.9</v>
      </c>
      <c r="T694" s="5">
        <v>125046.39999999999</v>
      </c>
      <c r="U694" s="5">
        <v>175559.8</v>
      </c>
      <c r="V694" s="5">
        <v>572947.9</v>
      </c>
      <c r="W694" s="5">
        <v>67027.94</v>
      </c>
      <c r="X694" s="5">
        <v>215218.1</v>
      </c>
      <c r="Y694" s="5">
        <v>233704.6</v>
      </c>
      <c r="Z694" s="5">
        <v>34134.639999999999</v>
      </c>
      <c r="AA694" s="5">
        <v>93999.63</v>
      </c>
      <c r="AB694" s="5">
        <v>192047.3</v>
      </c>
      <c r="AC694" s="5">
        <v>203360</v>
      </c>
      <c r="AD694" s="5">
        <v>193163.3</v>
      </c>
      <c r="AE694" s="5">
        <v>236646.1</v>
      </c>
      <c r="AF694" s="5">
        <v>155567.4</v>
      </c>
    </row>
    <row r="695" spans="1:32" x14ac:dyDescent="0.25">
      <c r="A695" s="1">
        <v>43012</v>
      </c>
      <c r="B695" s="6">
        <v>43012</v>
      </c>
      <c r="C695" s="5">
        <v>128961</v>
      </c>
      <c r="D695" s="5">
        <v>80450.94</v>
      </c>
      <c r="E695" s="5">
        <v>792758.8</v>
      </c>
      <c r="F695" s="5">
        <v>151175.4</v>
      </c>
      <c r="G695" s="5">
        <v>75401.81</v>
      </c>
      <c r="H695" s="5">
        <v>223328.5</v>
      </c>
      <c r="I695" s="5">
        <v>165593.4</v>
      </c>
      <c r="J695" s="5">
        <v>194071.3</v>
      </c>
      <c r="K695" s="5">
        <v>165125.5</v>
      </c>
      <c r="L695" s="5">
        <v>346552.7</v>
      </c>
      <c r="M695" s="5">
        <v>212292.6</v>
      </c>
      <c r="N695" s="5">
        <v>92969.88</v>
      </c>
      <c r="O695" s="5">
        <v>194846.6</v>
      </c>
      <c r="P695" s="5">
        <v>184111.1</v>
      </c>
      <c r="Q695" s="5">
        <v>135609.9</v>
      </c>
      <c r="R695" s="5">
        <v>356676.6</v>
      </c>
      <c r="S695" s="5">
        <v>334342.8</v>
      </c>
      <c r="T695" s="5">
        <v>125325.5</v>
      </c>
      <c r="U695" s="5">
        <v>176187.1</v>
      </c>
      <c r="V695" s="5">
        <v>576265.6</v>
      </c>
      <c r="W695" s="5">
        <v>67822.31</v>
      </c>
      <c r="X695" s="5">
        <v>214146.3</v>
      </c>
      <c r="Y695" s="5">
        <v>234465.7</v>
      </c>
      <c r="Z695" s="5">
        <v>34189.83</v>
      </c>
      <c r="AA695" s="5">
        <v>93935.75</v>
      </c>
      <c r="AB695" s="5">
        <v>193836</v>
      </c>
      <c r="AC695" s="5">
        <v>203563.9</v>
      </c>
      <c r="AD695" s="5">
        <v>192651</v>
      </c>
      <c r="AE695" s="5">
        <v>236257.8</v>
      </c>
      <c r="AF695" s="5">
        <v>155196.9</v>
      </c>
    </row>
    <row r="696" spans="1:32" x14ac:dyDescent="0.25">
      <c r="A696" s="1">
        <v>43013</v>
      </c>
      <c r="B696" s="6">
        <v>43013</v>
      </c>
      <c r="C696" s="5">
        <v>128871.7</v>
      </c>
      <c r="D696" s="5">
        <v>80583.5</v>
      </c>
      <c r="E696" s="5">
        <v>802624.6</v>
      </c>
      <c r="F696" s="5">
        <v>153025.4</v>
      </c>
      <c r="G696" s="5">
        <v>75199.56</v>
      </c>
      <c r="H696" s="5">
        <v>225227.8</v>
      </c>
      <c r="I696" s="5">
        <v>166336.1</v>
      </c>
      <c r="J696" s="5">
        <v>194156.6</v>
      </c>
      <c r="K696" s="5">
        <v>166344.4</v>
      </c>
      <c r="L696" s="5">
        <v>347527.3</v>
      </c>
      <c r="M696" s="5">
        <v>212812.9</v>
      </c>
      <c r="N696" s="5">
        <v>95194.44</v>
      </c>
      <c r="O696" s="5">
        <v>195825</v>
      </c>
      <c r="P696" s="5">
        <v>185000.4</v>
      </c>
      <c r="Q696" s="5">
        <v>135832.1</v>
      </c>
      <c r="R696" s="5">
        <v>357481.8</v>
      </c>
      <c r="S696" s="5">
        <v>336875.7</v>
      </c>
      <c r="T696" s="5">
        <v>126593</v>
      </c>
      <c r="U696" s="5">
        <v>176187.1</v>
      </c>
      <c r="V696" s="5">
        <v>586141.4</v>
      </c>
      <c r="W696" s="5">
        <v>67952.5</v>
      </c>
      <c r="X696" s="5">
        <v>214384.4</v>
      </c>
      <c r="Y696" s="5">
        <v>233476.3</v>
      </c>
      <c r="Z696" s="5">
        <v>34338.85</v>
      </c>
      <c r="AA696" s="5">
        <v>94366.94</v>
      </c>
      <c r="AB696" s="5">
        <v>191341.5</v>
      </c>
      <c r="AC696" s="5">
        <v>203033.60000000001</v>
      </c>
      <c r="AD696" s="5">
        <v>194352.3</v>
      </c>
      <c r="AE696" s="5">
        <v>237213.7</v>
      </c>
      <c r="AF696" s="5">
        <v>154517.79999999999</v>
      </c>
    </row>
    <row r="697" spans="1:32" x14ac:dyDescent="0.25">
      <c r="A697" s="1">
        <v>43014</v>
      </c>
      <c r="B697" s="6">
        <v>43014</v>
      </c>
      <c r="C697" s="5">
        <v>128961</v>
      </c>
      <c r="D697" s="5">
        <v>80928.31</v>
      </c>
      <c r="E697" s="5">
        <v>802159.3</v>
      </c>
      <c r="F697" s="5">
        <v>152842.29999999999</v>
      </c>
      <c r="G697" s="5">
        <v>75514.880000000005</v>
      </c>
      <c r="H697" s="5">
        <v>222283.8</v>
      </c>
      <c r="I697" s="5">
        <v>167128.5</v>
      </c>
      <c r="J697" s="5">
        <v>194028.6</v>
      </c>
      <c r="K697" s="5">
        <v>166930.29999999999</v>
      </c>
      <c r="L697" s="5">
        <v>346213.8</v>
      </c>
      <c r="M697" s="5">
        <v>211512.1</v>
      </c>
      <c r="N697" s="5">
        <v>95178.94</v>
      </c>
      <c r="O697" s="5">
        <v>195506.8</v>
      </c>
      <c r="P697" s="5">
        <v>185468.4</v>
      </c>
      <c r="Q697" s="5">
        <v>135609.9</v>
      </c>
      <c r="R697" s="5">
        <v>357562.3</v>
      </c>
      <c r="S697" s="5">
        <v>336285.9</v>
      </c>
      <c r="T697" s="5">
        <v>127230.8</v>
      </c>
      <c r="U697" s="5">
        <v>176050.7</v>
      </c>
      <c r="V697" s="5">
        <v>586372.80000000005</v>
      </c>
      <c r="W697" s="5">
        <v>68265.06</v>
      </c>
      <c r="X697" s="5">
        <v>214682.1</v>
      </c>
      <c r="Y697" s="5">
        <v>234237.4</v>
      </c>
      <c r="Z697" s="5">
        <v>34512.699999999997</v>
      </c>
      <c r="AA697" s="5">
        <v>94414.88</v>
      </c>
      <c r="AB697" s="5">
        <v>191496.2</v>
      </c>
      <c r="AC697" s="5">
        <v>199117.4</v>
      </c>
      <c r="AD697" s="5">
        <v>195248.7</v>
      </c>
      <c r="AE697" s="5">
        <v>235988.9</v>
      </c>
      <c r="AF697" s="5">
        <v>154456.1</v>
      </c>
    </row>
    <row r="698" spans="1:32" x14ac:dyDescent="0.25">
      <c r="A698" s="1">
        <v>43017</v>
      </c>
      <c r="B698" s="6">
        <v>43017</v>
      </c>
      <c r="C698" s="5">
        <v>129056.3</v>
      </c>
      <c r="D698" s="5">
        <v>81052.06</v>
      </c>
      <c r="E698" s="5">
        <v>804948.5</v>
      </c>
      <c r="F698" s="5">
        <v>152729.9</v>
      </c>
      <c r="G698" s="5">
        <v>75485.13</v>
      </c>
      <c r="H698" s="5">
        <v>223575.4</v>
      </c>
      <c r="I698" s="5">
        <v>167177.9</v>
      </c>
      <c r="J698" s="5">
        <v>193687.4</v>
      </c>
      <c r="K698" s="5">
        <v>168008.4</v>
      </c>
      <c r="L698" s="5">
        <v>347569.6</v>
      </c>
      <c r="M698" s="5">
        <v>203186.8</v>
      </c>
      <c r="N698" s="5">
        <v>93933.19</v>
      </c>
      <c r="O698" s="5">
        <v>195341.8</v>
      </c>
      <c r="P698" s="5">
        <v>186544.8</v>
      </c>
      <c r="Q698" s="5">
        <v>136452.4</v>
      </c>
      <c r="R698" s="5">
        <v>358179.6</v>
      </c>
      <c r="S698" s="5">
        <v>334516.3</v>
      </c>
      <c r="T698" s="5">
        <v>127645.3</v>
      </c>
      <c r="U698" s="5">
        <v>175450.7</v>
      </c>
      <c r="V698" s="5">
        <v>588610.30000000005</v>
      </c>
      <c r="W698" s="5">
        <v>67093.06</v>
      </c>
      <c r="X698" s="5">
        <v>215218.1</v>
      </c>
      <c r="Y698" s="5">
        <v>233704.6</v>
      </c>
      <c r="Z698" s="5">
        <v>34479.58</v>
      </c>
      <c r="AA698" s="5">
        <v>94734.31</v>
      </c>
      <c r="AB698" s="5">
        <v>189794.5</v>
      </c>
      <c r="AC698" s="5">
        <v>200096.4</v>
      </c>
      <c r="AD698" s="5">
        <v>195760.9</v>
      </c>
      <c r="AE698" s="5">
        <v>240559.4</v>
      </c>
      <c r="AF698" s="5">
        <v>153684.4</v>
      </c>
    </row>
    <row r="699" spans="1:32" x14ac:dyDescent="0.25">
      <c r="A699" s="1">
        <v>43018</v>
      </c>
      <c r="B699" s="6">
        <v>43018</v>
      </c>
      <c r="C699" s="5">
        <v>129098</v>
      </c>
      <c r="D699" s="5">
        <v>81228.88</v>
      </c>
      <c r="E699" s="5">
        <v>805258.5</v>
      </c>
      <c r="F699" s="5">
        <v>154231.29999999999</v>
      </c>
      <c r="G699" s="5">
        <v>76264.44</v>
      </c>
      <c r="H699" s="5">
        <v>225645.7</v>
      </c>
      <c r="I699" s="5">
        <v>166138.1</v>
      </c>
      <c r="J699" s="5">
        <v>195649.4</v>
      </c>
      <c r="K699" s="5">
        <v>167750.70000000001</v>
      </c>
      <c r="L699" s="5">
        <v>348544.1</v>
      </c>
      <c r="M699" s="5">
        <v>202579.9</v>
      </c>
      <c r="N699" s="5">
        <v>93855.81</v>
      </c>
      <c r="O699" s="5">
        <v>194693.4</v>
      </c>
      <c r="P699" s="5">
        <v>185561.9</v>
      </c>
      <c r="Q699" s="5">
        <v>137479.9</v>
      </c>
      <c r="R699" s="5">
        <v>359387.4</v>
      </c>
      <c r="S699" s="5">
        <v>337014.5</v>
      </c>
      <c r="T699" s="5">
        <v>128012</v>
      </c>
      <c r="U699" s="5">
        <v>175805.3</v>
      </c>
      <c r="V699" s="5">
        <v>588610.30000000005</v>
      </c>
      <c r="W699" s="5">
        <v>67106.06</v>
      </c>
      <c r="X699" s="5">
        <v>216766.4</v>
      </c>
      <c r="Y699" s="5">
        <v>232436.1</v>
      </c>
      <c r="Z699" s="5">
        <v>34752.769999999997</v>
      </c>
      <c r="AA699" s="5">
        <v>94327.06</v>
      </c>
      <c r="AB699" s="5">
        <v>188228.2</v>
      </c>
      <c r="AC699" s="5">
        <v>200463.6</v>
      </c>
      <c r="AD699" s="5">
        <v>196309.8</v>
      </c>
      <c r="AE699" s="5">
        <v>251313.3</v>
      </c>
      <c r="AF699" s="5">
        <v>153699.79999999999</v>
      </c>
    </row>
    <row r="700" spans="1:32" x14ac:dyDescent="0.25">
      <c r="A700" s="1">
        <v>43019</v>
      </c>
      <c r="B700" s="6">
        <v>43019</v>
      </c>
      <c r="C700" s="5">
        <v>128955.1</v>
      </c>
      <c r="D700" s="5">
        <v>81290.75</v>
      </c>
      <c r="E700" s="5">
        <v>808615.9</v>
      </c>
      <c r="F700" s="5">
        <v>154532.79999999999</v>
      </c>
      <c r="G700" s="5">
        <v>76508.38</v>
      </c>
      <c r="H700" s="5">
        <v>226652.4</v>
      </c>
      <c r="I700" s="5">
        <v>166336.1</v>
      </c>
      <c r="J700" s="5">
        <v>196630.39999999999</v>
      </c>
      <c r="K700" s="5">
        <v>167867.8</v>
      </c>
      <c r="L700" s="5">
        <v>349984.8</v>
      </c>
      <c r="M700" s="5">
        <v>200065</v>
      </c>
      <c r="N700" s="5">
        <v>93778.44</v>
      </c>
      <c r="O700" s="5">
        <v>194799.4</v>
      </c>
      <c r="P700" s="5">
        <v>183923.9</v>
      </c>
      <c r="Q700" s="5">
        <v>136665.29999999999</v>
      </c>
      <c r="R700" s="5">
        <v>366768.4</v>
      </c>
      <c r="S700" s="5">
        <v>336008.3</v>
      </c>
      <c r="T700" s="5">
        <v>130060.8</v>
      </c>
      <c r="U700" s="5">
        <v>173950.7</v>
      </c>
      <c r="V700" s="5">
        <v>589613.30000000005</v>
      </c>
      <c r="W700" s="5">
        <v>66454.94</v>
      </c>
      <c r="X700" s="5">
        <v>217064.2</v>
      </c>
      <c r="Y700" s="5">
        <v>232030.2</v>
      </c>
      <c r="Z700" s="5">
        <v>34661.699999999997</v>
      </c>
      <c r="AA700" s="5">
        <v>94031.56</v>
      </c>
      <c r="AB700" s="5">
        <v>188789</v>
      </c>
      <c r="AC700" s="5">
        <v>199321.4</v>
      </c>
      <c r="AD700" s="5">
        <v>198376.9</v>
      </c>
      <c r="AE700" s="5">
        <v>256092.79999999999</v>
      </c>
      <c r="AF700" s="5">
        <v>152110</v>
      </c>
    </row>
    <row r="701" spans="1:32" x14ac:dyDescent="0.25">
      <c r="A701" s="1">
        <v>43020</v>
      </c>
      <c r="B701" s="6">
        <v>43020</v>
      </c>
      <c r="C701" s="5">
        <v>129598.3</v>
      </c>
      <c r="D701" s="5">
        <v>80981.31</v>
      </c>
      <c r="E701" s="5">
        <v>805774.9</v>
      </c>
      <c r="F701" s="5">
        <v>154810.6</v>
      </c>
      <c r="G701" s="5">
        <v>77335.38</v>
      </c>
      <c r="H701" s="5">
        <v>226291.5</v>
      </c>
      <c r="I701" s="5">
        <v>164702</v>
      </c>
      <c r="J701" s="5">
        <v>196673.1</v>
      </c>
      <c r="K701" s="5">
        <v>167352.20000000001</v>
      </c>
      <c r="L701" s="5">
        <v>349264.4</v>
      </c>
      <c r="M701" s="5">
        <v>199891.5</v>
      </c>
      <c r="N701" s="5">
        <v>92772.56</v>
      </c>
      <c r="O701" s="5">
        <v>194021.4</v>
      </c>
      <c r="P701" s="5">
        <v>183409.1</v>
      </c>
      <c r="Q701" s="5">
        <v>136119.1</v>
      </c>
      <c r="R701" s="5">
        <v>367251.5</v>
      </c>
      <c r="S701" s="5">
        <v>333059.09999999998</v>
      </c>
      <c r="T701" s="5">
        <v>130666.6</v>
      </c>
      <c r="U701" s="5">
        <v>174087</v>
      </c>
      <c r="V701" s="5">
        <v>595014.1</v>
      </c>
      <c r="W701" s="5">
        <v>66194.5</v>
      </c>
      <c r="X701" s="5">
        <v>216468.7</v>
      </c>
      <c r="Y701" s="5">
        <v>233780.7</v>
      </c>
      <c r="Z701" s="5">
        <v>34755.53</v>
      </c>
      <c r="AA701" s="5">
        <v>94886</v>
      </c>
      <c r="AB701" s="5">
        <v>186526.6</v>
      </c>
      <c r="AC701" s="5">
        <v>197240.9</v>
      </c>
      <c r="AD701" s="5">
        <v>197773.3</v>
      </c>
      <c r="AE701" s="5">
        <v>257198.1</v>
      </c>
      <c r="AF701" s="5">
        <v>149609.60000000001</v>
      </c>
    </row>
    <row r="702" spans="1:32" x14ac:dyDescent="0.25">
      <c r="A702" s="1">
        <v>43021</v>
      </c>
      <c r="B702" s="6">
        <v>43021</v>
      </c>
      <c r="C702" s="5">
        <v>129675.8</v>
      </c>
      <c r="D702" s="5">
        <v>82086.31</v>
      </c>
      <c r="E702" s="5">
        <v>810888.7</v>
      </c>
      <c r="F702" s="5">
        <v>154119</v>
      </c>
      <c r="G702" s="5">
        <v>77763.69</v>
      </c>
      <c r="H702" s="5">
        <v>226329.4</v>
      </c>
      <c r="I702" s="5">
        <v>165736.1</v>
      </c>
      <c r="J702" s="5">
        <v>196971.6</v>
      </c>
      <c r="K702" s="5">
        <v>167422.5</v>
      </c>
      <c r="L702" s="5">
        <v>349179.8</v>
      </c>
      <c r="M702" s="5">
        <v>199284.4</v>
      </c>
      <c r="N702" s="5">
        <v>92281.25</v>
      </c>
      <c r="O702" s="5">
        <v>193880</v>
      </c>
      <c r="P702" s="5">
        <v>185655.6</v>
      </c>
      <c r="Q702" s="5">
        <v>136183.9</v>
      </c>
      <c r="R702" s="5">
        <v>366177.9</v>
      </c>
      <c r="S702" s="5">
        <v>332607.90000000002</v>
      </c>
      <c r="T702" s="5">
        <v>131830.5</v>
      </c>
      <c r="U702" s="5">
        <v>172886.9</v>
      </c>
      <c r="V702" s="5">
        <v>597868.9</v>
      </c>
      <c r="W702" s="5">
        <v>66389.81</v>
      </c>
      <c r="X702" s="5">
        <v>216409.1</v>
      </c>
      <c r="Y702" s="5">
        <v>236038.6</v>
      </c>
      <c r="Z702" s="5">
        <v>34954.21</v>
      </c>
      <c r="AA702" s="5">
        <v>94806.19</v>
      </c>
      <c r="AB702" s="5">
        <v>186139.8</v>
      </c>
      <c r="AC702" s="5">
        <v>195241.9</v>
      </c>
      <c r="AD702" s="5">
        <v>198779.4</v>
      </c>
      <c r="AE702" s="5">
        <v>258751.4</v>
      </c>
      <c r="AF702" s="5">
        <v>150304.1</v>
      </c>
    </row>
    <row r="703" spans="1:32" x14ac:dyDescent="0.25">
      <c r="A703" s="1">
        <v>43024</v>
      </c>
      <c r="B703" s="6">
        <v>43024</v>
      </c>
      <c r="C703" s="5">
        <v>130271.4</v>
      </c>
      <c r="D703" s="5">
        <v>81290.75</v>
      </c>
      <c r="E703" s="5">
        <v>825816.5</v>
      </c>
      <c r="F703" s="5">
        <v>153533.9</v>
      </c>
      <c r="G703" s="5">
        <v>78215.81</v>
      </c>
      <c r="H703" s="5">
        <v>228171.9</v>
      </c>
      <c r="I703" s="5">
        <v>166082.70000000001</v>
      </c>
      <c r="J703" s="5">
        <v>198848.4</v>
      </c>
      <c r="K703" s="5">
        <v>166250.6</v>
      </c>
      <c r="L703" s="5">
        <v>350874.6</v>
      </c>
      <c r="M703" s="5">
        <v>202579.9</v>
      </c>
      <c r="N703" s="5">
        <v>93782.31</v>
      </c>
      <c r="O703" s="5">
        <v>193585.3</v>
      </c>
      <c r="P703" s="5">
        <v>186076.7</v>
      </c>
      <c r="Q703" s="5">
        <v>135933.9</v>
      </c>
      <c r="R703" s="5">
        <v>365345.8</v>
      </c>
      <c r="S703" s="5">
        <v>339478</v>
      </c>
      <c r="T703" s="5">
        <v>131543.5</v>
      </c>
      <c r="U703" s="5">
        <v>172750.6</v>
      </c>
      <c r="V703" s="5">
        <v>599103.30000000005</v>
      </c>
      <c r="W703" s="5">
        <v>66897.69</v>
      </c>
      <c r="X703" s="5">
        <v>214265.3</v>
      </c>
      <c r="Y703" s="5">
        <v>236292.3</v>
      </c>
      <c r="Z703" s="5">
        <v>35257.5</v>
      </c>
      <c r="AA703" s="5">
        <v>95037.75</v>
      </c>
      <c r="AB703" s="5">
        <v>186797.3</v>
      </c>
      <c r="AC703" s="5">
        <v>196180.2</v>
      </c>
      <c r="AD703" s="5">
        <v>198120.8</v>
      </c>
      <c r="AE703" s="5">
        <v>256122.8</v>
      </c>
      <c r="AF703" s="5">
        <v>151461.79999999999</v>
      </c>
    </row>
    <row r="704" spans="1:32" x14ac:dyDescent="0.25">
      <c r="A704" s="1">
        <v>43025</v>
      </c>
      <c r="B704" s="6">
        <v>43025</v>
      </c>
      <c r="C704" s="5">
        <v>129693.6</v>
      </c>
      <c r="D704" s="5">
        <v>81052.06</v>
      </c>
      <c r="E704" s="5">
        <v>828863.9</v>
      </c>
      <c r="F704" s="5">
        <v>152866</v>
      </c>
      <c r="G704" s="5">
        <v>77662.559999999998</v>
      </c>
      <c r="H704" s="5">
        <v>228342.8</v>
      </c>
      <c r="I704" s="5">
        <v>166379.9</v>
      </c>
      <c r="J704" s="5">
        <v>198421.9</v>
      </c>
      <c r="K704" s="5">
        <v>166133.4</v>
      </c>
      <c r="L704" s="5">
        <v>351510.2</v>
      </c>
      <c r="M704" s="5">
        <v>201105.6</v>
      </c>
      <c r="N704" s="5">
        <v>91337.31</v>
      </c>
      <c r="O704" s="5">
        <v>192559.7</v>
      </c>
      <c r="P704" s="5">
        <v>186217.1</v>
      </c>
      <c r="Q704" s="5">
        <v>135665.4</v>
      </c>
      <c r="R704" s="5">
        <v>377880.1</v>
      </c>
      <c r="S704" s="5">
        <v>338714.6</v>
      </c>
      <c r="T704" s="5">
        <v>131854.39999999999</v>
      </c>
      <c r="U704" s="5">
        <v>172423.3</v>
      </c>
      <c r="V704" s="5">
        <v>598640.4</v>
      </c>
      <c r="W704" s="5">
        <v>67718.13</v>
      </c>
      <c r="X704" s="5">
        <v>215575.4</v>
      </c>
      <c r="Y704" s="5">
        <v>235429.8</v>
      </c>
      <c r="Z704" s="5">
        <v>35210.959999999999</v>
      </c>
      <c r="AA704" s="5">
        <v>95317.25</v>
      </c>
      <c r="AB704" s="5">
        <v>197133</v>
      </c>
      <c r="AC704" s="5">
        <v>197444.8</v>
      </c>
      <c r="AD704" s="5">
        <v>196730.5</v>
      </c>
      <c r="AE704" s="5">
        <v>256839.6</v>
      </c>
      <c r="AF704" s="5">
        <v>151816.79999999999</v>
      </c>
    </row>
    <row r="705" spans="1:32" x14ac:dyDescent="0.25">
      <c r="A705" s="1">
        <v>43026</v>
      </c>
      <c r="B705" s="6">
        <v>43026</v>
      </c>
      <c r="C705" s="5">
        <v>130003.4</v>
      </c>
      <c r="D705" s="5">
        <v>79925.06</v>
      </c>
      <c r="E705" s="5">
        <v>825196.5</v>
      </c>
      <c r="F705" s="5">
        <v>154874.29999999999</v>
      </c>
      <c r="G705" s="5">
        <v>78108.75</v>
      </c>
      <c r="H705" s="5">
        <v>224411.1</v>
      </c>
      <c r="I705" s="5">
        <v>166132.29999999999</v>
      </c>
      <c r="J705" s="5">
        <v>197909.9</v>
      </c>
      <c r="K705" s="5">
        <v>165899</v>
      </c>
      <c r="L705" s="5">
        <v>350662.7</v>
      </c>
      <c r="M705" s="5">
        <v>200498.5</v>
      </c>
      <c r="N705" s="5">
        <v>93635.31</v>
      </c>
      <c r="O705" s="5">
        <v>192677.6</v>
      </c>
      <c r="P705" s="5">
        <v>188369.9</v>
      </c>
      <c r="Q705" s="5">
        <v>147691.4</v>
      </c>
      <c r="R705" s="5">
        <v>377584.9</v>
      </c>
      <c r="S705" s="5">
        <v>339998.5</v>
      </c>
      <c r="T705" s="5">
        <v>132149.4</v>
      </c>
      <c r="U705" s="5">
        <v>173214.3</v>
      </c>
      <c r="V705" s="5">
        <v>598794.69999999995</v>
      </c>
      <c r="W705" s="5">
        <v>68108.81</v>
      </c>
      <c r="X705" s="5">
        <v>213372.1</v>
      </c>
      <c r="Y705" s="5">
        <v>235353.60000000001</v>
      </c>
      <c r="Z705" s="5">
        <v>35585.93</v>
      </c>
      <c r="AA705" s="5">
        <v>95173.5</v>
      </c>
      <c r="AB705" s="5">
        <v>198428.6</v>
      </c>
      <c r="AC705" s="5">
        <v>198464.6</v>
      </c>
      <c r="AD705" s="5">
        <v>197206.1</v>
      </c>
      <c r="AE705" s="5">
        <v>257556.6</v>
      </c>
      <c r="AF705" s="5">
        <v>151646.9</v>
      </c>
    </row>
    <row r="706" spans="1:32" x14ac:dyDescent="0.25">
      <c r="A706" s="1">
        <v>43027</v>
      </c>
      <c r="B706" s="6">
        <v>43027</v>
      </c>
      <c r="C706" s="5">
        <v>130581.1</v>
      </c>
      <c r="D706" s="5">
        <v>79768.81</v>
      </c>
      <c r="E706" s="5">
        <v>805672</v>
      </c>
      <c r="F706" s="5">
        <v>154278.6</v>
      </c>
      <c r="G706" s="5">
        <v>78263.44</v>
      </c>
      <c r="H706" s="5">
        <v>224506.1</v>
      </c>
      <c r="I706" s="5">
        <v>167122.6</v>
      </c>
      <c r="J706" s="5">
        <v>198720.4</v>
      </c>
      <c r="K706" s="5">
        <v>166156.79999999999</v>
      </c>
      <c r="L706" s="5">
        <v>350578</v>
      </c>
      <c r="M706" s="5">
        <v>204487.8</v>
      </c>
      <c r="N706" s="5">
        <v>92846.06</v>
      </c>
      <c r="O706" s="5">
        <v>192430.1</v>
      </c>
      <c r="P706" s="5">
        <v>187621.1</v>
      </c>
      <c r="Q706" s="5">
        <v>148959.79999999999</v>
      </c>
      <c r="R706" s="5">
        <v>381235.1</v>
      </c>
      <c r="S706" s="5">
        <v>340414.8</v>
      </c>
      <c r="T706" s="5">
        <v>132731.29999999999</v>
      </c>
      <c r="U706" s="5">
        <v>173868.79999999999</v>
      </c>
      <c r="V706" s="5">
        <v>601109.4</v>
      </c>
      <c r="W706" s="5">
        <v>68616.75</v>
      </c>
      <c r="X706" s="5">
        <v>215813.7</v>
      </c>
      <c r="Y706" s="5">
        <v>232360</v>
      </c>
      <c r="Z706" s="5">
        <v>36448.07</v>
      </c>
      <c r="AA706" s="5">
        <v>95421.06</v>
      </c>
      <c r="AB706" s="5">
        <v>196514.2</v>
      </c>
      <c r="AC706" s="5">
        <v>200749.2</v>
      </c>
      <c r="AD706" s="5">
        <v>195779.3</v>
      </c>
      <c r="AE706" s="5">
        <v>258094.2</v>
      </c>
      <c r="AF706" s="5">
        <v>152820</v>
      </c>
    </row>
    <row r="707" spans="1:32" x14ac:dyDescent="0.25">
      <c r="A707" s="1">
        <v>43028</v>
      </c>
      <c r="B707" s="6">
        <v>43028</v>
      </c>
      <c r="C707" s="5">
        <v>131819.9</v>
      </c>
      <c r="D707" s="5">
        <v>79933.69</v>
      </c>
      <c r="E707" s="5">
        <v>802236</v>
      </c>
      <c r="F707" s="5">
        <v>157679.4</v>
      </c>
      <c r="G707" s="5">
        <v>78150.44</v>
      </c>
      <c r="H707" s="5">
        <v>225341.8</v>
      </c>
      <c r="I707" s="5">
        <v>169598.5</v>
      </c>
      <c r="J707" s="5">
        <v>197824.8</v>
      </c>
      <c r="K707" s="5">
        <v>166836.5</v>
      </c>
      <c r="L707" s="5">
        <v>352145.7</v>
      </c>
      <c r="M707" s="5">
        <v>206655.8</v>
      </c>
      <c r="N707" s="5">
        <v>92312.44</v>
      </c>
      <c r="O707" s="5">
        <v>192654</v>
      </c>
      <c r="P707" s="5">
        <v>189212.3</v>
      </c>
      <c r="Q707" s="5">
        <v>150042.9</v>
      </c>
      <c r="R707" s="5">
        <v>382201.4</v>
      </c>
      <c r="S707" s="5">
        <v>345272.4</v>
      </c>
      <c r="T707" s="5">
        <v>132571.9</v>
      </c>
      <c r="U707" s="5">
        <v>174223.4</v>
      </c>
      <c r="V707" s="5">
        <v>607986.80000000005</v>
      </c>
      <c r="W707" s="5">
        <v>69098.559999999998</v>
      </c>
      <c r="X707" s="5">
        <v>216885.6</v>
      </c>
      <c r="Y707" s="5">
        <v>223886.6</v>
      </c>
      <c r="Z707" s="5">
        <v>36489.129999999997</v>
      </c>
      <c r="AA707" s="5">
        <v>96571</v>
      </c>
      <c r="AB707" s="5">
        <v>200613.7</v>
      </c>
      <c r="AC707" s="5">
        <v>202054.6</v>
      </c>
      <c r="AD707" s="5">
        <v>196748.79999999999</v>
      </c>
      <c r="AE707" s="5">
        <v>261200.9</v>
      </c>
      <c r="AF707" s="5">
        <v>153421.9</v>
      </c>
    </row>
    <row r="708" spans="1:32" x14ac:dyDescent="0.25">
      <c r="A708" s="1">
        <v>43031</v>
      </c>
      <c r="B708" s="6">
        <v>43031</v>
      </c>
      <c r="C708" s="5">
        <v>131956.9</v>
      </c>
      <c r="D708" s="5">
        <v>80185.440000000002</v>
      </c>
      <c r="E708" s="5">
        <v>801825.1</v>
      </c>
      <c r="F708" s="5">
        <v>156232.1</v>
      </c>
      <c r="G708" s="5">
        <v>78340.75</v>
      </c>
      <c r="H708" s="5">
        <v>225892.6</v>
      </c>
      <c r="I708" s="5">
        <v>170093.7</v>
      </c>
      <c r="J708" s="5">
        <v>197354.1</v>
      </c>
      <c r="K708" s="5">
        <v>167703.79999999999</v>
      </c>
      <c r="L708" s="5">
        <v>352696.6</v>
      </c>
      <c r="M708" s="5">
        <v>193560.9</v>
      </c>
      <c r="N708" s="5">
        <v>91331.69</v>
      </c>
      <c r="O708" s="5">
        <v>194198.3</v>
      </c>
      <c r="P708" s="5">
        <v>191084.4</v>
      </c>
      <c r="Q708" s="5">
        <v>147709.9</v>
      </c>
      <c r="R708" s="5">
        <v>385475.8</v>
      </c>
      <c r="S708" s="5">
        <v>344682.6</v>
      </c>
      <c r="T708" s="5">
        <v>130212.2</v>
      </c>
      <c r="U708" s="5">
        <v>172914.3</v>
      </c>
      <c r="V708" s="5">
        <v>608141.19999999995</v>
      </c>
      <c r="W708" s="5">
        <v>69879.88</v>
      </c>
      <c r="X708" s="5">
        <v>216766.4</v>
      </c>
      <c r="Y708" s="5">
        <v>221476.4</v>
      </c>
      <c r="Z708" s="5">
        <v>36798.400000000001</v>
      </c>
      <c r="AA708" s="5">
        <v>96539.06</v>
      </c>
      <c r="AB708" s="5">
        <v>200149.6</v>
      </c>
      <c r="AC708" s="5">
        <v>199851.7</v>
      </c>
      <c r="AD708" s="5">
        <v>196712.2</v>
      </c>
      <c r="AE708" s="5">
        <v>264815.40000000002</v>
      </c>
      <c r="AF708" s="5">
        <v>152341.5</v>
      </c>
    </row>
    <row r="709" spans="1:32" x14ac:dyDescent="0.25">
      <c r="A709" s="1">
        <v>43032</v>
      </c>
      <c r="B709" s="6">
        <v>43032</v>
      </c>
      <c r="C709" s="5">
        <v>139759.4</v>
      </c>
      <c r="D709" s="5">
        <v>81470.06</v>
      </c>
      <c r="E709" s="5">
        <v>806600</v>
      </c>
      <c r="F709" s="5">
        <v>158423.79999999999</v>
      </c>
      <c r="G709" s="5">
        <v>82243.56</v>
      </c>
      <c r="H709" s="5">
        <v>226462.4</v>
      </c>
      <c r="I709" s="5">
        <v>171232.6</v>
      </c>
      <c r="J709" s="5">
        <v>196757.5</v>
      </c>
      <c r="K709" s="5">
        <v>168430.4</v>
      </c>
      <c r="L709" s="5">
        <v>353671.1</v>
      </c>
      <c r="M709" s="5">
        <v>189831.9</v>
      </c>
      <c r="N709" s="5">
        <v>92353.94</v>
      </c>
      <c r="O709" s="5">
        <v>195718.9</v>
      </c>
      <c r="P709" s="5">
        <v>191645.9</v>
      </c>
      <c r="Q709" s="5">
        <v>144312.29999999999</v>
      </c>
      <c r="R709" s="5">
        <v>380161.6</v>
      </c>
      <c r="S709" s="5">
        <v>350164.8</v>
      </c>
      <c r="T709" s="5">
        <v>130642.7</v>
      </c>
      <c r="U709" s="5">
        <v>172123.3</v>
      </c>
      <c r="V709" s="5">
        <v>608372.6</v>
      </c>
      <c r="W709" s="5">
        <v>69567.38</v>
      </c>
      <c r="X709" s="5">
        <v>215992.3</v>
      </c>
      <c r="Y709" s="5">
        <v>220664.6</v>
      </c>
      <c r="Z709" s="5">
        <v>36453.550000000003</v>
      </c>
      <c r="AA709" s="5">
        <v>95620.75</v>
      </c>
      <c r="AB709" s="5">
        <v>201251.8</v>
      </c>
      <c r="AC709" s="5">
        <v>199647.8</v>
      </c>
      <c r="AD709" s="5">
        <v>198322.1</v>
      </c>
      <c r="AE709" s="5">
        <v>262814.09999999998</v>
      </c>
      <c r="AF709" s="5">
        <v>151708.70000000001</v>
      </c>
    </row>
    <row r="710" spans="1:32" x14ac:dyDescent="0.25">
      <c r="A710" s="1">
        <v>43033</v>
      </c>
      <c r="B710" s="6">
        <v>43033</v>
      </c>
      <c r="C710" s="5">
        <v>141564.1</v>
      </c>
      <c r="D710" s="5">
        <v>81183.63</v>
      </c>
      <c r="E710" s="5">
        <v>803057.8</v>
      </c>
      <c r="F710" s="5">
        <v>153909.29999999999</v>
      </c>
      <c r="G710" s="5">
        <v>81410.63</v>
      </c>
      <c r="H710" s="5">
        <v>224961.9</v>
      </c>
      <c r="I710" s="5">
        <v>169846.1</v>
      </c>
      <c r="J710" s="5">
        <v>196203.6</v>
      </c>
      <c r="K710" s="5">
        <v>166625.60000000001</v>
      </c>
      <c r="L710" s="5">
        <v>352399.9</v>
      </c>
      <c r="M710" s="5">
        <v>186449.8</v>
      </c>
      <c r="N710" s="5">
        <v>91173.31</v>
      </c>
      <c r="O710" s="5">
        <v>195766.1</v>
      </c>
      <c r="P710" s="5">
        <v>190850.4</v>
      </c>
      <c r="Q710" s="5">
        <v>142108.9</v>
      </c>
      <c r="R710" s="5">
        <v>382094</v>
      </c>
      <c r="S710" s="5">
        <v>350511.8</v>
      </c>
      <c r="T710" s="5">
        <v>130403.6</v>
      </c>
      <c r="U710" s="5">
        <v>170323.3</v>
      </c>
      <c r="V710" s="5">
        <v>606598.30000000005</v>
      </c>
      <c r="W710" s="5">
        <v>71546.81</v>
      </c>
      <c r="X710" s="5">
        <v>215337.2</v>
      </c>
      <c r="Y710" s="5">
        <v>220360.2</v>
      </c>
      <c r="Z710" s="5">
        <v>36067.629999999997</v>
      </c>
      <c r="AA710" s="5">
        <v>95021.81</v>
      </c>
      <c r="AB710" s="5">
        <v>200681.4</v>
      </c>
      <c r="AC710" s="5">
        <v>198423.9</v>
      </c>
      <c r="AD710" s="5">
        <v>200297.8</v>
      </c>
      <c r="AE710" s="5">
        <v>264307.59999999998</v>
      </c>
      <c r="AF710" s="5">
        <v>150952.4</v>
      </c>
    </row>
    <row r="711" spans="1:32" x14ac:dyDescent="0.25">
      <c r="A711" s="1">
        <v>43034</v>
      </c>
      <c r="B711" s="6">
        <v>43034</v>
      </c>
      <c r="C711" s="5">
        <v>138740.9</v>
      </c>
      <c r="D711" s="5">
        <v>83058.5</v>
      </c>
      <c r="E711" s="5">
        <v>808191.9</v>
      </c>
      <c r="F711" s="5">
        <v>154415.6</v>
      </c>
      <c r="G711" s="5">
        <v>81470.13</v>
      </c>
      <c r="H711" s="5">
        <v>224961.9</v>
      </c>
      <c r="I711" s="5">
        <v>169697.6</v>
      </c>
      <c r="J711" s="5">
        <v>196970.6</v>
      </c>
      <c r="K711" s="5">
        <v>171219.6</v>
      </c>
      <c r="L711" s="5">
        <v>353671.1</v>
      </c>
      <c r="M711" s="5">
        <v>184888.9</v>
      </c>
      <c r="N711" s="5">
        <v>91177.06</v>
      </c>
      <c r="O711" s="5">
        <v>197628.6</v>
      </c>
      <c r="P711" s="5">
        <v>193518</v>
      </c>
      <c r="Q711" s="5">
        <v>142201.5</v>
      </c>
      <c r="R711" s="5">
        <v>380617.8</v>
      </c>
      <c r="S711" s="5">
        <v>353009.9</v>
      </c>
      <c r="T711" s="5">
        <v>130746.3</v>
      </c>
      <c r="U711" s="5">
        <v>169068.7</v>
      </c>
      <c r="V711" s="5">
        <v>607601.1</v>
      </c>
      <c r="W711" s="5">
        <v>73982.06</v>
      </c>
      <c r="X711" s="5">
        <v>212836.1</v>
      </c>
      <c r="Y711" s="5">
        <v>221983.8</v>
      </c>
      <c r="Z711" s="5">
        <v>36111.43</v>
      </c>
      <c r="AA711" s="5">
        <v>95772.44</v>
      </c>
      <c r="AB711" s="5">
        <v>202218.7</v>
      </c>
      <c r="AC711" s="5">
        <v>199443.8</v>
      </c>
      <c r="AD711" s="5">
        <v>200864.9</v>
      </c>
      <c r="AE711" s="5">
        <v>264725.8</v>
      </c>
      <c r="AF711" s="5">
        <v>152125.4</v>
      </c>
    </row>
    <row r="712" spans="1:32" x14ac:dyDescent="0.25">
      <c r="A712" s="1">
        <v>43035</v>
      </c>
      <c r="B712" s="6">
        <v>43035</v>
      </c>
      <c r="C712" s="5">
        <v>139813</v>
      </c>
      <c r="D712" s="5">
        <v>83145.31</v>
      </c>
      <c r="E712" s="5">
        <v>837149.6</v>
      </c>
      <c r="F712" s="5">
        <v>152742</v>
      </c>
      <c r="G712" s="5">
        <v>81987.69</v>
      </c>
      <c r="H712" s="5">
        <v>215654.9</v>
      </c>
      <c r="I712" s="5">
        <v>170489.8</v>
      </c>
      <c r="J712" s="5">
        <v>196288.9</v>
      </c>
      <c r="K712" s="5">
        <v>170024.2</v>
      </c>
      <c r="L712" s="5">
        <v>354688</v>
      </c>
      <c r="M712" s="5">
        <v>180292.6</v>
      </c>
      <c r="N712" s="5">
        <v>91173.31</v>
      </c>
      <c r="O712" s="5">
        <v>197263.2</v>
      </c>
      <c r="P712" s="5">
        <v>207791.9</v>
      </c>
      <c r="Q712" s="5">
        <v>142275.6</v>
      </c>
      <c r="R712" s="5">
        <v>380894.8</v>
      </c>
      <c r="S712" s="5">
        <v>353114.1</v>
      </c>
      <c r="T712" s="5">
        <v>131846.39999999999</v>
      </c>
      <c r="U712" s="5">
        <v>158841.1</v>
      </c>
      <c r="V712" s="5">
        <v>646559.80000000005</v>
      </c>
      <c r="W712" s="5">
        <v>72875.13</v>
      </c>
      <c r="X712" s="5">
        <v>212002.4</v>
      </c>
      <c r="Y712" s="5">
        <v>220816.9</v>
      </c>
      <c r="Z712" s="5">
        <v>35870.57</v>
      </c>
      <c r="AA712" s="5">
        <v>95085.69</v>
      </c>
      <c r="AB712" s="5">
        <v>205554.4</v>
      </c>
      <c r="AC712" s="5">
        <v>199362.1</v>
      </c>
      <c r="AD712" s="5">
        <v>200700.3</v>
      </c>
      <c r="AE712" s="5">
        <v>263381.59999999998</v>
      </c>
      <c r="AF712" s="5">
        <v>151739.6</v>
      </c>
    </row>
    <row r="713" spans="1:32" x14ac:dyDescent="0.25">
      <c r="A713" s="1">
        <v>43038</v>
      </c>
      <c r="B713" s="6">
        <v>43038</v>
      </c>
      <c r="C713" s="5">
        <v>137597.4</v>
      </c>
      <c r="D713" s="5">
        <v>82520.38</v>
      </c>
      <c r="E713" s="5">
        <v>855992.6</v>
      </c>
      <c r="F713" s="5">
        <v>154403.70000000001</v>
      </c>
      <c r="G713" s="5">
        <v>81202.44</v>
      </c>
      <c r="H713" s="5">
        <v>217269.4</v>
      </c>
      <c r="I713" s="5">
        <v>168558.6</v>
      </c>
      <c r="J713" s="5">
        <v>195394.1</v>
      </c>
      <c r="K713" s="5">
        <v>168008.4</v>
      </c>
      <c r="L713" s="5">
        <v>353967.6</v>
      </c>
      <c r="M713" s="5">
        <v>176997.3</v>
      </c>
      <c r="N713" s="5">
        <v>90864</v>
      </c>
      <c r="O713" s="5">
        <v>194870.2</v>
      </c>
      <c r="P713" s="5">
        <v>207651.5</v>
      </c>
      <c r="Q713" s="5">
        <v>142905.1</v>
      </c>
      <c r="R713" s="5">
        <v>376112.8</v>
      </c>
      <c r="S713" s="5">
        <v>351864.9</v>
      </c>
      <c r="T713" s="5">
        <v>132516.1</v>
      </c>
      <c r="U713" s="5">
        <v>149213.6</v>
      </c>
      <c r="V713" s="5">
        <v>647176.9</v>
      </c>
      <c r="W713" s="5">
        <v>71976.56</v>
      </c>
      <c r="X713" s="5">
        <v>209322.5</v>
      </c>
      <c r="Y713" s="5">
        <v>218863.4</v>
      </c>
      <c r="Z713" s="5">
        <v>36297.54</v>
      </c>
      <c r="AA713" s="5">
        <v>95692.56</v>
      </c>
      <c r="AB713" s="5">
        <v>202450.8</v>
      </c>
      <c r="AC713" s="5">
        <v>195119.5</v>
      </c>
      <c r="AD713" s="5">
        <v>201303.9</v>
      </c>
      <c r="AE713" s="5">
        <v>259737.2</v>
      </c>
      <c r="AF713" s="5">
        <v>151322.79999999999</v>
      </c>
    </row>
    <row r="714" spans="1:32" x14ac:dyDescent="0.25">
      <c r="A714" s="1">
        <v>43039</v>
      </c>
      <c r="B714" s="6">
        <v>43039</v>
      </c>
      <c r="C714" s="5">
        <v>137103</v>
      </c>
      <c r="D714" s="5">
        <v>82910.94</v>
      </c>
      <c r="E714" s="5">
        <v>867903.7</v>
      </c>
      <c r="F714" s="5">
        <v>153647.29999999999</v>
      </c>
      <c r="G714" s="5">
        <v>80791.94</v>
      </c>
      <c r="H714" s="5">
        <v>220118.5</v>
      </c>
      <c r="I714" s="5">
        <v>169103.3</v>
      </c>
      <c r="J714" s="5">
        <v>195905.4</v>
      </c>
      <c r="K714" s="5">
        <v>169204.7</v>
      </c>
      <c r="L714" s="5">
        <v>353162.7</v>
      </c>
      <c r="M714" s="5">
        <v>174829.2</v>
      </c>
      <c r="N714" s="5">
        <v>91463.75</v>
      </c>
      <c r="O714" s="5">
        <v>195424.3</v>
      </c>
      <c r="P714" s="5">
        <v>212893.2</v>
      </c>
      <c r="Q714" s="5">
        <v>142627.4</v>
      </c>
      <c r="R714" s="5">
        <v>374527.8</v>
      </c>
      <c r="S714" s="5">
        <v>349089.1</v>
      </c>
      <c r="T714" s="5">
        <v>133058.20000000001</v>
      </c>
      <c r="U714" s="5">
        <v>150089.20000000001</v>
      </c>
      <c r="V714" s="5">
        <v>641699.6</v>
      </c>
      <c r="W714" s="5">
        <v>71611.94</v>
      </c>
      <c r="X714" s="5">
        <v>208786.6</v>
      </c>
      <c r="Y714" s="5">
        <v>219041</v>
      </c>
      <c r="Z714" s="5">
        <v>36251.01</v>
      </c>
      <c r="AA714" s="5">
        <v>95636.69</v>
      </c>
      <c r="AB714" s="5">
        <v>203717.3</v>
      </c>
      <c r="AC714" s="5">
        <v>195282.7</v>
      </c>
      <c r="AD714" s="5">
        <v>201194.1</v>
      </c>
      <c r="AE714" s="5">
        <v>260812.6</v>
      </c>
      <c r="AF714" s="5">
        <v>150967.79999999999</v>
      </c>
    </row>
    <row r="715" spans="1:32" x14ac:dyDescent="0.25">
      <c r="A715" s="1">
        <v>43040</v>
      </c>
      <c r="B715" s="6">
        <v>43040</v>
      </c>
      <c r="C715" s="5">
        <v>137097</v>
      </c>
      <c r="D715" s="5">
        <v>83145.31</v>
      </c>
      <c r="E715" s="5">
        <v>856864.8</v>
      </c>
      <c r="F715" s="5">
        <v>153957</v>
      </c>
      <c r="G715" s="5">
        <v>81083.44</v>
      </c>
      <c r="H715" s="5">
        <v>220137.5</v>
      </c>
      <c r="I715" s="5">
        <v>171430.6</v>
      </c>
      <c r="J715" s="5">
        <v>195138.5</v>
      </c>
      <c r="K715" s="5">
        <v>171568.1</v>
      </c>
      <c r="L715" s="5">
        <v>355365.9</v>
      </c>
      <c r="M715" s="5">
        <v>173615.1</v>
      </c>
      <c r="N715" s="5">
        <v>92135.19</v>
      </c>
      <c r="O715" s="5">
        <v>194952.7</v>
      </c>
      <c r="P715" s="5">
        <v>218602.8</v>
      </c>
      <c r="Q715" s="5">
        <v>142599.6</v>
      </c>
      <c r="R715" s="5">
        <v>376059.1</v>
      </c>
      <c r="S715" s="5">
        <v>350164.8</v>
      </c>
      <c r="T715" s="5">
        <v>132627.70000000001</v>
      </c>
      <c r="U715" s="5">
        <v>150770.29999999999</v>
      </c>
      <c r="V715" s="5">
        <v>641699.6</v>
      </c>
      <c r="W715" s="5">
        <v>71716.13</v>
      </c>
      <c r="X715" s="5">
        <v>209977.60000000001</v>
      </c>
      <c r="Y715" s="5">
        <v>220436.3</v>
      </c>
      <c r="Z715" s="5">
        <v>36530.18</v>
      </c>
      <c r="AA715" s="5">
        <v>95924.13</v>
      </c>
      <c r="AB715" s="5">
        <v>203048.6</v>
      </c>
      <c r="AC715" s="5">
        <v>195119.5</v>
      </c>
      <c r="AD715" s="5">
        <v>203188.2</v>
      </c>
      <c r="AE715" s="5">
        <v>262694.59999999998</v>
      </c>
      <c r="AF715" s="5">
        <v>152850.9</v>
      </c>
    </row>
    <row r="716" spans="1:32" x14ac:dyDescent="0.25">
      <c r="A716" s="1">
        <v>43041</v>
      </c>
      <c r="B716" s="6">
        <v>43041</v>
      </c>
      <c r="C716" s="5">
        <v>138318.1</v>
      </c>
      <c r="D716" s="5">
        <v>83310.25</v>
      </c>
      <c r="E716" s="5">
        <v>863128.8</v>
      </c>
      <c r="F716" s="5">
        <v>156416.70000000001</v>
      </c>
      <c r="G716" s="5">
        <v>81190.5</v>
      </c>
      <c r="H716" s="5">
        <v>219054.9</v>
      </c>
      <c r="I716" s="5">
        <v>169400.4</v>
      </c>
      <c r="J716" s="5">
        <v>195479.4</v>
      </c>
      <c r="K716" s="5">
        <v>168572.9</v>
      </c>
      <c r="L716" s="5">
        <v>353925.3</v>
      </c>
      <c r="M716" s="5">
        <v>172921.3</v>
      </c>
      <c r="N716" s="5">
        <v>93123.44</v>
      </c>
      <c r="O716" s="5">
        <v>191805.3</v>
      </c>
      <c r="P716" s="5">
        <v>220428</v>
      </c>
      <c r="Q716" s="5">
        <v>141970.1</v>
      </c>
      <c r="R716" s="5">
        <v>375924.7</v>
      </c>
      <c r="S716" s="5">
        <v>352489.5</v>
      </c>
      <c r="T716" s="5">
        <v>134006.79999999999</v>
      </c>
      <c r="U716" s="5">
        <v>150852</v>
      </c>
      <c r="V716" s="5">
        <v>648411.30000000005</v>
      </c>
      <c r="W716" s="5">
        <v>71781.25</v>
      </c>
      <c r="X716" s="5">
        <v>211168.7</v>
      </c>
      <c r="Y716" s="5">
        <v>219472.3</v>
      </c>
      <c r="Z716" s="5">
        <v>36864.089999999997</v>
      </c>
      <c r="AA716" s="5">
        <v>96994.25</v>
      </c>
      <c r="AB716" s="5">
        <v>204570.1</v>
      </c>
      <c r="AC716" s="5">
        <v>193610.1</v>
      </c>
      <c r="AD716" s="5">
        <v>203023.6</v>
      </c>
      <c r="AE716" s="5">
        <v>265263.59999999998</v>
      </c>
      <c r="AF716" s="5">
        <v>151801.29999999999</v>
      </c>
    </row>
    <row r="717" spans="1:32" x14ac:dyDescent="0.25">
      <c r="A717" s="1">
        <v>43042</v>
      </c>
      <c r="B717" s="6">
        <v>43042</v>
      </c>
      <c r="C717" s="5">
        <v>138312.1</v>
      </c>
      <c r="D717" s="5">
        <v>83700.81</v>
      </c>
      <c r="E717" s="5">
        <v>885668.6</v>
      </c>
      <c r="F717" s="5">
        <v>155892.6</v>
      </c>
      <c r="G717" s="5">
        <v>81285.69</v>
      </c>
      <c r="H717" s="5">
        <v>218409.1</v>
      </c>
      <c r="I717" s="5">
        <v>170687.9</v>
      </c>
      <c r="J717" s="5">
        <v>195862.8</v>
      </c>
      <c r="K717" s="5">
        <v>166513.70000000001</v>
      </c>
      <c r="L717" s="5">
        <v>352442.3</v>
      </c>
      <c r="M717" s="5">
        <v>174655.8</v>
      </c>
      <c r="N717" s="5">
        <v>92188</v>
      </c>
      <c r="O717" s="5">
        <v>193785.7</v>
      </c>
      <c r="P717" s="5">
        <v>216871.1</v>
      </c>
      <c r="Q717" s="5">
        <v>140331.4</v>
      </c>
      <c r="R717" s="5">
        <v>376327.7</v>
      </c>
      <c r="S717" s="5">
        <v>351864.9</v>
      </c>
      <c r="T717" s="5">
        <v>134445.29999999999</v>
      </c>
      <c r="U717" s="5">
        <v>152731.9</v>
      </c>
      <c r="V717" s="5">
        <v>649105.6</v>
      </c>
      <c r="W717" s="5">
        <v>72549.56</v>
      </c>
      <c r="X717" s="5">
        <v>211704.6</v>
      </c>
      <c r="Y717" s="5">
        <v>219649.9</v>
      </c>
      <c r="Z717" s="5">
        <v>36489.129999999997</v>
      </c>
      <c r="AA717" s="5">
        <v>96682.81</v>
      </c>
      <c r="AB717" s="5">
        <v>206285.3</v>
      </c>
      <c r="AC717" s="5">
        <v>193446.9</v>
      </c>
      <c r="AD717" s="5">
        <v>203718.7</v>
      </c>
      <c r="AE717" s="5">
        <v>267892.3</v>
      </c>
      <c r="AF717" s="5">
        <v>152248.9</v>
      </c>
    </row>
    <row r="718" spans="1:32" x14ac:dyDescent="0.25">
      <c r="A718" s="1">
        <v>43045</v>
      </c>
      <c r="B718" s="6">
        <v>43045</v>
      </c>
      <c r="C718" s="5">
        <v>137174.5</v>
      </c>
      <c r="D718" s="5">
        <v>83579.31</v>
      </c>
      <c r="E718" s="5">
        <v>894653.6</v>
      </c>
      <c r="F718" s="5">
        <v>157274.4</v>
      </c>
      <c r="G718" s="5">
        <v>81928.25</v>
      </c>
      <c r="H718" s="5">
        <v>222302.8</v>
      </c>
      <c r="I718" s="5">
        <v>170390.8</v>
      </c>
      <c r="J718" s="5">
        <v>193732.5</v>
      </c>
      <c r="K718" s="5">
        <v>164360.9</v>
      </c>
      <c r="L718" s="5">
        <v>354857.4</v>
      </c>
      <c r="M718" s="5">
        <v>174569</v>
      </c>
      <c r="N718" s="5">
        <v>91844.75</v>
      </c>
      <c r="O718" s="5">
        <v>193585.3</v>
      </c>
      <c r="P718" s="5">
        <v>218555.9</v>
      </c>
      <c r="Q718" s="5">
        <v>139646.29999999999</v>
      </c>
      <c r="R718" s="5">
        <v>375468</v>
      </c>
      <c r="S718" s="5">
        <v>349679</v>
      </c>
      <c r="T718" s="5">
        <v>135577.29999999999</v>
      </c>
      <c r="U718" s="5">
        <v>152241.5</v>
      </c>
      <c r="V718" s="5">
        <v>651651.4</v>
      </c>
      <c r="W718" s="5">
        <v>72979.31</v>
      </c>
      <c r="X718" s="5">
        <v>210532.2</v>
      </c>
      <c r="Y718" s="5">
        <v>218305.3</v>
      </c>
      <c r="Z718" s="5">
        <v>36521.97</v>
      </c>
      <c r="AA718" s="5">
        <v>96139.75</v>
      </c>
      <c r="AB718" s="5">
        <v>205558.5</v>
      </c>
      <c r="AC718" s="5">
        <v>185736.8</v>
      </c>
      <c r="AD718" s="5">
        <v>204743.1</v>
      </c>
      <c r="AE718" s="5">
        <v>264964.8</v>
      </c>
      <c r="AF718" s="5">
        <v>155335.9</v>
      </c>
    </row>
    <row r="719" spans="1:32" x14ac:dyDescent="0.25">
      <c r="A719" s="1">
        <v>43046</v>
      </c>
      <c r="B719" s="6">
        <v>43046</v>
      </c>
      <c r="C719" s="5">
        <v>137019.6</v>
      </c>
      <c r="D719" s="5">
        <v>82780.75</v>
      </c>
      <c r="E719" s="5">
        <v>897528.6</v>
      </c>
      <c r="F719" s="5">
        <v>158501.20000000001</v>
      </c>
      <c r="G719" s="5">
        <v>82582.69</v>
      </c>
      <c r="H719" s="5">
        <v>222682.6</v>
      </c>
      <c r="I719" s="5">
        <v>170341.3</v>
      </c>
      <c r="J719" s="5">
        <v>195735</v>
      </c>
      <c r="K719" s="5">
        <v>166466.9</v>
      </c>
      <c r="L719" s="5">
        <v>354137.2</v>
      </c>
      <c r="M719" s="5">
        <v>175262.9</v>
      </c>
      <c r="N719" s="5">
        <v>90456.63</v>
      </c>
      <c r="O719" s="5">
        <v>192925.1</v>
      </c>
      <c r="P719" s="5">
        <v>218930.4</v>
      </c>
      <c r="Q719" s="5">
        <v>140118.5</v>
      </c>
      <c r="R719" s="5">
        <v>375494.9</v>
      </c>
      <c r="S719" s="5">
        <v>342635.4</v>
      </c>
      <c r="T719" s="5">
        <v>136135.29999999999</v>
      </c>
      <c r="U719" s="5">
        <v>151451.4</v>
      </c>
      <c r="V719" s="5">
        <v>650108.5</v>
      </c>
      <c r="W719" s="5">
        <v>71820.31</v>
      </c>
      <c r="X719" s="5">
        <v>210770.6</v>
      </c>
      <c r="Y719" s="5">
        <v>220664.6</v>
      </c>
      <c r="Z719" s="5">
        <v>36598.61</v>
      </c>
      <c r="AA719" s="5">
        <v>96427.25</v>
      </c>
      <c r="AB719" s="5">
        <v>206120.6</v>
      </c>
      <c r="AC719" s="5">
        <v>185900.1</v>
      </c>
      <c r="AD719" s="5">
        <v>205054.1</v>
      </c>
      <c r="AE719" s="5">
        <v>265711.59999999998</v>
      </c>
      <c r="AF719" s="5">
        <v>156833.1</v>
      </c>
    </row>
    <row r="720" spans="1:32" x14ac:dyDescent="0.25">
      <c r="A720" s="1">
        <v>43047</v>
      </c>
      <c r="B720" s="6">
        <v>43047</v>
      </c>
      <c r="C720" s="5">
        <v>136888.6</v>
      </c>
      <c r="D720" s="5">
        <v>82572.44</v>
      </c>
      <c r="E720" s="5">
        <v>904871.3</v>
      </c>
      <c r="F720" s="5">
        <v>158167.79999999999</v>
      </c>
      <c r="G720" s="5">
        <v>81678.38</v>
      </c>
      <c r="H720" s="5">
        <v>221600</v>
      </c>
      <c r="I720" s="5">
        <v>170836.4</v>
      </c>
      <c r="J720" s="5">
        <v>196757.5</v>
      </c>
      <c r="K720" s="5">
        <v>165694.70000000001</v>
      </c>
      <c r="L720" s="5">
        <v>353671.1</v>
      </c>
      <c r="M720" s="5">
        <v>174482.3</v>
      </c>
      <c r="N720" s="5">
        <v>90999.75</v>
      </c>
      <c r="O720" s="5">
        <v>193384.9</v>
      </c>
      <c r="P720" s="5">
        <v>218555.9</v>
      </c>
      <c r="Q720" s="5">
        <v>140322.20000000001</v>
      </c>
      <c r="R720" s="5">
        <v>379659</v>
      </c>
      <c r="S720" s="5">
        <v>338784.1</v>
      </c>
      <c r="T720" s="5">
        <v>135601.20000000001</v>
      </c>
      <c r="U720" s="5">
        <v>154148.6</v>
      </c>
      <c r="V720" s="5">
        <v>652345.80000000005</v>
      </c>
      <c r="W720" s="5">
        <v>72614.69</v>
      </c>
      <c r="X720" s="5">
        <v>210651.3</v>
      </c>
      <c r="Y720" s="5">
        <v>222186.8</v>
      </c>
      <c r="Z720" s="5">
        <v>36543.870000000003</v>
      </c>
      <c r="AA720" s="5">
        <v>96051.94</v>
      </c>
      <c r="AB720" s="5">
        <v>204250.3</v>
      </c>
      <c r="AC720" s="5">
        <v>185451.3</v>
      </c>
      <c r="AD720" s="5">
        <v>205749.3</v>
      </c>
      <c r="AE720" s="5">
        <v>269624.8</v>
      </c>
      <c r="AF720" s="5">
        <v>156169.4</v>
      </c>
    </row>
    <row r="721" spans="1:32" x14ac:dyDescent="0.25">
      <c r="A721" s="1">
        <v>43048</v>
      </c>
      <c r="B721" s="6">
        <v>43048</v>
      </c>
      <c r="C721" s="5">
        <v>136030.9</v>
      </c>
      <c r="D721" s="5">
        <v>81374.559999999998</v>
      </c>
      <c r="E721" s="5">
        <v>903022.5</v>
      </c>
      <c r="F721" s="5">
        <v>156458.4</v>
      </c>
      <c r="G721" s="5">
        <v>80518.25</v>
      </c>
      <c r="H721" s="5">
        <v>222682.6</v>
      </c>
      <c r="I721" s="5">
        <v>168608.2</v>
      </c>
      <c r="J721" s="5">
        <v>196970.6</v>
      </c>
      <c r="K721" s="5">
        <v>164337.5</v>
      </c>
      <c r="L721" s="5">
        <v>355789.6</v>
      </c>
      <c r="M721" s="5">
        <v>173355</v>
      </c>
      <c r="N721" s="5">
        <v>90826.25</v>
      </c>
      <c r="O721" s="5">
        <v>192465.4</v>
      </c>
      <c r="P721" s="5">
        <v>216684</v>
      </c>
      <c r="Q721" s="5">
        <v>139146.4</v>
      </c>
      <c r="R721" s="5">
        <v>377053.1</v>
      </c>
      <c r="S721" s="5">
        <v>338749.4</v>
      </c>
      <c r="T721" s="5">
        <v>133129.9</v>
      </c>
      <c r="U721" s="5">
        <v>153140.6</v>
      </c>
      <c r="V721" s="5">
        <v>648719.9</v>
      </c>
      <c r="W721" s="5">
        <v>73096.5</v>
      </c>
      <c r="X721" s="5">
        <v>209816.8</v>
      </c>
      <c r="Y721" s="5">
        <v>222694.2</v>
      </c>
      <c r="Z721" s="5">
        <v>36820.300000000003</v>
      </c>
      <c r="AA721" s="5">
        <v>94526.69</v>
      </c>
      <c r="AB721" s="5">
        <v>205015.8</v>
      </c>
      <c r="AC721" s="5">
        <v>183860.3</v>
      </c>
      <c r="AD721" s="5">
        <v>205145.60000000001</v>
      </c>
      <c r="AE721" s="5">
        <v>269744.3</v>
      </c>
      <c r="AF721" s="5">
        <v>158484.6</v>
      </c>
    </row>
    <row r="722" spans="1:32" x14ac:dyDescent="0.25">
      <c r="A722" s="1">
        <v>43049</v>
      </c>
      <c r="B722" s="6">
        <v>43049</v>
      </c>
      <c r="C722" s="5">
        <v>135471.1</v>
      </c>
      <c r="D722" s="5">
        <v>81174.94</v>
      </c>
      <c r="E722" s="5">
        <v>896810.3</v>
      </c>
      <c r="F722" s="5">
        <v>155356.70000000001</v>
      </c>
      <c r="G722" s="5">
        <v>81196.44</v>
      </c>
      <c r="H722" s="5">
        <v>222568.7</v>
      </c>
      <c r="I722" s="5">
        <v>168311.1</v>
      </c>
      <c r="J722" s="5">
        <v>198291.3</v>
      </c>
      <c r="K722" s="5">
        <v>163729.1</v>
      </c>
      <c r="L722" s="5">
        <v>351425.4</v>
      </c>
      <c r="M722" s="5">
        <v>177691</v>
      </c>
      <c r="N722" s="5">
        <v>90584.88</v>
      </c>
      <c r="O722" s="5">
        <v>193455.6</v>
      </c>
      <c r="P722" s="5">
        <v>213314.4</v>
      </c>
      <c r="Q722" s="5">
        <v>138091</v>
      </c>
      <c r="R722" s="5">
        <v>374930.8</v>
      </c>
      <c r="S722" s="5">
        <v>338332.9</v>
      </c>
      <c r="T722" s="5">
        <v>132005.9</v>
      </c>
      <c r="U722" s="5">
        <v>151151.70000000001</v>
      </c>
      <c r="V722" s="5">
        <v>647022.6</v>
      </c>
      <c r="W722" s="5">
        <v>73044.44</v>
      </c>
      <c r="X722" s="5">
        <v>209697.6</v>
      </c>
      <c r="Y722" s="5">
        <v>223658.3</v>
      </c>
      <c r="Z722" s="5">
        <v>37096.730000000003</v>
      </c>
      <c r="AA722" s="5">
        <v>94319.06</v>
      </c>
      <c r="AB722" s="5">
        <v>204541</v>
      </c>
      <c r="AC722" s="5">
        <v>183085.2</v>
      </c>
      <c r="AD722" s="5">
        <v>202890.2</v>
      </c>
      <c r="AE722" s="5">
        <v>271596.40000000002</v>
      </c>
      <c r="AF722" s="5">
        <v>161725.9</v>
      </c>
    </row>
    <row r="723" spans="1:32" x14ac:dyDescent="0.25">
      <c r="A723" s="1">
        <v>43052</v>
      </c>
      <c r="B723" s="6">
        <v>43052</v>
      </c>
      <c r="C723" s="5">
        <v>135929.70000000001</v>
      </c>
      <c r="D723" s="5">
        <v>81504.81</v>
      </c>
      <c r="E723" s="5">
        <v>893216.3</v>
      </c>
      <c r="F723" s="5">
        <v>156291.6</v>
      </c>
      <c r="G723" s="5">
        <v>81226.25</v>
      </c>
      <c r="H723" s="5">
        <v>222663.6</v>
      </c>
      <c r="I723" s="5">
        <v>168112.9</v>
      </c>
      <c r="J723" s="5">
        <v>199058.3</v>
      </c>
      <c r="K723" s="5">
        <v>164875.79999999999</v>
      </c>
      <c r="L723" s="5">
        <v>351213.6</v>
      </c>
      <c r="M723" s="5">
        <v>164943</v>
      </c>
      <c r="N723" s="5">
        <v>90630.13</v>
      </c>
      <c r="O723" s="5">
        <v>194917.4</v>
      </c>
      <c r="P723" s="5">
        <v>214109.9</v>
      </c>
      <c r="Q723" s="5">
        <v>137387.4</v>
      </c>
      <c r="R723" s="5">
        <v>375468</v>
      </c>
      <c r="S723" s="5">
        <v>339547.4</v>
      </c>
      <c r="T723" s="5">
        <v>133424.9</v>
      </c>
      <c r="U723" s="5">
        <v>150116.4</v>
      </c>
      <c r="V723" s="5">
        <v>647485.5</v>
      </c>
      <c r="W723" s="5">
        <v>72810</v>
      </c>
      <c r="X723" s="5">
        <v>210412.9</v>
      </c>
      <c r="Y723" s="5">
        <v>225789.3</v>
      </c>
      <c r="Z723" s="5">
        <v>36489.129999999997</v>
      </c>
      <c r="AA723" s="5">
        <v>93488.56</v>
      </c>
      <c r="AB723" s="5">
        <v>206081.8</v>
      </c>
      <c r="AC723" s="5">
        <v>182554.9</v>
      </c>
      <c r="AD723" s="5">
        <v>202019.7</v>
      </c>
      <c r="AE723" s="5">
        <v>271805.59999999998</v>
      </c>
      <c r="AF723" s="5">
        <v>161664.1</v>
      </c>
    </row>
    <row r="724" spans="1:32" x14ac:dyDescent="0.25">
      <c r="A724" s="1">
        <v>43053</v>
      </c>
      <c r="B724" s="6">
        <v>43053</v>
      </c>
      <c r="C724" s="5">
        <v>136590.79999999999</v>
      </c>
      <c r="D724" s="5">
        <v>81383.25</v>
      </c>
      <c r="E724" s="5">
        <v>879712.6</v>
      </c>
      <c r="F724" s="5">
        <v>155898.6</v>
      </c>
      <c r="G724" s="5">
        <v>81827.06</v>
      </c>
      <c r="H724" s="5">
        <v>222074.9</v>
      </c>
      <c r="I724" s="5">
        <v>168558.6</v>
      </c>
      <c r="J724" s="5">
        <v>202083.3</v>
      </c>
      <c r="K724" s="5">
        <v>160453.1</v>
      </c>
      <c r="L724" s="5">
        <v>348459.4</v>
      </c>
      <c r="M724" s="5">
        <v>155230.20000000001</v>
      </c>
      <c r="N724" s="5">
        <v>89487.19</v>
      </c>
      <c r="O724" s="5">
        <v>196251.8</v>
      </c>
      <c r="P724" s="5">
        <v>214624.8</v>
      </c>
      <c r="Q724" s="5">
        <v>137841</v>
      </c>
      <c r="R724" s="5">
        <v>374742.7</v>
      </c>
      <c r="S724" s="5">
        <v>337500.3</v>
      </c>
      <c r="T724" s="5">
        <v>134014.79999999999</v>
      </c>
      <c r="U724" s="5">
        <v>149816.79999999999</v>
      </c>
      <c r="V724" s="5">
        <v>648411.30000000005</v>
      </c>
      <c r="W724" s="5">
        <v>72901.19</v>
      </c>
      <c r="X724" s="5">
        <v>210889.8</v>
      </c>
      <c r="Y724" s="5">
        <v>225459.4</v>
      </c>
      <c r="Z724" s="5">
        <v>36636.92</v>
      </c>
      <c r="AA724" s="5">
        <v>94870.06</v>
      </c>
      <c r="AB724" s="5">
        <v>205161.2</v>
      </c>
      <c r="AC724" s="5">
        <v>180392.8</v>
      </c>
      <c r="AD724" s="5">
        <v>203071.5</v>
      </c>
      <c r="AE724" s="5">
        <v>272104.2</v>
      </c>
      <c r="AF724" s="5">
        <v>159240.9</v>
      </c>
    </row>
    <row r="725" spans="1:32" x14ac:dyDescent="0.25">
      <c r="A725" s="1">
        <v>43054</v>
      </c>
      <c r="B725" s="6">
        <v>43054</v>
      </c>
      <c r="C725" s="5">
        <v>135441.29999999999</v>
      </c>
      <c r="D725" s="5">
        <v>80949.25</v>
      </c>
      <c r="E725" s="5">
        <v>868109.5</v>
      </c>
      <c r="F725" s="5">
        <v>156553.79999999999</v>
      </c>
      <c r="G725" s="5">
        <v>79780.56</v>
      </c>
      <c r="H725" s="5">
        <v>221182.2</v>
      </c>
      <c r="I725" s="5">
        <v>168905.3</v>
      </c>
      <c r="J725" s="5">
        <v>199441.8</v>
      </c>
      <c r="K725" s="5">
        <v>161389.1</v>
      </c>
      <c r="L725" s="5">
        <v>344095.3</v>
      </c>
      <c r="M725" s="5">
        <v>158352.1</v>
      </c>
      <c r="N725" s="5">
        <v>89626.81</v>
      </c>
      <c r="O725" s="5">
        <v>193227.4</v>
      </c>
      <c r="P725" s="5">
        <v>212752.8</v>
      </c>
      <c r="Q725" s="5">
        <v>136183.9</v>
      </c>
      <c r="R725" s="5">
        <v>373694.9</v>
      </c>
      <c r="S725" s="5">
        <v>340692.4</v>
      </c>
      <c r="T725" s="5">
        <v>133385</v>
      </c>
      <c r="U725" s="5">
        <v>149299.1</v>
      </c>
      <c r="V725" s="5">
        <v>640156.6</v>
      </c>
      <c r="W725" s="5">
        <v>73747.69</v>
      </c>
      <c r="X725" s="5">
        <v>210770.6</v>
      </c>
      <c r="Y725" s="5">
        <v>223835.8</v>
      </c>
      <c r="Z725" s="5">
        <v>36595.870000000003</v>
      </c>
      <c r="AA725" s="5">
        <v>93887.81</v>
      </c>
      <c r="AB725" s="5">
        <v>203368.4</v>
      </c>
      <c r="AC725" s="5">
        <v>179944</v>
      </c>
      <c r="AD725" s="5">
        <v>199934.3</v>
      </c>
      <c r="AE725" s="5">
        <v>268340.40000000002</v>
      </c>
      <c r="AF725" s="5">
        <v>156604.29999999999</v>
      </c>
    </row>
    <row r="726" spans="1:32" x14ac:dyDescent="0.25">
      <c r="A726" s="1">
        <v>43055</v>
      </c>
      <c r="B726" s="6">
        <v>43055</v>
      </c>
      <c r="C726" s="5">
        <v>136644.4</v>
      </c>
      <c r="D726" s="5">
        <v>81209.69</v>
      </c>
      <c r="E726" s="5">
        <v>878480.6</v>
      </c>
      <c r="F726" s="5">
        <v>157054</v>
      </c>
      <c r="G726" s="5">
        <v>81125.06</v>
      </c>
      <c r="H726" s="5">
        <v>217611.4</v>
      </c>
      <c r="I726" s="5">
        <v>177377.1</v>
      </c>
      <c r="J726" s="5">
        <v>198334</v>
      </c>
      <c r="K726" s="5">
        <v>165390.39999999999</v>
      </c>
      <c r="L726" s="5">
        <v>341341.1</v>
      </c>
      <c r="M726" s="5">
        <v>158265.5</v>
      </c>
      <c r="N726" s="5">
        <v>90290.63</v>
      </c>
      <c r="O726" s="5">
        <v>195597.9</v>
      </c>
      <c r="P726" s="5">
        <v>213641.9</v>
      </c>
      <c r="Q726" s="5">
        <v>138054</v>
      </c>
      <c r="R726" s="5">
        <v>373077</v>
      </c>
      <c r="S726" s="5">
        <v>341663.9</v>
      </c>
      <c r="T726" s="5">
        <v>133998.9</v>
      </c>
      <c r="U726" s="5">
        <v>150307.1</v>
      </c>
      <c r="V726" s="5">
        <v>641853.9</v>
      </c>
      <c r="W726" s="5">
        <v>74529</v>
      </c>
      <c r="X726" s="5">
        <v>211962.6</v>
      </c>
      <c r="Y726" s="5">
        <v>226423.5</v>
      </c>
      <c r="Z726" s="5">
        <v>35802.15</v>
      </c>
      <c r="AA726" s="5">
        <v>94143.38</v>
      </c>
      <c r="AB726" s="5">
        <v>204599.1</v>
      </c>
      <c r="AC726" s="5">
        <v>182636.5</v>
      </c>
      <c r="AD726" s="5">
        <v>201330.6</v>
      </c>
      <c r="AE726" s="5">
        <v>297585.09999999998</v>
      </c>
      <c r="AF726" s="5">
        <v>156468.4</v>
      </c>
    </row>
    <row r="727" spans="1:32" x14ac:dyDescent="0.25">
      <c r="A727" s="1">
        <v>43056</v>
      </c>
      <c r="B727" s="6">
        <v>43056</v>
      </c>
      <c r="C727" s="5">
        <v>136608.6</v>
      </c>
      <c r="D727" s="5">
        <v>81322.5</v>
      </c>
      <c r="E727" s="5">
        <v>873602.7</v>
      </c>
      <c r="F727" s="5">
        <v>156196.4</v>
      </c>
      <c r="G727" s="5">
        <v>80988.25</v>
      </c>
      <c r="H727" s="5">
        <v>217877.3</v>
      </c>
      <c r="I727" s="5">
        <v>177475.9</v>
      </c>
      <c r="J727" s="5">
        <v>194755.1</v>
      </c>
      <c r="K727" s="5">
        <v>165530.9</v>
      </c>
      <c r="L727" s="5">
        <v>339985.3</v>
      </c>
      <c r="M727" s="5">
        <v>157918.70000000001</v>
      </c>
      <c r="N727" s="5">
        <v>89781.440000000002</v>
      </c>
      <c r="O727" s="5">
        <v>195878.2</v>
      </c>
      <c r="P727" s="5">
        <v>208868.4</v>
      </c>
      <c r="Q727" s="5">
        <v>137915.1</v>
      </c>
      <c r="R727" s="5">
        <v>370739.8</v>
      </c>
      <c r="S727" s="5">
        <v>340518.9</v>
      </c>
      <c r="T727" s="5">
        <v>132906.70000000001</v>
      </c>
      <c r="U727" s="5">
        <v>150388.79999999999</v>
      </c>
      <c r="V727" s="5">
        <v>635682.19999999995</v>
      </c>
      <c r="W727" s="5">
        <v>77081.5</v>
      </c>
      <c r="X727" s="5">
        <v>210830.1</v>
      </c>
      <c r="Y727" s="5">
        <v>224343.2</v>
      </c>
      <c r="Z727" s="5">
        <v>35558.559999999998</v>
      </c>
      <c r="AA727" s="5">
        <v>93057.31</v>
      </c>
      <c r="AB727" s="5">
        <v>203407.2</v>
      </c>
      <c r="AC727" s="5">
        <v>185288.1</v>
      </c>
      <c r="AD727" s="5">
        <v>199154.4</v>
      </c>
      <c r="AE727" s="5">
        <v>291162.59999999998</v>
      </c>
      <c r="AF727" s="5">
        <v>156226.79999999999</v>
      </c>
    </row>
    <row r="728" spans="1:32" x14ac:dyDescent="0.25">
      <c r="A728" s="1">
        <v>43059</v>
      </c>
      <c r="B728" s="6">
        <v>43059</v>
      </c>
      <c r="C728" s="5">
        <v>137877.29999999999</v>
      </c>
      <c r="D728" s="5">
        <v>81548.19</v>
      </c>
      <c r="E728" s="5">
        <v>872730.4</v>
      </c>
      <c r="F728" s="5">
        <v>157607.79999999999</v>
      </c>
      <c r="G728" s="5">
        <v>81452.31</v>
      </c>
      <c r="H728" s="5">
        <v>217896.3</v>
      </c>
      <c r="I728" s="5">
        <v>180442.1</v>
      </c>
      <c r="J728" s="5">
        <v>193689.9</v>
      </c>
      <c r="K728" s="5">
        <v>165788.29999999999</v>
      </c>
      <c r="L728" s="5">
        <v>341298.8</v>
      </c>
      <c r="M728" s="5">
        <v>155924</v>
      </c>
      <c r="N728" s="5">
        <v>89822.94</v>
      </c>
      <c r="O728" s="5">
        <v>199042.8</v>
      </c>
      <c r="P728" s="5">
        <v>208821.6</v>
      </c>
      <c r="Q728" s="5">
        <v>139340.79999999999</v>
      </c>
      <c r="R728" s="5">
        <v>370551.7</v>
      </c>
      <c r="S728" s="5">
        <v>343537.6</v>
      </c>
      <c r="T728" s="5">
        <v>133074.1</v>
      </c>
      <c r="U728" s="5">
        <v>147392</v>
      </c>
      <c r="V728" s="5">
        <v>636685.1</v>
      </c>
      <c r="W728" s="5">
        <v>77159.63</v>
      </c>
      <c r="X728" s="5">
        <v>210710.9</v>
      </c>
      <c r="Y728" s="5">
        <v>223937.3</v>
      </c>
      <c r="Z728" s="5">
        <v>35517.51</v>
      </c>
      <c r="AA728" s="5">
        <v>92937.5</v>
      </c>
      <c r="AB728" s="5">
        <v>203746.4</v>
      </c>
      <c r="AC728" s="5">
        <v>188470.1</v>
      </c>
      <c r="AD728" s="5">
        <v>199390.2</v>
      </c>
      <c r="AE728" s="5">
        <v>291192.40000000002</v>
      </c>
      <c r="AF728" s="5">
        <v>155184.6</v>
      </c>
    </row>
    <row r="729" spans="1:32" x14ac:dyDescent="0.25">
      <c r="A729" s="1">
        <v>43060</v>
      </c>
      <c r="B729" s="6">
        <v>43060</v>
      </c>
      <c r="C729" s="5">
        <v>139425.79999999999</v>
      </c>
      <c r="D729" s="5">
        <v>81947.44</v>
      </c>
      <c r="E729" s="5">
        <v>888954.5</v>
      </c>
      <c r="F729" s="5">
        <v>159013.4</v>
      </c>
      <c r="G729" s="5">
        <v>81862.81</v>
      </c>
      <c r="H729" s="5">
        <v>218750.9</v>
      </c>
      <c r="I729" s="5">
        <v>181183.6</v>
      </c>
      <c r="J729" s="5">
        <v>195053.3</v>
      </c>
      <c r="K729" s="5">
        <v>166747.70000000001</v>
      </c>
      <c r="L729" s="5">
        <v>342654.6</v>
      </c>
      <c r="M729" s="5">
        <v>154623.29999999999</v>
      </c>
      <c r="N729" s="5">
        <v>89781.440000000002</v>
      </c>
      <c r="O729" s="5">
        <v>201857.1</v>
      </c>
      <c r="P729" s="5">
        <v>210319.2</v>
      </c>
      <c r="Q729" s="5">
        <v>140673.9</v>
      </c>
      <c r="R729" s="5">
        <v>371653.1</v>
      </c>
      <c r="S729" s="5">
        <v>343260</v>
      </c>
      <c r="T729" s="5">
        <v>134166.29999999999</v>
      </c>
      <c r="U729" s="5">
        <v>147855.1</v>
      </c>
      <c r="V729" s="5">
        <v>645865.5</v>
      </c>
      <c r="W729" s="5">
        <v>77341.94</v>
      </c>
      <c r="X729" s="5">
        <v>211843.4</v>
      </c>
      <c r="Y729" s="5">
        <v>225078.9</v>
      </c>
      <c r="Z729" s="5">
        <v>35752.89</v>
      </c>
      <c r="AA729" s="5">
        <v>93464.56</v>
      </c>
      <c r="AB729" s="5">
        <v>206023.7</v>
      </c>
      <c r="AC729" s="5">
        <v>188388.4</v>
      </c>
      <c r="AD729" s="5">
        <v>202110.4</v>
      </c>
      <c r="AE729" s="5">
        <v>288324.8</v>
      </c>
      <c r="AF729" s="5">
        <v>155562.20000000001</v>
      </c>
    </row>
    <row r="730" spans="1:32" x14ac:dyDescent="0.25">
      <c r="A730" s="1">
        <v>43061</v>
      </c>
      <c r="B730" s="6">
        <v>43061</v>
      </c>
      <c r="C730" s="5">
        <v>137930.9</v>
      </c>
      <c r="D730" s="5">
        <v>81435.38</v>
      </c>
      <c r="E730" s="5">
        <v>898299.3</v>
      </c>
      <c r="F730" s="5">
        <v>157917.6</v>
      </c>
      <c r="G730" s="5">
        <v>82106.69</v>
      </c>
      <c r="H730" s="5">
        <v>220156.5</v>
      </c>
      <c r="I730" s="5">
        <v>180194.9</v>
      </c>
      <c r="J730" s="5">
        <v>195308.9</v>
      </c>
      <c r="K730" s="5">
        <v>165203.29999999999</v>
      </c>
      <c r="L730" s="5">
        <v>343629.2</v>
      </c>
      <c r="M730" s="5">
        <v>157398.29999999999</v>
      </c>
      <c r="N730" s="5">
        <v>89181.69</v>
      </c>
      <c r="O730" s="5">
        <v>200922.8</v>
      </c>
      <c r="P730" s="5">
        <v>208961.9</v>
      </c>
      <c r="Q730" s="5">
        <v>140507.29999999999</v>
      </c>
      <c r="R730" s="5">
        <v>368832.3</v>
      </c>
      <c r="S730" s="5">
        <v>342253.8</v>
      </c>
      <c r="T730" s="5">
        <v>134764.1</v>
      </c>
      <c r="U730" s="5">
        <v>148127.6</v>
      </c>
      <c r="V730" s="5">
        <v>641159.6</v>
      </c>
      <c r="W730" s="5">
        <v>76925.25</v>
      </c>
      <c r="X730" s="5">
        <v>211187.8</v>
      </c>
      <c r="Y730" s="5">
        <v>224089.60000000001</v>
      </c>
      <c r="Z730" s="5">
        <v>35583.19</v>
      </c>
      <c r="AA730" s="5">
        <v>93217</v>
      </c>
      <c r="AB730" s="5">
        <v>204686.4</v>
      </c>
      <c r="AC730" s="5">
        <v>192141.6</v>
      </c>
      <c r="AD730" s="5">
        <v>200967.9</v>
      </c>
      <c r="AE730" s="5">
        <v>287996.2</v>
      </c>
      <c r="AF730" s="5">
        <v>155169.5</v>
      </c>
    </row>
    <row r="731" spans="1:32" x14ac:dyDescent="0.25">
      <c r="A731" s="1">
        <v>43063</v>
      </c>
      <c r="B731" s="6">
        <v>43063</v>
      </c>
      <c r="C731" s="5">
        <v>137811.79999999999</v>
      </c>
      <c r="D731" s="5">
        <v>81140.19</v>
      </c>
      <c r="E731" s="5">
        <v>898350.4</v>
      </c>
      <c r="F731" s="5">
        <v>158352.29999999999</v>
      </c>
      <c r="G731" s="5">
        <v>81737.88</v>
      </c>
      <c r="H731" s="5">
        <v>221296.1</v>
      </c>
      <c r="I731" s="5">
        <v>180392.8</v>
      </c>
      <c r="J731" s="5">
        <v>195479.4</v>
      </c>
      <c r="K731" s="5">
        <v>166513.70000000001</v>
      </c>
      <c r="L731" s="5">
        <v>344985</v>
      </c>
      <c r="M731" s="5">
        <v>157745.20000000001</v>
      </c>
      <c r="N731" s="5">
        <v>89000.63</v>
      </c>
      <c r="O731" s="5">
        <v>201238.1</v>
      </c>
      <c r="P731" s="5">
        <v>209429.9</v>
      </c>
      <c r="Q731" s="5">
        <v>140572.1</v>
      </c>
      <c r="R731" s="5">
        <v>370766.6</v>
      </c>
      <c r="S731" s="5">
        <v>341143.5</v>
      </c>
      <c r="T731" s="5">
        <v>134812</v>
      </c>
      <c r="U731" s="5">
        <v>148073.1</v>
      </c>
      <c r="V731" s="5">
        <v>642316.80000000005</v>
      </c>
      <c r="W731" s="5">
        <v>77250.75</v>
      </c>
      <c r="X731" s="5">
        <v>211545.4</v>
      </c>
      <c r="Y731" s="5">
        <v>224393.9</v>
      </c>
      <c r="Z731" s="5">
        <v>35533.93</v>
      </c>
      <c r="AA731" s="5">
        <v>93360.75</v>
      </c>
      <c r="AB731" s="5">
        <v>205936.4</v>
      </c>
      <c r="AC731" s="5">
        <v>191774.4</v>
      </c>
      <c r="AD731" s="5">
        <v>203053.4</v>
      </c>
      <c r="AE731" s="5">
        <v>288623.40000000002</v>
      </c>
      <c r="AF731" s="5">
        <v>155018.4</v>
      </c>
    </row>
    <row r="732" spans="1:32" x14ac:dyDescent="0.25">
      <c r="A732" s="1">
        <v>43066</v>
      </c>
      <c r="B732" s="6">
        <v>43066</v>
      </c>
      <c r="C732" s="5">
        <v>139372.29999999999</v>
      </c>
      <c r="D732" s="5">
        <v>81131.56</v>
      </c>
      <c r="E732" s="5">
        <v>893832.4</v>
      </c>
      <c r="F732" s="5">
        <v>158173.79999999999</v>
      </c>
      <c r="G732" s="5">
        <v>81618.880000000005</v>
      </c>
      <c r="H732" s="5">
        <v>219548.7</v>
      </c>
      <c r="I732" s="5">
        <v>182271.3</v>
      </c>
      <c r="J732" s="5">
        <v>195564.5</v>
      </c>
      <c r="K732" s="5">
        <v>164103.5</v>
      </c>
      <c r="L732" s="5">
        <v>343671.5</v>
      </c>
      <c r="M732" s="5">
        <v>157138.1</v>
      </c>
      <c r="N732" s="5">
        <v>88683.75</v>
      </c>
      <c r="O732" s="5">
        <v>203375.1</v>
      </c>
      <c r="P732" s="5">
        <v>208213.2</v>
      </c>
      <c r="Q732" s="5">
        <v>140701.70000000001</v>
      </c>
      <c r="R732" s="5">
        <v>371008.4</v>
      </c>
      <c r="S732" s="5">
        <v>339790.3</v>
      </c>
      <c r="T732" s="5">
        <v>134692.4</v>
      </c>
      <c r="U732" s="5">
        <v>148617.9</v>
      </c>
      <c r="V732" s="5">
        <v>647022.6</v>
      </c>
      <c r="W732" s="5">
        <v>77654.5</v>
      </c>
      <c r="X732" s="5">
        <v>211545.4</v>
      </c>
      <c r="Y732" s="5">
        <v>225687.8</v>
      </c>
      <c r="Z732" s="5">
        <v>35711.83</v>
      </c>
      <c r="AA732" s="5">
        <v>93528.44</v>
      </c>
      <c r="AB732" s="5">
        <v>205829.9</v>
      </c>
      <c r="AC732" s="5">
        <v>194426</v>
      </c>
      <c r="AD732" s="5">
        <v>203796.9</v>
      </c>
      <c r="AE732" s="5">
        <v>288623.40000000002</v>
      </c>
      <c r="AF732" s="5">
        <v>155245</v>
      </c>
    </row>
    <row r="733" spans="1:32" x14ac:dyDescent="0.25">
      <c r="A733" s="1">
        <v>43067</v>
      </c>
      <c r="B733" s="6">
        <v>43067</v>
      </c>
      <c r="C733" s="5">
        <v>140343.1</v>
      </c>
      <c r="D733" s="5">
        <v>82702.63</v>
      </c>
      <c r="E733" s="5">
        <v>888595.4</v>
      </c>
      <c r="F733" s="5">
        <v>159609.1</v>
      </c>
      <c r="G733" s="5">
        <v>82689.75</v>
      </c>
      <c r="H733" s="5">
        <v>221182.2</v>
      </c>
      <c r="I733" s="5">
        <v>186522.8</v>
      </c>
      <c r="J733" s="5">
        <v>195266.3</v>
      </c>
      <c r="K733" s="5">
        <v>166349.9</v>
      </c>
      <c r="L733" s="5">
        <v>346044.3</v>
      </c>
      <c r="M733" s="5">
        <v>159653.1</v>
      </c>
      <c r="N733" s="5">
        <v>90305.75</v>
      </c>
      <c r="O733" s="5">
        <v>206189.4</v>
      </c>
      <c r="P733" s="5">
        <v>209336.3</v>
      </c>
      <c r="Q733" s="5">
        <v>141155.29999999999</v>
      </c>
      <c r="R733" s="5">
        <v>376166.6</v>
      </c>
      <c r="S733" s="5">
        <v>351691.4</v>
      </c>
      <c r="T733" s="5">
        <v>136589.70000000001</v>
      </c>
      <c r="U733" s="5">
        <v>149653.29999999999</v>
      </c>
      <c r="V733" s="5">
        <v>654814.4</v>
      </c>
      <c r="W733" s="5">
        <v>77589.38</v>
      </c>
      <c r="X733" s="5">
        <v>213691.3</v>
      </c>
      <c r="Y733" s="5">
        <v>226804.1</v>
      </c>
      <c r="Z733" s="5">
        <v>36404.28</v>
      </c>
      <c r="AA733" s="5">
        <v>93999.63</v>
      </c>
      <c r="AB733" s="5">
        <v>209454.2</v>
      </c>
      <c r="AC733" s="5">
        <v>199158.3</v>
      </c>
      <c r="AD733" s="5">
        <v>205574.1</v>
      </c>
      <c r="AE733" s="5">
        <v>289071.59999999998</v>
      </c>
      <c r="AF733" s="5">
        <v>156181.4</v>
      </c>
    </row>
    <row r="734" spans="1:32" x14ac:dyDescent="0.25">
      <c r="A734" s="1">
        <v>43068</v>
      </c>
      <c r="B734" s="6">
        <v>43068</v>
      </c>
      <c r="C734" s="5">
        <v>141760.6</v>
      </c>
      <c r="D734" s="5">
        <v>83848.38</v>
      </c>
      <c r="E734" s="5">
        <v>870162.8</v>
      </c>
      <c r="F734" s="5">
        <v>160389.29999999999</v>
      </c>
      <c r="G734" s="5">
        <v>82136.44</v>
      </c>
      <c r="H734" s="5">
        <v>222568.7</v>
      </c>
      <c r="I734" s="5">
        <v>185286.8</v>
      </c>
      <c r="J734" s="5">
        <v>193860.3</v>
      </c>
      <c r="K734" s="5">
        <v>167964.5</v>
      </c>
      <c r="L734" s="5">
        <v>348586.6</v>
      </c>
      <c r="M734" s="5">
        <v>160260</v>
      </c>
      <c r="N734" s="5">
        <v>91041.25</v>
      </c>
      <c r="O734" s="5">
        <v>206983.4</v>
      </c>
      <c r="P734" s="5">
        <v>205685.9</v>
      </c>
      <c r="Q734" s="5">
        <v>142155.20000000001</v>
      </c>
      <c r="R734" s="5">
        <v>375602.4</v>
      </c>
      <c r="S734" s="5">
        <v>359914.7</v>
      </c>
      <c r="T734" s="5">
        <v>135864.29999999999</v>
      </c>
      <c r="U734" s="5">
        <v>150824.79999999999</v>
      </c>
      <c r="V734" s="5">
        <v>642933.9</v>
      </c>
      <c r="W734" s="5">
        <v>78605.19</v>
      </c>
      <c r="X734" s="5">
        <v>215837.2</v>
      </c>
      <c r="Y734" s="5">
        <v>226753.3</v>
      </c>
      <c r="Z734" s="5">
        <v>36820.300000000003</v>
      </c>
      <c r="AA734" s="5">
        <v>94359</v>
      </c>
      <c r="AB734" s="5">
        <v>215985.7</v>
      </c>
      <c r="AC734" s="5">
        <v>203563.9</v>
      </c>
      <c r="AD734" s="5">
        <v>199227</v>
      </c>
      <c r="AE734" s="5">
        <v>289009.8</v>
      </c>
      <c r="AF734" s="5">
        <v>158945.29999999999</v>
      </c>
    </row>
    <row r="735" spans="1:32" x14ac:dyDescent="0.25">
      <c r="A735" s="1">
        <v>43069</v>
      </c>
      <c r="B735" s="6">
        <v>43069</v>
      </c>
      <c r="C735" s="5">
        <v>144816.1</v>
      </c>
      <c r="D735" s="5">
        <v>84811.88</v>
      </c>
      <c r="E735" s="5">
        <v>882331.4</v>
      </c>
      <c r="F735" s="5">
        <v>164856.1</v>
      </c>
      <c r="G735" s="5">
        <v>83974.81</v>
      </c>
      <c r="H735" s="5">
        <v>226006.6</v>
      </c>
      <c r="I735" s="5">
        <v>184397</v>
      </c>
      <c r="J735" s="5">
        <v>195010.7</v>
      </c>
      <c r="K735" s="5">
        <v>168385.7</v>
      </c>
      <c r="L735" s="5">
        <v>352908.4</v>
      </c>
      <c r="M735" s="5">
        <v>158612.29999999999</v>
      </c>
      <c r="N735" s="5">
        <v>93410.13</v>
      </c>
      <c r="O735" s="5">
        <v>209984.6</v>
      </c>
      <c r="P735" s="5">
        <v>209851.1</v>
      </c>
      <c r="Q735" s="5">
        <v>142544.1</v>
      </c>
      <c r="R735" s="5">
        <v>374312.9</v>
      </c>
      <c r="S735" s="5">
        <v>362655.8</v>
      </c>
      <c r="T735" s="5">
        <v>137091.9</v>
      </c>
      <c r="U735" s="5">
        <v>150579.6</v>
      </c>
      <c r="V735" s="5">
        <v>649337.1</v>
      </c>
      <c r="W735" s="5">
        <v>78683.25</v>
      </c>
      <c r="X735" s="5">
        <v>216135.1</v>
      </c>
      <c r="Y735" s="5">
        <v>228300.9</v>
      </c>
      <c r="Z735" s="5">
        <v>37104.94</v>
      </c>
      <c r="AA735" s="5">
        <v>96986.25</v>
      </c>
      <c r="AB735" s="5">
        <v>221112.1</v>
      </c>
      <c r="AC735" s="5">
        <v>207602.6</v>
      </c>
      <c r="AD735" s="5">
        <v>204177.8</v>
      </c>
      <c r="AE735" s="5">
        <v>288032.2</v>
      </c>
      <c r="AF735" s="5">
        <v>158311</v>
      </c>
    </row>
    <row r="736" spans="1:32" x14ac:dyDescent="0.25">
      <c r="A736" s="1">
        <v>43070</v>
      </c>
      <c r="B736" s="6">
        <v>43070</v>
      </c>
      <c r="C736" s="5">
        <v>143630.79999999999</v>
      </c>
      <c r="D736" s="5">
        <v>84942.06</v>
      </c>
      <c r="E736" s="5">
        <v>878223.7</v>
      </c>
      <c r="F736" s="5">
        <v>161628</v>
      </c>
      <c r="G736" s="5">
        <v>84194.94</v>
      </c>
      <c r="H736" s="5">
        <v>226994.3</v>
      </c>
      <c r="I736" s="5">
        <v>185880.1</v>
      </c>
      <c r="J736" s="5">
        <v>195862.8</v>
      </c>
      <c r="K736" s="5">
        <v>166162.70000000001</v>
      </c>
      <c r="L736" s="5">
        <v>353628.8</v>
      </c>
      <c r="M736" s="5">
        <v>155056.9</v>
      </c>
      <c r="N736" s="5">
        <v>93904.25</v>
      </c>
      <c r="O736" s="5">
        <v>210685.3</v>
      </c>
      <c r="P736" s="5">
        <v>209102.3</v>
      </c>
      <c r="Q736" s="5">
        <v>143275.4</v>
      </c>
      <c r="R736" s="5">
        <v>376059.1</v>
      </c>
      <c r="S736" s="5">
        <v>363592.6</v>
      </c>
      <c r="T736" s="5">
        <v>137809.4</v>
      </c>
      <c r="U736" s="5">
        <v>152214.20000000001</v>
      </c>
      <c r="V736" s="5">
        <v>650031.30000000005</v>
      </c>
      <c r="W736" s="5">
        <v>77980.06</v>
      </c>
      <c r="X736" s="5">
        <v>216671.6</v>
      </c>
      <c r="Y736" s="5">
        <v>229239.6</v>
      </c>
      <c r="Z736" s="5">
        <v>37280.11</v>
      </c>
      <c r="AA736" s="5">
        <v>95924.13</v>
      </c>
      <c r="AB736" s="5">
        <v>219765.1</v>
      </c>
      <c r="AC736" s="5">
        <v>209071.2</v>
      </c>
      <c r="AD736" s="5">
        <v>200515.7</v>
      </c>
      <c r="AE736" s="5">
        <v>288387.8</v>
      </c>
      <c r="AF736" s="5">
        <v>158960.4</v>
      </c>
    </row>
    <row r="737" spans="1:32" x14ac:dyDescent="0.25">
      <c r="A737" s="1">
        <v>43073</v>
      </c>
      <c r="B737" s="6">
        <v>43073</v>
      </c>
      <c r="C737" s="5">
        <v>142505.1</v>
      </c>
      <c r="D737" s="5">
        <v>85575.69</v>
      </c>
      <c r="E737" s="5">
        <v>871805.7</v>
      </c>
      <c r="F737" s="5">
        <v>165552.9</v>
      </c>
      <c r="G737" s="5">
        <v>84183.06</v>
      </c>
      <c r="H737" s="5">
        <v>229520.4</v>
      </c>
      <c r="I737" s="5">
        <v>186473.4</v>
      </c>
      <c r="J737" s="5">
        <v>196970.6</v>
      </c>
      <c r="K737" s="5">
        <v>168783.5</v>
      </c>
      <c r="L737" s="5">
        <v>354094.8</v>
      </c>
      <c r="M737" s="5">
        <v>155663.79999999999</v>
      </c>
      <c r="N737" s="5">
        <v>94545.5</v>
      </c>
      <c r="O737" s="5">
        <v>215916.7</v>
      </c>
      <c r="P737" s="5">
        <v>208213.2</v>
      </c>
      <c r="Q737" s="5">
        <v>144849.29999999999</v>
      </c>
      <c r="R737" s="5">
        <v>373453.1</v>
      </c>
      <c r="S737" s="5">
        <v>371087.2</v>
      </c>
      <c r="T737" s="5">
        <v>136039.6</v>
      </c>
      <c r="U737" s="5">
        <v>153167.79999999999</v>
      </c>
      <c r="V737" s="5">
        <v>625498.80000000005</v>
      </c>
      <c r="W737" s="5">
        <v>78266.559999999998</v>
      </c>
      <c r="X737" s="5">
        <v>214943</v>
      </c>
      <c r="Y737" s="5">
        <v>231903.4</v>
      </c>
      <c r="Z737" s="5">
        <v>37321.160000000003</v>
      </c>
      <c r="AA737" s="5">
        <v>95860.31</v>
      </c>
      <c r="AB737" s="5">
        <v>214570.9</v>
      </c>
      <c r="AC737" s="5">
        <v>210988.6</v>
      </c>
      <c r="AD737" s="5">
        <v>194539.9</v>
      </c>
      <c r="AE737" s="5">
        <v>287380.5</v>
      </c>
      <c r="AF737" s="5">
        <v>166466.6</v>
      </c>
    </row>
    <row r="738" spans="1:32" x14ac:dyDescent="0.25">
      <c r="A738" s="1">
        <v>43074</v>
      </c>
      <c r="B738" s="6">
        <v>43074</v>
      </c>
      <c r="C738" s="5">
        <v>141909.6</v>
      </c>
      <c r="D738" s="5">
        <v>85679.88</v>
      </c>
      <c r="E738" s="5">
        <v>870983.9</v>
      </c>
      <c r="F738" s="5">
        <v>164105.70000000001</v>
      </c>
      <c r="G738" s="5">
        <v>83373.94</v>
      </c>
      <c r="H738" s="5">
        <v>228665.7</v>
      </c>
      <c r="I738" s="5">
        <v>184446.4</v>
      </c>
      <c r="J738" s="5">
        <v>197098.4</v>
      </c>
      <c r="K738" s="5">
        <v>167402.9</v>
      </c>
      <c r="L738" s="5">
        <v>351213.6</v>
      </c>
      <c r="M738" s="5">
        <v>154016.1</v>
      </c>
      <c r="N738" s="5">
        <v>93670.38</v>
      </c>
      <c r="O738" s="5">
        <v>213522.9</v>
      </c>
      <c r="P738" s="5">
        <v>203299.1</v>
      </c>
      <c r="Q738" s="5">
        <v>143821.6</v>
      </c>
      <c r="R738" s="5">
        <v>375226.3</v>
      </c>
      <c r="S738" s="5">
        <v>366819.4</v>
      </c>
      <c r="T738" s="5">
        <v>137905.1</v>
      </c>
      <c r="U738" s="5">
        <v>151941.79999999999</v>
      </c>
      <c r="V738" s="5">
        <v>629433.1</v>
      </c>
      <c r="W738" s="5">
        <v>78683.25</v>
      </c>
      <c r="X738" s="5">
        <v>212379.9</v>
      </c>
      <c r="Y738" s="5">
        <v>231878</v>
      </c>
      <c r="Z738" s="5">
        <v>37036.519999999997</v>
      </c>
      <c r="AA738" s="5">
        <v>96059.94</v>
      </c>
      <c r="AB738" s="5">
        <v>213281.9</v>
      </c>
      <c r="AC738" s="5">
        <v>207725</v>
      </c>
      <c r="AD738" s="5">
        <v>196622.4</v>
      </c>
      <c r="AE738" s="5">
        <v>289809.7</v>
      </c>
      <c r="AF738" s="5">
        <v>161935.70000000001</v>
      </c>
    </row>
    <row r="739" spans="1:32" x14ac:dyDescent="0.25">
      <c r="A739" s="1">
        <v>43075</v>
      </c>
      <c r="B739" s="6">
        <v>43075</v>
      </c>
      <c r="C739" s="5">
        <v>142153.79999999999</v>
      </c>
      <c r="D739" s="5">
        <v>85245.81</v>
      </c>
      <c r="E739" s="5">
        <v>867749.7</v>
      </c>
      <c r="F739" s="5">
        <v>165731.6</v>
      </c>
      <c r="G739" s="5">
        <v>83492.94</v>
      </c>
      <c r="H739" s="5">
        <v>227184.2</v>
      </c>
      <c r="I739" s="5">
        <v>184940.79999999999</v>
      </c>
      <c r="J739" s="5">
        <v>197907.9</v>
      </c>
      <c r="K739" s="5">
        <v>166326.5</v>
      </c>
      <c r="L739" s="5">
        <v>348628.9</v>
      </c>
      <c r="M739" s="5">
        <v>153149</v>
      </c>
      <c r="N739" s="5">
        <v>92772.63</v>
      </c>
      <c r="O739" s="5">
        <v>211128.9</v>
      </c>
      <c r="P739" s="5">
        <v>203345.9</v>
      </c>
      <c r="Q739" s="5">
        <v>142664.4</v>
      </c>
      <c r="R739" s="5">
        <v>378960.5</v>
      </c>
      <c r="S739" s="5">
        <v>364078.3</v>
      </c>
      <c r="T739" s="5">
        <v>138295.70000000001</v>
      </c>
      <c r="U739" s="5">
        <v>148073.1</v>
      </c>
      <c r="V739" s="5">
        <v>638613.6</v>
      </c>
      <c r="W739" s="5">
        <v>77771.69</v>
      </c>
      <c r="X739" s="5">
        <v>211962.6</v>
      </c>
      <c r="Y739" s="5">
        <v>231497.4</v>
      </c>
      <c r="Z739" s="5">
        <v>37047.46</v>
      </c>
      <c r="AA739" s="5">
        <v>96786.63</v>
      </c>
      <c r="AB739" s="5">
        <v>213136.6</v>
      </c>
      <c r="AC739" s="5">
        <v>206745.9</v>
      </c>
      <c r="AD739" s="5">
        <v>198723</v>
      </c>
      <c r="AE739" s="5">
        <v>288180.40000000002</v>
      </c>
      <c r="AF739" s="5">
        <v>159277.6</v>
      </c>
    </row>
    <row r="740" spans="1:32" x14ac:dyDescent="0.25">
      <c r="A740" s="1">
        <v>43076</v>
      </c>
      <c r="B740" s="6">
        <v>43076</v>
      </c>
      <c r="C740" s="5">
        <v>143124.6</v>
      </c>
      <c r="D740" s="5">
        <v>85567</v>
      </c>
      <c r="E740" s="5">
        <v>869340.9</v>
      </c>
      <c r="F740" s="5">
        <v>167935.3</v>
      </c>
      <c r="G740" s="5">
        <v>85010</v>
      </c>
      <c r="H740" s="5">
        <v>227222.2</v>
      </c>
      <c r="I740" s="5">
        <v>184891.4</v>
      </c>
      <c r="J740" s="5">
        <v>195053.3</v>
      </c>
      <c r="K740" s="5">
        <v>167005.1</v>
      </c>
      <c r="L740" s="5">
        <v>349772.9</v>
      </c>
      <c r="M740" s="5">
        <v>153582.6</v>
      </c>
      <c r="N740" s="5">
        <v>93757.13</v>
      </c>
      <c r="O740" s="5">
        <v>212530.3</v>
      </c>
      <c r="P740" s="5">
        <v>201614.4</v>
      </c>
      <c r="Q740" s="5">
        <v>142173.79999999999</v>
      </c>
      <c r="R740" s="5">
        <v>376139.7</v>
      </c>
      <c r="S740" s="5">
        <v>363002.8</v>
      </c>
      <c r="T740" s="5">
        <v>137841.29999999999</v>
      </c>
      <c r="U740" s="5">
        <v>149217.29999999999</v>
      </c>
      <c r="V740" s="5">
        <v>636376.4</v>
      </c>
      <c r="W740" s="5">
        <v>78917.69</v>
      </c>
      <c r="X740" s="5">
        <v>211605</v>
      </c>
      <c r="Y740" s="5">
        <v>228579.9</v>
      </c>
      <c r="Z740" s="5">
        <v>36732.71</v>
      </c>
      <c r="AA740" s="5">
        <v>97744.88</v>
      </c>
      <c r="AB740" s="5">
        <v>213340.1</v>
      </c>
      <c r="AC740" s="5">
        <v>205685.3</v>
      </c>
      <c r="AD740" s="5">
        <v>201728.9</v>
      </c>
      <c r="AE740" s="5">
        <v>286699.2</v>
      </c>
      <c r="AF740" s="5">
        <v>158975.5</v>
      </c>
    </row>
    <row r="741" spans="1:32" x14ac:dyDescent="0.25">
      <c r="A741" s="1">
        <v>43077</v>
      </c>
      <c r="B741" s="6">
        <v>43077</v>
      </c>
      <c r="C741" s="5">
        <v>141832.1</v>
      </c>
      <c r="D741" s="5">
        <v>85540.94</v>
      </c>
      <c r="E741" s="5">
        <v>869597.8</v>
      </c>
      <c r="F741" s="5">
        <v>170275.8</v>
      </c>
      <c r="G741" s="5">
        <v>85587.06</v>
      </c>
      <c r="H741" s="5">
        <v>227773</v>
      </c>
      <c r="I741" s="5">
        <v>185929.60000000001</v>
      </c>
      <c r="J741" s="5">
        <v>193050.8</v>
      </c>
      <c r="K741" s="5">
        <v>165507.5</v>
      </c>
      <c r="L741" s="5">
        <v>350239</v>
      </c>
      <c r="M741" s="5">
        <v>153582.6</v>
      </c>
      <c r="N741" s="5">
        <v>94432.38</v>
      </c>
      <c r="O741" s="5">
        <v>214176.8</v>
      </c>
      <c r="P741" s="5">
        <v>202877.9</v>
      </c>
      <c r="Q741" s="5">
        <v>143321.70000000001</v>
      </c>
      <c r="R741" s="5">
        <v>377697.8</v>
      </c>
      <c r="S741" s="5">
        <v>367548.1</v>
      </c>
      <c r="T741" s="5">
        <v>138032.6</v>
      </c>
      <c r="U741" s="5">
        <v>151396.9</v>
      </c>
      <c r="V741" s="5">
        <v>649259.69999999995</v>
      </c>
      <c r="W741" s="5">
        <v>79829.31</v>
      </c>
      <c r="X741" s="5">
        <v>213035.6</v>
      </c>
      <c r="Y741" s="5">
        <v>229264.9</v>
      </c>
      <c r="Z741" s="5">
        <v>36606.82</v>
      </c>
      <c r="AA741" s="5">
        <v>98072.31</v>
      </c>
      <c r="AB741" s="5">
        <v>216983.8</v>
      </c>
      <c r="AC741" s="5">
        <v>208418.5</v>
      </c>
      <c r="AD741" s="5">
        <v>203902</v>
      </c>
      <c r="AE741" s="5">
        <v>286017.8</v>
      </c>
      <c r="AF741" s="5">
        <v>157419.9</v>
      </c>
    </row>
    <row r="742" spans="1:32" x14ac:dyDescent="0.25">
      <c r="A742" s="1">
        <v>43080</v>
      </c>
      <c r="B742" s="6">
        <v>43080</v>
      </c>
      <c r="C742" s="5">
        <v>142529</v>
      </c>
      <c r="D742" s="5">
        <v>85931.56</v>
      </c>
      <c r="E742" s="5">
        <v>886540.80000000005</v>
      </c>
      <c r="F742" s="5">
        <v>168643.9</v>
      </c>
      <c r="G742" s="5">
        <v>85533.56</v>
      </c>
      <c r="H742" s="5">
        <v>228722.7</v>
      </c>
      <c r="I742" s="5">
        <v>187659.9</v>
      </c>
      <c r="J742" s="5">
        <v>193136</v>
      </c>
      <c r="K742" s="5">
        <v>165694.70000000001</v>
      </c>
      <c r="L742" s="5">
        <v>351806.8</v>
      </c>
      <c r="M742" s="5">
        <v>153062.20000000001</v>
      </c>
      <c r="N742" s="5">
        <v>94349.38</v>
      </c>
      <c r="O742" s="5">
        <v>212822.2</v>
      </c>
      <c r="P742" s="5">
        <v>204328.8</v>
      </c>
      <c r="Q742" s="5">
        <v>143877.20000000001</v>
      </c>
      <c r="R742" s="5">
        <v>379175.4</v>
      </c>
      <c r="S742" s="5">
        <v>366472.4</v>
      </c>
      <c r="T742" s="5">
        <v>138112.29999999999</v>
      </c>
      <c r="U742" s="5">
        <v>153494.70000000001</v>
      </c>
      <c r="V742" s="5">
        <v>657514.30000000005</v>
      </c>
      <c r="W742" s="5">
        <v>80623.69</v>
      </c>
      <c r="X742" s="5">
        <v>215837.2</v>
      </c>
      <c r="Y742" s="5">
        <v>228909.8</v>
      </c>
      <c r="Z742" s="5">
        <v>36445.339999999997</v>
      </c>
      <c r="AA742" s="5">
        <v>98463.63</v>
      </c>
      <c r="AB742" s="5">
        <v>215879.1</v>
      </c>
      <c r="AC742" s="5">
        <v>211478.1</v>
      </c>
      <c r="AD742" s="5">
        <v>203485.5</v>
      </c>
      <c r="AE742" s="5">
        <v>287143.5</v>
      </c>
      <c r="AF742" s="5">
        <v>161346.70000000001</v>
      </c>
    </row>
    <row r="743" spans="1:32" x14ac:dyDescent="0.25">
      <c r="A743" s="1">
        <v>43081</v>
      </c>
      <c r="B743" s="6">
        <v>43081</v>
      </c>
      <c r="C743" s="5">
        <v>140908.9</v>
      </c>
      <c r="D743" s="5">
        <v>86252.69</v>
      </c>
      <c r="E743" s="5">
        <v>881560.8</v>
      </c>
      <c r="F743" s="5">
        <v>172681.9</v>
      </c>
      <c r="G743" s="5">
        <v>85325.31</v>
      </c>
      <c r="H743" s="5">
        <v>227317.1</v>
      </c>
      <c r="I743" s="5">
        <v>187412.6</v>
      </c>
      <c r="J743" s="5">
        <v>192965.5</v>
      </c>
      <c r="K743" s="5">
        <v>165647.9</v>
      </c>
      <c r="L743" s="5">
        <v>350662.7</v>
      </c>
      <c r="M743" s="5">
        <v>155317</v>
      </c>
      <c r="N743" s="5">
        <v>97197.19</v>
      </c>
      <c r="O743" s="5">
        <v>212296.7</v>
      </c>
      <c r="P743" s="5">
        <v>202784.4</v>
      </c>
      <c r="Q743" s="5">
        <v>145108.5</v>
      </c>
      <c r="R743" s="5">
        <v>383097.8</v>
      </c>
      <c r="S743" s="5">
        <v>370740.3</v>
      </c>
      <c r="T743" s="5">
        <v>137299.20000000001</v>
      </c>
      <c r="U743" s="5">
        <v>155483.6</v>
      </c>
      <c r="V743" s="5">
        <v>660214.4</v>
      </c>
      <c r="W743" s="5">
        <v>80962.25</v>
      </c>
      <c r="X743" s="5">
        <v>218042.6</v>
      </c>
      <c r="Y743" s="5">
        <v>227945.8</v>
      </c>
      <c r="Z743" s="5">
        <v>36771.040000000001</v>
      </c>
      <c r="AA743" s="5">
        <v>98607.38</v>
      </c>
      <c r="AB743" s="5">
        <v>215607.8</v>
      </c>
      <c r="AC743" s="5">
        <v>216985.3</v>
      </c>
      <c r="AD743" s="5">
        <v>205459.3</v>
      </c>
      <c r="AE743" s="5">
        <v>286462.2</v>
      </c>
      <c r="AF743" s="5">
        <v>162252.9</v>
      </c>
    </row>
    <row r="744" spans="1:32" x14ac:dyDescent="0.25">
      <c r="A744" s="1">
        <v>43082</v>
      </c>
      <c r="B744" s="6">
        <v>43082</v>
      </c>
      <c r="C744" s="5">
        <v>142415.79999999999</v>
      </c>
      <c r="D744" s="5">
        <v>84872.63</v>
      </c>
      <c r="E744" s="5">
        <v>884487.6</v>
      </c>
      <c r="F744" s="5">
        <v>173813.6</v>
      </c>
      <c r="G744" s="5">
        <v>88389.25</v>
      </c>
      <c r="H744" s="5">
        <v>227791.9</v>
      </c>
      <c r="I744" s="5">
        <v>188599.1</v>
      </c>
      <c r="J744" s="5">
        <v>195564.5</v>
      </c>
      <c r="K744" s="5">
        <v>165109.70000000001</v>
      </c>
      <c r="L744" s="5">
        <v>352188.1</v>
      </c>
      <c r="M744" s="5">
        <v>154016.1</v>
      </c>
      <c r="N744" s="5">
        <v>96397.56</v>
      </c>
      <c r="O744" s="5">
        <v>213733.1</v>
      </c>
      <c r="P744" s="5">
        <v>202831.1</v>
      </c>
      <c r="Q744" s="5">
        <v>142488.5</v>
      </c>
      <c r="R744" s="5">
        <v>383876.8</v>
      </c>
      <c r="S744" s="5">
        <v>366090.8</v>
      </c>
      <c r="T744" s="5">
        <v>138351.5</v>
      </c>
      <c r="U744" s="5">
        <v>155047.6</v>
      </c>
      <c r="V744" s="5">
        <v>658440.1</v>
      </c>
      <c r="W744" s="5">
        <v>83736.13</v>
      </c>
      <c r="X744" s="5">
        <v>218400.3</v>
      </c>
      <c r="Y744" s="5">
        <v>230558.8</v>
      </c>
      <c r="Z744" s="5">
        <v>36554.81</v>
      </c>
      <c r="AA744" s="5">
        <v>99262.19</v>
      </c>
      <c r="AB744" s="5">
        <v>217410.2</v>
      </c>
      <c r="AC744" s="5">
        <v>215761.5</v>
      </c>
      <c r="AD744" s="5">
        <v>205187.7</v>
      </c>
      <c r="AE744" s="5">
        <v>289602.3</v>
      </c>
      <c r="AF744" s="5">
        <v>162524.79999999999</v>
      </c>
    </row>
    <row r="745" spans="1:32" x14ac:dyDescent="0.25">
      <c r="A745" s="1">
        <v>43083</v>
      </c>
      <c r="B745" s="6">
        <v>43083</v>
      </c>
      <c r="C745" s="5">
        <v>141802.29999999999</v>
      </c>
      <c r="D745" s="5">
        <v>84325.75</v>
      </c>
      <c r="E745" s="5">
        <v>884230.7</v>
      </c>
      <c r="F745" s="5">
        <v>175028.5</v>
      </c>
      <c r="G745" s="5">
        <v>87026.81</v>
      </c>
      <c r="H745" s="5">
        <v>227032.3</v>
      </c>
      <c r="I745" s="5">
        <v>187363.20000000001</v>
      </c>
      <c r="J745" s="5">
        <v>196118.39999999999</v>
      </c>
      <c r="K745" s="5">
        <v>164548.1</v>
      </c>
      <c r="L745" s="5">
        <v>351255.9</v>
      </c>
      <c r="M745" s="5">
        <v>152975.6</v>
      </c>
      <c r="N745" s="5">
        <v>96367.38</v>
      </c>
      <c r="O745" s="5">
        <v>212682.1</v>
      </c>
      <c r="P745" s="5">
        <v>202456.8</v>
      </c>
      <c r="Q745" s="5">
        <v>142571.79999999999</v>
      </c>
      <c r="R745" s="5">
        <v>380545.5</v>
      </c>
      <c r="S745" s="5">
        <v>363141.6</v>
      </c>
      <c r="T745" s="5">
        <v>138024.6</v>
      </c>
      <c r="U745" s="5">
        <v>152595.6</v>
      </c>
      <c r="V745" s="5">
        <v>653348.4</v>
      </c>
      <c r="W745" s="5">
        <v>84035.63</v>
      </c>
      <c r="X745" s="5">
        <v>217327.3</v>
      </c>
      <c r="Y745" s="5">
        <v>230863.3</v>
      </c>
      <c r="Z745" s="5">
        <v>36286.589999999997</v>
      </c>
      <c r="AA745" s="5">
        <v>98830.94</v>
      </c>
      <c r="AB745" s="5">
        <v>214406.1</v>
      </c>
      <c r="AC745" s="5">
        <v>213517.8</v>
      </c>
      <c r="AD745" s="5">
        <v>204481.4</v>
      </c>
      <c r="AE745" s="5">
        <v>287736</v>
      </c>
      <c r="AF745" s="5">
        <v>166995.29999999999</v>
      </c>
    </row>
    <row r="746" spans="1:32" x14ac:dyDescent="0.25">
      <c r="A746" s="1">
        <v>43084</v>
      </c>
      <c r="B746" s="6">
        <v>43084</v>
      </c>
      <c r="C746" s="5">
        <v>141754.70000000001</v>
      </c>
      <c r="D746" s="5">
        <v>85514.94</v>
      </c>
      <c r="E746" s="5">
        <v>893215.7</v>
      </c>
      <c r="F746" s="5">
        <v>175064.3</v>
      </c>
      <c r="G746" s="5">
        <v>87270.75</v>
      </c>
      <c r="H746" s="5">
        <v>227412.1</v>
      </c>
      <c r="I746" s="5">
        <v>188796.9</v>
      </c>
      <c r="J746" s="5">
        <v>196800.1</v>
      </c>
      <c r="K746" s="5">
        <v>163799.29999999999</v>
      </c>
      <c r="L746" s="5">
        <v>351806.8</v>
      </c>
      <c r="M746" s="5">
        <v>154536.6</v>
      </c>
      <c r="N746" s="5">
        <v>97004.81</v>
      </c>
      <c r="O746" s="5">
        <v>213207.6</v>
      </c>
      <c r="P746" s="5">
        <v>208540.79999999999</v>
      </c>
      <c r="Q746" s="5">
        <v>141183.1</v>
      </c>
      <c r="R746" s="5">
        <v>382721.6</v>
      </c>
      <c r="S746" s="5">
        <v>368276.8</v>
      </c>
      <c r="T746" s="5">
        <v>138758</v>
      </c>
      <c r="U746" s="5">
        <v>153222.29999999999</v>
      </c>
      <c r="V746" s="5">
        <v>670012</v>
      </c>
      <c r="W746" s="5">
        <v>84374.19</v>
      </c>
      <c r="X746" s="5">
        <v>221738.2</v>
      </c>
      <c r="Y746" s="5">
        <v>233121.1</v>
      </c>
      <c r="Z746" s="5">
        <v>36918.83</v>
      </c>
      <c r="AA746" s="5">
        <v>100755.5</v>
      </c>
      <c r="AB746" s="5">
        <v>214958.4</v>
      </c>
      <c r="AC746" s="5">
        <v>214864</v>
      </c>
      <c r="AD746" s="5">
        <v>206111.3</v>
      </c>
      <c r="AE746" s="5">
        <v>287676.79999999999</v>
      </c>
      <c r="AF746" s="5">
        <v>168052.4</v>
      </c>
    </row>
    <row r="747" spans="1:32" x14ac:dyDescent="0.25">
      <c r="A747" s="1">
        <v>43087</v>
      </c>
      <c r="B747" s="6">
        <v>43087</v>
      </c>
      <c r="C747" s="5">
        <v>142004.9</v>
      </c>
      <c r="D747" s="5">
        <v>86521.81</v>
      </c>
      <c r="E747" s="5">
        <v>905794.6</v>
      </c>
      <c r="F747" s="5">
        <v>176374.5</v>
      </c>
      <c r="G747" s="5">
        <v>89103.13</v>
      </c>
      <c r="H747" s="5">
        <v>227355.1</v>
      </c>
      <c r="I747" s="5">
        <v>190230.39999999999</v>
      </c>
      <c r="J747" s="5">
        <v>195692.4</v>
      </c>
      <c r="K747" s="5">
        <v>167051.9</v>
      </c>
      <c r="L747" s="5">
        <v>351425.4</v>
      </c>
      <c r="M747" s="5">
        <v>154016.1</v>
      </c>
      <c r="N747" s="5">
        <v>98079.88</v>
      </c>
      <c r="O747" s="5">
        <v>215718.3</v>
      </c>
      <c r="P747" s="5">
        <v>216496.7</v>
      </c>
      <c r="Q747" s="5">
        <v>141951.6</v>
      </c>
      <c r="R747" s="5">
        <v>380948.5</v>
      </c>
      <c r="S747" s="5">
        <v>371121.9</v>
      </c>
      <c r="T747" s="5">
        <v>138869.6</v>
      </c>
      <c r="U747" s="5">
        <v>153167.79999999999</v>
      </c>
      <c r="V747" s="5">
        <v>666386.1</v>
      </c>
      <c r="W747" s="5">
        <v>84400.25</v>
      </c>
      <c r="X747" s="5">
        <v>221321</v>
      </c>
      <c r="Y747" s="5">
        <v>233095.8</v>
      </c>
      <c r="Z747" s="5">
        <v>37006.410000000003</v>
      </c>
      <c r="AA747" s="5">
        <v>101186.8</v>
      </c>
      <c r="AB747" s="5">
        <v>215782.2</v>
      </c>
      <c r="AC747" s="5">
        <v>217230.1</v>
      </c>
      <c r="AD747" s="5">
        <v>205622.3</v>
      </c>
      <c r="AE747" s="5">
        <v>290017</v>
      </c>
      <c r="AF747" s="5">
        <v>167690</v>
      </c>
    </row>
    <row r="748" spans="1:32" x14ac:dyDescent="0.25">
      <c r="A748" s="1">
        <v>43088</v>
      </c>
      <c r="B748" s="6">
        <v>43088</v>
      </c>
      <c r="C748" s="5">
        <v>141987</v>
      </c>
      <c r="D748" s="5">
        <v>86061.75</v>
      </c>
      <c r="E748" s="5">
        <v>896141.9</v>
      </c>
      <c r="F748" s="5">
        <v>177035.7</v>
      </c>
      <c r="G748" s="5">
        <v>89781.31</v>
      </c>
      <c r="H748" s="5">
        <v>227621.1</v>
      </c>
      <c r="I748" s="5">
        <v>189340.6</v>
      </c>
      <c r="J748" s="5">
        <v>196544.5</v>
      </c>
      <c r="K748" s="5">
        <v>167122.1</v>
      </c>
      <c r="L748" s="5">
        <v>349306.9</v>
      </c>
      <c r="M748" s="5">
        <v>152541.9</v>
      </c>
      <c r="N748" s="5">
        <v>96744.56</v>
      </c>
      <c r="O748" s="5">
        <v>217177.9</v>
      </c>
      <c r="P748" s="5">
        <v>220147.1</v>
      </c>
      <c r="Q748" s="5">
        <v>141858.9</v>
      </c>
      <c r="R748" s="5">
        <v>380894.8</v>
      </c>
      <c r="S748" s="5">
        <v>369560.5</v>
      </c>
      <c r="T748" s="5">
        <v>138223.9</v>
      </c>
      <c r="U748" s="5">
        <v>153195</v>
      </c>
      <c r="V748" s="5">
        <v>662143.1</v>
      </c>
      <c r="W748" s="5">
        <v>83658</v>
      </c>
      <c r="X748" s="5">
        <v>220188.5</v>
      </c>
      <c r="Y748" s="5">
        <v>232588.3</v>
      </c>
      <c r="Z748" s="5">
        <v>37096.730000000003</v>
      </c>
      <c r="AA748" s="5">
        <v>101242.6</v>
      </c>
      <c r="AB748" s="5">
        <v>215171.6</v>
      </c>
      <c r="AC748" s="5">
        <v>215516.79999999999</v>
      </c>
      <c r="AD748" s="5">
        <v>203069</v>
      </c>
      <c r="AE748" s="5">
        <v>292683.2</v>
      </c>
      <c r="AF748" s="5">
        <v>168868.1</v>
      </c>
    </row>
    <row r="749" spans="1:32" x14ac:dyDescent="0.25">
      <c r="A749" s="1">
        <v>43089</v>
      </c>
      <c r="B749" s="6">
        <v>43089</v>
      </c>
      <c r="C749" s="5">
        <v>141111.4</v>
      </c>
      <c r="D749" s="5">
        <v>85506.25</v>
      </c>
      <c r="E749" s="5">
        <v>895166.7</v>
      </c>
      <c r="F749" s="5">
        <v>177422.8</v>
      </c>
      <c r="G749" s="5">
        <v>90739.19</v>
      </c>
      <c r="H749" s="5">
        <v>229615.4</v>
      </c>
      <c r="I749" s="5">
        <v>191515.9</v>
      </c>
      <c r="J749" s="5">
        <v>196331.5</v>
      </c>
      <c r="K749" s="5">
        <v>166771.1</v>
      </c>
      <c r="L749" s="5">
        <v>351128.8</v>
      </c>
      <c r="M749" s="5">
        <v>151327.79999999999</v>
      </c>
      <c r="N749" s="5">
        <v>96254.19</v>
      </c>
      <c r="O749" s="5">
        <v>218731</v>
      </c>
      <c r="P749" s="5">
        <v>222580.8</v>
      </c>
      <c r="Q749" s="5">
        <v>141599.79999999999</v>
      </c>
      <c r="R749" s="5">
        <v>379229.1</v>
      </c>
      <c r="S749" s="5">
        <v>368276.8</v>
      </c>
      <c r="T749" s="5">
        <v>137251.4</v>
      </c>
      <c r="U749" s="5">
        <v>152868.1</v>
      </c>
      <c r="V749" s="5">
        <v>659751.6</v>
      </c>
      <c r="W749" s="5">
        <v>82811.44</v>
      </c>
      <c r="X749" s="5">
        <v>217327.3</v>
      </c>
      <c r="Y749" s="5">
        <v>232207.8</v>
      </c>
      <c r="Z749" s="5">
        <v>37020.089999999997</v>
      </c>
      <c r="AA749" s="5">
        <v>101418.3</v>
      </c>
      <c r="AB749" s="5">
        <v>215501.1</v>
      </c>
      <c r="AC749" s="5">
        <v>215271.9</v>
      </c>
      <c r="AD749" s="5">
        <v>203032.8</v>
      </c>
      <c r="AE749" s="5">
        <v>292535.09999999998</v>
      </c>
      <c r="AF749" s="5">
        <v>165666.20000000001</v>
      </c>
    </row>
    <row r="750" spans="1:32" x14ac:dyDescent="0.25">
      <c r="A750" s="1">
        <v>43090</v>
      </c>
      <c r="B750" s="6">
        <v>43090</v>
      </c>
      <c r="C750" s="5">
        <v>139836.79999999999</v>
      </c>
      <c r="D750" s="5">
        <v>85497.56</v>
      </c>
      <c r="E750" s="5">
        <v>898555.6</v>
      </c>
      <c r="F750" s="5">
        <v>175713.5</v>
      </c>
      <c r="G750" s="5">
        <v>92000.5</v>
      </c>
      <c r="H750" s="5">
        <v>237079.9</v>
      </c>
      <c r="I750" s="5">
        <v>190477.6</v>
      </c>
      <c r="J750" s="5">
        <v>194286.4</v>
      </c>
      <c r="K750" s="5">
        <v>167636.9</v>
      </c>
      <c r="L750" s="5">
        <v>355281.2</v>
      </c>
      <c r="M750" s="5">
        <v>151501.29999999999</v>
      </c>
      <c r="N750" s="5">
        <v>98453.31</v>
      </c>
      <c r="O750" s="5">
        <v>219630.2</v>
      </c>
      <c r="P750" s="5">
        <v>218836.7</v>
      </c>
      <c r="Q750" s="5">
        <v>140257.29999999999</v>
      </c>
      <c r="R750" s="5">
        <v>378960.5</v>
      </c>
      <c r="S750" s="5">
        <v>374140.6</v>
      </c>
      <c r="T750" s="5">
        <v>136996.29999999999</v>
      </c>
      <c r="U750" s="5">
        <v>154203.1</v>
      </c>
      <c r="V750" s="5">
        <v>659597.30000000005</v>
      </c>
      <c r="W750" s="5">
        <v>84348.19</v>
      </c>
      <c r="X750" s="5">
        <v>216016</v>
      </c>
      <c r="Y750" s="5">
        <v>232563</v>
      </c>
      <c r="Z750" s="5">
        <v>36795.67</v>
      </c>
      <c r="AA750" s="5">
        <v>101665.9</v>
      </c>
      <c r="AB750" s="5">
        <v>214832.5</v>
      </c>
      <c r="AC750" s="5">
        <v>216251</v>
      </c>
      <c r="AD750" s="5">
        <v>203557.9</v>
      </c>
      <c r="AE750" s="5">
        <v>290491</v>
      </c>
      <c r="AF750" s="5">
        <v>165484.9</v>
      </c>
    </row>
    <row r="751" spans="1:32" x14ac:dyDescent="0.25">
      <c r="A751" s="1">
        <v>43091</v>
      </c>
      <c r="B751" s="6">
        <v>43091</v>
      </c>
      <c r="C751" s="5">
        <v>139807.1</v>
      </c>
      <c r="D751" s="5">
        <v>85705.88</v>
      </c>
      <c r="E751" s="5">
        <v>898555.6</v>
      </c>
      <c r="F751" s="5">
        <v>175755.3</v>
      </c>
      <c r="G751" s="5">
        <v>92660.81</v>
      </c>
      <c r="H751" s="5">
        <v>237383.8</v>
      </c>
      <c r="I751" s="5">
        <v>190576.6</v>
      </c>
      <c r="J751" s="5">
        <v>194243.7</v>
      </c>
      <c r="K751" s="5">
        <v>168736.7</v>
      </c>
      <c r="L751" s="5">
        <v>355789.6</v>
      </c>
      <c r="M751" s="5">
        <v>151761.4</v>
      </c>
      <c r="N751" s="5">
        <v>97683.81</v>
      </c>
      <c r="O751" s="5">
        <v>219688.6</v>
      </c>
      <c r="P751" s="5">
        <v>218555.9</v>
      </c>
      <c r="Q751" s="5">
        <v>141183.1</v>
      </c>
      <c r="R751" s="5">
        <v>376435.1</v>
      </c>
      <c r="S751" s="5">
        <v>372822.1</v>
      </c>
      <c r="T751" s="5">
        <v>136653.4</v>
      </c>
      <c r="U751" s="5">
        <v>153549.20000000001</v>
      </c>
      <c r="V751" s="5">
        <v>659674.30000000005</v>
      </c>
      <c r="W751" s="5">
        <v>82420.81</v>
      </c>
      <c r="X751" s="5">
        <v>215419.9</v>
      </c>
      <c r="Y751" s="5">
        <v>233730</v>
      </c>
      <c r="Z751" s="5">
        <v>36781.980000000003</v>
      </c>
      <c r="AA751" s="5">
        <v>101602</v>
      </c>
      <c r="AB751" s="5">
        <v>213194.8</v>
      </c>
      <c r="AC751" s="5">
        <v>216985.3</v>
      </c>
      <c r="AD751" s="5">
        <v>204065</v>
      </c>
      <c r="AE751" s="5">
        <v>290935.40000000002</v>
      </c>
      <c r="AF751" s="5">
        <v>164125.70000000001</v>
      </c>
    </row>
    <row r="752" spans="1:32" x14ac:dyDescent="0.25">
      <c r="A752" s="1">
        <v>43095</v>
      </c>
      <c r="B752" s="6">
        <v>43095</v>
      </c>
      <c r="C752" s="5">
        <v>140235.9</v>
      </c>
      <c r="D752" s="5">
        <v>85558.31</v>
      </c>
      <c r="E752" s="5">
        <v>875758.9</v>
      </c>
      <c r="F752" s="5">
        <v>175910.1</v>
      </c>
      <c r="G752" s="5">
        <v>93071.31</v>
      </c>
      <c r="H752" s="5">
        <v>239283.20000000001</v>
      </c>
      <c r="I752" s="5">
        <v>190230.39999999999</v>
      </c>
      <c r="J752" s="5">
        <v>195181.1</v>
      </c>
      <c r="K752" s="5">
        <v>167168.9</v>
      </c>
      <c r="L752" s="5">
        <v>355832</v>
      </c>
      <c r="M752" s="5">
        <v>151154.29999999999</v>
      </c>
      <c r="N752" s="5">
        <v>97212.31</v>
      </c>
      <c r="O752" s="5">
        <v>222292.6</v>
      </c>
      <c r="P752" s="5">
        <v>215654.39999999999</v>
      </c>
      <c r="Q752" s="5">
        <v>141488.6</v>
      </c>
      <c r="R752" s="5">
        <v>376354.6</v>
      </c>
      <c r="S752" s="5">
        <v>371330.1</v>
      </c>
      <c r="T752" s="5">
        <v>136549.79999999999</v>
      </c>
      <c r="U752" s="5">
        <v>153494.70000000001</v>
      </c>
      <c r="V752" s="5">
        <v>658825.69999999995</v>
      </c>
      <c r="W752" s="5">
        <v>82889.63</v>
      </c>
      <c r="X752" s="5">
        <v>215837.2</v>
      </c>
      <c r="Y752" s="5">
        <v>234617.9</v>
      </c>
      <c r="Z752" s="5">
        <v>36888.720000000001</v>
      </c>
      <c r="AA752" s="5">
        <v>101530.1</v>
      </c>
      <c r="AB752" s="5">
        <v>212807.2</v>
      </c>
      <c r="AC752" s="5">
        <v>217107.7</v>
      </c>
      <c r="AD752" s="5">
        <v>204608.3</v>
      </c>
      <c r="AE752" s="5">
        <v>293749.59999999998</v>
      </c>
      <c r="AF752" s="5">
        <v>163295</v>
      </c>
    </row>
    <row r="753" spans="1:32" x14ac:dyDescent="0.25">
      <c r="A753" s="1">
        <v>43096</v>
      </c>
      <c r="B753" s="6">
        <v>43096</v>
      </c>
      <c r="C753" s="5">
        <v>140682.6</v>
      </c>
      <c r="D753" s="5">
        <v>86044.38</v>
      </c>
      <c r="E753" s="5">
        <v>875912.9</v>
      </c>
      <c r="F753" s="5">
        <v>176065</v>
      </c>
      <c r="G753" s="5">
        <v>93713.88</v>
      </c>
      <c r="H753" s="5">
        <v>238466.4</v>
      </c>
      <c r="I753" s="5">
        <v>190625.9</v>
      </c>
      <c r="J753" s="5">
        <v>195692.4</v>
      </c>
      <c r="K753" s="5">
        <v>167168.9</v>
      </c>
      <c r="L753" s="5">
        <v>355493</v>
      </c>
      <c r="M753" s="5">
        <v>150720.79999999999</v>
      </c>
      <c r="N753" s="5">
        <v>96544.63</v>
      </c>
      <c r="O753" s="5">
        <v>222094.1</v>
      </c>
      <c r="P753" s="5">
        <v>215794.8</v>
      </c>
      <c r="Q753" s="5">
        <v>141766.39999999999</v>
      </c>
      <c r="R753" s="5">
        <v>377644.1</v>
      </c>
      <c r="S753" s="5">
        <v>372024.1</v>
      </c>
      <c r="T753" s="5">
        <v>137649.9</v>
      </c>
      <c r="U753" s="5">
        <v>153494.70000000001</v>
      </c>
      <c r="V753" s="5">
        <v>661217.4</v>
      </c>
      <c r="W753" s="5">
        <v>81978</v>
      </c>
      <c r="X753" s="5">
        <v>216552.4</v>
      </c>
      <c r="Y753" s="5">
        <v>233653.9</v>
      </c>
      <c r="Z753" s="5">
        <v>36885.980000000003</v>
      </c>
      <c r="AA753" s="5">
        <v>101881.5</v>
      </c>
      <c r="AB753" s="5">
        <v>213601.8</v>
      </c>
      <c r="AC753" s="5">
        <v>217352.5</v>
      </c>
      <c r="AD753" s="5">
        <v>206473.4</v>
      </c>
      <c r="AE753" s="5">
        <v>294045.90000000002</v>
      </c>
      <c r="AF753" s="5">
        <v>162570.1</v>
      </c>
    </row>
    <row r="754" spans="1:32" x14ac:dyDescent="0.25">
      <c r="A754" s="1">
        <v>43097</v>
      </c>
      <c r="B754" s="6">
        <v>43097</v>
      </c>
      <c r="C754" s="5">
        <v>140396.70000000001</v>
      </c>
      <c r="D754" s="5">
        <v>86539.13</v>
      </c>
      <c r="E754" s="5">
        <v>878377.7</v>
      </c>
      <c r="F754" s="5">
        <v>176499.8</v>
      </c>
      <c r="G754" s="5">
        <v>94249.31</v>
      </c>
      <c r="H754" s="5">
        <v>238523.4</v>
      </c>
      <c r="I754" s="5">
        <v>190774.3</v>
      </c>
      <c r="J754" s="5">
        <v>194797.7</v>
      </c>
      <c r="K754" s="5">
        <v>167332.70000000001</v>
      </c>
      <c r="L754" s="5">
        <v>356001.5</v>
      </c>
      <c r="M754" s="5">
        <v>150547.29999999999</v>
      </c>
      <c r="N754" s="5">
        <v>96752.13</v>
      </c>
      <c r="O754" s="5">
        <v>221615.4</v>
      </c>
      <c r="P754" s="5">
        <v>216309.6</v>
      </c>
      <c r="Q754" s="5">
        <v>142608.9</v>
      </c>
      <c r="R754" s="5">
        <v>377617.3</v>
      </c>
      <c r="S754" s="5">
        <v>374001.8</v>
      </c>
      <c r="T754" s="5">
        <v>137992.79999999999</v>
      </c>
      <c r="U754" s="5">
        <v>154203.1</v>
      </c>
      <c r="V754" s="5">
        <v>661294.4</v>
      </c>
      <c r="W754" s="5">
        <v>81978</v>
      </c>
      <c r="X754" s="5">
        <v>216790.8</v>
      </c>
      <c r="Y754" s="5">
        <v>233577.8</v>
      </c>
      <c r="Z754" s="5">
        <v>37129.57</v>
      </c>
      <c r="AA754" s="5">
        <v>102312.8</v>
      </c>
      <c r="AB754" s="5">
        <v>215879.1</v>
      </c>
      <c r="AC754" s="5">
        <v>217964.4</v>
      </c>
      <c r="AD754" s="5">
        <v>207071</v>
      </c>
      <c r="AE754" s="5">
        <v>294460.59999999998</v>
      </c>
      <c r="AF754" s="5">
        <v>162766.39999999999</v>
      </c>
    </row>
    <row r="755" spans="1:32" x14ac:dyDescent="0.25">
      <c r="A755" s="1">
        <v>43098</v>
      </c>
      <c r="B755" s="6">
        <v>43098</v>
      </c>
      <c r="C755" s="5">
        <v>140188.29999999999</v>
      </c>
      <c r="D755" s="5">
        <v>86200.69</v>
      </c>
      <c r="E755" s="5">
        <v>868878.9</v>
      </c>
      <c r="F755" s="5">
        <v>175642</v>
      </c>
      <c r="G755" s="5">
        <v>93749.56</v>
      </c>
      <c r="H755" s="5">
        <v>237782.7</v>
      </c>
      <c r="I755" s="5">
        <v>189340.6</v>
      </c>
      <c r="J755" s="5">
        <v>195479.4</v>
      </c>
      <c r="K755" s="5">
        <v>166654.1</v>
      </c>
      <c r="L755" s="5">
        <v>354391.4</v>
      </c>
      <c r="M755" s="5">
        <v>151327.79999999999</v>
      </c>
      <c r="N755" s="5">
        <v>96095.75</v>
      </c>
      <c r="O755" s="5">
        <v>221323.4</v>
      </c>
      <c r="P755" s="5">
        <v>216028.79999999999</v>
      </c>
      <c r="Q755" s="5">
        <v>142034.9</v>
      </c>
      <c r="R755" s="5">
        <v>375360.6</v>
      </c>
      <c r="S755" s="5">
        <v>371052.5</v>
      </c>
      <c r="T755" s="5">
        <v>137211.5</v>
      </c>
      <c r="U755" s="5">
        <v>153304</v>
      </c>
      <c r="V755" s="5">
        <v>659905.80000000005</v>
      </c>
      <c r="W755" s="5">
        <v>81457.13</v>
      </c>
      <c r="X755" s="5">
        <v>215896.8</v>
      </c>
      <c r="Y755" s="5">
        <v>233095.8</v>
      </c>
      <c r="Z755" s="5">
        <v>37124.1</v>
      </c>
      <c r="AA755" s="5">
        <v>101873.5</v>
      </c>
      <c r="AB755" s="5">
        <v>213640.5</v>
      </c>
      <c r="AC755" s="5">
        <v>215924.7</v>
      </c>
      <c r="AD755" s="5">
        <v>206473.4</v>
      </c>
      <c r="AE755" s="5">
        <v>292535.09999999998</v>
      </c>
      <c r="AF755" s="5">
        <v>162373.70000000001</v>
      </c>
    </row>
    <row r="756" spans="1:32" x14ac:dyDescent="0.25">
      <c r="A756" s="1">
        <v>43102</v>
      </c>
      <c r="B756" s="6">
        <v>43101</v>
      </c>
      <c r="C756" s="5">
        <v>140017.79999999999</v>
      </c>
      <c r="D756" s="5">
        <v>86200.69</v>
      </c>
      <c r="E756" s="5">
        <v>868878.9</v>
      </c>
      <c r="F756" s="5">
        <v>175642</v>
      </c>
      <c r="G756" s="5">
        <v>94173.81</v>
      </c>
      <c r="H756" s="5">
        <v>237782.7</v>
      </c>
      <c r="I756" s="5">
        <v>189340.6</v>
      </c>
      <c r="J756" s="5">
        <v>195479.4</v>
      </c>
      <c r="K756" s="5">
        <v>166654.1</v>
      </c>
      <c r="L756" s="5">
        <v>354391.4</v>
      </c>
      <c r="M756" s="5">
        <v>151327.79999999999</v>
      </c>
      <c r="N756" s="5">
        <v>96095.75</v>
      </c>
      <c r="O756" s="5">
        <v>221323.4</v>
      </c>
      <c r="P756" s="5">
        <v>216028.79999999999</v>
      </c>
      <c r="Q756" s="5">
        <v>141480.70000000001</v>
      </c>
      <c r="R756" s="5">
        <v>375360.6</v>
      </c>
      <c r="S756" s="5">
        <v>371052.5</v>
      </c>
      <c r="T756" s="5">
        <v>137211.5</v>
      </c>
      <c r="U756" s="5">
        <v>153304</v>
      </c>
      <c r="V756" s="5">
        <v>659905.80000000005</v>
      </c>
      <c r="W756" s="5">
        <v>81457.13</v>
      </c>
      <c r="X756" s="5">
        <v>215896.8</v>
      </c>
      <c r="Y756" s="5">
        <v>231629.9</v>
      </c>
      <c r="Z756" s="5">
        <v>37124.1</v>
      </c>
      <c r="AA756" s="5">
        <v>101873.5</v>
      </c>
      <c r="AB756" s="5">
        <v>213640.5</v>
      </c>
      <c r="AC756" s="5">
        <v>215924.7</v>
      </c>
      <c r="AD756" s="5">
        <v>206473.4</v>
      </c>
      <c r="AE756" s="5">
        <v>292535.09999999998</v>
      </c>
      <c r="AF756" s="5">
        <v>162373.70000000001</v>
      </c>
    </row>
    <row r="757" spans="1:32" x14ac:dyDescent="0.25">
      <c r="A757" s="1">
        <v>43103</v>
      </c>
      <c r="B757" s="6">
        <v>43102</v>
      </c>
      <c r="C757" s="5">
        <v>140178.4</v>
      </c>
      <c r="D757" s="5">
        <v>85879.5</v>
      </c>
      <c r="E757" s="5">
        <v>884435.8</v>
      </c>
      <c r="F757" s="5">
        <v>176791.5</v>
      </c>
      <c r="G757" s="5">
        <v>93851.06</v>
      </c>
      <c r="H757" s="5">
        <v>242322.2</v>
      </c>
      <c r="I757" s="5">
        <v>192109.1</v>
      </c>
      <c r="J757" s="5">
        <v>194030.7</v>
      </c>
      <c r="K757" s="5">
        <v>168245.3</v>
      </c>
      <c r="L757" s="5">
        <v>360280.9</v>
      </c>
      <c r="M757" s="5">
        <v>155924</v>
      </c>
      <c r="N757" s="5">
        <v>96439.06</v>
      </c>
      <c r="O757" s="5">
        <v>219571.8</v>
      </c>
      <c r="P757" s="5">
        <v>219258</v>
      </c>
      <c r="Q757" s="5">
        <v>142246.1</v>
      </c>
      <c r="R757" s="5">
        <v>374044.1</v>
      </c>
      <c r="S757" s="5">
        <v>374556.9</v>
      </c>
      <c r="T757" s="5">
        <v>138088.4</v>
      </c>
      <c r="U757" s="5">
        <v>153167.79999999999</v>
      </c>
      <c r="V757" s="5">
        <v>663068.80000000005</v>
      </c>
      <c r="W757" s="5">
        <v>82681.25</v>
      </c>
      <c r="X757" s="5">
        <v>217208.1</v>
      </c>
      <c r="Y757" s="5">
        <v>228529.1</v>
      </c>
      <c r="Z757" s="5">
        <v>36122.379999999997</v>
      </c>
      <c r="AA757" s="5">
        <v>102344.7</v>
      </c>
      <c r="AB757" s="5">
        <v>214318.9</v>
      </c>
      <c r="AC757" s="5">
        <v>218372.4</v>
      </c>
      <c r="AD757" s="5">
        <v>207360.7</v>
      </c>
      <c r="AE757" s="5">
        <v>292061.09999999998</v>
      </c>
      <c r="AF757" s="5">
        <v>168852.9</v>
      </c>
    </row>
    <row r="758" spans="1:32" x14ac:dyDescent="0.25">
      <c r="A758" s="1">
        <v>43104</v>
      </c>
      <c r="B758" s="6">
        <v>43103</v>
      </c>
      <c r="C758" s="5">
        <v>140172.5</v>
      </c>
      <c r="D758" s="5">
        <v>86409</v>
      </c>
      <c r="E758" s="5">
        <v>884281.8</v>
      </c>
      <c r="F758" s="5">
        <v>177363.3</v>
      </c>
      <c r="G758" s="5">
        <v>93994.5</v>
      </c>
      <c r="H758" s="5">
        <v>244088.6</v>
      </c>
      <c r="I758" s="5">
        <v>193641.60000000001</v>
      </c>
      <c r="J758" s="5">
        <v>193604.7</v>
      </c>
      <c r="K758" s="5">
        <v>170936.3</v>
      </c>
      <c r="L758" s="5">
        <v>367356.9</v>
      </c>
      <c r="M758" s="5">
        <v>157398.29999999999</v>
      </c>
      <c r="N758" s="5">
        <v>95541.31</v>
      </c>
      <c r="O758" s="5">
        <v>220716.2</v>
      </c>
      <c r="P758" s="5">
        <v>211816.7</v>
      </c>
      <c r="Q758" s="5">
        <v>146156.1</v>
      </c>
      <c r="R758" s="5">
        <v>377617.3</v>
      </c>
      <c r="S758" s="5">
        <v>374938.6</v>
      </c>
      <c r="T758" s="5">
        <v>137506.4</v>
      </c>
      <c r="U758" s="5">
        <v>152949.79999999999</v>
      </c>
      <c r="V758" s="5">
        <v>666154.69999999995</v>
      </c>
      <c r="W758" s="5">
        <v>82668.25</v>
      </c>
      <c r="X758" s="5">
        <v>218817.6</v>
      </c>
      <c r="Y758" s="5">
        <v>228251.8</v>
      </c>
      <c r="Z758" s="5">
        <v>36237.32</v>
      </c>
      <c r="AA758" s="5">
        <v>103846</v>
      </c>
      <c r="AB758" s="5">
        <v>216567.1</v>
      </c>
      <c r="AC758" s="5">
        <v>213884.9</v>
      </c>
      <c r="AD758" s="5">
        <v>209425.1</v>
      </c>
      <c r="AE758" s="5">
        <v>294608.7</v>
      </c>
      <c r="AF758" s="5">
        <v>169577.9</v>
      </c>
    </row>
    <row r="759" spans="1:32" x14ac:dyDescent="0.25">
      <c r="A759" s="1">
        <v>43105</v>
      </c>
      <c r="B759" s="6">
        <v>43104</v>
      </c>
      <c r="C759" s="5">
        <v>142004.79999999999</v>
      </c>
      <c r="D759" s="5">
        <v>87537.38</v>
      </c>
      <c r="E759" s="5">
        <v>888389.6</v>
      </c>
      <c r="F759" s="5">
        <v>176690.2</v>
      </c>
      <c r="G759" s="5">
        <v>95285.38</v>
      </c>
      <c r="H759" s="5">
        <v>243328.9</v>
      </c>
      <c r="I759" s="5">
        <v>192751.8</v>
      </c>
      <c r="J759" s="5">
        <v>196331.5</v>
      </c>
      <c r="K759" s="5">
        <v>174212.3</v>
      </c>
      <c r="L759" s="5">
        <v>367865.4</v>
      </c>
      <c r="M759" s="5">
        <v>160693.70000000001</v>
      </c>
      <c r="N759" s="5">
        <v>96876.63</v>
      </c>
      <c r="O759" s="5">
        <v>222467.8</v>
      </c>
      <c r="P759" s="5">
        <v>207932.3</v>
      </c>
      <c r="Q759" s="5">
        <v>149116.29999999999</v>
      </c>
      <c r="R759" s="5">
        <v>377590.4</v>
      </c>
      <c r="S759" s="5">
        <v>378338.9</v>
      </c>
      <c r="T759" s="5">
        <v>138471.1</v>
      </c>
      <c r="U759" s="5">
        <v>155429.1</v>
      </c>
      <c r="V759" s="5">
        <v>672017.8</v>
      </c>
      <c r="W759" s="5">
        <v>82616.19</v>
      </c>
      <c r="X759" s="5">
        <v>219294.3</v>
      </c>
      <c r="Y759" s="5">
        <v>229865.1</v>
      </c>
      <c r="Z759" s="5">
        <v>36237.32</v>
      </c>
      <c r="AA759" s="5">
        <v>104173.4</v>
      </c>
      <c r="AB759" s="5">
        <v>217507.1</v>
      </c>
      <c r="AC759" s="5">
        <v>214578.5</v>
      </c>
      <c r="AD759" s="5">
        <v>210203.8</v>
      </c>
      <c r="AE759" s="5">
        <v>294875.3</v>
      </c>
      <c r="AF759" s="5">
        <v>169502.4</v>
      </c>
    </row>
    <row r="760" spans="1:32" x14ac:dyDescent="0.25">
      <c r="A760" s="1">
        <v>43108</v>
      </c>
      <c r="B760" s="6">
        <v>43105</v>
      </c>
      <c r="C760" s="5">
        <v>143111.20000000001</v>
      </c>
      <c r="D760" s="5">
        <v>87737</v>
      </c>
      <c r="E760" s="5">
        <v>898503.8</v>
      </c>
      <c r="F760" s="5">
        <v>183938.4</v>
      </c>
      <c r="G760" s="5">
        <v>96791.44</v>
      </c>
      <c r="H760" s="5">
        <v>242930</v>
      </c>
      <c r="I760" s="5">
        <v>195421.3</v>
      </c>
      <c r="J760" s="5">
        <v>196288.9</v>
      </c>
      <c r="K760" s="5">
        <v>176482.1</v>
      </c>
      <c r="L760" s="5">
        <v>367568.8</v>
      </c>
      <c r="M760" s="5">
        <v>160780.29999999999</v>
      </c>
      <c r="N760" s="5">
        <v>96382.44</v>
      </c>
      <c r="O760" s="5">
        <v>224791.6</v>
      </c>
      <c r="P760" s="5">
        <v>209383.2</v>
      </c>
      <c r="Q760" s="5">
        <v>149844.79999999999</v>
      </c>
      <c r="R760" s="5">
        <v>380706.8</v>
      </c>
      <c r="S760" s="5">
        <v>375910.1</v>
      </c>
      <c r="T760" s="5">
        <v>138750.1</v>
      </c>
      <c r="U760" s="5">
        <v>155265.60000000001</v>
      </c>
      <c r="V760" s="5">
        <v>680349.5</v>
      </c>
      <c r="W760" s="5">
        <v>83319.38</v>
      </c>
      <c r="X760" s="5">
        <v>219711.6</v>
      </c>
      <c r="Y760" s="5">
        <v>230016.4</v>
      </c>
      <c r="Z760" s="5">
        <v>36171.64</v>
      </c>
      <c r="AA760" s="5">
        <v>105067.8</v>
      </c>
      <c r="AB760" s="5">
        <v>221654.8</v>
      </c>
      <c r="AC760" s="5">
        <v>214088.9</v>
      </c>
      <c r="AD760" s="5">
        <v>215237.9</v>
      </c>
      <c r="AE760" s="5">
        <v>296623.09999999998</v>
      </c>
      <c r="AF760" s="5">
        <v>168581.1</v>
      </c>
    </row>
    <row r="761" spans="1:32" x14ac:dyDescent="0.25">
      <c r="A761" s="1">
        <v>43109</v>
      </c>
      <c r="B761" s="6">
        <v>43108</v>
      </c>
      <c r="C761" s="5">
        <v>142647.29999999999</v>
      </c>
      <c r="D761" s="5">
        <v>86929.75</v>
      </c>
      <c r="E761" s="5">
        <v>895166.7</v>
      </c>
      <c r="F761" s="5">
        <v>184718.6</v>
      </c>
      <c r="G761" s="5">
        <v>99223.75</v>
      </c>
      <c r="H761" s="5">
        <v>244126.6</v>
      </c>
      <c r="I761" s="5">
        <v>197448.2</v>
      </c>
      <c r="J761" s="5">
        <v>195990.6</v>
      </c>
      <c r="K761" s="5">
        <v>175873.7</v>
      </c>
      <c r="L761" s="5">
        <v>369221.3</v>
      </c>
      <c r="M761" s="5">
        <v>158525.6</v>
      </c>
      <c r="N761" s="5">
        <v>94983.06</v>
      </c>
      <c r="O761" s="5">
        <v>224254.4</v>
      </c>
      <c r="P761" s="5">
        <v>209383.2</v>
      </c>
      <c r="Q761" s="5">
        <v>150748.6</v>
      </c>
      <c r="R761" s="5">
        <v>381190.3</v>
      </c>
      <c r="S761" s="5">
        <v>376465.3</v>
      </c>
      <c r="T761" s="5">
        <v>138654.39999999999</v>
      </c>
      <c r="U761" s="5">
        <v>154366.6</v>
      </c>
      <c r="V761" s="5">
        <v>681043.8</v>
      </c>
      <c r="W761" s="5">
        <v>84061.69</v>
      </c>
      <c r="X761" s="5">
        <v>217267.7</v>
      </c>
      <c r="Y761" s="5">
        <v>231226.6</v>
      </c>
      <c r="Z761" s="5">
        <v>35977.31</v>
      </c>
      <c r="AA761" s="5">
        <v>106066</v>
      </c>
      <c r="AB761" s="5">
        <v>217807.5</v>
      </c>
      <c r="AC761" s="5">
        <v>213721.8</v>
      </c>
      <c r="AD761" s="5">
        <v>216107.1</v>
      </c>
      <c r="AE761" s="5">
        <v>301007.5</v>
      </c>
      <c r="AF761" s="5">
        <v>166164.6</v>
      </c>
    </row>
    <row r="762" spans="1:32" x14ac:dyDescent="0.25">
      <c r="A762" s="1">
        <v>43110</v>
      </c>
      <c r="B762" s="6">
        <v>43109</v>
      </c>
      <c r="C762" s="5">
        <v>143533.6</v>
      </c>
      <c r="D762" s="5">
        <v>87250.94</v>
      </c>
      <c r="E762" s="5">
        <v>895063.8</v>
      </c>
      <c r="F762" s="5">
        <v>189650</v>
      </c>
      <c r="G762" s="5">
        <v>99462.81</v>
      </c>
      <c r="H762" s="5">
        <v>242816</v>
      </c>
      <c r="I762" s="5">
        <v>196212.3</v>
      </c>
      <c r="J762" s="5">
        <v>196970.6</v>
      </c>
      <c r="K762" s="5">
        <v>176294.8</v>
      </c>
      <c r="L762" s="5">
        <v>367653.5</v>
      </c>
      <c r="M762" s="5">
        <v>160953.79999999999</v>
      </c>
      <c r="N762" s="5">
        <v>95786.5</v>
      </c>
      <c r="O762" s="5">
        <v>225492.3</v>
      </c>
      <c r="P762" s="5">
        <v>204141.6</v>
      </c>
      <c r="Q762" s="5">
        <v>151080.6</v>
      </c>
      <c r="R762" s="5">
        <v>387235</v>
      </c>
      <c r="S762" s="5">
        <v>378373.7</v>
      </c>
      <c r="T762" s="5">
        <v>138343.5</v>
      </c>
      <c r="U762" s="5">
        <v>154747.9</v>
      </c>
      <c r="V762" s="5">
        <v>680580.9</v>
      </c>
      <c r="W762" s="5">
        <v>83462.63</v>
      </c>
      <c r="X762" s="5">
        <v>217029.3</v>
      </c>
      <c r="Y762" s="5">
        <v>229537.5</v>
      </c>
      <c r="Z762" s="5">
        <v>36256.480000000003</v>
      </c>
      <c r="AA762" s="5">
        <v>107223.9</v>
      </c>
      <c r="AB762" s="5">
        <v>218892.9</v>
      </c>
      <c r="AC762" s="5">
        <v>210539.8</v>
      </c>
      <c r="AD762" s="5">
        <v>215690.7</v>
      </c>
      <c r="AE762" s="5">
        <v>297393.40000000002</v>
      </c>
      <c r="AF762" s="5">
        <v>166043.79999999999</v>
      </c>
    </row>
    <row r="763" spans="1:32" x14ac:dyDescent="0.25">
      <c r="A763" s="1">
        <v>43111</v>
      </c>
      <c r="B763" s="6">
        <v>43110</v>
      </c>
      <c r="C763" s="5">
        <v>143450.29999999999</v>
      </c>
      <c r="D763" s="5">
        <v>87858.5</v>
      </c>
      <c r="E763" s="5">
        <v>894858.7</v>
      </c>
      <c r="F763" s="5">
        <v>190739.9</v>
      </c>
      <c r="G763" s="5">
        <v>99128.13</v>
      </c>
      <c r="H763" s="5">
        <v>244373.5</v>
      </c>
      <c r="I763" s="5">
        <v>197299.9</v>
      </c>
      <c r="J763" s="5">
        <v>196288.9</v>
      </c>
      <c r="K763" s="5">
        <v>173627.3</v>
      </c>
      <c r="L763" s="5">
        <v>364729.9</v>
      </c>
      <c r="M763" s="5">
        <v>164153.9</v>
      </c>
      <c r="N763" s="5">
        <v>95933.56</v>
      </c>
      <c r="O763" s="5">
        <v>223974.2</v>
      </c>
      <c r="P763" s="5">
        <v>198899.9</v>
      </c>
      <c r="Q763" s="5">
        <v>151403.29999999999</v>
      </c>
      <c r="R763" s="5">
        <v>386778.3</v>
      </c>
      <c r="S763" s="5">
        <v>382537.3</v>
      </c>
      <c r="T763" s="5">
        <v>138319.6</v>
      </c>
      <c r="U763" s="5">
        <v>156110.20000000001</v>
      </c>
      <c r="V763" s="5">
        <v>677495.1</v>
      </c>
      <c r="W763" s="5">
        <v>83631.94</v>
      </c>
      <c r="X763" s="5">
        <v>217386.9</v>
      </c>
      <c r="Y763" s="5">
        <v>228075.3</v>
      </c>
      <c r="Z763" s="5">
        <v>36157.96</v>
      </c>
      <c r="AA763" s="5">
        <v>107727</v>
      </c>
      <c r="AB763" s="5">
        <v>217264.8</v>
      </c>
      <c r="AC763" s="5">
        <v>210866.2</v>
      </c>
      <c r="AD763" s="5">
        <v>215455.3</v>
      </c>
      <c r="AE763" s="5">
        <v>295260.40000000002</v>
      </c>
      <c r="AF763" s="5">
        <v>165333.9</v>
      </c>
    </row>
    <row r="764" spans="1:32" x14ac:dyDescent="0.25">
      <c r="A764" s="1">
        <v>43112</v>
      </c>
      <c r="B764" s="6">
        <v>43111</v>
      </c>
      <c r="C764" s="5">
        <v>144146.29999999999</v>
      </c>
      <c r="D764" s="5">
        <v>87433.19</v>
      </c>
      <c r="E764" s="5">
        <v>899941.6</v>
      </c>
      <c r="F764" s="5">
        <v>195421.3</v>
      </c>
      <c r="G764" s="5">
        <v>101118.2</v>
      </c>
      <c r="H764" s="5">
        <v>251800.1</v>
      </c>
      <c r="I764" s="5">
        <v>198239.2</v>
      </c>
      <c r="J764" s="5">
        <v>196161</v>
      </c>
      <c r="K764" s="5">
        <v>176014.1</v>
      </c>
      <c r="L764" s="5">
        <v>368331.4</v>
      </c>
      <c r="M764" s="5">
        <v>164943</v>
      </c>
      <c r="N764" s="5">
        <v>96235.38</v>
      </c>
      <c r="O764" s="5">
        <v>227337.3</v>
      </c>
      <c r="P764" s="5">
        <v>203158.8</v>
      </c>
      <c r="Q764" s="5">
        <v>151421.79999999999</v>
      </c>
      <c r="R764" s="5">
        <v>388981.2</v>
      </c>
      <c r="S764" s="5">
        <v>384584.4</v>
      </c>
      <c r="T764" s="5">
        <v>138223.9</v>
      </c>
      <c r="U764" s="5">
        <v>156927.5</v>
      </c>
      <c r="V764" s="5">
        <v>679500.9</v>
      </c>
      <c r="W764" s="5">
        <v>83723.06</v>
      </c>
      <c r="X764" s="5">
        <v>217923.4</v>
      </c>
      <c r="Y764" s="5">
        <v>227268.6</v>
      </c>
      <c r="Z764" s="5">
        <v>36220.9</v>
      </c>
      <c r="AA764" s="5">
        <v>107798.9</v>
      </c>
      <c r="AB764" s="5">
        <v>218418</v>
      </c>
      <c r="AC764" s="5">
        <v>212579.6</v>
      </c>
      <c r="AD764" s="5">
        <v>217012.6</v>
      </c>
      <c r="AE764" s="5">
        <v>296297.3</v>
      </c>
      <c r="AF764" s="5">
        <v>167629.6</v>
      </c>
    </row>
    <row r="765" spans="1:32" x14ac:dyDescent="0.25">
      <c r="A765" s="1">
        <v>43116</v>
      </c>
      <c r="B765" s="6">
        <v>43112</v>
      </c>
      <c r="C765" s="5">
        <v>145431.29999999999</v>
      </c>
      <c r="D765" s="5">
        <v>87641.5</v>
      </c>
      <c r="E765" s="5">
        <v>909234.6</v>
      </c>
      <c r="F765" s="5">
        <v>200239.4</v>
      </c>
      <c r="G765" s="5">
        <v>101775.6</v>
      </c>
      <c r="H765" s="5">
        <v>253756.4</v>
      </c>
      <c r="I765" s="5">
        <v>202045.8</v>
      </c>
      <c r="J765" s="5">
        <v>196629.7</v>
      </c>
      <c r="K765" s="5">
        <v>176458.7</v>
      </c>
      <c r="L765" s="5">
        <v>370831.4</v>
      </c>
      <c r="M765" s="5">
        <v>162688.20000000001</v>
      </c>
      <c r="N765" s="5">
        <v>96952.06</v>
      </c>
      <c r="O765" s="5">
        <v>229369.2</v>
      </c>
      <c r="P765" s="5">
        <v>202363.2</v>
      </c>
      <c r="Q765" s="5">
        <v>150444.29999999999</v>
      </c>
      <c r="R765" s="5">
        <v>391587.1</v>
      </c>
      <c r="S765" s="5">
        <v>390934.1</v>
      </c>
      <c r="T765" s="5">
        <v>138367.4</v>
      </c>
      <c r="U765" s="5">
        <v>159815.4</v>
      </c>
      <c r="V765" s="5">
        <v>691226.5</v>
      </c>
      <c r="W765" s="5">
        <v>84217.94</v>
      </c>
      <c r="X765" s="5">
        <v>217804.1</v>
      </c>
      <c r="Y765" s="5">
        <v>225907.20000000001</v>
      </c>
      <c r="Z765" s="5">
        <v>36875.040000000001</v>
      </c>
      <c r="AA765" s="5">
        <v>109068.6</v>
      </c>
      <c r="AB765" s="5">
        <v>221567.5</v>
      </c>
      <c r="AC765" s="5">
        <v>211559.7</v>
      </c>
      <c r="AD765" s="5">
        <v>217465.3</v>
      </c>
      <c r="AE765" s="5">
        <v>298815.3</v>
      </c>
      <c r="AF765" s="5">
        <v>169864.9</v>
      </c>
    </row>
    <row r="766" spans="1:32" x14ac:dyDescent="0.25">
      <c r="A766" s="1">
        <v>43117</v>
      </c>
      <c r="B766" s="6">
        <v>43116</v>
      </c>
      <c r="C766" s="5">
        <v>145591.9</v>
      </c>
      <c r="D766" s="5">
        <v>87094.69</v>
      </c>
      <c r="E766" s="5">
        <v>904613.7</v>
      </c>
      <c r="F766" s="5">
        <v>199614</v>
      </c>
      <c r="G766" s="5">
        <v>101183.9</v>
      </c>
      <c r="H766" s="5">
        <v>250736.4</v>
      </c>
      <c r="I766" s="5">
        <v>200414.3</v>
      </c>
      <c r="J766" s="5">
        <v>198248.8</v>
      </c>
      <c r="K766" s="5">
        <v>175382.3</v>
      </c>
      <c r="L766" s="5">
        <v>368500.9</v>
      </c>
      <c r="M766" s="5">
        <v>157918.70000000001</v>
      </c>
      <c r="N766" s="5">
        <v>97491.38</v>
      </c>
      <c r="O766" s="5">
        <v>229240.8</v>
      </c>
      <c r="P766" s="5">
        <v>201895.1</v>
      </c>
      <c r="Q766" s="5">
        <v>151099.1</v>
      </c>
      <c r="R766" s="5">
        <v>394542.3</v>
      </c>
      <c r="S766" s="5">
        <v>389546.2</v>
      </c>
      <c r="T766" s="5">
        <v>138455.1</v>
      </c>
      <c r="U766" s="5">
        <v>169105.8</v>
      </c>
      <c r="V766" s="5">
        <v>681583.9</v>
      </c>
      <c r="W766" s="5">
        <v>82590.13</v>
      </c>
      <c r="X766" s="5">
        <v>218161.9</v>
      </c>
      <c r="Y766" s="5">
        <v>227445.1</v>
      </c>
      <c r="Z766" s="5">
        <v>37091.26</v>
      </c>
      <c r="AA766" s="5">
        <v>106984.4</v>
      </c>
      <c r="AB766" s="5">
        <v>225695.7</v>
      </c>
      <c r="AC766" s="5">
        <v>210743.8</v>
      </c>
      <c r="AD766" s="5">
        <v>218008.6</v>
      </c>
      <c r="AE766" s="5">
        <v>298282.09999999998</v>
      </c>
      <c r="AF766" s="5">
        <v>167176.5</v>
      </c>
    </row>
    <row r="767" spans="1:32" x14ac:dyDescent="0.25">
      <c r="A767" s="1">
        <v>43118</v>
      </c>
      <c r="B767" s="6">
        <v>43117</v>
      </c>
      <c r="C767" s="5">
        <v>147596.70000000001</v>
      </c>
      <c r="D767" s="5">
        <v>87459.25</v>
      </c>
      <c r="E767" s="5">
        <v>919554.6</v>
      </c>
      <c r="F767" s="5">
        <v>209054</v>
      </c>
      <c r="G767" s="5">
        <v>100699.9</v>
      </c>
      <c r="H767" s="5">
        <v>251401.3</v>
      </c>
      <c r="I767" s="5">
        <v>203677.1</v>
      </c>
      <c r="J767" s="5">
        <v>199484.4</v>
      </c>
      <c r="K767" s="5">
        <v>177301.1</v>
      </c>
      <c r="L767" s="5">
        <v>372865.2</v>
      </c>
      <c r="M767" s="5">
        <v>150460.70000000001</v>
      </c>
      <c r="N767" s="5">
        <v>95677.06</v>
      </c>
      <c r="O767" s="5">
        <v>233339.6</v>
      </c>
      <c r="P767" s="5">
        <v>207745.2</v>
      </c>
      <c r="Q767" s="5">
        <v>155525.4</v>
      </c>
      <c r="R767" s="5">
        <v>394864.7</v>
      </c>
      <c r="S767" s="5">
        <v>392044.4</v>
      </c>
      <c r="T767" s="5">
        <v>139491.4</v>
      </c>
      <c r="U767" s="5">
        <v>168996.8</v>
      </c>
      <c r="V767" s="5">
        <v>695392.6</v>
      </c>
      <c r="W767" s="5">
        <v>83098</v>
      </c>
      <c r="X767" s="5">
        <v>221618.9</v>
      </c>
      <c r="Y767" s="5">
        <v>229915.6</v>
      </c>
      <c r="Z767" s="5">
        <v>37458.01</v>
      </c>
      <c r="AA767" s="5">
        <v>107343.7</v>
      </c>
      <c r="AB767" s="5">
        <v>231054.7</v>
      </c>
      <c r="AC767" s="5">
        <v>210988.6</v>
      </c>
      <c r="AD767" s="5">
        <v>220887.8</v>
      </c>
      <c r="AE767" s="5">
        <v>304236.40000000002</v>
      </c>
      <c r="AF767" s="5">
        <v>169109.7</v>
      </c>
    </row>
    <row r="768" spans="1:32" x14ac:dyDescent="0.25">
      <c r="A768" s="1">
        <v>43119</v>
      </c>
      <c r="B768" s="6">
        <v>43118</v>
      </c>
      <c r="C768" s="5">
        <v>146287.9</v>
      </c>
      <c r="D768" s="5">
        <v>86678.06</v>
      </c>
      <c r="E768" s="5">
        <v>920376.4</v>
      </c>
      <c r="F768" s="5">
        <v>202591.9</v>
      </c>
      <c r="G768" s="5">
        <v>100897.1</v>
      </c>
      <c r="H768" s="5">
        <v>249938.7</v>
      </c>
      <c r="I768" s="5">
        <v>204171.5</v>
      </c>
      <c r="J768" s="5">
        <v>199740</v>
      </c>
      <c r="K768" s="5">
        <v>177909.4</v>
      </c>
      <c r="L768" s="5">
        <v>370450</v>
      </c>
      <c r="M768" s="5">
        <v>145430.79999999999</v>
      </c>
      <c r="N768" s="5">
        <v>94666.19</v>
      </c>
      <c r="O768" s="5">
        <v>231599.6</v>
      </c>
      <c r="P768" s="5">
        <v>208166.39999999999</v>
      </c>
      <c r="Q768" s="5">
        <v>155958.9</v>
      </c>
      <c r="R768" s="5">
        <v>394703.5</v>
      </c>
      <c r="S768" s="5">
        <v>392981.2</v>
      </c>
      <c r="T768" s="5">
        <v>139164.6</v>
      </c>
      <c r="U768" s="5">
        <v>166544.79999999999</v>
      </c>
      <c r="V768" s="5">
        <v>695083.9</v>
      </c>
      <c r="W768" s="5">
        <v>83488.63</v>
      </c>
      <c r="X768" s="5">
        <v>220486.5</v>
      </c>
      <c r="Y768" s="5">
        <v>227344.1</v>
      </c>
      <c r="Z768" s="5">
        <v>37589.379999999997</v>
      </c>
      <c r="AA768" s="5">
        <v>107495.4</v>
      </c>
      <c r="AB768" s="5">
        <v>235638.39999999999</v>
      </c>
      <c r="AC768" s="5">
        <v>210295.1</v>
      </c>
      <c r="AD768" s="5">
        <v>222934.1</v>
      </c>
      <c r="AE768" s="5">
        <v>308976.3</v>
      </c>
      <c r="AF768" s="5">
        <v>166768.70000000001</v>
      </c>
    </row>
    <row r="769" spans="1:32" x14ac:dyDescent="0.25">
      <c r="A769" s="1">
        <v>43122</v>
      </c>
      <c r="B769" s="6">
        <v>43119</v>
      </c>
      <c r="C769" s="5">
        <v>147638.29999999999</v>
      </c>
      <c r="D769" s="5">
        <v>85089.63</v>
      </c>
      <c r="E769" s="5">
        <v>905507.6</v>
      </c>
      <c r="F769" s="5">
        <v>201144.7</v>
      </c>
      <c r="G769" s="5">
        <v>101841.4</v>
      </c>
      <c r="H769" s="5">
        <v>249387.9</v>
      </c>
      <c r="I769" s="5">
        <v>204122.1</v>
      </c>
      <c r="J769" s="5">
        <v>200933</v>
      </c>
      <c r="K769" s="5">
        <v>177862.6</v>
      </c>
      <c r="L769" s="5">
        <v>369263.6</v>
      </c>
      <c r="M769" s="5">
        <v>141008</v>
      </c>
      <c r="N769" s="5">
        <v>96608.81</v>
      </c>
      <c r="O769" s="5">
        <v>235102.8</v>
      </c>
      <c r="P769" s="5">
        <v>209757.6</v>
      </c>
      <c r="Q769" s="5">
        <v>149734.20000000001</v>
      </c>
      <c r="R769" s="5">
        <v>395885.6</v>
      </c>
      <c r="S769" s="5">
        <v>392113.8</v>
      </c>
      <c r="T769" s="5">
        <v>140400.29999999999</v>
      </c>
      <c r="U769" s="5">
        <v>166953.4</v>
      </c>
      <c r="V769" s="5">
        <v>694312.6</v>
      </c>
      <c r="W769" s="5">
        <v>87525.69</v>
      </c>
      <c r="X769" s="5">
        <v>220188.5</v>
      </c>
      <c r="Y769" s="5">
        <v>229587.9</v>
      </c>
      <c r="Z769" s="5">
        <v>37728.97</v>
      </c>
      <c r="AA769" s="5">
        <v>108525.6</v>
      </c>
      <c r="AB769" s="5">
        <v>235822.5</v>
      </c>
      <c r="AC769" s="5">
        <v>211763.7</v>
      </c>
      <c r="AD769" s="5">
        <v>222191.6</v>
      </c>
      <c r="AE769" s="5">
        <v>309835.3</v>
      </c>
      <c r="AF769" s="5">
        <v>167025.5</v>
      </c>
    </row>
    <row r="770" spans="1:32" x14ac:dyDescent="0.25">
      <c r="A770" s="1">
        <v>43123</v>
      </c>
      <c r="B770" s="6">
        <v>43122</v>
      </c>
      <c r="C770" s="5">
        <v>147114.79999999999</v>
      </c>
      <c r="D770" s="5">
        <v>85341.38</v>
      </c>
      <c r="E770" s="5">
        <v>898100.1</v>
      </c>
      <c r="F770" s="5">
        <v>201305.5</v>
      </c>
      <c r="G770" s="5">
        <v>102128.2</v>
      </c>
      <c r="H770" s="5">
        <v>251781.1</v>
      </c>
      <c r="I770" s="5">
        <v>205951.3</v>
      </c>
      <c r="J770" s="5">
        <v>201870.4</v>
      </c>
      <c r="K770" s="5">
        <v>178260.4</v>
      </c>
      <c r="L770" s="5">
        <v>373924.4</v>
      </c>
      <c r="M770" s="5">
        <v>140227.6</v>
      </c>
      <c r="N770" s="5">
        <v>98645.69</v>
      </c>
      <c r="O770" s="5">
        <v>238757.9</v>
      </c>
      <c r="P770" s="5">
        <v>214109.9</v>
      </c>
      <c r="Q770" s="5">
        <v>149946.29999999999</v>
      </c>
      <c r="R770" s="5">
        <v>397981.1</v>
      </c>
      <c r="S770" s="5">
        <v>396693.8</v>
      </c>
      <c r="T770" s="5">
        <v>140472</v>
      </c>
      <c r="U770" s="5">
        <v>166871.70000000001</v>
      </c>
      <c r="V770" s="5">
        <v>706733</v>
      </c>
      <c r="W770" s="5">
        <v>86457.88</v>
      </c>
      <c r="X770" s="5">
        <v>220128.8</v>
      </c>
      <c r="Y770" s="5">
        <v>231655.1</v>
      </c>
      <c r="Z770" s="5">
        <v>38139.51</v>
      </c>
      <c r="AA770" s="5">
        <v>107974.6</v>
      </c>
      <c r="AB770" s="5">
        <v>236026</v>
      </c>
      <c r="AC770" s="5">
        <v>218086.8</v>
      </c>
      <c r="AD770" s="5">
        <v>225143.3</v>
      </c>
      <c r="AE770" s="5">
        <v>312383</v>
      </c>
      <c r="AF770" s="5">
        <v>167795.8</v>
      </c>
    </row>
    <row r="771" spans="1:32" x14ac:dyDescent="0.25">
      <c r="A771" s="1">
        <v>43124</v>
      </c>
      <c r="B771" s="6">
        <v>43123</v>
      </c>
      <c r="C771" s="5">
        <v>146525.9</v>
      </c>
      <c r="D771" s="5">
        <v>85046.19</v>
      </c>
      <c r="E771" s="5">
        <v>898302.6</v>
      </c>
      <c r="F771" s="5">
        <v>199870.3</v>
      </c>
      <c r="G771" s="5">
        <v>101255.7</v>
      </c>
      <c r="H771" s="5">
        <v>248856.1</v>
      </c>
      <c r="I771" s="5">
        <v>208126.4</v>
      </c>
      <c r="J771" s="5">
        <v>202168.6</v>
      </c>
      <c r="K771" s="5">
        <v>178166.8</v>
      </c>
      <c r="L771" s="5">
        <v>374136.3</v>
      </c>
      <c r="M771" s="5">
        <v>146471.4</v>
      </c>
      <c r="N771" s="5">
        <v>98106.31</v>
      </c>
      <c r="O771" s="5">
        <v>239271.7</v>
      </c>
      <c r="P771" s="5">
        <v>215560.8</v>
      </c>
      <c r="Q771" s="5">
        <v>153312.29999999999</v>
      </c>
      <c r="R771" s="5">
        <v>381029.1</v>
      </c>
      <c r="S771" s="5">
        <v>396277.4</v>
      </c>
      <c r="T771" s="5">
        <v>140950.29999999999</v>
      </c>
      <c r="U771" s="5">
        <v>168097.7</v>
      </c>
      <c r="V771" s="5">
        <v>708970.4</v>
      </c>
      <c r="W771" s="5">
        <v>87434.559999999998</v>
      </c>
      <c r="X771" s="5">
        <v>219473.2</v>
      </c>
      <c r="Y771" s="5">
        <v>224495.4</v>
      </c>
      <c r="Z771" s="5">
        <v>40030.75</v>
      </c>
      <c r="AA771" s="5">
        <v>108629.4</v>
      </c>
      <c r="AB771" s="5">
        <v>237624.9</v>
      </c>
      <c r="AC771" s="5">
        <v>217148.5</v>
      </c>
      <c r="AD771" s="5">
        <v>225722.8</v>
      </c>
      <c r="AE771" s="5">
        <v>313716.09999999998</v>
      </c>
      <c r="AF771" s="5">
        <v>166753.60000000001</v>
      </c>
    </row>
    <row r="772" spans="1:32" x14ac:dyDescent="0.25">
      <c r="A772" s="1">
        <v>43125</v>
      </c>
      <c r="B772" s="6">
        <v>43124</v>
      </c>
      <c r="C772" s="5">
        <v>147346.79999999999</v>
      </c>
      <c r="D772" s="5">
        <v>86192</v>
      </c>
      <c r="E772" s="5">
        <v>883994.1</v>
      </c>
      <c r="F772" s="5">
        <v>199334.1</v>
      </c>
      <c r="G772" s="5">
        <v>100604.3</v>
      </c>
      <c r="H772" s="5">
        <v>249558.8</v>
      </c>
      <c r="I772" s="5">
        <v>208472.4</v>
      </c>
      <c r="J772" s="5">
        <v>203787.6</v>
      </c>
      <c r="K772" s="5">
        <v>177862.6</v>
      </c>
      <c r="L772" s="5">
        <v>375110.8</v>
      </c>
      <c r="M772" s="5">
        <v>142569</v>
      </c>
      <c r="N772" s="5">
        <v>100214.8</v>
      </c>
      <c r="O772" s="5">
        <v>240813.1</v>
      </c>
      <c r="P772" s="5">
        <v>212986.8</v>
      </c>
      <c r="Q772" s="5">
        <v>152500.79999999999</v>
      </c>
      <c r="R772" s="5">
        <v>381673.9</v>
      </c>
      <c r="S772" s="5">
        <v>401343.3</v>
      </c>
      <c r="T772" s="5">
        <v>140400.29999999999</v>
      </c>
      <c r="U772" s="5">
        <v>166680.9</v>
      </c>
      <c r="V772" s="5">
        <v>708353.1</v>
      </c>
      <c r="W772" s="5">
        <v>88554.5</v>
      </c>
      <c r="X772" s="5">
        <v>220128.8</v>
      </c>
      <c r="Y772" s="5">
        <v>222629.9</v>
      </c>
      <c r="Z772" s="5">
        <v>40402.980000000003</v>
      </c>
      <c r="AA772" s="5">
        <v>108349.9</v>
      </c>
      <c r="AB772" s="5">
        <v>237276.1</v>
      </c>
      <c r="AC772" s="5">
        <v>221187.20000000001</v>
      </c>
      <c r="AD772" s="5">
        <v>225541.7</v>
      </c>
      <c r="AE772" s="5">
        <v>313390.2</v>
      </c>
      <c r="AF772" s="5">
        <v>166889.5</v>
      </c>
    </row>
    <row r="773" spans="1:32" x14ac:dyDescent="0.25">
      <c r="A773" s="1">
        <v>43126</v>
      </c>
      <c r="B773" s="6">
        <v>43125</v>
      </c>
      <c r="C773" s="5">
        <v>150124.9</v>
      </c>
      <c r="D773" s="5">
        <v>86530.44</v>
      </c>
      <c r="E773" s="5">
        <v>868213.7</v>
      </c>
      <c r="F773" s="5">
        <v>204348.9</v>
      </c>
      <c r="G773" s="5">
        <v>101219.8</v>
      </c>
      <c r="H773" s="5">
        <v>248153.3</v>
      </c>
      <c r="I773" s="5">
        <v>207137.6</v>
      </c>
      <c r="J773" s="5">
        <v>203830.3</v>
      </c>
      <c r="K773" s="5">
        <v>179360.3</v>
      </c>
      <c r="L773" s="5">
        <v>374432.9</v>
      </c>
      <c r="M773" s="5">
        <v>140314.29999999999</v>
      </c>
      <c r="N773" s="5">
        <v>101478.39999999999</v>
      </c>
      <c r="O773" s="5">
        <v>239820.6</v>
      </c>
      <c r="P773" s="5">
        <v>212004</v>
      </c>
      <c r="Q773" s="5">
        <v>152592.9</v>
      </c>
      <c r="R773" s="5">
        <v>387933.5</v>
      </c>
      <c r="S773" s="5">
        <v>401447.3</v>
      </c>
      <c r="T773" s="5">
        <v>140033.5</v>
      </c>
      <c r="U773" s="5">
        <v>167007.9</v>
      </c>
      <c r="V773" s="5">
        <v>712287.8</v>
      </c>
      <c r="W773" s="5">
        <v>88176.88</v>
      </c>
      <c r="X773" s="5">
        <v>221917</v>
      </c>
      <c r="Y773" s="5">
        <v>222705.5</v>
      </c>
      <c r="Z773" s="5">
        <v>40635.620000000003</v>
      </c>
      <c r="AA773" s="5">
        <v>110002.9</v>
      </c>
      <c r="AB773" s="5">
        <v>237595.9</v>
      </c>
      <c r="AC773" s="5">
        <v>221472.7</v>
      </c>
      <c r="AD773" s="5">
        <v>226754.9</v>
      </c>
      <c r="AE773" s="5">
        <v>315789.8</v>
      </c>
      <c r="AF773" s="5">
        <v>166965.1</v>
      </c>
    </row>
    <row r="774" spans="1:32" x14ac:dyDescent="0.25">
      <c r="A774" s="1">
        <v>43129</v>
      </c>
      <c r="B774" s="6">
        <v>43126</v>
      </c>
      <c r="C774" s="5">
        <v>153854.79999999999</v>
      </c>
      <c r="D774" s="5">
        <v>86478.44</v>
      </c>
      <c r="E774" s="5">
        <v>870243.3</v>
      </c>
      <c r="F774" s="5">
        <v>204414.4</v>
      </c>
      <c r="G774" s="5">
        <v>99839.31</v>
      </c>
      <c r="H774" s="5">
        <v>249178.9</v>
      </c>
      <c r="I774" s="5">
        <v>210400.5</v>
      </c>
      <c r="J774" s="5">
        <v>206770.1</v>
      </c>
      <c r="K774" s="5">
        <v>180226.1</v>
      </c>
      <c r="L774" s="5">
        <v>377102.3</v>
      </c>
      <c r="M774" s="5">
        <v>139880.70000000001</v>
      </c>
      <c r="N774" s="5">
        <v>101142.7</v>
      </c>
      <c r="O774" s="5">
        <v>241992.6</v>
      </c>
      <c r="P774" s="5">
        <v>234374.39999999999</v>
      </c>
      <c r="Q774" s="5">
        <v>154317.4</v>
      </c>
      <c r="R774" s="5">
        <v>390431.9</v>
      </c>
      <c r="S774" s="5">
        <v>403598.6</v>
      </c>
      <c r="T774" s="5">
        <v>142185.9</v>
      </c>
      <c r="U774" s="5">
        <v>169024</v>
      </c>
      <c r="V774" s="5">
        <v>724242.3</v>
      </c>
      <c r="W774" s="5">
        <v>88606.63</v>
      </c>
      <c r="X774" s="5">
        <v>232527.1</v>
      </c>
      <c r="Y774" s="5">
        <v>221167.7</v>
      </c>
      <c r="Z774" s="5">
        <v>40895.629999999997</v>
      </c>
      <c r="AA774" s="5">
        <v>110186.6</v>
      </c>
      <c r="AB774" s="5">
        <v>240784.1</v>
      </c>
      <c r="AC774" s="5">
        <v>223226.9</v>
      </c>
      <c r="AD774" s="5">
        <v>227707.4</v>
      </c>
      <c r="AE774" s="5">
        <v>321092.40000000002</v>
      </c>
      <c r="AF774" s="5">
        <v>169441.9</v>
      </c>
    </row>
    <row r="775" spans="1:32" x14ac:dyDescent="0.25">
      <c r="A775" s="1">
        <v>43130</v>
      </c>
      <c r="B775" s="6">
        <v>43129</v>
      </c>
      <c r="C775" s="5">
        <v>152296.29999999999</v>
      </c>
      <c r="D775" s="5">
        <v>86287.44</v>
      </c>
      <c r="E775" s="5">
        <v>852230.8</v>
      </c>
      <c r="F775" s="5">
        <v>202985.1</v>
      </c>
      <c r="G775" s="5">
        <v>97161.94</v>
      </c>
      <c r="H775" s="5">
        <v>244031.6</v>
      </c>
      <c r="I775" s="5">
        <v>211834.1</v>
      </c>
      <c r="J775" s="5">
        <v>203233.8</v>
      </c>
      <c r="K775" s="5">
        <v>177535</v>
      </c>
      <c r="L775" s="5">
        <v>372907.5</v>
      </c>
      <c r="M775" s="5">
        <v>141181.5</v>
      </c>
      <c r="N775" s="5">
        <v>102779.8</v>
      </c>
      <c r="O775" s="5">
        <v>239295.1</v>
      </c>
      <c r="P775" s="5">
        <v>233906.3</v>
      </c>
      <c r="Q775" s="5">
        <v>153819.4</v>
      </c>
      <c r="R775" s="5">
        <v>385999.2</v>
      </c>
      <c r="S775" s="5">
        <v>403182.2</v>
      </c>
      <c r="T775" s="5">
        <v>141715.6</v>
      </c>
      <c r="U775" s="5">
        <v>167907</v>
      </c>
      <c r="V775" s="5">
        <v>723164.2</v>
      </c>
      <c r="W775" s="5">
        <v>88007.56</v>
      </c>
      <c r="X775" s="5">
        <v>232586.8</v>
      </c>
      <c r="Y775" s="5">
        <v>218974.4</v>
      </c>
      <c r="Z775" s="5">
        <v>40769.730000000003</v>
      </c>
      <c r="AA775" s="5">
        <v>109140.5</v>
      </c>
      <c r="AB775" s="5">
        <v>239756.9</v>
      </c>
      <c r="AC775" s="5">
        <v>220820.1</v>
      </c>
      <c r="AD775" s="5">
        <v>225039.6</v>
      </c>
      <c r="AE775" s="5">
        <v>324528.8</v>
      </c>
      <c r="AF775" s="5">
        <v>168460.3</v>
      </c>
    </row>
    <row r="776" spans="1:32" x14ac:dyDescent="0.25">
      <c r="A776" s="1">
        <v>43131</v>
      </c>
      <c r="B776" s="6">
        <v>43130</v>
      </c>
      <c r="C776" s="5">
        <v>149637.1</v>
      </c>
      <c r="D776" s="5">
        <v>85679.88</v>
      </c>
      <c r="E776" s="5">
        <v>847207.4</v>
      </c>
      <c r="F776" s="5">
        <v>201132.79999999999</v>
      </c>
      <c r="G776" s="5">
        <v>97867.13</v>
      </c>
      <c r="H776" s="5">
        <v>237858.7</v>
      </c>
      <c r="I776" s="5">
        <v>208867.9</v>
      </c>
      <c r="J776" s="5">
        <v>201998.2</v>
      </c>
      <c r="K776" s="5">
        <v>175803.5</v>
      </c>
      <c r="L776" s="5">
        <v>367695.9</v>
      </c>
      <c r="M776" s="5">
        <v>138319.70000000001</v>
      </c>
      <c r="N776" s="5">
        <v>101444.5</v>
      </c>
      <c r="O776" s="5">
        <v>235663.4</v>
      </c>
      <c r="P776" s="5">
        <v>228337.1</v>
      </c>
      <c r="Q776" s="5">
        <v>150886.9</v>
      </c>
      <c r="R776" s="5">
        <v>382641</v>
      </c>
      <c r="S776" s="5">
        <v>399400.2</v>
      </c>
      <c r="T776" s="5">
        <v>137498.5</v>
      </c>
      <c r="U776" s="5">
        <v>165237</v>
      </c>
      <c r="V776" s="5">
        <v>714078.3</v>
      </c>
      <c r="W776" s="5">
        <v>87682</v>
      </c>
      <c r="X776" s="5">
        <v>225314.7</v>
      </c>
      <c r="Y776" s="5">
        <v>219201.3</v>
      </c>
      <c r="Z776" s="5">
        <v>40704.04</v>
      </c>
      <c r="AA776" s="5">
        <v>109004.8</v>
      </c>
      <c r="AB776" s="5">
        <v>229329.8</v>
      </c>
      <c r="AC776" s="5">
        <v>219881.7</v>
      </c>
      <c r="AD776" s="5">
        <v>222714.1</v>
      </c>
      <c r="AE776" s="5">
        <v>319137.3</v>
      </c>
      <c r="AF776" s="5">
        <v>166300.5</v>
      </c>
    </row>
    <row r="777" spans="1:32" x14ac:dyDescent="0.25">
      <c r="A777" s="1">
        <v>43132</v>
      </c>
      <c r="B777" s="6">
        <v>43131</v>
      </c>
      <c r="C777" s="5">
        <v>149172.70000000001</v>
      </c>
      <c r="D777" s="5">
        <v>86278.75</v>
      </c>
      <c r="E777" s="5">
        <v>849541.2</v>
      </c>
      <c r="F777" s="5">
        <v>211055.2</v>
      </c>
      <c r="G777" s="5">
        <v>97281.5</v>
      </c>
      <c r="H777" s="5">
        <v>238086.6</v>
      </c>
      <c r="I777" s="5">
        <v>205357.9</v>
      </c>
      <c r="J777" s="5">
        <v>202765.1</v>
      </c>
      <c r="K777" s="5">
        <v>176027.5</v>
      </c>
      <c r="L777" s="5">
        <v>369930.3</v>
      </c>
      <c r="M777" s="5">
        <v>140397.20000000001</v>
      </c>
      <c r="N777" s="5">
        <v>101048.4</v>
      </c>
      <c r="O777" s="5">
        <v>234600.7</v>
      </c>
      <c r="P777" s="5">
        <v>225295.2</v>
      </c>
      <c r="Q777" s="5">
        <v>150960.70000000001</v>
      </c>
      <c r="R777" s="5">
        <v>371250.2</v>
      </c>
      <c r="S777" s="5">
        <v>396974.3</v>
      </c>
      <c r="T777" s="5">
        <v>135970.29999999999</v>
      </c>
      <c r="U777" s="5">
        <v>159749.20000000001</v>
      </c>
      <c r="V777" s="5">
        <v>731556.7</v>
      </c>
      <c r="W777" s="5">
        <v>88841</v>
      </c>
      <c r="X777" s="5">
        <v>220784.5</v>
      </c>
      <c r="Y777" s="5">
        <v>217663.5</v>
      </c>
      <c r="Z777" s="5">
        <v>41032.480000000003</v>
      </c>
      <c r="AA777" s="5">
        <v>110377.3</v>
      </c>
      <c r="AB777" s="5">
        <v>229123.20000000001</v>
      </c>
      <c r="AC777" s="5">
        <v>220577.8</v>
      </c>
      <c r="AD777" s="5">
        <v>223939.9</v>
      </c>
      <c r="AE777" s="5">
        <v>315789.8</v>
      </c>
      <c r="AF777" s="5">
        <v>163404.29999999999</v>
      </c>
    </row>
    <row r="778" spans="1:32" x14ac:dyDescent="0.25">
      <c r="A778" s="1">
        <v>43133</v>
      </c>
      <c r="B778" s="6">
        <v>43132</v>
      </c>
      <c r="C778" s="5">
        <v>147648.29999999999</v>
      </c>
      <c r="D778" s="5">
        <v>86799.56</v>
      </c>
      <c r="E778" s="5">
        <v>851317.2</v>
      </c>
      <c r="F778" s="5">
        <v>212585.8</v>
      </c>
      <c r="G778" s="5">
        <v>96958.75</v>
      </c>
      <c r="H778" s="5">
        <v>238504.5</v>
      </c>
      <c r="I778" s="5">
        <v>206148.9</v>
      </c>
      <c r="J778" s="5">
        <v>202168.6</v>
      </c>
      <c r="K778" s="5">
        <v>171183.1</v>
      </c>
      <c r="L778" s="5">
        <v>377430.6</v>
      </c>
      <c r="M778" s="5">
        <v>139094.9</v>
      </c>
      <c r="N778" s="5">
        <v>102685.5</v>
      </c>
      <c r="O778" s="5">
        <v>233433</v>
      </c>
      <c r="P778" s="5">
        <v>223001.9</v>
      </c>
      <c r="Q778" s="5">
        <v>149761.9</v>
      </c>
      <c r="R778" s="5">
        <v>376166.6</v>
      </c>
      <c r="S778" s="5">
        <v>401092.7</v>
      </c>
      <c r="T778" s="5">
        <v>136574.1</v>
      </c>
      <c r="U778" s="5">
        <v>161393.79999999999</v>
      </c>
      <c r="V778" s="5">
        <v>725781.7</v>
      </c>
      <c r="W778" s="5">
        <v>88098.69</v>
      </c>
      <c r="X778" s="5">
        <v>219532.79999999999</v>
      </c>
      <c r="Y778" s="5">
        <v>216428.3</v>
      </c>
      <c r="Z778" s="5">
        <v>41054.370000000003</v>
      </c>
      <c r="AA778" s="5">
        <v>110625.3</v>
      </c>
      <c r="AB778" s="5">
        <v>227613.6</v>
      </c>
      <c r="AC778" s="5">
        <v>221516.1</v>
      </c>
      <c r="AD778" s="5">
        <v>226625.8</v>
      </c>
      <c r="AE778" s="5">
        <v>312590.40000000002</v>
      </c>
      <c r="AF778" s="5">
        <v>166141</v>
      </c>
    </row>
    <row r="779" spans="1:32" x14ac:dyDescent="0.25">
      <c r="A779" s="1">
        <v>43136</v>
      </c>
      <c r="B779" s="6">
        <v>43133</v>
      </c>
      <c r="C779" s="5">
        <v>145998.70000000001</v>
      </c>
      <c r="D779" s="5">
        <v>83917.81</v>
      </c>
      <c r="E779" s="5">
        <v>814378.5</v>
      </c>
      <c r="F779" s="5">
        <v>207803.2</v>
      </c>
      <c r="G779" s="5">
        <v>94120</v>
      </c>
      <c r="H779" s="5">
        <v>225227.8</v>
      </c>
      <c r="I779" s="5">
        <v>202342.3</v>
      </c>
      <c r="J779" s="5">
        <v>199100.9</v>
      </c>
      <c r="K779" s="5">
        <v>165104.4</v>
      </c>
      <c r="L779" s="5">
        <v>358192.4</v>
      </c>
      <c r="M779" s="5">
        <v>135795.4</v>
      </c>
      <c r="N779" s="5">
        <v>98087.44</v>
      </c>
      <c r="O779" s="5">
        <v>226508.2</v>
      </c>
      <c r="P779" s="5">
        <v>215981.9</v>
      </c>
      <c r="Q779" s="5">
        <v>146654.1</v>
      </c>
      <c r="R779" s="5">
        <v>369880.1</v>
      </c>
      <c r="S779" s="5">
        <v>392203.9</v>
      </c>
      <c r="T779" s="5">
        <v>134572</v>
      </c>
      <c r="U779" s="5">
        <v>157888.79999999999</v>
      </c>
      <c r="V779" s="5">
        <v>706686.4</v>
      </c>
      <c r="W779" s="5">
        <v>87538.75</v>
      </c>
      <c r="X779" s="5">
        <v>218221.4</v>
      </c>
      <c r="Y779" s="5">
        <v>212394.6</v>
      </c>
      <c r="Z779" s="5">
        <v>40493.29</v>
      </c>
      <c r="AA779" s="5">
        <v>107658.1</v>
      </c>
      <c r="AB779" s="5">
        <v>224381.6</v>
      </c>
      <c r="AC779" s="5">
        <v>216131.1</v>
      </c>
      <c r="AD779" s="5">
        <v>217955.20000000001</v>
      </c>
      <c r="AE779" s="5">
        <v>309509.5</v>
      </c>
      <c r="AF779" s="5">
        <v>163449.4</v>
      </c>
    </row>
    <row r="780" spans="1:32" x14ac:dyDescent="0.25">
      <c r="A780" s="1">
        <v>43137</v>
      </c>
      <c r="B780" s="6">
        <v>43136</v>
      </c>
      <c r="C780" s="5">
        <v>137822.39999999999</v>
      </c>
      <c r="D780" s="5">
        <v>79864.25</v>
      </c>
      <c r="E780" s="5">
        <v>794031.5</v>
      </c>
      <c r="F780" s="5">
        <v>193542.6</v>
      </c>
      <c r="G780" s="5">
        <v>90289.25</v>
      </c>
      <c r="H780" s="5">
        <v>213907.6</v>
      </c>
      <c r="I780" s="5">
        <v>191713.6</v>
      </c>
      <c r="J780" s="5">
        <v>191261.3</v>
      </c>
      <c r="K780" s="5">
        <v>158000.79999999999</v>
      </c>
      <c r="L780" s="5">
        <v>337810.3</v>
      </c>
      <c r="M780" s="5">
        <v>129457.2</v>
      </c>
      <c r="N780" s="5">
        <v>93964.56</v>
      </c>
      <c r="O780" s="5">
        <v>213826.4</v>
      </c>
      <c r="P780" s="5">
        <v>208353.6</v>
      </c>
      <c r="Q780" s="5">
        <v>140659.9</v>
      </c>
      <c r="R780" s="5">
        <v>350295.3</v>
      </c>
      <c r="S780" s="5">
        <v>373396.8</v>
      </c>
      <c r="T780" s="5">
        <v>130178.4</v>
      </c>
      <c r="U780" s="5">
        <v>152065.1</v>
      </c>
      <c r="V780" s="5">
        <v>677581.6</v>
      </c>
      <c r="W780" s="5">
        <v>83853.31</v>
      </c>
      <c r="X780" s="5">
        <v>206657.6</v>
      </c>
      <c r="Y780" s="5">
        <v>204352.6</v>
      </c>
      <c r="Z780" s="5">
        <v>38733.43</v>
      </c>
      <c r="AA780" s="5">
        <v>101763.8</v>
      </c>
      <c r="AB780" s="5">
        <v>212905.1</v>
      </c>
      <c r="AC780" s="5">
        <v>206014</v>
      </c>
      <c r="AD780" s="5">
        <v>209591.1</v>
      </c>
      <c r="AE780" s="5">
        <v>296504.59999999998</v>
      </c>
      <c r="AF780" s="5">
        <v>157434.70000000001</v>
      </c>
    </row>
    <row r="781" spans="1:32" x14ac:dyDescent="0.25">
      <c r="A781" s="1">
        <v>43138</v>
      </c>
      <c r="B781" s="6">
        <v>43137</v>
      </c>
      <c r="C781" s="5">
        <v>139126.6</v>
      </c>
      <c r="D781" s="5">
        <v>81021</v>
      </c>
      <c r="E781" s="5">
        <v>827215.7</v>
      </c>
      <c r="F781" s="5">
        <v>200622.1</v>
      </c>
      <c r="G781" s="5">
        <v>93474.559999999998</v>
      </c>
      <c r="H781" s="5">
        <v>222568.7</v>
      </c>
      <c r="I781" s="5">
        <v>198585.2</v>
      </c>
      <c r="J781" s="5">
        <v>190323.9</v>
      </c>
      <c r="K781" s="5">
        <v>167433.4</v>
      </c>
      <c r="L781" s="5">
        <v>332005</v>
      </c>
      <c r="M781" s="5">
        <v>132582.9</v>
      </c>
      <c r="N781" s="5">
        <v>97581.94</v>
      </c>
      <c r="O781" s="5">
        <v>223086.7</v>
      </c>
      <c r="P781" s="5">
        <v>210178.8</v>
      </c>
      <c r="Q781" s="5">
        <v>143251.29999999999</v>
      </c>
      <c r="R781" s="5">
        <v>354163.9</v>
      </c>
      <c r="S781" s="5">
        <v>384756.6</v>
      </c>
      <c r="T781" s="5">
        <v>131235.1</v>
      </c>
      <c r="U781" s="5">
        <v>149530.6</v>
      </c>
      <c r="V781" s="5">
        <v>703221.6</v>
      </c>
      <c r="W781" s="5">
        <v>84934.19</v>
      </c>
      <c r="X781" s="5">
        <v>210293.7</v>
      </c>
      <c r="Y781" s="5">
        <v>207680.4</v>
      </c>
      <c r="Z781" s="5">
        <v>38550.06</v>
      </c>
      <c r="AA781" s="5">
        <v>103819.1</v>
      </c>
      <c r="AB781" s="5">
        <v>217898.3</v>
      </c>
      <c r="AC781" s="5">
        <v>207360.2</v>
      </c>
      <c r="AD781" s="5">
        <v>216260.8</v>
      </c>
      <c r="AE781" s="5">
        <v>298904.09999999998</v>
      </c>
      <c r="AF781" s="5">
        <v>159645.1</v>
      </c>
    </row>
    <row r="782" spans="1:32" x14ac:dyDescent="0.25">
      <c r="A782" s="1">
        <v>43139</v>
      </c>
      <c r="B782" s="6">
        <v>43138</v>
      </c>
      <c r="C782" s="5">
        <v>138864.6</v>
      </c>
      <c r="D782" s="5">
        <v>80530.63</v>
      </c>
      <c r="E782" s="5">
        <v>809507.2</v>
      </c>
      <c r="F782" s="5">
        <v>204865.3</v>
      </c>
      <c r="G782" s="5">
        <v>92237.5</v>
      </c>
      <c r="H782" s="5">
        <v>218978.9</v>
      </c>
      <c r="I782" s="5">
        <v>199425.6</v>
      </c>
      <c r="J782" s="5">
        <v>189855.3</v>
      </c>
      <c r="K782" s="5">
        <v>164429</v>
      </c>
      <c r="L782" s="5">
        <v>326030.2</v>
      </c>
      <c r="M782" s="5">
        <v>132409.29999999999</v>
      </c>
      <c r="N782" s="5">
        <v>96978.44</v>
      </c>
      <c r="O782" s="5">
        <v>223378.6</v>
      </c>
      <c r="P782" s="5">
        <v>210993.5</v>
      </c>
      <c r="Q782" s="5">
        <v>141877.20000000001</v>
      </c>
      <c r="R782" s="5">
        <v>353062.40000000002</v>
      </c>
      <c r="S782" s="5">
        <v>387364.9</v>
      </c>
      <c r="T782" s="5">
        <v>131656.29999999999</v>
      </c>
      <c r="U782" s="5">
        <v>150663</v>
      </c>
      <c r="V782" s="5">
        <v>689978.1</v>
      </c>
      <c r="W782" s="5">
        <v>85468.13</v>
      </c>
      <c r="X782" s="5">
        <v>208505.4</v>
      </c>
      <c r="Y782" s="5">
        <v>206319</v>
      </c>
      <c r="Z782" s="5">
        <v>38903.120000000003</v>
      </c>
      <c r="AA782" s="5">
        <v>105546.7</v>
      </c>
      <c r="AB782" s="5">
        <v>218517.6</v>
      </c>
      <c r="AC782" s="5">
        <v>208094.4</v>
      </c>
      <c r="AD782" s="5">
        <v>215683.9</v>
      </c>
      <c r="AE782" s="5">
        <v>304680.90000000002</v>
      </c>
      <c r="AF782" s="5">
        <v>157524.9</v>
      </c>
    </row>
    <row r="783" spans="1:32" x14ac:dyDescent="0.25">
      <c r="A783" s="1">
        <v>43140</v>
      </c>
      <c r="B783" s="6">
        <v>43139</v>
      </c>
      <c r="C783" s="5">
        <v>132730.9</v>
      </c>
      <c r="D783" s="5">
        <v>75996.94</v>
      </c>
      <c r="E783" s="5">
        <v>787232.8</v>
      </c>
      <c r="F783" s="5">
        <v>194001.6</v>
      </c>
      <c r="G783" s="5">
        <v>87247.38</v>
      </c>
      <c r="H783" s="5">
        <v>213299.8</v>
      </c>
      <c r="I783" s="5">
        <v>191664.2</v>
      </c>
      <c r="J783" s="5">
        <v>183634.7</v>
      </c>
      <c r="K783" s="5">
        <v>158862.6</v>
      </c>
      <c r="L783" s="5">
        <v>322343.59999999998</v>
      </c>
      <c r="M783" s="5">
        <v>125463.1</v>
      </c>
      <c r="N783" s="5">
        <v>92923.56</v>
      </c>
      <c r="O783" s="5">
        <v>211619.4</v>
      </c>
      <c r="P783" s="5">
        <v>199556.9</v>
      </c>
      <c r="Q783" s="5">
        <v>136104.4</v>
      </c>
      <c r="R783" s="5">
        <v>339468.7</v>
      </c>
      <c r="S783" s="5">
        <v>370239.4</v>
      </c>
      <c r="T783" s="5">
        <v>126301.3</v>
      </c>
      <c r="U783" s="5">
        <v>147562.4</v>
      </c>
      <c r="V783" s="5">
        <v>654559.19999999995</v>
      </c>
      <c r="W783" s="5">
        <v>81379</v>
      </c>
      <c r="X783" s="5">
        <v>200458.6</v>
      </c>
      <c r="Y783" s="5">
        <v>202235</v>
      </c>
      <c r="Z783" s="5">
        <v>36951.67</v>
      </c>
      <c r="AA783" s="5">
        <v>101955.7</v>
      </c>
      <c r="AB783" s="5">
        <v>209460.3</v>
      </c>
      <c r="AC783" s="5">
        <v>200057.9</v>
      </c>
      <c r="AD783" s="5">
        <v>205246.8</v>
      </c>
      <c r="AE783" s="5">
        <v>296297.3</v>
      </c>
      <c r="AF783" s="5">
        <v>152397.4</v>
      </c>
    </row>
    <row r="784" spans="1:32" x14ac:dyDescent="0.25">
      <c r="A784" s="1">
        <v>43143</v>
      </c>
      <c r="B784" s="6">
        <v>43140</v>
      </c>
      <c r="C784" s="5">
        <v>134112.5</v>
      </c>
      <c r="D784" s="5">
        <v>78904.69</v>
      </c>
      <c r="E784" s="5">
        <v>793625.9</v>
      </c>
      <c r="F784" s="5">
        <v>195867.2</v>
      </c>
      <c r="G784" s="5">
        <v>89171.69</v>
      </c>
      <c r="H784" s="5">
        <v>215579</v>
      </c>
      <c r="I784" s="5">
        <v>195421.3</v>
      </c>
      <c r="J784" s="5">
        <v>183762.6</v>
      </c>
      <c r="K784" s="5">
        <v>161820.4</v>
      </c>
      <c r="L784" s="5">
        <v>321114.7</v>
      </c>
      <c r="M784" s="5">
        <v>129717.6</v>
      </c>
      <c r="N784" s="5">
        <v>94705.81</v>
      </c>
      <c r="O784" s="5">
        <v>215005.9</v>
      </c>
      <c r="P784" s="5">
        <v>205158.5</v>
      </c>
      <c r="Q784" s="5">
        <v>137723.79999999999</v>
      </c>
      <c r="R784" s="5">
        <v>347984.9</v>
      </c>
      <c r="S784" s="5">
        <v>377652.4</v>
      </c>
      <c r="T784" s="5">
        <v>127755.3</v>
      </c>
      <c r="U784" s="5">
        <v>147939.79999999999</v>
      </c>
      <c r="V784" s="5">
        <v>678967.5</v>
      </c>
      <c r="W784" s="5">
        <v>85285.81</v>
      </c>
      <c r="X784" s="5">
        <v>203617.7</v>
      </c>
      <c r="Y784" s="5">
        <v>201478.6</v>
      </c>
      <c r="Z784" s="5">
        <v>37207.32</v>
      </c>
      <c r="AA784" s="5">
        <v>99996.25</v>
      </c>
      <c r="AB784" s="5">
        <v>213814.8</v>
      </c>
      <c r="AC784" s="5">
        <v>203484.7</v>
      </c>
      <c r="AD784" s="5">
        <v>209681.2</v>
      </c>
      <c r="AE784" s="5">
        <v>294371.7</v>
      </c>
      <c r="AF784" s="5">
        <v>155013.79999999999</v>
      </c>
    </row>
    <row r="785" spans="1:32" x14ac:dyDescent="0.25">
      <c r="A785" s="1">
        <v>43144</v>
      </c>
      <c r="B785" s="6">
        <v>43143</v>
      </c>
      <c r="C785" s="5">
        <v>136482.6</v>
      </c>
      <c r="D785" s="5">
        <v>81468.38</v>
      </c>
      <c r="E785" s="5">
        <v>825592.4</v>
      </c>
      <c r="F785" s="5">
        <v>202322.9</v>
      </c>
      <c r="G785" s="5">
        <v>91012.38</v>
      </c>
      <c r="H785" s="5">
        <v>217730.6</v>
      </c>
      <c r="I785" s="5">
        <v>200711</v>
      </c>
      <c r="J785" s="5">
        <v>187341.4</v>
      </c>
      <c r="K785" s="5">
        <v>167316.9</v>
      </c>
      <c r="L785" s="5">
        <v>323826.7</v>
      </c>
      <c r="M785" s="5">
        <v>128675.8</v>
      </c>
      <c r="N785" s="5">
        <v>96172.19</v>
      </c>
      <c r="O785" s="5">
        <v>214935.8</v>
      </c>
      <c r="P785" s="5">
        <v>209266.3</v>
      </c>
      <c r="Q785" s="5">
        <v>139464.79999999999</v>
      </c>
      <c r="R785" s="5">
        <v>349973</v>
      </c>
      <c r="S785" s="5">
        <v>383486.8</v>
      </c>
      <c r="T785" s="5">
        <v>130218.2</v>
      </c>
      <c r="U785" s="5">
        <v>149449.70000000001</v>
      </c>
      <c r="V785" s="5">
        <v>686282.4</v>
      </c>
      <c r="W785" s="5">
        <v>85923.94</v>
      </c>
      <c r="X785" s="5">
        <v>206598.1</v>
      </c>
      <c r="Y785" s="5">
        <v>205033.3</v>
      </c>
      <c r="Z785" s="5">
        <v>37495.040000000001</v>
      </c>
      <c r="AA785" s="5">
        <v>101875.8</v>
      </c>
      <c r="AB785" s="5">
        <v>218391.8</v>
      </c>
      <c r="AC785" s="5">
        <v>204423</v>
      </c>
      <c r="AD785" s="5">
        <v>213556.8</v>
      </c>
      <c r="AE785" s="5">
        <v>294904.90000000002</v>
      </c>
      <c r="AF785" s="5">
        <v>155464.9</v>
      </c>
    </row>
    <row r="786" spans="1:32" x14ac:dyDescent="0.25">
      <c r="A786" s="1">
        <v>43145</v>
      </c>
      <c r="B786" s="6">
        <v>43144</v>
      </c>
      <c r="C786" s="5">
        <v>137774.79999999999</v>
      </c>
      <c r="D786" s="5">
        <v>81347.94</v>
      </c>
      <c r="E786" s="5">
        <v>833863</v>
      </c>
      <c r="F786" s="5">
        <v>201946.2</v>
      </c>
      <c r="G786" s="5">
        <v>92016.38</v>
      </c>
      <c r="H786" s="5">
        <v>216412.5</v>
      </c>
      <c r="I786" s="5">
        <v>203825.4</v>
      </c>
      <c r="J786" s="5">
        <v>188278.8</v>
      </c>
      <c r="K786" s="5">
        <v>164778.29999999999</v>
      </c>
      <c r="L786" s="5">
        <v>323318.2</v>
      </c>
      <c r="M786" s="5">
        <v>127373.3</v>
      </c>
      <c r="N786" s="5">
        <v>97072.44</v>
      </c>
      <c r="O786" s="5">
        <v>214538.8</v>
      </c>
      <c r="P786" s="5">
        <v>207539.20000000001</v>
      </c>
      <c r="Q786" s="5">
        <v>138866</v>
      </c>
      <c r="R786" s="5">
        <v>349140.1</v>
      </c>
      <c r="S786" s="5">
        <v>385854.8</v>
      </c>
      <c r="T786" s="5">
        <v>129026.4</v>
      </c>
      <c r="U786" s="5">
        <v>148020.79999999999</v>
      </c>
      <c r="V786" s="5">
        <v>691672.1</v>
      </c>
      <c r="W786" s="5">
        <v>85780.63</v>
      </c>
      <c r="X786" s="5">
        <v>208267.1</v>
      </c>
      <c r="Y786" s="5">
        <v>205461.8</v>
      </c>
      <c r="Z786" s="5">
        <v>37614.47</v>
      </c>
      <c r="AA786" s="5">
        <v>100588.1</v>
      </c>
      <c r="AB786" s="5">
        <v>219311.1</v>
      </c>
      <c r="AC786" s="5">
        <v>204300.6</v>
      </c>
      <c r="AD786" s="5">
        <v>213340.5</v>
      </c>
      <c r="AE786" s="5">
        <v>299141.09999999998</v>
      </c>
      <c r="AF786" s="5">
        <v>156562.6</v>
      </c>
    </row>
    <row r="787" spans="1:32" x14ac:dyDescent="0.25">
      <c r="A787" s="1">
        <v>43146</v>
      </c>
      <c r="B787" s="6">
        <v>43145</v>
      </c>
      <c r="C787" s="5">
        <v>138155.9</v>
      </c>
      <c r="D787" s="5">
        <v>82784.56</v>
      </c>
      <c r="E787" s="5">
        <v>849237.1</v>
      </c>
      <c r="F787" s="5">
        <v>202940.9</v>
      </c>
      <c r="G787" s="5">
        <v>94460.69</v>
      </c>
      <c r="H787" s="5">
        <v>217062</v>
      </c>
      <c r="I787" s="5">
        <v>208076.9</v>
      </c>
      <c r="J787" s="5">
        <v>187895.4</v>
      </c>
      <c r="K787" s="5">
        <v>166129.1</v>
      </c>
      <c r="L787" s="5">
        <v>323996.2</v>
      </c>
      <c r="M787" s="5">
        <v>129370.3</v>
      </c>
      <c r="N787" s="5">
        <v>99750.69</v>
      </c>
      <c r="O787" s="5">
        <v>215671.5</v>
      </c>
      <c r="P787" s="5">
        <v>211833.8</v>
      </c>
      <c r="Q787" s="5">
        <v>142559.9</v>
      </c>
      <c r="R787" s="5">
        <v>348361.1</v>
      </c>
      <c r="S787" s="5">
        <v>394777.9</v>
      </c>
      <c r="T787" s="5">
        <v>127111.7</v>
      </c>
      <c r="U787" s="5">
        <v>148020.79999999999</v>
      </c>
      <c r="V787" s="5">
        <v>699218</v>
      </c>
      <c r="W787" s="5">
        <v>88502.44</v>
      </c>
      <c r="X787" s="5">
        <v>209757.3</v>
      </c>
      <c r="Y787" s="5">
        <v>203394.6</v>
      </c>
      <c r="Z787" s="5">
        <v>38162.75</v>
      </c>
      <c r="AA787" s="5">
        <v>101331.9</v>
      </c>
      <c r="AB787" s="5">
        <v>221381.9</v>
      </c>
      <c r="AC787" s="5">
        <v>201975.3</v>
      </c>
      <c r="AD787" s="5">
        <v>217811</v>
      </c>
      <c r="AE787" s="5">
        <v>301274.09999999998</v>
      </c>
      <c r="AF787" s="5">
        <v>157284.4</v>
      </c>
    </row>
    <row r="788" spans="1:32" x14ac:dyDescent="0.25">
      <c r="A788" s="1">
        <v>43147</v>
      </c>
      <c r="B788" s="6">
        <v>43146</v>
      </c>
      <c r="C788" s="5">
        <v>139865</v>
      </c>
      <c r="D788" s="5">
        <v>83068.44</v>
      </c>
      <c r="E788" s="5">
        <v>877753.1</v>
      </c>
      <c r="F788" s="5">
        <v>209773.2</v>
      </c>
      <c r="G788" s="5">
        <v>95608.13</v>
      </c>
      <c r="H788" s="5">
        <v>214960.7</v>
      </c>
      <c r="I788" s="5">
        <v>212356</v>
      </c>
      <c r="J788" s="5">
        <v>190792.6</v>
      </c>
      <c r="K788" s="5">
        <v>167340.29999999999</v>
      </c>
      <c r="L788" s="5">
        <v>322936.8</v>
      </c>
      <c r="M788" s="5">
        <v>128936.2</v>
      </c>
      <c r="N788" s="5">
        <v>101688.1</v>
      </c>
      <c r="O788" s="5">
        <v>216348.79999999999</v>
      </c>
      <c r="P788" s="5">
        <v>214354.4</v>
      </c>
      <c r="Q788" s="5">
        <v>143711.29999999999</v>
      </c>
      <c r="R788" s="5">
        <v>352552</v>
      </c>
      <c r="S788" s="5">
        <v>396425.3</v>
      </c>
      <c r="T788" s="5">
        <v>127739.3</v>
      </c>
      <c r="U788" s="5">
        <v>150959.6</v>
      </c>
      <c r="V788" s="5">
        <v>713462.3</v>
      </c>
      <c r="W788" s="5">
        <v>88932.19</v>
      </c>
      <c r="X788" s="5">
        <v>212856.8</v>
      </c>
      <c r="Y788" s="5">
        <v>207756</v>
      </c>
      <c r="Z788" s="5">
        <v>38238.75</v>
      </c>
      <c r="AA788" s="5">
        <v>103971.1</v>
      </c>
      <c r="AB788" s="5">
        <v>218711.1</v>
      </c>
      <c r="AC788" s="5">
        <v>202913.6</v>
      </c>
      <c r="AD788" s="5">
        <v>220424.8</v>
      </c>
      <c r="AE788" s="5">
        <v>305806.5</v>
      </c>
      <c r="AF788" s="5">
        <v>158156.4</v>
      </c>
    </row>
    <row r="789" spans="1:32" x14ac:dyDescent="0.25">
      <c r="A789" s="1">
        <v>43151</v>
      </c>
      <c r="B789" s="6">
        <v>43147</v>
      </c>
      <c r="C789" s="5">
        <v>140936.9</v>
      </c>
      <c r="D789" s="5">
        <v>83266.31</v>
      </c>
      <c r="E789" s="5">
        <v>874911.4</v>
      </c>
      <c r="F789" s="5">
        <v>208937.60000000001</v>
      </c>
      <c r="G789" s="5">
        <v>93402.880000000005</v>
      </c>
      <c r="H789" s="5">
        <v>214215.8</v>
      </c>
      <c r="I789" s="5">
        <v>213560.4</v>
      </c>
      <c r="J789" s="5">
        <v>191880.3</v>
      </c>
      <c r="K789" s="5">
        <v>167573.1</v>
      </c>
      <c r="L789" s="5">
        <v>324335.09999999998</v>
      </c>
      <c r="M789" s="5">
        <v>130672.7</v>
      </c>
      <c r="N789" s="5">
        <v>101665.4</v>
      </c>
      <c r="O789" s="5">
        <v>218334</v>
      </c>
      <c r="P789" s="5">
        <v>212673.9</v>
      </c>
      <c r="Q789" s="5">
        <v>143867.9</v>
      </c>
      <c r="R789" s="5">
        <v>357228.4</v>
      </c>
      <c r="S789" s="5">
        <v>393576.7</v>
      </c>
      <c r="T789" s="5">
        <v>125363.8</v>
      </c>
      <c r="U789" s="5">
        <v>151768.4</v>
      </c>
      <c r="V789" s="5">
        <v>708380.6</v>
      </c>
      <c r="W789" s="5">
        <v>88945.19</v>
      </c>
      <c r="X789" s="5">
        <v>216135.1</v>
      </c>
      <c r="Y789" s="5">
        <v>208234.9</v>
      </c>
      <c r="Z789" s="5">
        <v>38314.75</v>
      </c>
      <c r="AA789" s="5">
        <v>103379.3</v>
      </c>
      <c r="AB789" s="5">
        <v>221952.8</v>
      </c>
      <c r="AC789" s="5">
        <v>204586.1</v>
      </c>
      <c r="AD789" s="5">
        <v>219649.7</v>
      </c>
      <c r="AE789" s="5">
        <v>310398.2</v>
      </c>
      <c r="AF789" s="5">
        <v>160186.4</v>
      </c>
    </row>
    <row r="790" spans="1:32" x14ac:dyDescent="0.25">
      <c r="A790" s="1">
        <v>43152</v>
      </c>
      <c r="B790" s="6">
        <v>43151</v>
      </c>
      <c r="C790" s="5">
        <v>139984.1</v>
      </c>
      <c r="D790" s="5">
        <v>83610.44</v>
      </c>
      <c r="E790" s="5">
        <v>871968.9</v>
      </c>
      <c r="F790" s="5">
        <v>207943.1</v>
      </c>
      <c r="G790" s="5">
        <v>92966.63</v>
      </c>
      <c r="H790" s="5">
        <v>211999.8</v>
      </c>
      <c r="I790" s="5">
        <v>212259.7</v>
      </c>
      <c r="J790" s="5">
        <v>187657.1</v>
      </c>
      <c r="K790" s="5">
        <v>166804.6</v>
      </c>
      <c r="L790" s="5">
        <v>320987.59999999998</v>
      </c>
      <c r="M790" s="5">
        <v>127981.1</v>
      </c>
      <c r="N790" s="5">
        <v>100628.2</v>
      </c>
      <c r="O790" s="5">
        <v>218030.4</v>
      </c>
      <c r="P790" s="5">
        <v>216221.7</v>
      </c>
      <c r="Q790" s="5">
        <v>142928.4</v>
      </c>
      <c r="R790" s="5">
        <v>351111.4</v>
      </c>
      <c r="S790" s="5">
        <v>393679.7</v>
      </c>
      <c r="T790" s="5">
        <v>124863.3</v>
      </c>
      <c r="U790" s="5">
        <v>148236.4</v>
      </c>
      <c r="V790" s="5">
        <v>713924.3</v>
      </c>
      <c r="W790" s="5">
        <v>87890.31</v>
      </c>
      <c r="X790" s="5">
        <v>214362.5</v>
      </c>
      <c r="Y790" s="5">
        <v>205058.4</v>
      </c>
      <c r="Z790" s="5">
        <v>37747.47</v>
      </c>
      <c r="AA790" s="5">
        <v>101139.9</v>
      </c>
      <c r="AB790" s="5">
        <v>219330.4</v>
      </c>
      <c r="AC790" s="5">
        <v>199568.4</v>
      </c>
      <c r="AD790" s="5">
        <v>219938.1</v>
      </c>
      <c r="AE790" s="5">
        <v>278789.59999999998</v>
      </c>
      <c r="AF790" s="5">
        <v>159359.4</v>
      </c>
    </row>
    <row r="791" spans="1:32" x14ac:dyDescent="0.25">
      <c r="A791" s="1">
        <v>43153</v>
      </c>
      <c r="B791" s="6">
        <v>43152</v>
      </c>
      <c r="C791" s="5">
        <v>138263.1</v>
      </c>
      <c r="D791" s="5">
        <v>83877.13</v>
      </c>
      <c r="E791" s="5">
        <v>868011.2</v>
      </c>
      <c r="F791" s="5">
        <v>207366.3</v>
      </c>
      <c r="G791" s="5">
        <v>92769.44</v>
      </c>
      <c r="H791" s="5">
        <v>208332.1</v>
      </c>
      <c r="I791" s="5">
        <v>208646.5</v>
      </c>
      <c r="J791" s="5">
        <v>184884.3</v>
      </c>
      <c r="K791" s="5">
        <v>165267.4</v>
      </c>
      <c r="L791" s="5">
        <v>317343.40000000002</v>
      </c>
      <c r="M791" s="5">
        <v>125810.4</v>
      </c>
      <c r="N791" s="5">
        <v>100062.2</v>
      </c>
      <c r="O791" s="5">
        <v>213768.1</v>
      </c>
      <c r="P791" s="5">
        <v>214447.8</v>
      </c>
      <c r="Q791" s="5">
        <v>141822.9</v>
      </c>
      <c r="R791" s="5">
        <v>348535.9</v>
      </c>
      <c r="S791" s="5">
        <v>395327</v>
      </c>
      <c r="T791" s="5">
        <v>126039.1</v>
      </c>
      <c r="U791" s="5">
        <v>147077.1</v>
      </c>
      <c r="V791" s="5">
        <v>704453.6</v>
      </c>
      <c r="W791" s="5">
        <v>87317.38</v>
      </c>
      <c r="X791" s="5">
        <v>212874.3</v>
      </c>
      <c r="Y791" s="5">
        <v>202285.4</v>
      </c>
      <c r="Z791" s="5">
        <v>37603.61</v>
      </c>
      <c r="AA791" s="5">
        <v>103379.3</v>
      </c>
      <c r="AB791" s="5">
        <v>217849.9</v>
      </c>
      <c r="AC791" s="5">
        <v>195652.1</v>
      </c>
      <c r="AD791" s="5">
        <v>217089.9</v>
      </c>
      <c r="AE791" s="5">
        <v>271117.09999999998</v>
      </c>
      <c r="AF791" s="5">
        <v>157961</v>
      </c>
    </row>
    <row r="792" spans="1:32" x14ac:dyDescent="0.25">
      <c r="A792" s="1">
        <v>43154</v>
      </c>
      <c r="B792" s="6">
        <v>43153</v>
      </c>
      <c r="C792" s="5">
        <v>140537.9</v>
      </c>
      <c r="D792" s="5">
        <v>83748.13</v>
      </c>
      <c r="E792" s="5">
        <v>875266.7</v>
      </c>
      <c r="F792" s="5">
        <v>209455.4</v>
      </c>
      <c r="G792" s="5">
        <v>94938.75</v>
      </c>
      <c r="H792" s="5">
        <v>209917.6</v>
      </c>
      <c r="I792" s="5">
        <v>206864.1</v>
      </c>
      <c r="J792" s="5">
        <v>185652.1</v>
      </c>
      <c r="K792" s="5">
        <v>167526.6</v>
      </c>
      <c r="L792" s="5">
        <v>321453.8</v>
      </c>
      <c r="M792" s="5">
        <v>126939.2</v>
      </c>
      <c r="N792" s="5">
        <v>99313.81</v>
      </c>
      <c r="O792" s="5">
        <v>216582.39999999999</v>
      </c>
      <c r="P792" s="5">
        <v>213794.3</v>
      </c>
      <c r="Q792" s="5">
        <v>141104.4</v>
      </c>
      <c r="R792" s="5">
        <v>348535.9</v>
      </c>
      <c r="S792" s="5">
        <v>394606.3</v>
      </c>
      <c r="T792" s="5">
        <v>127644</v>
      </c>
      <c r="U792" s="5">
        <v>147131.1</v>
      </c>
      <c r="V792" s="5">
        <v>706301.8</v>
      </c>
      <c r="W792" s="5">
        <v>87421.56</v>
      </c>
      <c r="X792" s="5">
        <v>212755.3</v>
      </c>
      <c r="Y792" s="5">
        <v>203797.9</v>
      </c>
      <c r="Z792" s="5">
        <v>37359.32</v>
      </c>
      <c r="AA792" s="5">
        <v>106834.3</v>
      </c>
      <c r="AB792" s="5">
        <v>219746.5</v>
      </c>
      <c r="AC792" s="5">
        <v>195284.9</v>
      </c>
      <c r="AD792" s="5">
        <v>216999.8</v>
      </c>
      <c r="AE792" s="5">
        <v>274820</v>
      </c>
      <c r="AF792" s="5">
        <v>158246.70000000001</v>
      </c>
    </row>
    <row r="793" spans="1:32" x14ac:dyDescent="0.25">
      <c r="A793" s="1">
        <v>43157</v>
      </c>
      <c r="B793" s="6">
        <v>43154</v>
      </c>
      <c r="C793" s="5">
        <v>141145.29999999999</v>
      </c>
      <c r="D793" s="5">
        <v>84995.5</v>
      </c>
      <c r="E793" s="5">
        <v>890488.8</v>
      </c>
      <c r="F793" s="5">
        <v>209890.8</v>
      </c>
      <c r="G793" s="5">
        <v>97060.31</v>
      </c>
      <c r="H793" s="5">
        <v>215075.3</v>
      </c>
      <c r="I793" s="5">
        <v>211970.6</v>
      </c>
      <c r="J793" s="5">
        <v>187870.3</v>
      </c>
      <c r="K793" s="5">
        <v>170624.1</v>
      </c>
      <c r="L793" s="5">
        <v>328530.3</v>
      </c>
      <c r="M793" s="5">
        <v>125810.4</v>
      </c>
      <c r="N793" s="5">
        <v>101342.39999999999</v>
      </c>
      <c r="O793" s="5">
        <v>219945.4</v>
      </c>
      <c r="P793" s="5">
        <v>222803.5</v>
      </c>
      <c r="Q793" s="5">
        <v>143260</v>
      </c>
      <c r="R793" s="5">
        <v>354196.8</v>
      </c>
      <c r="S793" s="5">
        <v>402602.8</v>
      </c>
      <c r="T793" s="5">
        <v>129550.8</v>
      </c>
      <c r="U793" s="5">
        <v>147939.79999999999</v>
      </c>
      <c r="V793" s="5">
        <v>724242.3</v>
      </c>
      <c r="W793" s="5">
        <v>88762.880000000005</v>
      </c>
      <c r="X793" s="5">
        <v>215850.8</v>
      </c>
      <c r="Y793" s="5">
        <v>204327.4</v>
      </c>
      <c r="Z793" s="5">
        <v>37929.32</v>
      </c>
      <c r="AA793" s="5">
        <v>106490.4</v>
      </c>
      <c r="AB793" s="5">
        <v>222717.3</v>
      </c>
      <c r="AC793" s="5">
        <v>196998.3</v>
      </c>
      <c r="AD793" s="5">
        <v>221596.5</v>
      </c>
      <c r="AE793" s="5">
        <v>275175.5</v>
      </c>
      <c r="AF793" s="5">
        <v>161269.1</v>
      </c>
    </row>
    <row r="794" spans="1:32" x14ac:dyDescent="0.25">
      <c r="A794" s="1">
        <v>43158</v>
      </c>
      <c r="B794" s="6">
        <v>43157</v>
      </c>
      <c r="C794" s="5">
        <v>145385.29999999999</v>
      </c>
      <c r="D794" s="5">
        <v>87438.69</v>
      </c>
      <c r="E794" s="5">
        <v>908095.6</v>
      </c>
      <c r="F794" s="5">
        <v>213904.4</v>
      </c>
      <c r="G794" s="5">
        <v>97825.31</v>
      </c>
      <c r="H794" s="5">
        <v>218914.9</v>
      </c>
      <c r="I794" s="5">
        <v>218522.5</v>
      </c>
      <c r="J794" s="5">
        <v>187765.8</v>
      </c>
      <c r="K794" s="5">
        <v>172259.4</v>
      </c>
      <c r="L794" s="5">
        <v>334081.3</v>
      </c>
      <c r="M794" s="5">
        <v>127213.4</v>
      </c>
      <c r="N794" s="5">
        <v>103048.1</v>
      </c>
      <c r="O794" s="5">
        <v>220073.9</v>
      </c>
      <c r="P794" s="5">
        <v>229245.4</v>
      </c>
      <c r="Q794" s="5">
        <v>146078.79999999999</v>
      </c>
      <c r="R794" s="5">
        <v>354330.9</v>
      </c>
      <c r="S794" s="5">
        <v>407613.4</v>
      </c>
      <c r="T794" s="5">
        <v>129963.9</v>
      </c>
      <c r="U794" s="5">
        <v>151148.29999999999</v>
      </c>
      <c r="V794" s="5">
        <v>734713.6</v>
      </c>
      <c r="W794" s="5">
        <v>90703.25</v>
      </c>
      <c r="X794" s="5">
        <v>220791.6</v>
      </c>
      <c r="Y794" s="5">
        <v>205789.6</v>
      </c>
      <c r="Z794" s="5">
        <v>38700.18</v>
      </c>
      <c r="AA794" s="5">
        <v>108345.9</v>
      </c>
      <c r="AB794" s="5">
        <v>226491.1</v>
      </c>
      <c r="AC794" s="5">
        <v>200261.9</v>
      </c>
      <c r="AD794" s="5">
        <v>224588.9</v>
      </c>
      <c r="AE794" s="5">
        <v>275856.90000000002</v>
      </c>
      <c r="AF794" s="5">
        <v>165118.5</v>
      </c>
    </row>
    <row r="795" spans="1:32" x14ac:dyDescent="0.25">
      <c r="A795" s="1">
        <v>43159</v>
      </c>
      <c r="B795" s="6">
        <v>43158</v>
      </c>
      <c r="C795" s="5">
        <v>143384.4</v>
      </c>
      <c r="D795" s="5">
        <v>85666.5</v>
      </c>
      <c r="E795" s="5">
        <v>905152.4</v>
      </c>
      <c r="F795" s="5">
        <v>214586.9</v>
      </c>
      <c r="G795" s="5">
        <v>96373.06</v>
      </c>
      <c r="H795" s="5">
        <v>217023.8</v>
      </c>
      <c r="I795" s="5">
        <v>216980.8</v>
      </c>
      <c r="J795" s="5">
        <v>186017.3</v>
      </c>
      <c r="K795" s="5">
        <v>168305.4</v>
      </c>
      <c r="L795" s="5">
        <v>328403.09999999998</v>
      </c>
      <c r="M795" s="5">
        <v>125910.9</v>
      </c>
      <c r="N795" s="5">
        <v>101783.1</v>
      </c>
      <c r="O795" s="5">
        <v>216010.1</v>
      </c>
      <c r="P795" s="5">
        <v>232979.8</v>
      </c>
      <c r="Q795" s="5">
        <v>144208.79999999999</v>
      </c>
      <c r="R795" s="5">
        <v>353223.3</v>
      </c>
      <c r="S795" s="5">
        <v>402774.4</v>
      </c>
      <c r="T795" s="5">
        <v>127644</v>
      </c>
      <c r="U795" s="5">
        <v>147535.4</v>
      </c>
      <c r="V795" s="5">
        <v>725319.6</v>
      </c>
      <c r="W795" s="5">
        <v>88593.56</v>
      </c>
      <c r="X795" s="5">
        <v>218907.9</v>
      </c>
      <c r="Y795" s="5">
        <v>203041.7</v>
      </c>
      <c r="Z795" s="5">
        <v>38417.89</v>
      </c>
      <c r="AA795" s="5">
        <v>107098.3</v>
      </c>
      <c r="AB795" s="5">
        <v>225000.9</v>
      </c>
      <c r="AC795" s="5">
        <v>195978.4</v>
      </c>
      <c r="AD795" s="5">
        <v>222389.7</v>
      </c>
      <c r="AE795" s="5">
        <v>271117.09999999998</v>
      </c>
      <c r="AF795" s="5">
        <v>157690.29999999999</v>
      </c>
    </row>
    <row r="796" spans="1:32" x14ac:dyDescent="0.25">
      <c r="A796" s="1">
        <v>43160</v>
      </c>
      <c r="B796" s="6">
        <v>43159</v>
      </c>
      <c r="C796" s="5">
        <v>140246.1</v>
      </c>
      <c r="D796" s="5">
        <v>83885.75</v>
      </c>
      <c r="E796" s="5">
        <v>903782.7</v>
      </c>
      <c r="F796" s="5">
        <v>213156.9</v>
      </c>
      <c r="G796" s="5">
        <v>92410.81</v>
      </c>
      <c r="H796" s="5">
        <v>213795.4</v>
      </c>
      <c r="I796" s="5">
        <v>215728.3</v>
      </c>
      <c r="J796" s="5">
        <v>184311.5</v>
      </c>
      <c r="K796" s="5">
        <v>163513.9</v>
      </c>
      <c r="L796" s="5">
        <v>320818.59999999998</v>
      </c>
      <c r="M796" s="5">
        <v>122524.3</v>
      </c>
      <c r="N796" s="5">
        <v>99883.63</v>
      </c>
      <c r="O796" s="5">
        <v>212845.6</v>
      </c>
      <c r="P796" s="5">
        <v>230085.6</v>
      </c>
      <c r="Q796" s="5">
        <v>143545.5</v>
      </c>
      <c r="R796" s="5">
        <v>348421.4</v>
      </c>
      <c r="S796" s="5">
        <v>396390.9</v>
      </c>
      <c r="T796" s="5">
        <v>125324.1</v>
      </c>
      <c r="U796" s="5">
        <v>146144.9</v>
      </c>
      <c r="V796" s="5">
        <v>722009.4</v>
      </c>
      <c r="W796" s="5">
        <v>87291.31</v>
      </c>
      <c r="X796" s="5">
        <v>215993.1</v>
      </c>
      <c r="Y796" s="5">
        <v>197949.3</v>
      </c>
      <c r="Z796" s="5">
        <v>37728.46</v>
      </c>
      <c r="AA796" s="5">
        <v>107762.1</v>
      </c>
      <c r="AB796" s="5">
        <v>218846.6</v>
      </c>
      <c r="AC796" s="5">
        <v>194754.6</v>
      </c>
      <c r="AD796" s="5">
        <v>221614.6</v>
      </c>
      <c r="AE796" s="5">
        <v>266643.8</v>
      </c>
      <c r="AF796" s="5">
        <v>155119.1</v>
      </c>
    </row>
    <row r="797" spans="1:32" x14ac:dyDescent="0.25">
      <c r="A797" s="1">
        <v>43161</v>
      </c>
      <c r="B797" s="6">
        <v>43160</v>
      </c>
      <c r="C797" s="5">
        <v>137762.9</v>
      </c>
      <c r="D797" s="5">
        <v>81846.880000000005</v>
      </c>
      <c r="E797" s="5">
        <v>887951.8</v>
      </c>
      <c r="F797" s="5">
        <v>205346.4</v>
      </c>
      <c r="G797" s="5">
        <v>89781.25</v>
      </c>
      <c r="H797" s="5">
        <v>214024.7</v>
      </c>
      <c r="I797" s="5">
        <v>211007.1</v>
      </c>
      <c r="J797" s="5">
        <v>185207</v>
      </c>
      <c r="K797" s="5">
        <v>159931.9</v>
      </c>
      <c r="L797" s="5">
        <v>318531.3</v>
      </c>
      <c r="M797" s="5">
        <v>121742.8</v>
      </c>
      <c r="N797" s="5">
        <v>97547.38</v>
      </c>
      <c r="O797" s="5">
        <v>209774.4</v>
      </c>
      <c r="P797" s="5">
        <v>223317</v>
      </c>
      <c r="Q797" s="5">
        <v>141684.79999999999</v>
      </c>
      <c r="R797" s="5">
        <v>341446.5</v>
      </c>
      <c r="S797" s="5">
        <v>389286.8</v>
      </c>
      <c r="T797" s="5">
        <v>123703.3</v>
      </c>
      <c r="U797" s="5">
        <v>144743.29999999999</v>
      </c>
      <c r="V797" s="5">
        <v>714925.6</v>
      </c>
      <c r="W797" s="5">
        <v>86366.69</v>
      </c>
      <c r="X797" s="5">
        <v>211948.1</v>
      </c>
      <c r="Y797" s="5">
        <v>198403.1</v>
      </c>
      <c r="Z797" s="5">
        <v>37720.32</v>
      </c>
      <c r="AA797" s="5">
        <v>104211.1</v>
      </c>
      <c r="AB797" s="5">
        <v>217191.9</v>
      </c>
      <c r="AC797" s="5">
        <v>195652.1</v>
      </c>
      <c r="AD797" s="5">
        <v>217035.9</v>
      </c>
      <c r="AE797" s="5">
        <v>263888.8</v>
      </c>
      <c r="AF797" s="5">
        <v>154231.9</v>
      </c>
    </row>
    <row r="798" spans="1:32" x14ac:dyDescent="0.25">
      <c r="A798" s="1">
        <v>43164</v>
      </c>
      <c r="B798" s="6">
        <v>43161</v>
      </c>
      <c r="C798" s="5">
        <v>137185.29999999999</v>
      </c>
      <c r="D798" s="5">
        <v>82242.63</v>
      </c>
      <c r="E798" s="5">
        <v>894091.3</v>
      </c>
      <c r="F798" s="5">
        <v>202398.5</v>
      </c>
      <c r="G798" s="5">
        <v>87480.44</v>
      </c>
      <c r="H798" s="5">
        <v>213260.6</v>
      </c>
      <c r="I798" s="5">
        <v>212259.7</v>
      </c>
      <c r="J798" s="5">
        <v>186443.8</v>
      </c>
      <c r="K798" s="5">
        <v>159164.4</v>
      </c>
      <c r="L798" s="5">
        <v>320013.8</v>
      </c>
      <c r="M798" s="5">
        <v>122611.1</v>
      </c>
      <c r="N798" s="5">
        <v>98056.44</v>
      </c>
      <c r="O798" s="5">
        <v>206526.5</v>
      </c>
      <c r="P798" s="5">
        <v>228638.5</v>
      </c>
      <c r="Q798" s="5">
        <v>142311.20000000001</v>
      </c>
      <c r="R798" s="5">
        <v>345577.8</v>
      </c>
      <c r="S798" s="5">
        <v>388909.3</v>
      </c>
      <c r="T798" s="5">
        <v>117800.1</v>
      </c>
      <c r="U798" s="5">
        <v>146522.29999999999</v>
      </c>
      <c r="V798" s="5">
        <v>716465.1</v>
      </c>
      <c r="W798" s="5">
        <v>85806.69</v>
      </c>
      <c r="X798" s="5">
        <v>213851.6</v>
      </c>
      <c r="Y798" s="5">
        <v>200419.8</v>
      </c>
      <c r="Z798" s="5">
        <v>37424.47</v>
      </c>
      <c r="AA798" s="5">
        <v>103963.1</v>
      </c>
      <c r="AB798" s="5">
        <v>217907.9</v>
      </c>
      <c r="AC798" s="5">
        <v>196875.9</v>
      </c>
      <c r="AD798" s="5">
        <v>217702.9</v>
      </c>
      <c r="AE798" s="5">
        <v>262970.5</v>
      </c>
      <c r="AF798" s="5">
        <v>154863.4</v>
      </c>
    </row>
    <row r="799" spans="1:32" x14ac:dyDescent="0.25">
      <c r="A799" s="1">
        <v>43165</v>
      </c>
      <c r="B799" s="6">
        <v>43164</v>
      </c>
      <c r="C799" s="5">
        <v>138638.29999999999</v>
      </c>
      <c r="D799" s="5">
        <v>83154.5</v>
      </c>
      <c r="E799" s="5">
        <v>897186.5</v>
      </c>
      <c r="F799" s="5">
        <v>207143.3</v>
      </c>
      <c r="G799" s="5">
        <v>90313.19</v>
      </c>
      <c r="H799" s="5">
        <v>216145.1</v>
      </c>
      <c r="I799" s="5">
        <v>214475.8</v>
      </c>
      <c r="J799" s="5">
        <v>187168.7</v>
      </c>
      <c r="K799" s="5">
        <v>162025.29999999999</v>
      </c>
      <c r="L799" s="5">
        <v>323063.59999999998</v>
      </c>
      <c r="M799" s="5">
        <v>125216.2</v>
      </c>
      <c r="N799" s="5">
        <v>99730.31</v>
      </c>
      <c r="O799" s="5">
        <v>210322.4</v>
      </c>
      <c r="P799" s="5">
        <v>232232.9</v>
      </c>
      <c r="Q799" s="5">
        <v>144577.20000000001</v>
      </c>
      <c r="R799" s="5">
        <v>348179.9</v>
      </c>
      <c r="S799" s="5">
        <v>394880.9</v>
      </c>
      <c r="T799" s="5">
        <v>119993</v>
      </c>
      <c r="U799" s="5">
        <v>146630</v>
      </c>
      <c r="V799" s="5">
        <v>721008.1</v>
      </c>
      <c r="W799" s="5">
        <v>84712.81</v>
      </c>
      <c r="X799" s="5">
        <v>214862.8</v>
      </c>
      <c r="Y799" s="5">
        <v>202411.4</v>
      </c>
      <c r="Z799" s="5">
        <v>37885.89</v>
      </c>
      <c r="AA799" s="5">
        <v>105379.3</v>
      </c>
      <c r="AB799" s="5">
        <v>220994.8</v>
      </c>
      <c r="AC799" s="5">
        <v>198711.7</v>
      </c>
      <c r="AD799" s="5">
        <v>219703.8</v>
      </c>
      <c r="AE799" s="5">
        <v>266554.90000000002</v>
      </c>
      <c r="AF799" s="5">
        <v>155495</v>
      </c>
    </row>
    <row r="800" spans="1:32" x14ac:dyDescent="0.25">
      <c r="A800" s="1">
        <v>43166</v>
      </c>
      <c r="B800" s="6">
        <v>43165</v>
      </c>
      <c r="C800" s="5">
        <v>139144.5</v>
      </c>
      <c r="D800" s="5">
        <v>82646.94</v>
      </c>
      <c r="E800" s="5">
        <v>896425.6</v>
      </c>
      <c r="F800" s="5">
        <v>204894.2</v>
      </c>
      <c r="G800" s="5">
        <v>91884.94</v>
      </c>
      <c r="H800" s="5">
        <v>217100.2</v>
      </c>
      <c r="I800" s="5">
        <v>213367.7</v>
      </c>
      <c r="J800" s="5">
        <v>187339.3</v>
      </c>
      <c r="K800" s="5">
        <v>164653.6</v>
      </c>
      <c r="L800" s="5">
        <v>322682.3</v>
      </c>
      <c r="M800" s="5">
        <v>127126.6</v>
      </c>
      <c r="N800" s="5">
        <v>101174.3</v>
      </c>
      <c r="O800" s="5">
        <v>210206.6</v>
      </c>
      <c r="P800" s="5">
        <v>236714.2</v>
      </c>
      <c r="Q800" s="5">
        <v>143444.29999999999</v>
      </c>
      <c r="R800" s="5">
        <v>343968.2</v>
      </c>
      <c r="S800" s="5">
        <v>395224.1</v>
      </c>
      <c r="T800" s="5">
        <v>120128</v>
      </c>
      <c r="U800" s="5">
        <v>146360.5</v>
      </c>
      <c r="V800" s="5">
        <v>718544.6</v>
      </c>
      <c r="W800" s="5">
        <v>84960.25</v>
      </c>
      <c r="X800" s="5">
        <v>213435.2</v>
      </c>
      <c r="Y800" s="5">
        <v>201730.8</v>
      </c>
      <c r="Z800" s="5">
        <v>38377.18</v>
      </c>
      <c r="AA800" s="5">
        <v>105299.3</v>
      </c>
      <c r="AB800" s="5">
        <v>218865.9</v>
      </c>
      <c r="AC800" s="5">
        <v>199446</v>
      </c>
      <c r="AD800" s="5">
        <v>218225.6</v>
      </c>
      <c r="AE800" s="5">
        <v>263829.59999999998</v>
      </c>
      <c r="AF800" s="5">
        <v>157795.6</v>
      </c>
    </row>
    <row r="801" spans="1:32" x14ac:dyDescent="0.25">
      <c r="A801" s="1">
        <v>43167</v>
      </c>
      <c r="B801" s="6">
        <v>43166</v>
      </c>
      <c r="C801" s="5">
        <v>140281.9</v>
      </c>
      <c r="D801" s="5">
        <v>82277</v>
      </c>
      <c r="E801" s="5">
        <v>888103.9</v>
      </c>
      <c r="F801" s="5">
        <v>203790.3</v>
      </c>
      <c r="G801" s="5">
        <v>90546.25</v>
      </c>
      <c r="H801" s="5">
        <v>217463.1</v>
      </c>
      <c r="I801" s="5">
        <v>212934.1</v>
      </c>
      <c r="J801" s="5">
        <v>186870.3</v>
      </c>
      <c r="K801" s="5">
        <v>163211.5</v>
      </c>
      <c r="L801" s="5">
        <v>314549.59999999998</v>
      </c>
      <c r="M801" s="5">
        <v>125997.8</v>
      </c>
      <c r="N801" s="5">
        <v>100575.5</v>
      </c>
      <c r="O801" s="5">
        <v>206665.4</v>
      </c>
      <c r="P801" s="5">
        <v>239561.7</v>
      </c>
      <c r="Q801" s="5">
        <v>145839.29999999999</v>
      </c>
      <c r="R801" s="5">
        <v>346167.9</v>
      </c>
      <c r="S801" s="5">
        <v>393748.3</v>
      </c>
      <c r="T801" s="5">
        <v>121065.60000000001</v>
      </c>
      <c r="U801" s="5">
        <v>146818.70000000001</v>
      </c>
      <c r="V801" s="5">
        <v>722702.1</v>
      </c>
      <c r="W801" s="5">
        <v>83566.81</v>
      </c>
      <c r="X801" s="5">
        <v>213732.6</v>
      </c>
      <c r="Y801" s="5">
        <v>199562.7</v>
      </c>
      <c r="Z801" s="5">
        <v>37695.89</v>
      </c>
      <c r="AA801" s="5">
        <v>104755.2</v>
      </c>
      <c r="AB801" s="5">
        <v>219920.7</v>
      </c>
      <c r="AC801" s="5">
        <v>199242</v>
      </c>
      <c r="AD801" s="5">
        <v>219649.7</v>
      </c>
      <c r="AE801" s="5">
        <v>259919.3</v>
      </c>
      <c r="AF801" s="5">
        <v>155765.6</v>
      </c>
    </row>
    <row r="802" spans="1:32" x14ac:dyDescent="0.25">
      <c r="A802" s="1">
        <v>43168</v>
      </c>
      <c r="B802" s="6">
        <v>43167</v>
      </c>
      <c r="C802" s="5">
        <v>140740.4</v>
      </c>
      <c r="D802" s="5">
        <v>83094.25</v>
      </c>
      <c r="E802" s="5">
        <v>897795.3</v>
      </c>
      <c r="F802" s="5">
        <v>204782.7</v>
      </c>
      <c r="G802" s="5">
        <v>91789.25</v>
      </c>
      <c r="H802" s="5">
        <v>216527.1</v>
      </c>
      <c r="I802" s="5">
        <v>213608.6</v>
      </c>
      <c r="J802" s="5">
        <v>189556.8</v>
      </c>
      <c r="K802" s="5">
        <v>164165.1</v>
      </c>
      <c r="L802" s="5">
        <v>313956.59999999998</v>
      </c>
      <c r="M802" s="5">
        <v>126084.6</v>
      </c>
      <c r="N802" s="5">
        <v>100950.8</v>
      </c>
      <c r="O802" s="5">
        <v>205924.8</v>
      </c>
      <c r="P802" s="5">
        <v>236854.3</v>
      </c>
      <c r="Q802" s="5">
        <v>143895.6</v>
      </c>
      <c r="R802" s="5">
        <v>354269.5</v>
      </c>
      <c r="S802" s="5">
        <v>393782.6</v>
      </c>
      <c r="T802" s="5">
        <v>122702.2</v>
      </c>
      <c r="U802" s="5">
        <v>147600.4</v>
      </c>
      <c r="V802" s="5">
        <v>727091.1</v>
      </c>
      <c r="W802" s="5">
        <v>84790.94</v>
      </c>
      <c r="X802" s="5">
        <v>217123.3</v>
      </c>
      <c r="Y802" s="5">
        <v>201604.8</v>
      </c>
      <c r="Z802" s="5">
        <v>37910.32</v>
      </c>
      <c r="AA802" s="5">
        <v>105019.3</v>
      </c>
      <c r="AB802" s="5">
        <v>217462.8</v>
      </c>
      <c r="AC802" s="5">
        <v>199935.5</v>
      </c>
      <c r="AD802" s="5">
        <v>220316.6</v>
      </c>
      <c r="AE802" s="5">
        <v>260452.4</v>
      </c>
      <c r="AF802" s="5">
        <v>156427.29999999999</v>
      </c>
    </row>
    <row r="803" spans="1:32" x14ac:dyDescent="0.25">
      <c r="A803" s="1">
        <v>43171</v>
      </c>
      <c r="B803" s="6">
        <v>43168</v>
      </c>
      <c r="C803" s="5">
        <v>143723.9</v>
      </c>
      <c r="D803" s="5">
        <v>85210.559999999998</v>
      </c>
      <c r="E803" s="5">
        <v>913220.6</v>
      </c>
      <c r="F803" s="5">
        <v>208182.8</v>
      </c>
      <c r="G803" s="5">
        <v>94574.25</v>
      </c>
      <c r="H803" s="5">
        <v>223919.8</v>
      </c>
      <c r="I803" s="5">
        <v>218570.6</v>
      </c>
      <c r="J803" s="5">
        <v>191134.8</v>
      </c>
      <c r="K803" s="5">
        <v>168002.9</v>
      </c>
      <c r="L803" s="5">
        <v>315820.40000000002</v>
      </c>
      <c r="M803" s="5">
        <v>129731.6</v>
      </c>
      <c r="N803" s="5">
        <v>102629.8</v>
      </c>
      <c r="O803" s="5">
        <v>210808.4</v>
      </c>
      <c r="P803" s="5">
        <v>243622.8</v>
      </c>
      <c r="Q803" s="5">
        <v>146751.20000000001</v>
      </c>
      <c r="R803" s="5">
        <v>358937.3</v>
      </c>
      <c r="S803" s="5">
        <v>405108.1</v>
      </c>
      <c r="T803" s="5">
        <v>124926.8</v>
      </c>
      <c r="U803" s="5">
        <v>148624.6</v>
      </c>
      <c r="V803" s="5">
        <v>743337.4</v>
      </c>
      <c r="W803" s="5">
        <v>86340.69</v>
      </c>
      <c r="X803" s="5">
        <v>218729.4</v>
      </c>
      <c r="Y803" s="5">
        <v>202411.4</v>
      </c>
      <c r="Z803" s="5">
        <v>38624.18</v>
      </c>
      <c r="AA803" s="5">
        <v>107267.5</v>
      </c>
      <c r="AB803" s="5">
        <v>218140.2</v>
      </c>
      <c r="AC803" s="5">
        <v>199935.5</v>
      </c>
      <c r="AD803" s="5">
        <v>224444.7</v>
      </c>
      <c r="AE803" s="5">
        <v>262822.40000000002</v>
      </c>
      <c r="AF803" s="5">
        <v>157479.79999999999</v>
      </c>
    </row>
    <row r="804" spans="1:32" x14ac:dyDescent="0.25">
      <c r="A804" s="1">
        <v>43172</v>
      </c>
      <c r="B804" s="6">
        <v>43171</v>
      </c>
      <c r="C804" s="5">
        <v>142800.9</v>
      </c>
      <c r="D804" s="5">
        <v>84023.38</v>
      </c>
      <c r="E804" s="5">
        <v>922048.9</v>
      </c>
      <c r="F804" s="5">
        <v>202116.6</v>
      </c>
      <c r="G804" s="5">
        <v>92333.13</v>
      </c>
      <c r="H804" s="5">
        <v>223098.4</v>
      </c>
      <c r="I804" s="5">
        <v>219437.8</v>
      </c>
      <c r="J804" s="5">
        <v>189898</v>
      </c>
      <c r="K804" s="5">
        <v>165932.9</v>
      </c>
      <c r="L804" s="5">
        <v>318700.7</v>
      </c>
      <c r="M804" s="5">
        <v>131121</v>
      </c>
      <c r="N804" s="5">
        <v>103619.1</v>
      </c>
      <c r="O804" s="5">
        <v>207973.1</v>
      </c>
      <c r="P804" s="5">
        <v>240495.3</v>
      </c>
      <c r="Q804" s="5">
        <v>147626.29999999999</v>
      </c>
      <c r="R804" s="5">
        <v>355798.6</v>
      </c>
      <c r="S804" s="5">
        <v>403803.9</v>
      </c>
      <c r="T804" s="5">
        <v>125324.1</v>
      </c>
      <c r="U804" s="5">
        <v>149217.60000000001</v>
      </c>
      <c r="V804" s="5">
        <v>745108.3</v>
      </c>
      <c r="W804" s="5">
        <v>87017.88</v>
      </c>
      <c r="X804" s="5">
        <v>217777.6</v>
      </c>
      <c r="Y804" s="5">
        <v>201327.4</v>
      </c>
      <c r="Z804" s="5">
        <v>38404.32</v>
      </c>
      <c r="AA804" s="5">
        <v>105211.3</v>
      </c>
      <c r="AB804" s="5">
        <v>215566.3</v>
      </c>
      <c r="AC804" s="5">
        <v>199078.8</v>
      </c>
      <c r="AD804" s="5">
        <v>223957.9</v>
      </c>
      <c r="AE804" s="5">
        <v>260896.9</v>
      </c>
      <c r="AF804" s="5">
        <v>158141.4</v>
      </c>
    </row>
    <row r="805" spans="1:32" x14ac:dyDescent="0.25">
      <c r="A805" s="1">
        <v>43173</v>
      </c>
      <c r="B805" s="6">
        <v>43172</v>
      </c>
      <c r="C805" s="5">
        <v>141284.70000000001</v>
      </c>
      <c r="D805" s="5">
        <v>82031.94</v>
      </c>
      <c r="E805" s="5">
        <v>913169.4</v>
      </c>
      <c r="F805" s="5">
        <v>198875.1</v>
      </c>
      <c r="G805" s="5">
        <v>91849.06</v>
      </c>
      <c r="H805" s="5">
        <v>222468</v>
      </c>
      <c r="I805" s="5">
        <v>217558.9</v>
      </c>
      <c r="J805" s="5">
        <v>190068.6</v>
      </c>
      <c r="K805" s="5">
        <v>164141.9</v>
      </c>
      <c r="L805" s="5">
        <v>315693.3</v>
      </c>
      <c r="M805" s="5">
        <v>125303.1</v>
      </c>
      <c r="N805" s="5">
        <v>101780.8</v>
      </c>
      <c r="O805" s="5">
        <v>206399.2</v>
      </c>
      <c r="P805" s="5">
        <v>241708.9</v>
      </c>
      <c r="Q805" s="5">
        <v>146760.4</v>
      </c>
      <c r="R805" s="5">
        <v>360412.8</v>
      </c>
      <c r="S805" s="5">
        <v>398964.9</v>
      </c>
      <c r="T805" s="5">
        <v>125705.4</v>
      </c>
      <c r="U805" s="5">
        <v>149244.6</v>
      </c>
      <c r="V805" s="5">
        <v>726937.1</v>
      </c>
      <c r="W805" s="5">
        <v>86171.31</v>
      </c>
      <c r="X805" s="5">
        <v>218610.4</v>
      </c>
      <c r="Y805" s="5">
        <v>200974.4</v>
      </c>
      <c r="Z805" s="5">
        <v>38187.18</v>
      </c>
      <c r="AA805" s="5">
        <v>104131.1</v>
      </c>
      <c r="AB805" s="5">
        <v>219601.4</v>
      </c>
      <c r="AC805" s="5">
        <v>198466.9</v>
      </c>
      <c r="AD805" s="5">
        <v>222083.20000000001</v>
      </c>
      <c r="AE805" s="5">
        <v>261578.2</v>
      </c>
      <c r="AF805" s="5">
        <v>155976.1</v>
      </c>
    </row>
    <row r="806" spans="1:32" x14ac:dyDescent="0.25">
      <c r="A806" s="1">
        <v>43174</v>
      </c>
      <c r="B806" s="6">
        <v>43173</v>
      </c>
      <c r="C806" s="5">
        <v>139334.1</v>
      </c>
      <c r="D806" s="5">
        <v>81309.440000000002</v>
      </c>
      <c r="E806" s="5">
        <v>905406.7</v>
      </c>
      <c r="F806" s="5">
        <v>193936.6</v>
      </c>
      <c r="G806" s="5">
        <v>91161.75</v>
      </c>
      <c r="H806" s="5">
        <v>219927.4</v>
      </c>
      <c r="I806" s="5">
        <v>218137.1</v>
      </c>
      <c r="J806" s="5">
        <v>186699.6</v>
      </c>
      <c r="K806" s="5">
        <v>160466.9</v>
      </c>
      <c r="L806" s="5">
        <v>311754</v>
      </c>
      <c r="M806" s="5">
        <v>123913.7</v>
      </c>
      <c r="N806" s="5">
        <v>100226.8</v>
      </c>
      <c r="O806" s="5">
        <v>205311.4</v>
      </c>
      <c r="P806" s="5">
        <v>242082.4</v>
      </c>
      <c r="Q806" s="5">
        <v>145655</v>
      </c>
      <c r="R806" s="5">
        <v>354967</v>
      </c>
      <c r="S806" s="5">
        <v>394503.3</v>
      </c>
      <c r="T806" s="5">
        <v>125721.3</v>
      </c>
      <c r="U806" s="5">
        <v>147708.20000000001</v>
      </c>
      <c r="V806" s="5">
        <v>722624.8</v>
      </c>
      <c r="W806" s="5">
        <v>86210.38</v>
      </c>
      <c r="X806" s="5">
        <v>216231.1</v>
      </c>
      <c r="Y806" s="5">
        <v>199159.3</v>
      </c>
      <c r="Z806" s="5">
        <v>37869.61</v>
      </c>
      <c r="AA806" s="5">
        <v>103675.1</v>
      </c>
      <c r="AB806" s="5">
        <v>218091.8</v>
      </c>
      <c r="AC806" s="5">
        <v>197651</v>
      </c>
      <c r="AD806" s="5">
        <v>220965.6</v>
      </c>
      <c r="AE806" s="5">
        <v>259711.9</v>
      </c>
      <c r="AF806" s="5">
        <v>156231.79999999999</v>
      </c>
    </row>
    <row r="807" spans="1:32" x14ac:dyDescent="0.25">
      <c r="A807" s="1">
        <v>43175</v>
      </c>
      <c r="B807" s="6">
        <v>43174</v>
      </c>
      <c r="C807" s="5">
        <v>140273.70000000001</v>
      </c>
      <c r="D807" s="5">
        <v>81189</v>
      </c>
      <c r="E807" s="5">
        <v>906471.6</v>
      </c>
      <c r="F807" s="5">
        <v>193772.3</v>
      </c>
      <c r="G807" s="5">
        <v>92374.94</v>
      </c>
      <c r="H807" s="5">
        <v>220787</v>
      </c>
      <c r="I807" s="5">
        <v>218377.9</v>
      </c>
      <c r="J807" s="5">
        <v>186230.5</v>
      </c>
      <c r="K807" s="5">
        <v>157885.1</v>
      </c>
      <c r="L807" s="5">
        <v>315227.40000000002</v>
      </c>
      <c r="M807" s="5">
        <v>124695.2</v>
      </c>
      <c r="N807" s="5">
        <v>101053.1</v>
      </c>
      <c r="O807" s="5">
        <v>206075.2</v>
      </c>
      <c r="P807" s="5">
        <v>237507.8</v>
      </c>
      <c r="Q807" s="5">
        <v>147027.6</v>
      </c>
      <c r="R807" s="5">
        <v>356952.1</v>
      </c>
      <c r="S807" s="5">
        <v>395498.6</v>
      </c>
      <c r="T807" s="5">
        <v>128398.8</v>
      </c>
      <c r="U807" s="5">
        <v>148921.1</v>
      </c>
      <c r="V807" s="5">
        <v>725165.6</v>
      </c>
      <c r="W807" s="5">
        <v>86457.88</v>
      </c>
      <c r="X807" s="5">
        <v>217599.2</v>
      </c>
      <c r="Y807" s="5">
        <v>198327.4</v>
      </c>
      <c r="Z807" s="5">
        <v>38127.46</v>
      </c>
      <c r="AA807" s="5">
        <v>103411.1</v>
      </c>
      <c r="AB807" s="5">
        <v>222059.2</v>
      </c>
      <c r="AC807" s="5">
        <v>196998.3</v>
      </c>
      <c r="AD807" s="5">
        <v>222461.8</v>
      </c>
      <c r="AE807" s="5">
        <v>259237.9</v>
      </c>
      <c r="AF807" s="5">
        <v>155239.4</v>
      </c>
    </row>
    <row r="808" spans="1:32" x14ac:dyDescent="0.25">
      <c r="A808" s="1">
        <v>43178</v>
      </c>
      <c r="B808" s="6">
        <v>43175</v>
      </c>
      <c r="C808" s="5">
        <v>141076.5</v>
      </c>
      <c r="D808" s="5">
        <v>82238.38</v>
      </c>
      <c r="E808" s="5">
        <v>903275.4</v>
      </c>
      <c r="F808" s="5">
        <v>194060</v>
      </c>
      <c r="G808" s="5">
        <v>93504.5</v>
      </c>
      <c r="H808" s="5">
        <v>220443.1</v>
      </c>
      <c r="I808" s="5">
        <v>216836.3</v>
      </c>
      <c r="J808" s="5">
        <v>185335</v>
      </c>
      <c r="K808" s="5">
        <v>158071.20000000001</v>
      </c>
      <c r="L808" s="5">
        <v>318192.40000000002</v>
      </c>
      <c r="M808" s="5">
        <v>124261</v>
      </c>
      <c r="N808" s="5">
        <v>101428.4</v>
      </c>
      <c r="O808" s="5">
        <v>207105.2</v>
      </c>
      <c r="P808" s="5">
        <v>238861.4</v>
      </c>
      <c r="Q808" s="5">
        <v>147626.29999999999</v>
      </c>
      <c r="R808" s="5">
        <v>358615.4</v>
      </c>
      <c r="S808" s="5">
        <v>393698.8</v>
      </c>
      <c r="T808" s="5">
        <v>128994.6</v>
      </c>
      <c r="U808" s="5">
        <v>150053.20000000001</v>
      </c>
      <c r="V808" s="5">
        <v>728399.8</v>
      </c>
      <c r="W808" s="5">
        <v>85832.75</v>
      </c>
      <c r="X808" s="5">
        <v>218788.9</v>
      </c>
      <c r="Y808" s="5">
        <v>199083.7</v>
      </c>
      <c r="Z808" s="5">
        <v>38358.18</v>
      </c>
      <c r="AA808" s="5">
        <v>102675</v>
      </c>
      <c r="AB808" s="5">
        <v>220491.6</v>
      </c>
      <c r="AC808" s="5">
        <v>198099.8</v>
      </c>
      <c r="AD808" s="5">
        <v>224480.7</v>
      </c>
      <c r="AE808" s="5">
        <v>264155.40000000002</v>
      </c>
      <c r="AF808" s="5">
        <v>154683</v>
      </c>
    </row>
    <row r="809" spans="1:32" x14ac:dyDescent="0.25">
      <c r="A809" s="1">
        <v>43179</v>
      </c>
      <c r="B809" s="6">
        <v>43178</v>
      </c>
      <c r="C809" s="5">
        <v>137710.5</v>
      </c>
      <c r="D809" s="5">
        <v>81576.06</v>
      </c>
      <c r="E809" s="5">
        <v>889474.3</v>
      </c>
      <c r="F809" s="5">
        <v>194817.5</v>
      </c>
      <c r="G809" s="5">
        <v>90928.69</v>
      </c>
      <c r="H809" s="5">
        <v>217558.6</v>
      </c>
      <c r="I809" s="5">
        <v>213271.4</v>
      </c>
      <c r="J809" s="5">
        <v>184482.1</v>
      </c>
      <c r="K809" s="5">
        <v>154814.79999999999</v>
      </c>
      <c r="L809" s="5">
        <v>314083.7</v>
      </c>
      <c r="M809" s="5">
        <v>122177</v>
      </c>
      <c r="N809" s="5">
        <v>99506.63</v>
      </c>
      <c r="O809" s="5">
        <v>204146.1</v>
      </c>
      <c r="P809" s="5">
        <v>237798.8</v>
      </c>
      <c r="Q809" s="5">
        <v>144945.70000000001</v>
      </c>
      <c r="R809" s="5">
        <v>349387</v>
      </c>
      <c r="S809" s="5">
        <v>390595.3</v>
      </c>
      <c r="T809" s="5">
        <v>126333.1</v>
      </c>
      <c r="U809" s="5">
        <v>147250</v>
      </c>
      <c r="V809" s="5">
        <v>715233</v>
      </c>
      <c r="W809" s="5">
        <v>85572.31</v>
      </c>
      <c r="X809" s="5">
        <v>216112.1</v>
      </c>
      <c r="Y809" s="5">
        <v>198302.2</v>
      </c>
      <c r="Z809" s="5">
        <v>38005.32</v>
      </c>
      <c r="AA809" s="5">
        <v>101770.9</v>
      </c>
      <c r="AB809" s="5">
        <v>217772.5</v>
      </c>
      <c r="AC809" s="5">
        <v>197079.9</v>
      </c>
      <c r="AD809" s="5">
        <v>222101.3</v>
      </c>
      <c r="AE809" s="5">
        <v>259060.1</v>
      </c>
      <c r="AF809" s="5">
        <v>152592.9</v>
      </c>
    </row>
    <row r="810" spans="1:32" x14ac:dyDescent="0.25">
      <c r="A810" s="1">
        <v>43180</v>
      </c>
      <c r="B810" s="6">
        <v>43179</v>
      </c>
      <c r="C810" s="5">
        <v>138239.79999999999</v>
      </c>
      <c r="D810" s="5">
        <v>81670.69</v>
      </c>
      <c r="E810" s="5">
        <v>889169.5</v>
      </c>
      <c r="F810" s="5">
        <v>198264.4</v>
      </c>
      <c r="G810" s="5">
        <v>92070.19</v>
      </c>
      <c r="H810" s="5">
        <v>218723.9</v>
      </c>
      <c r="I810" s="5">
        <v>213753.1</v>
      </c>
      <c r="J810" s="5">
        <v>184055.6</v>
      </c>
      <c r="K810" s="5">
        <v>154419.4</v>
      </c>
      <c r="L810" s="5">
        <v>313406</v>
      </c>
      <c r="M810" s="5">
        <v>118443.1</v>
      </c>
      <c r="N810" s="5">
        <v>99756.75</v>
      </c>
      <c r="O810" s="5">
        <v>205368</v>
      </c>
      <c r="P810" s="5">
        <v>241167.1</v>
      </c>
      <c r="Q810" s="5">
        <v>143886.39999999999</v>
      </c>
      <c r="R810" s="5">
        <v>351989.1</v>
      </c>
      <c r="S810" s="5">
        <v>390970.4</v>
      </c>
      <c r="T810" s="5">
        <v>126627</v>
      </c>
      <c r="U810" s="5">
        <v>147276.9</v>
      </c>
      <c r="V810" s="5">
        <v>717081.1</v>
      </c>
      <c r="W810" s="5">
        <v>86991.81</v>
      </c>
      <c r="X810" s="5">
        <v>216112.1</v>
      </c>
      <c r="Y810" s="5">
        <v>197419.8</v>
      </c>
      <c r="Z810" s="5">
        <v>38401.61</v>
      </c>
      <c r="AA810" s="5">
        <v>101738.9</v>
      </c>
      <c r="AB810" s="5">
        <v>219446.5</v>
      </c>
      <c r="AC810" s="5">
        <v>194550.6</v>
      </c>
      <c r="AD810" s="5">
        <v>225165.8</v>
      </c>
      <c r="AE810" s="5">
        <v>260541.3</v>
      </c>
      <c r="AF810" s="5">
        <v>152397.4</v>
      </c>
    </row>
    <row r="811" spans="1:32" x14ac:dyDescent="0.25">
      <c r="A811" s="1">
        <v>43181</v>
      </c>
      <c r="B811" s="6">
        <v>43180</v>
      </c>
      <c r="C811" s="5">
        <v>139244.79999999999</v>
      </c>
      <c r="D811" s="5">
        <v>81490.06</v>
      </c>
      <c r="E811" s="5">
        <v>869025.7</v>
      </c>
      <c r="F811" s="5">
        <v>197953.3</v>
      </c>
      <c r="G811" s="5">
        <v>93110.06</v>
      </c>
      <c r="H811" s="5">
        <v>223575.9</v>
      </c>
      <c r="I811" s="5">
        <v>213464.1</v>
      </c>
      <c r="J811" s="5">
        <v>183373.3</v>
      </c>
      <c r="K811" s="5">
        <v>156838.39999999999</v>
      </c>
      <c r="L811" s="5">
        <v>317853.5</v>
      </c>
      <c r="M811" s="5">
        <v>120527.1</v>
      </c>
      <c r="N811" s="5">
        <v>99248.94</v>
      </c>
      <c r="O811" s="5">
        <v>205206.6</v>
      </c>
      <c r="P811" s="5">
        <v>241213.9</v>
      </c>
      <c r="Q811" s="5">
        <v>144337.79999999999</v>
      </c>
      <c r="R811" s="5">
        <v>351935.5</v>
      </c>
      <c r="S811" s="5">
        <v>391311.4</v>
      </c>
      <c r="T811" s="5">
        <v>126055</v>
      </c>
      <c r="U811" s="5">
        <v>147411.79999999999</v>
      </c>
      <c r="V811" s="5">
        <v>712076.1</v>
      </c>
      <c r="W811" s="5">
        <v>86405.81</v>
      </c>
      <c r="X811" s="5">
        <v>215755.1</v>
      </c>
      <c r="Y811" s="5">
        <v>194218.2</v>
      </c>
      <c r="Z811" s="5">
        <v>38298.46</v>
      </c>
      <c r="AA811" s="5">
        <v>101610.9</v>
      </c>
      <c r="AB811" s="5">
        <v>215614.6</v>
      </c>
      <c r="AC811" s="5">
        <v>192878</v>
      </c>
      <c r="AD811" s="5">
        <v>222119.3</v>
      </c>
      <c r="AE811" s="5">
        <v>261222.6</v>
      </c>
      <c r="AF811" s="5">
        <v>153104.1</v>
      </c>
    </row>
    <row r="812" spans="1:32" x14ac:dyDescent="0.25">
      <c r="A812" s="1">
        <v>43182</v>
      </c>
      <c r="B812" s="6">
        <v>43181</v>
      </c>
      <c r="C812" s="5">
        <v>132720.9</v>
      </c>
      <c r="D812" s="5">
        <v>78625.75</v>
      </c>
      <c r="E812" s="5">
        <v>856746.9</v>
      </c>
      <c r="F812" s="5">
        <v>187682.8</v>
      </c>
      <c r="G812" s="5">
        <v>87791.19</v>
      </c>
      <c r="H812" s="5">
        <v>217195.7</v>
      </c>
      <c r="I812" s="5">
        <v>207490.4</v>
      </c>
      <c r="J812" s="5">
        <v>182349.8</v>
      </c>
      <c r="K812" s="5">
        <v>152628.4</v>
      </c>
      <c r="L812" s="5">
        <v>311330.40000000002</v>
      </c>
      <c r="M812" s="5">
        <v>115924.8</v>
      </c>
      <c r="N812" s="5">
        <v>95742.88</v>
      </c>
      <c r="O812" s="5">
        <v>202059.7</v>
      </c>
      <c r="P812" s="5">
        <v>237798.8</v>
      </c>
      <c r="Q812" s="5">
        <v>140100.4</v>
      </c>
      <c r="R812" s="5">
        <v>341714.6</v>
      </c>
      <c r="S812" s="5">
        <v>374975.6</v>
      </c>
      <c r="T812" s="5">
        <v>124767.9</v>
      </c>
      <c r="U812" s="5">
        <v>145875.29999999999</v>
      </c>
      <c r="V812" s="5">
        <v>691364.1</v>
      </c>
      <c r="W812" s="5">
        <v>83892.38</v>
      </c>
      <c r="X812" s="5">
        <v>211769.60000000001</v>
      </c>
      <c r="Y812" s="5">
        <v>192629.9</v>
      </c>
      <c r="Z812" s="5">
        <v>37497.75</v>
      </c>
      <c r="AA812" s="5">
        <v>99266.63</v>
      </c>
      <c r="AB812" s="5">
        <v>208250.7</v>
      </c>
      <c r="AC812" s="5">
        <v>191246.3</v>
      </c>
      <c r="AD812" s="5">
        <v>216296.8</v>
      </c>
      <c r="AE812" s="5">
        <v>258141.8</v>
      </c>
      <c r="AF812" s="5">
        <v>151269.6</v>
      </c>
    </row>
    <row r="813" spans="1:32" x14ac:dyDescent="0.25">
      <c r="A813" s="1">
        <v>43185</v>
      </c>
      <c r="B813" s="6">
        <v>43182</v>
      </c>
      <c r="C813" s="5">
        <v>128076.3</v>
      </c>
      <c r="D813" s="5">
        <v>77800.06</v>
      </c>
      <c r="E813" s="5">
        <v>836907.1</v>
      </c>
      <c r="F813" s="5">
        <v>188498.9</v>
      </c>
      <c r="G813" s="5">
        <v>86231.38</v>
      </c>
      <c r="H813" s="5">
        <v>215820.3</v>
      </c>
      <c r="I813" s="5">
        <v>204358.9</v>
      </c>
      <c r="J813" s="5">
        <v>180516.1</v>
      </c>
      <c r="K813" s="5">
        <v>146673.9</v>
      </c>
      <c r="L813" s="5">
        <v>308746.59999999998</v>
      </c>
      <c r="M813" s="5">
        <v>113493.4</v>
      </c>
      <c r="N813" s="5">
        <v>92960.75</v>
      </c>
      <c r="O813" s="5">
        <v>198036.8</v>
      </c>
      <c r="P813" s="5">
        <v>230921.60000000001</v>
      </c>
      <c r="Q813" s="5">
        <v>137152.6</v>
      </c>
      <c r="R813" s="5">
        <v>335598.3</v>
      </c>
      <c r="S813" s="5">
        <v>364948.9</v>
      </c>
      <c r="T813" s="5">
        <v>123131.2</v>
      </c>
      <c r="U813" s="5">
        <v>143961.60000000001</v>
      </c>
      <c r="V813" s="5">
        <v>671267.7</v>
      </c>
      <c r="W813" s="5">
        <v>84165.88</v>
      </c>
      <c r="X813" s="5">
        <v>205166.7</v>
      </c>
      <c r="Y813" s="5">
        <v>191369.4</v>
      </c>
      <c r="Z813" s="5">
        <v>36615.61</v>
      </c>
      <c r="AA813" s="5">
        <v>97858.5</v>
      </c>
      <c r="AB813" s="5">
        <v>205676.7</v>
      </c>
      <c r="AC813" s="5">
        <v>188839.3</v>
      </c>
      <c r="AD813" s="5">
        <v>210906.9</v>
      </c>
      <c r="AE813" s="5">
        <v>253046.5</v>
      </c>
      <c r="AF813" s="5">
        <v>148172.1</v>
      </c>
    </row>
    <row r="814" spans="1:32" x14ac:dyDescent="0.25">
      <c r="A814" s="1">
        <v>43186</v>
      </c>
      <c r="B814" s="6">
        <v>43185</v>
      </c>
      <c r="C814" s="5">
        <v>130978.4</v>
      </c>
      <c r="D814" s="5">
        <v>79666.559999999998</v>
      </c>
      <c r="E814" s="5">
        <v>876637</v>
      </c>
      <c r="F814" s="5">
        <v>193179.1</v>
      </c>
      <c r="G814" s="5">
        <v>89159.75</v>
      </c>
      <c r="H814" s="5">
        <v>220347.6</v>
      </c>
      <c r="I814" s="5">
        <v>212259.7</v>
      </c>
      <c r="J814" s="5">
        <v>182051.3</v>
      </c>
      <c r="K814" s="5">
        <v>149976.79999999999</v>
      </c>
      <c r="L814" s="5">
        <v>313448.3</v>
      </c>
      <c r="M814" s="5">
        <v>111930.4</v>
      </c>
      <c r="N814" s="5">
        <v>96607.06</v>
      </c>
      <c r="O814" s="5">
        <v>203316.1</v>
      </c>
      <c r="P814" s="5">
        <v>245517.9</v>
      </c>
      <c r="Q814" s="5">
        <v>141279.4</v>
      </c>
      <c r="R814" s="5">
        <v>341741.4</v>
      </c>
      <c r="S814" s="5">
        <v>376203.3</v>
      </c>
      <c r="T814" s="5">
        <v>124209.60000000001</v>
      </c>
      <c r="U814" s="5">
        <v>145659.70000000001</v>
      </c>
      <c r="V814" s="5">
        <v>722086.1</v>
      </c>
      <c r="W814" s="5">
        <v>85819.75</v>
      </c>
      <c r="X814" s="5">
        <v>208438.3</v>
      </c>
      <c r="Y814" s="5">
        <v>192629.9</v>
      </c>
      <c r="Z814" s="5">
        <v>37516.75</v>
      </c>
      <c r="AA814" s="5">
        <v>101322.8</v>
      </c>
      <c r="AB814" s="5">
        <v>211985.9</v>
      </c>
      <c r="AC814" s="5">
        <v>192021.4</v>
      </c>
      <c r="AD814" s="5">
        <v>217468.5</v>
      </c>
      <c r="AE814" s="5">
        <v>259208.3</v>
      </c>
      <c r="AF814" s="5">
        <v>151344.79999999999</v>
      </c>
    </row>
    <row r="815" spans="1:32" x14ac:dyDescent="0.25">
      <c r="A815" s="1">
        <v>43187</v>
      </c>
      <c r="B815" s="6">
        <v>43186</v>
      </c>
      <c r="C815" s="5">
        <v>128379.6</v>
      </c>
      <c r="D815" s="5">
        <v>78634.38</v>
      </c>
      <c r="E815" s="5">
        <v>854158.8</v>
      </c>
      <c r="F815" s="5">
        <v>188569.5</v>
      </c>
      <c r="G815" s="5">
        <v>87844.94</v>
      </c>
      <c r="H815" s="5">
        <v>219029.6</v>
      </c>
      <c r="I815" s="5">
        <v>205611.4</v>
      </c>
      <c r="J815" s="5">
        <v>182904.2</v>
      </c>
      <c r="K815" s="5">
        <v>148023</v>
      </c>
      <c r="L815" s="5">
        <v>312177.59999999998</v>
      </c>
      <c r="M815" s="5">
        <v>116706.4</v>
      </c>
      <c r="N815" s="5">
        <v>93718.81</v>
      </c>
      <c r="O815" s="5">
        <v>201356.6</v>
      </c>
      <c r="P815" s="5">
        <v>239482.9</v>
      </c>
      <c r="Q815" s="5">
        <v>139934.6</v>
      </c>
      <c r="R815" s="5">
        <v>341258.6</v>
      </c>
      <c r="S815" s="5">
        <v>368905</v>
      </c>
      <c r="T815" s="5">
        <v>123793</v>
      </c>
      <c r="U815" s="5">
        <v>144878</v>
      </c>
      <c r="V815" s="5">
        <v>688900</v>
      </c>
      <c r="W815" s="5">
        <v>86171.31</v>
      </c>
      <c r="X815" s="5">
        <v>208259.9</v>
      </c>
      <c r="Y815" s="5">
        <v>196108.9</v>
      </c>
      <c r="Z815" s="5">
        <v>36955.86</v>
      </c>
      <c r="AA815" s="5">
        <v>100234.8</v>
      </c>
      <c r="AB815" s="5">
        <v>210911.8</v>
      </c>
      <c r="AC815" s="5">
        <v>193000.4</v>
      </c>
      <c r="AD815" s="5">
        <v>211628</v>
      </c>
      <c r="AE815" s="5">
        <v>254912.8</v>
      </c>
      <c r="AF815" s="5">
        <v>149405.1</v>
      </c>
    </row>
    <row r="816" spans="1:32" x14ac:dyDescent="0.25">
      <c r="A816" s="1">
        <v>43188</v>
      </c>
      <c r="B816" s="6">
        <v>43187</v>
      </c>
      <c r="C816" s="5">
        <v>128777.9</v>
      </c>
      <c r="D816" s="5">
        <v>79313.88</v>
      </c>
      <c r="E816" s="5">
        <v>844721</v>
      </c>
      <c r="F816" s="5">
        <v>187923.5</v>
      </c>
      <c r="G816" s="5">
        <v>86751.31</v>
      </c>
      <c r="H816" s="5">
        <v>214139.3</v>
      </c>
      <c r="I816" s="5">
        <v>200697.7</v>
      </c>
      <c r="J816" s="5">
        <v>184737.9</v>
      </c>
      <c r="K816" s="5">
        <v>145162.1</v>
      </c>
      <c r="L816" s="5">
        <v>308407.7</v>
      </c>
      <c r="M816" s="5">
        <v>118790.39999999999</v>
      </c>
      <c r="N816" s="5">
        <v>94518.63</v>
      </c>
      <c r="O816" s="5">
        <v>201448.8</v>
      </c>
      <c r="P816" s="5">
        <v>232044.4</v>
      </c>
      <c r="Q816" s="5">
        <v>140496.4</v>
      </c>
      <c r="R816" s="5">
        <v>341902.4</v>
      </c>
      <c r="S816" s="5">
        <v>368325.3</v>
      </c>
      <c r="T816" s="5">
        <v>124524.1</v>
      </c>
      <c r="U816" s="5">
        <v>148489.79999999999</v>
      </c>
      <c r="V816" s="5">
        <v>688283.9</v>
      </c>
      <c r="W816" s="5">
        <v>85220.69</v>
      </c>
      <c r="X816" s="5">
        <v>209985</v>
      </c>
      <c r="Y816" s="5">
        <v>198755.9</v>
      </c>
      <c r="Z816" s="5">
        <v>37507.160000000003</v>
      </c>
      <c r="AA816" s="5">
        <v>99570.69</v>
      </c>
      <c r="AB816" s="5">
        <v>211434.3</v>
      </c>
      <c r="AC816" s="5">
        <v>195815.3</v>
      </c>
      <c r="AD816" s="5">
        <v>210888.9</v>
      </c>
      <c r="AE816" s="5">
        <v>258982.6</v>
      </c>
      <c r="AF816" s="5">
        <v>148172.1</v>
      </c>
    </row>
    <row r="817" spans="1:32" x14ac:dyDescent="0.25">
      <c r="A817" s="1">
        <v>43192</v>
      </c>
      <c r="B817" s="6">
        <v>43188</v>
      </c>
      <c r="C817" s="5">
        <v>130550.3</v>
      </c>
      <c r="D817" s="5">
        <v>80234.25</v>
      </c>
      <c r="E817" s="5">
        <v>851317.2</v>
      </c>
      <c r="F817" s="5">
        <v>192539</v>
      </c>
      <c r="G817" s="5">
        <v>88078</v>
      </c>
      <c r="H817" s="5">
        <v>217845.2</v>
      </c>
      <c r="I817" s="5">
        <v>206623.2</v>
      </c>
      <c r="J817" s="5">
        <v>185207</v>
      </c>
      <c r="K817" s="5">
        <v>148185.9</v>
      </c>
      <c r="L817" s="5">
        <v>316032.2</v>
      </c>
      <c r="M817" s="5">
        <v>117053.7</v>
      </c>
      <c r="N817" s="5">
        <v>95462.38</v>
      </c>
      <c r="O817" s="5">
        <v>205460.3</v>
      </c>
      <c r="P817" s="5">
        <v>243646.6</v>
      </c>
      <c r="Q817" s="5">
        <v>141334.79999999999</v>
      </c>
      <c r="R817" s="5">
        <v>343780.3</v>
      </c>
      <c r="S817" s="5">
        <v>375043.8</v>
      </c>
      <c r="T817" s="5">
        <v>122928.3</v>
      </c>
      <c r="U817" s="5">
        <v>146818.70000000001</v>
      </c>
      <c r="V817" s="5">
        <v>702759.6</v>
      </c>
      <c r="W817" s="5">
        <v>86523</v>
      </c>
      <c r="X817" s="5">
        <v>211115.3</v>
      </c>
      <c r="Y817" s="5">
        <v>199865.3</v>
      </c>
      <c r="Z817" s="5">
        <v>37526.080000000002</v>
      </c>
      <c r="AA817" s="5">
        <v>100666.8</v>
      </c>
      <c r="AB817" s="5">
        <v>207079.8</v>
      </c>
      <c r="AC817" s="5">
        <v>195081</v>
      </c>
      <c r="AD817" s="5">
        <v>215629.8</v>
      </c>
      <c r="AE817" s="5">
        <v>262523.40000000002</v>
      </c>
      <c r="AF817" s="5">
        <v>151029.1</v>
      </c>
    </row>
    <row r="818" spans="1:32" x14ac:dyDescent="0.25">
      <c r="A818" s="1">
        <v>43193</v>
      </c>
      <c r="B818" s="6">
        <v>43192</v>
      </c>
      <c r="C818" s="5">
        <v>126230.8</v>
      </c>
      <c r="D818" s="5">
        <v>78273.13</v>
      </c>
      <c r="E818" s="5">
        <v>845736.1</v>
      </c>
      <c r="F818" s="5">
        <v>189344.6</v>
      </c>
      <c r="G818" s="5">
        <v>85992.31</v>
      </c>
      <c r="H818" s="5">
        <v>214486.3</v>
      </c>
      <c r="I818" s="5">
        <v>197566.3</v>
      </c>
      <c r="J818" s="5">
        <v>181966</v>
      </c>
      <c r="K818" s="5">
        <v>144301.5</v>
      </c>
      <c r="L818" s="5">
        <v>310001.3</v>
      </c>
      <c r="M818" s="5">
        <v>113951.6</v>
      </c>
      <c r="N818" s="5">
        <v>93752.94</v>
      </c>
      <c r="O818" s="5">
        <v>199304.7</v>
      </c>
      <c r="P818" s="5">
        <v>227967.1</v>
      </c>
      <c r="Q818" s="5">
        <v>137759.4</v>
      </c>
      <c r="R818" s="5">
        <v>334149.59999999998</v>
      </c>
      <c r="S818" s="5">
        <v>367205.2</v>
      </c>
      <c r="T818" s="5">
        <v>123838.1</v>
      </c>
      <c r="U818" s="5">
        <v>143584.29999999999</v>
      </c>
      <c r="V818" s="5">
        <v>681585.5</v>
      </c>
      <c r="W818" s="5">
        <v>82246.31</v>
      </c>
      <c r="X818" s="5">
        <v>208497.9</v>
      </c>
      <c r="Y818" s="5">
        <v>194629.9</v>
      </c>
      <c r="Z818" s="5">
        <v>36439.699999999997</v>
      </c>
      <c r="AA818" s="5">
        <v>98791.31</v>
      </c>
      <c r="AB818" s="5">
        <v>210176.3</v>
      </c>
      <c r="AC818" s="5">
        <v>194860.2</v>
      </c>
      <c r="AD818" s="5">
        <v>213412.6</v>
      </c>
      <c r="AE818" s="5">
        <v>252432.1</v>
      </c>
      <c r="AF818" s="5">
        <v>148352.5</v>
      </c>
    </row>
    <row r="819" spans="1:32" x14ac:dyDescent="0.25">
      <c r="A819" s="1">
        <v>43194</v>
      </c>
      <c r="B819" s="6">
        <v>43193</v>
      </c>
      <c r="C819" s="5">
        <v>128433.4</v>
      </c>
      <c r="D819" s="5">
        <v>79769.75</v>
      </c>
      <c r="E819" s="5">
        <v>854412.4</v>
      </c>
      <c r="F819" s="5">
        <v>194265.60000000001</v>
      </c>
      <c r="G819" s="5">
        <v>86691.5</v>
      </c>
      <c r="H819" s="5">
        <v>219435.6</v>
      </c>
      <c r="I819" s="5">
        <v>199348.8</v>
      </c>
      <c r="J819" s="5">
        <v>184993.8</v>
      </c>
      <c r="K819" s="5">
        <v>147278.79999999999</v>
      </c>
      <c r="L819" s="5">
        <v>317622.09999999998</v>
      </c>
      <c r="M819" s="5">
        <v>114038.39999999999</v>
      </c>
      <c r="N819" s="5">
        <v>94977.25</v>
      </c>
      <c r="O819" s="5">
        <v>200296.1</v>
      </c>
      <c r="P819" s="5">
        <v>231834.9</v>
      </c>
      <c r="Q819" s="5">
        <v>137557.5</v>
      </c>
      <c r="R819" s="5">
        <v>344316.8</v>
      </c>
      <c r="S819" s="5">
        <v>372244.2</v>
      </c>
      <c r="T819" s="5">
        <v>125942.39999999999</v>
      </c>
      <c r="U819" s="5">
        <v>145794.4</v>
      </c>
      <c r="V819" s="5">
        <v>690748.1</v>
      </c>
      <c r="W819" s="5">
        <v>85555.69</v>
      </c>
      <c r="X819" s="5">
        <v>212245.4</v>
      </c>
      <c r="Y819" s="5">
        <v>197295.4</v>
      </c>
      <c r="Z819" s="5">
        <v>37020.720000000001</v>
      </c>
      <c r="AA819" s="5">
        <v>99935.38</v>
      </c>
      <c r="AB819" s="5">
        <v>217317.7</v>
      </c>
      <c r="AC819" s="5">
        <v>196265</v>
      </c>
      <c r="AD819" s="5">
        <v>214872.8</v>
      </c>
      <c r="AE819" s="5">
        <v>256120.5</v>
      </c>
      <c r="AF819" s="5">
        <v>149495.29999999999</v>
      </c>
    </row>
    <row r="820" spans="1:32" x14ac:dyDescent="0.25">
      <c r="A820" s="1">
        <v>43195</v>
      </c>
      <c r="B820" s="6">
        <v>43194</v>
      </c>
      <c r="C820" s="5">
        <v>129163.6</v>
      </c>
      <c r="D820" s="5">
        <v>80492.25</v>
      </c>
      <c r="E820" s="5">
        <v>870750.6</v>
      </c>
      <c r="F820" s="5">
        <v>192280.6</v>
      </c>
      <c r="G820" s="5">
        <v>86763.25</v>
      </c>
      <c r="H820" s="5">
        <v>218766.8</v>
      </c>
      <c r="I820" s="5">
        <v>198481.6</v>
      </c>
      <c r="J820" s="5">
        <v>188661.3</v>
      </c>
      <c r="K820" s="5">
        <v>148139.4</v>
      </c>
      <c r="L820" s="5">
        <v>316987</v>
      </c>
      <c r="M820" s="5">
        <v>115341.3</v>
      </c>
      <c r="N820" s="5">
        <v>95750.44</v>
      </c>
      <c r="O820" s="5">
        <v>204538</v>
      </c>
      <c r="P820" s="5">
        <v>232953.3</v>
      </c>
      <c r="Q820" s="5">
        <v>141477.20000000001</v>
      </c>
      <c r="R820" s="5">
        <v>349843.1</v>
      </c>
      <c r="S820" s="5">
        <v>377896.1</v>
      </c>
      <c r="T820" s="5">
        <v>126986.7</v>
      </c>
      <c r="U820" s="5">
        <v>147007.4</v>
      </c>
      <c r="V820" s="5">
        <v>710921.4</v>
      </c>
      <c r="W820" s="5">
        <v>87761.94</v>
      </c>
      <c r="X820" s="5">
        <v>214922.3</v>
      </c>
      <c r="Y820" s="5">
        <v>198779</v>
      </c>
      <c r="Z820" s="5">
        <v>37463.919999999998</v>
      </c>
      <c r="AA820" s="5">
        <v>100623.4</v>
      </c>
      <c r="AB820" s="5">
        <v>221391.5</v>
      </c>
      <c r="AC820" s="5">
        <v>198041.7</v>
      </c>
      <c r="AD820" s="5">
        <v>215972.3</v>
      </c>
      <c r="AE820" s="5">
        <v>257359.8</v>
      </c>
      <c r="AF820" s="5">
        <v>151795.9</v>
      </c>
    </row>
    <row r="821" spans="1:32" x14ac:dyDescent="0.25">
      <c r="A821" s="1">
        <v>43196</v>
      </c>
      <c r="B821" s="6">
        <v>43195</v>
      </c>
      <c r="C821" s="5">
        <v>129822.6</v>
      </c>
      <c r="D821" s="5">
        <v>81025.56</v>
      </c>
      <c r="E821" s="5">
        <v>876789.1</v>
      </c>
      <c r="F821" s="5">
        <v>197542.1</v>
      </c>
      <c r="G821" s="5">
        <v>88526.25</v>
      </c>
      <c r="H821" s="5">
        <v>224136.5</v>
      </c>
      <c r="I821" s="5">
        <v>201468.5</v>
      </c>
      <c r="J821" s="5">
        <v>189343.6</v>
      </c>
      <c r="K821" s="5">
        <v>152209.79999999999</v>
      </c>
      <c r="L821" s="5">
        <v>321855.90000000002</v>
      </c>
      <c r="M821" s="5">
        <v>116644.1</v>
      </c>
      <c r="N821" s="5">
        <v>96959.56</v>
      </c>
      <c r="O821" s="5">
        <v>206486.1</v>
      </c>
      <c r="P821" s="5">
        <v>234770.7</v>
      </c>
      <c r="Q821" s="5">
        <v>141394.6</v>
      </c>
      <c r="R821" s="5">
        <v>350647.8</v>
      </c>
      <c r="S821" s="5">
        <v>380926.4</v>
      </c>
      <c r="T821" s="5">
        <v>128729.8</v>
      </c>
      <c r="U821" s="5">
        <v>146980.4</v>
      </c>
      <c r="V821" s="5">
        <v>711306.1</v>
      </c>
      <c r="W821" s="5">
        <v>89262.69</v>
      </c>
      <c r="X821" s="5">
        <v>212542.9</v>
      </c>
      <c r="Y821" s="5">
        <v>198150.39999999999</v>
      </c>
      <c r="Z821" s="5">
        <v>37642.28</v>
      </c>
      <c r="AA821" s="5">
        <v>100615.4</v>
      </c>
      <c r="AB821" s="5">
        <v>221662.5</v>
      </c>
      <c r="AC821" s="5">
        <v>199322.6</v>
      </c>
      <c r="AD821" s="5">
        <v>218459.9</v>
      </c>
      <c r="AE821" s="5">
        <v>259100.6</v>
      </c>
      <c r="AF821" s="5">
        <v>153540.20000000001</v>
      </c>
    </row>
    <row r="822" spans="1:32" x14ac:dyDescent="0.25">
      <c r="A822" s="1">
        <v>43199</v>
      </c>
      <c r="B822" s="6">
        <v>43196</v>
      </c>
      <c r="C822" s="5">
        <v>126011.1</v>
      </c>
      <c r="D822" s="5">
        <v>79055.81</v>
      </c>
      <c r="E822" s="5">
        <v>854362</v>
      </c>
      <c r="F822" s="5">
        <v>191505.6</v>
      </c>
      <c r="G822" s="5">
        <v>85454.44</v>
      </c>
      <c r="H822" s="5">
        <v>219301.8</v>
      </c>
      <c r="I822" s="5">
        <v>196217.3</v>
      </c>
      <c r="J822" s="5">
        <v>187296.6</v>
      </c>
      <c r="K822" s="5">
        <v>148185.9</v>
      </c>
      <c r="L822" s="5">
        <v>316987</v>
      </c>
      <c r="M822" s="5">
        <v>113430.39999999999</v>
      </c>
      <c r="N822" s="5">
        <v>94746</v>
      </c>
      <c r="O822" s="5">
        <v>201091.4</v>
      </c>
      <c r="P822" s="5">
        <v>227361.3</v>
      </c>
      <c r="Q822" s="5">
        <v>138218.4</v>
      </c>
      <c r="R822" s="5">
        <v>343646.1</v>
      </c>
      <c r="S822" s="5">
        <v>371427.1</v>
      </c>
      <c r="T822" s="5">
        <v>126609.8</v>
      </c>
      <c r="U822" s="5">
        <v>143826.79999999999</v>
      </c>
      <c r="V822" s="5">
        <v>694751.7</v>
      </c>
      <c r="W822" s="5">
        <v>86646</v>
      </c>
      <c r="X822" s="5">
        <v>209211.7</v>
      </c>
      <c r="Y822" s="5">
        <v>197219.9</v>
      </c>
      <c r="Z822" s="5">
        <v>37090.980000000003</v>
      </c>
      <c r="AA822" s="5">
        <v>98215.25</v>
      </c>
      <c r="AB822" s="5">
        <v>216717.8</v>
      </c>
      <c r="AC822" s="5">
        <v>196182.39999999999</v>
      </c>
      <c r="AD822" s="5">
        <v>212168.8</v>
      </c>
      <c r="AE822" s="5">
        <v>255950.3</v>
      </c>
      <c r="AF822" s="5">
        <v>150893.79999999999</v>
      </c>
    </row>
    <row r="823" spans="1:32" x14ac:dyDescent="0.25">
      <c r="A823" s="1">
        <v>43200</v>
      </c>
      <c r="B823" s="6">
        <v>43199</v>
      </c>
      <c r="C823" s="5">
        <v>126343.6</v>
      </c>
      <c r="D823" s="5">
        <v>79253.69</v>
      </c>
      <c r="E823" s="5">
        <v>862835.1</v>
      </c>
      <c r="F823" s="5">
        <v>189368.1</v>
      </c>
      <c r="G823" s="5">
        <v>85508.25</v>
      </c>
      <c r="H823" s="5">
        <v>221633.2</v>
      </c>
      <c r="I823" s="5">
        <v>198337.1</v>
      </c>
      <c r="J823" s="5">
        <v>186912.9</v>
      </c>
      <c r="K823" s="5">
        <v>148139.4</v>
      </c>
      <c r="L823" s="5">
        <v>316987</v>
      </c>
      <c r="M823" s="5">
        <v>111432.8</v>
      </c>
      <c r="N823" s="5">
        <v>95587.44</v>
      </c>
      <c r="O823" s="5">
        <v>198855.2</v>
      </c>
      <c r="P823" s="5">
        <v>230902.9</v>
      </c>
      <c r="Q823" s="5">
        <v>140164.5</v>
      </c>
      <c r="R823" s="5">
        <v>347348.2</v>
      </c>
      <c r="S823" s="5">
        <v>375887.3</v>
      </c>
      <c r="T823" s="5">
        <v>126594.1</v>
      </c>
      <c r="U823" s="5">
        <v>151373.9</v>
      </c>
      <c r="V823" s="5">
        <v>698909.9</v>
      </c>
      <c r="W823" s="5">
        <v>86171.38</v>
      </c>
      <c r="X823" s="5">
        <v>210936.8</v>
      </c>
      <c r="Y823" s="5">
        <v>196541</v>
      </c>
      <c r="Z823" s="5">
        <v>37085.58</v>
      </c>
      <c r="AA823" s="5">
        <v>97783.19</v>
      </c>
      <c r="AB823" s="5">
        <v>215527.5</v>
      </c>
      <c r="AC823" s="5">
        <v>193868.5</v>
      </c>
      <c r="AD823" s="5">
        <v>214133.6</v>
      </c>
      <c r="AE823" s="5">
        <v>254739.8</v>
      </c>
      <c r="AF823" s="5">
        <v>149916.29999999999</v>
      </c>
    </row>
    <row r="824" spans="1:32" x14ac:dyDescent="0.25">
      <c r="A824" s="1">
        <v>43201</v>
      </c>
      <c r="B824" s="6">
        <v>43200</v>
      </c>
      <c r="C824" s="5">
        <v>128819.3</v>
      </c>
      <c r="D824" s="5">
        <v>79993.440000000002</v>
      </c>
      <c r="E824" s="5">
        <v>879072.4</v>
      </c>
      <c r="F824" s="5">
        <v>196620.3</v>
      </c>
      <c r="G824" s="5">
        <v>88502.38</v>
      </c>
      <c r="H824" s="5">
        <v>227117.7</v>
      </c>
      <c r="I824" s="5">
        <v>204792.5</v>
      </c>
      <c r="J824" s="5">
        <v>187595.2</v>
      </c>
      <c r="K824" s="5">
        <v>153256.4</v>
      </c>
      <c r="L824" s="5">
        <v>326301.5</v>
      </c>
      <c r="M824" s="5">
        <v>113343.6</v>
      </c>
      <c r="N824" s="5">
        <v>97247.63</v>
      </c>
      <c r="O824" s="5">
        <v>199984.8</v>
      </c>
      <c r="P824" s="5">
        <v>238918.1</v>
      </c>
      <c r="Q824" s="5">
        <v>142643</v>
      </c>
      <c r="R824" s="5">
        <v>349413.8</v>
      </c>
      <c r="S824" s="5">
        <v>383071.4</v>
      </c>
      <c r="T824" s="5">
        <v>127803.3</v>
      </c>
      <c r="U824" s="5">
        <v>152263.4</v>
      </c>
      <c r="V824" s="5">
        <v>715156.3</v>
      </c>
      <c r="W824" s="5">
        <v>85940.5</v>
      </c>
      <c r="X824" s="5">
        <v>213851.6</v>
      </c>
      <c r="Y824" s="5">
        <v>197069.1</v>
      </c>
      <c r="Z824" s="5">
        <v>37255.839999999997</v>
      </c>
      <c r="AA824" s="5">
        <v>98375.25</v>
      </c>
      <c r="AB824" s="5">
        <v>217962.6</v>
      </c>
      <c r="AC824" s="5">
        <v>199446.6</v>
      </c>
      <c r="AD824" s="5">
        <v>217612.7</v>
      </c>
      <c r="AE824" s="5">
        <v>255241.7</v>
      </c>
      <c r="AF824" s="5">
        <v>152427.4</v>
      </c>
    </row>
    <row r="825" spans="1:32" x14ac:dyDescent="0.25">
      <c r="A825" s="1">
        <v>43202</v>
      </c>
      <c r="B825" s="6">
        <v>43201</v>
      </c>
      <c r="C825" s="5">
        <v>127246</v>
      </c>
      <c r="D825" s="5">
        <v>78789.19</v>
      </c>
      <c r="E825" s="5">
        <v>874962.6</v>
      </c>
      <c r="F825" s="5">
        <v>192233.8</v>
      </c>
      <c r="G825" s="5">
        <v>87725.440000000002</v>
      </c>
      <c r="H825" s="5">
        <v>227882.1</v>
      </c>
      <c r="I825" s="5">
        <v>204407.1</v>
      </c>
      <c r="J825" s="5">
        <v>187595.2</v>
      </c>
      <c r="K825" s="5">
        <v>150558.29999999999</v>
      </c>
      <c r="L825" s="5">
        <v>327825.59999999998</v>
      </c>
      <c r="M825" s="5">
        <v>112648.8</v>
      </c>
      <c r="N825" s="5">
        <v>95871.75</v>
      </c>
      <c r="O825" s="5">
        <v>199258.6</v>
      </c>
      <c r="P825" s="5">
        <v>238125.9</v>
      </c>
      <c r="Q825" s="5">
        <v>142615.5</v>
      </c>
      <c r="R825" s="5">
        <v>347750.6</v>
      </c>
      <c r="S825" s="5">
        <v>376636.4</v>
      </c>
      <c r="T825" s="5">
        <v>128250.8</v>
      </c>
      <c r="U825" s="5">
        <v>151481.79999999999</v>
      </c>
      <c r="V825" s="5">
        <v>707302.5</v>
      </c>
      <c r="W825" s="5">
        <v>85722.44</v>
      </c>
      <c r="X825" s="5">
        <v>212899.8</v>
      </c>
      <c r="Y825" s="5">
        <v>196817.6</v>
      </c>
      <c r="Z825" s="5">
        <v>36912.620000000003</v>
      </c>
      <c r="AA825" s="5">
        <v>97967.25</v>
      </c>
      <c r="AB825" s="5">
        <v>213262.9</v>
      </c>
      <c r="AC825" s="5">
        <v>196595.6</v>
      </c>
      <c r="AD825" s="5">
        <v>215918.3</v>
      </c>
      <c r="AE825" s="5">
        <v>253647.4</v>
      </c>
      <c r="AF825" s="5">
        <v>151570.4</v>
      </c>
    </row>
    <row r="826" spans="1:32" x14ac:dyDescent="0.25">
      <c r="A826" s="1">
        <v>43203</v>
      </c>
      <c r="B826" s="6">
        <v>43202</v>
      </c>
      <c r="C826" s="5">
        <v>128486.8</v>
      </c>
      <c r="D826" s="5">
        <v>80294.5</v>
      </c>
      <c r="E826" s="5">
        <v>883588.4</v>
      </c>
      <c r="F826" s="5">
        <v>198176.4</v>
      </c>
      <c r="G826" s="5">
        <v>89727.5</v>
      </c>
      <c r="H826" s="5">
        <v>227843.8</v>
      </c>
      <c r="I826" s="5">
        <v>208791.1</v>
      </c>
      <c r="J826" s="5">
        <v>187765.8</v>
      </c>
      <c r="K826" s="5">
        <v>154605.4</v>
      </c>
      <c r="L826" s="5">
        <v>326936.59999999998</v>
      </c>
      <c r="M826" s="5">
        <v>114472.7</v>
      </c>
      <c r="N826" s="5">
        <v>98392.31</v>
      </c>
      <c r="O826" s="5">
        <v>199834.9</v>
      </c>
      <c r="P826" s="5">
        <v>245675.1</v>
      </c>
      <c r="Q826" s="5">
        <v>145103.20000000001</v>
      </c>
      <c r="R826" s="5">
        <v>349896.7</v>
      </c>
      <c r="S826" s="5">
        <v>385999.5</v>
      </c>
      <c r="T826" s="5">
        <v>126900.3</v>
      </c>
      <c r="U826" s="5">
        <v>152937.29999999999</v>
      </c>
      <c r="V826" s="5">
        <v>720546</v>
      </c>
      <c r="W826" s="5">
        <v>86928.19</v>
      </c>
      <c r="X826" s="5">
        <v>216052.6</v>
      </c>
      <c r="Y826" s="5">
        <v>195610.6</v>
      </c>
      <c r="Z826" s="5">
        <v>37101.79</v>
      </c>
      <c r="AA826" s="5">
        <v>98607.25</v>
      </c>
      <c r="AB826" s="5">
        <v>215511.8</v>
      </c>
      <c r="AC826" s="5">
        <v>197256.7</v>
      </c>
      <c r="AD826" s="5">
        <v>218243.6</v>
      </c>
      <c r="AE826" s="5">
        <v>252230.2</v>
      </c>
      <c r="AF826" s="5">
        <v>150953.9</v>
      </c>
    </row>
    <row r="827" spans="1:32" x14ac:dyDescent="0.25">
      <c r="A827" s="1">
        <v>43206</v>
      </c>
      <c r="B827" s="6">
        <v>43203</v>
      </c>
      <c r="C827" s="5">
        <v>127952.5</v>
      </c>
      <c r="D827" s="5">
        <v>80019.25</v>
      </c>
      <c r="E827" s="5">
        <v>886581.4</v>
      </c>
      <c r="F827" s="5">
        <v>193361.2</v>
      </c>
      <c r="G827" s="5">
        <v>89781.25</v>
      </c>
      <c r="H827" s="5">
        <v>229162.4</v>
      </c>
      <c r="I827" s="5">
        <v>207153.1</v>
      </c>
      <c r="J827" s="5">
        <v>189812.7</v>
      </c>
      <c r="K827" s="5">
        <v>153907.70000000001</v>
      </c>
      <c r="L827" s="5">
        <v>329561.5</v>
      </c>
      <c r="M827" s="5">
        <v>117165.1</v>
      </c>
      <c r="N827" s="5">
        <v>97001.25</v>
      </c>
      <c r="O827" s="5">
        <v>199189.4</v>
      </c>
      <c r="P827" s="5">
        <v>241667.5</v>
      </c>
      <c r="Q827" s="5">
        <v>143854.79999999999</v>
      </c>
      <c r="R827" s="5">
        <v>350406.40000000002</v>
      </c>
      <c r="S827" s="5">
        <v>375546.9</v>
      </c>
      <c r="T827" s="5">
        <v>126986.7</v>
      </c>
      <c r="U827" s="5">
        <v>154096.29999999999</v>
      </c>
      <c r="V827" s="5">
        <v>716696.4</v>
      </c>
      <c r="W827" s="5">
        <v>86261.19</v>
      </c>
      <c r="X827" s="5">
        <v>216052.6</v>
      </c>
      <c r="Y827" s="5">
        <v>197069.1</v>
      </c>
      <c r="Z827" s="5">
        <v>36831.550000000003</v>
      </c>
      <c r="AA827" s="5">
        <v>98175.25</v>
      </c>
      <c r="AB827" s="5">
        <v>215550.3</v>
      </c>
      <c r="AC827" s="5">
        <v>196926.1</v>
      </c>
      <c r="AD827" s="5">
        <v>217666.8</v>
      </c>
      <c r="AE827" s="5">
        <v>253972.2</v>
      </c>
      <c r="AF827" s="5">
        <v>150893.79999999999</v>
      </c>
    </row>
    <row r="828" spans="1:32" x14ac:dyDescent="0.25">
      <c r="A828" s="1">
        <v>43207</v>
      </c>
      <c r="B828" s="6">
        <v>43206</v>
      </c>
      <c r="C828" s="5">
        <v>129246.7</v>
      </c>
      <c r="D828" s="5">
        <v>80509.5</v>
      </c>
      <c r="E828" s="5">
        <v>892112.7</v>
      </c>
      <c r="F828" s="5">
        <v>194823.4</v>
      </c>
      <c r="G828" s="5">
        <v>90972</v>
      </c>
      <c r="H828" s="5">
        <v>230652.9</v>
      </c>
      <c r="I828" s="5">
        <v>208598.39999999999</v>
      </c>
      <c r="J828" s="5">
        <v>190537.60000000001</v>
      </c>
      <c r="K828" s="5">
        <v>155861.4</v>
      </c>
      <c r="L828" s="5">
        <v>332525.2</v>
      </c>
      <c r="M828" s="5">
        <v>115775.5</v>
      </c>
      <c r="N828" s="5">
        <v>97744.06</v>
      </c>
      <c r="O828" s="5">
        <v>201068.4</v>
      </c>
      <c r="P828" s="5">
        <v>244183.9</v>
      </c>
      <c r="Q828" s="5">
        <v>144937.9</v>
      </c>
      <c r="R828" s="5">
        <v>353464.6</v>
      </c>
      <c r="S828" s="5">
        <v>375240.4</v>
      </c>
      <c r="T828" s="5">
        <v>126908.1</v>
      </c>
      <c r="U828" s="5">
        <v>158085.5</v>
      </c>
      <c r="V828" s="5">
        <v>725088.9</v>
      </c>
      <c r="W828" s="5">
        <v>86017.5</v>
      </c>
      <c r="X828" s="5">
        <v>217301.8</v>
      </c>
      <c r="Y828" s="5">
        <v>197672.6</v>
      </c>
      <c r="Z828" s="5">
        <v>37172.06</v>
      </c>
      <c r="AA828" s="5">
        <v>99055.31</v>
      </c>
      <c r="AB828" s="5">
        <v>221355.2</v>
      </c>
      <c r="AC828" s="5">
        <v>199942.39999999999</v>
      </c>
      <c r="AD828" s="5">
        <v>219703.8</v>
      </c>
      <c r="AE828" s="5">
        <v>256393.2</v>
      </c>
      <c r="AF828" s="5">
        <v>150728.4</v>
      </c>
    </row>
    <row r="829" spans="1:32" x14ac:dyDescent="0.25">
      <c r="A829" s="1">
        <v>43208</v>
      </c>
      <c r="B829" s="6">
        <v>43207</v>
      </c>
      <c r="C829" s="5">
        <v>130665.60000000001</v>
      </c>
      <c r="D829" s="5">
        <v>80733.13</v>
      </c>
      <c r="E829" s="5">
        <v>904391.5</v>
      </c>
      <c r="F829" s="5">
        <v>197730.1</v>
      </c>
      <c r="G829" s="5">
        <v>91671.63</v>
      </c>
      <c r="H829" s="5">
        <v>232105.3</v>
      </c>
      <c r="I829" s="5">
        <v>214812.9</v>
      </c>
      <c r="J829" s="5">
        <v>191390.6</v>
      </c>
      <c r="K829" s="5">
        <v>157117.5</v>
      </c>
      <c r="L829" s="5">
        <v>331636.09999999998</v>
      </c>
      <c r="M829" s="5">
        <v>119770.8</v>
      </c>
      <c r="N829" s="5">
        <v>96133.25</v>
      </c>
      <c r="O829" s="5">
        <v>201621.7</v>
      </c>
      <c r="P829" s="5">
        <v>249496.3</v>
      </c>
      <c r="Q829" s="5">
        <v>147710.20000000001</v>
      </c>
      <c r="R829" s="5">
        <v>350191.8</v>
      </c>
      <c r="S829" s="5">
        <v>375240.4</v>
      </c>
      <c r="T829" s="5">
        <v>127630.5</v>
      </c>
      <c r="U829" s="5">
        <v>159756.70000000001</v>
      </c>
      <c r="V829" s="5">
        <v>739718.6</v>
      </c>
      <c r="W829" s="5">
        <v>86594.69</v>
      </c>
      <c r="X829" s="5">
        <v>216112.1</v>
      </c>
      <c r="Y829" s="5">
        <v>197219.9</v>
      </c>
      <c r="Z829" s="5">
        <v>37115.300000000003</v>
      </c>
      <c r="AA829" s="5">
        <v>99631.38</v>
      </c>
      <c r="AB829" s="5">
        <v>229264.8</v>
      </c>
      <c r="AC829" s="5">
        <v>201843.1</v>
      </c>
      <c r="AD829" s="5">
        <v>223164.79999999999</v>
      </c>
      <c r="AE829" s="5">
        <v>259522.8</v>
      </c>
      <c r="AF829" s="5">
        <v>153630.39999999999</v>
      </c>
    </row>
    <row r="830" spans="1:32" x14ac:dyDescent="0.25">
      <c r="A830" s="1">
        <v>43209</v>
      </c>
      <c r="B830" s="6">
        <v>43208</v>
      </c>
      <c r="C830" s="5">
        <v>130327.3</v>
      </c>
      <c r="D830" s="5">
        <v>81863.38</v>
      </c>
      <c r="E830" s="5">
        <v>902361.9</v>
      </c>
      <c r="F830" s="5">
        <v>198660.1</v>
      </c>
      <c r="G830" s="5">
        <v>93250.19</v>
      </c>
      <c r="H830" s="5">
        <v>236615.2</v>
      </c>
      <c r="I830" s="5">
        <v>215005.7</v>
      </c>
      <c r="J830" s="5">
        <v>189812.7</v>
      </c>
      <c r="K830" s="5">
        <v>158303.70000000001</v>
      </c>
      <c r="L830" s="5">
        <v>335404.2</v>
      </c>
      <c r="M830" s="5">
        <v>118641.7</v>
      </c>
      <c r="N830" s="5">
        <v>96273.5</v>
      </c>
      <c r="O830" s="5">
        <v>207316.1</v>
      </c>
      <c r="P830" s="5">
        <v>249822.4</v>
      </c>
      <c r="Q830" s="5">
        <v>136584.4</v>
      </c>
      <c r="R830" s="5">
        <v>342626.8</v>
      </c>
      <c r="S830" s="5">
        <v>372210.2</v>
      </c>
      <c r="T830" s="5">
        <v>127049.5</v>
      </c>
      <c r="U830" s="5">
        <v>158813.29999999999</v>
      </c>
      <c r="V830" s="5">
        <v>742567.4</v>
      </c>
      <c r="W830" s="5">
        <v>84914.38</v>
      </c>
      <c r="X830" s="5">
        <v>217063.8</v>
      </c>
      <c r="Y830" s="5">
        <v>196641.6</v>
      </c>
      <c r="Z830" s="5">
        <v>36880.199999999997</v>
      </c>
      <c r="AA830" s="5">
        <v>99847.38</v>
      </c>
      <c r="AB830" s="5">
        <v>227198.5</v>
      </c>
      <c r="AC830" s="5">
        <v>200892.7</v>
      </c>
      <c r="AD830" s="5">
        <v>224390.6</v>
      </c>
      <c r="AE830" s="5">
        <v>258548.6</v>
      </c>
      <c r="AF830" s="5">
        <v>152186.9</v>
      </c>
    </row>
    <row r="831" spans="1:32" x14ac:dyDescent="0.25">
      <c r="A831" s="1">
        <v>43210</v>
      </c>
      <c r="B831" s="6">
        <v>43209</v>
      </c>
      <c r="C831" s="5">
        <v>129929.5</v>
      </c>
      <c r="D831" s="5">
        <v>88075.19</v>
      </c>
      <c r="E831" s="5">
        <v>876789.1</v>
      </c>
      <c r="F831" s="5">
        <v>198450.3</v>
      </c>
      <c r="G831" s="5">
        <v>93100.75</v>
      </c>
      <c r="H831" s="5">
        <v>236404.9</v>
      </c>
      <c r="I831" s="5">
        <v>214668.4</v>
      </c>
      <c r="J831" s="5">
        <v>188959.8</v>
      </c>
      <c r="K831" s="5">
        <v>154745</v>
      </c>
      <c r="L831" s="5">
        <v>336251</v>
      </c>
      <c r="M831" s="5">
        <v>121507.8</v>
      </c>
      <c r="N831" s="5">
        <v>96337.94</v>
      </c>
      <c r="O831" s="5">
        <v>204123.1</v>
      </c>
      <c r="P831" s="5">
        <v>243345.1</v>
      </c>
      <c r="Q831" s="5">
        <v>135583.79999999999</v>
      </c>
      <c r="R831" s="5">
        <v>342170.7</v>
      </c>
      <c r="S831" s="5">
        <v>380381.6</v>
      </c>
      <c r="T831" s="5">
        <v>125259.3</v>
      </c>
      <c r="U831" s="5">
        <v>158058.6</v>
      </c>
      <c r="V831" s="5">
        <v>740026.6</v>
      </c>
      <c r="W831" s="5">
        <v>84311.44</v>
      </c>
      <c r="X831" s="5">
        <v>217301.8</v>
      </c>
      <c r="Y831" s="5">
        <v>188469.1</v>
      </c>
      <c r="Z831" s="5">
        <v>36914.980000000003</v>
      </c>
      <c r="AA831" s="5">
        <v>99087.31</v>
      </c>
      <c r="AB831" s="5">
        <v>226583.4</v>
      </c>
      <c r="AC831" s="5">
        <v>200107.7</v>
      </c>
      <c r="AD831" s="5">
        <v>223453.3</v>
      </c>
      <c r="AE831" s="5">
        <v>259493.3</v>
      </c>
      <c r="AF831" s="5">
        <v>151705.70000000001</v>
      </c>
    </row>
    <row r="832" spans="1:32" x14ac:dyDescent="0.25">
      <c r="A832" s="1">
        <v>43213</v>
      </c>
      <c r="B832" s="6">
        <v>43210</v>
      </c>
      <c r="C832" s="5">
        <v>129276.4</v>
      </c>
      <c r="D832" s="5">
        <v>86715.88</v>
      </c>
      <c r="E832" s="5">
        <v>814536.4</v>
      </c>
      <c r="F832" s="5">
        <v>197302.6</v>
      </c>
      <c r="G832" s="5">
        <v>91635.75</v>
      </c>
      <c r="H832" s="5">
        <v>233729.6</v>
      </c>
      <c r="I832" s="5">
        <v>212404.2</v>
      </c>
      <c r="J832" s="5">
        <v>186529.1</v>
      </c>
      <c r="K832" s="5">
        <v>153605.29999999999</v>
      </c>
      <c r="L832" s="5">
        <v>334472.8</v>
      </c>
      <c r="M832" s="5">
        <v>126284.8</v>
      </c>
      <c r="N832" s="5">
        <v>95169.75</v>
      </c>
      <c r="O832" s="5">
        <v>204042.4</v>
      </c>
      <c r="P832" s="5">
        <v>240129.7</v>
      </c>
      <c r="Q832" s="5">
        <v>133013.5</v>
      </c>
      <c r="R832" s="5">
        <v>339783.2</v>
      </c>
      <c r="S832" s="5">
        <v>379530.4</v>
      </c>
      <c r="T832" s="5">
        <v>124662.6</v>
      </c>
      <c r="U832" s="5">
        <v>158570.70000000001</v>
      </c>
      <c r="V832" s="5">
        <v>729903.3</v>
      </c>
      <c r="W832" s="5">
        <v>84773.25</v>
      </c>
      <c r="X832" s="5">
        <v>217896.6</v>
      </c>
      <c r="Y832" s="5">
        <v>185577.4</v>
      </c>
      <c r="Z832" s="5">
        <v>36982.550000000003</v>
      </c>
      <c r="AA832" s="5">
        <v>98471.31</v>
      </c>
      <c r="AB832" s="5">
        <v>225910.7</v>
      </c>
      <c r="AC832" s="5">
        <v>197917.8</v>
      </c>
      <c r="AD832" s="5">
        <v>221841.6</v>
      </c>
      <c r="AE832" s="5">
        <v>256806.6</v>
      </c>
      <c r="AF832" s="5">
        <v>150728.4</v>
      </c>
    </row>
    <row r="833" spans="1:32" x14ac:dyDescent="0.25">
      <c r="A833" s="1">
        <v>43214</v>
      </c>
      <c r="B833" s="6">
        <v>43213</v>
      </c>
      <c r="C833" s="5">
        <v>128166.3</v>
      </c>
      <c r="D833" s="5">
        <v>86561</v>
      </c>
      <c r="E833" s="5">
        <v>812177.1</v>
      </c>
      <c r="F833" s="5">
        <v>197401.8</v>
      </c>
      <c r="G833" s="5">
        <v>92078.25</v>
      </c>
      <c r="H833" s="5">
        <v>236156.5</v>
      </c>
      <c r="I833" s="5">
        <v>213175</v>
      </c>
      <c r="J833" s="5">
        <v>187552.5</v>
      </c>
      <c r="K833" s="5">
        <v>152581.9</v>
      </c>
      <c r="L833" s="5">
        <v>336886.1</v>
      </c>
      <c r="M833" s="5">
        <v>126111.1</v>
      </c>
      <c r="N833" s="5">
        <v>93171.63</v>
      </c>
      <c r="O833" s="5">
        <v>204791.6</v>
      </c>
      <c r="P833" s="5">
        <v>238125.9</v>
      </c>
      <c r="Q833" s="5">
        <v>133894.79999999999</v>
      </c>
      <c r="R833" s="5">
        <v>340239.2</v>
      </c>
      <c r="S833" s="5">
        <v>377691.8</v>
      </c>
      <c r="T833" s="5">
        <v>124835.3</v>
      </c>
      <c r="U833" s="5">
        <v>162398.20000000001</v>
      </c>
      <c r="V833" s="5">
        <v>732592.8</v>
      </c>
      <c r="W833" s="5">
        <v>85786.559999999998</v>
      </c>
      <c r="X833" s="5">
        <v>218907.9</v>
      </c>
      <c r="Y833" s="5">
        <v>183565.6</v>
      </c>
      <c r="Z833" s="5">
        <v>37087.949999999997</v>
      </c>
      <c r="AA833" s="5">
        <v>98775.31</v>
      </c>
      <c r="AB833" s="5">
        <v>225218.7</v>
      </c>
      <c r="AC833" s="5">
        <v>201058</v>
      </c>
      <c r="AD833" s="5">
        <v>222306.1</v>
      </c>
      <c r="AE833" s="5">
        <v>254208.4</v>
      </c>
      <c r="AF833" s="5">
        <v>150593</v>
      </c>
    </row>
    <row r="834" spans="1:32" x14ac:dyDescent="0.25">
      <c r="A834" s="1">
        <v>43215</v>
      </c>
      <c r="B834" s="6">
        <v>43214</v>
      </c>
      <c r="C834" s="5">
        <v>119409.3</v>
      </c>
      <c r="D834" s="5">
        <v>86414.69</v>
      </c>
      <c r="E834" s="5">
        <v>800872.2</v>
      </c>
      <c r="F834" s="5">
        <v>191704.1</v>
      </c>
      <c r="G834" s="5">
        <v>86367.81</v>
      </c>
      <c r="H834" s="5">
        <v>234169.1</v>
      </c>
      <c r="I834" s="5">
        <v>210718.1</v>
      </c>
      <c r="J834" s="5">
        <v>183671.9</v>
      </c>
      <c r="K834" s="5">
        <v>146953.1</v>
      </c>
      <c r="L834" s="5">
        <v>331720.8</v>
      </c>
      <c r="M834" s="5">
        <v>127500.7</v>
      </c>
      <c r="N834" s="5">
        <v>91592.75</v>
      </c>
      <c r="O834" s="5">
        <v>203177.8</v>
      </c>
      <c r="P834" s="5">
        <v>239756.9</v>
      </c>
      <c r="Q834" s="5">
        <v>133619.4</v>
      </c>
      <c r="R834" s="5">
        <v>338522.3</v>
      </c>
      <c r="S834" s="5">
        <v>375921.4</v>
      </c>
      <c r="T834" s="5">
        <v>123524</v>
      </c>
      <c r="U834" s="5">
        <v>161966.9</v>
      </c>
      <c r="V834" s="5">
        <v>715459.1</v>
      </c>
      <c r="W834" s="5">
        <v>85902</v>
      </c>
      <c r="X834" s="5">
        <v>220454.5</v>
      </c>
      <c r="Y834" s="5">
        <v>182308.4</v>
      </c>
      <c r="Z834" s="5">
        <v>35910.019999999997</v>
      </c>
      <c r="AA834" s="5">
        <v>97687.25</v>
      </c>
      <c r="AB834" s="5">
        <v>225103.4</v>
      </c>
      <c r="AC834" s="5">
        <v>205231.3</v>
      </c>
      <c r="AD834" s="5">
        <v>216608.2</v>
      </c>
      <c r="AE834" s="5">
        <v>255477.9</v>
      </c>
      <c r="AF834" s="5">
        <v>149555.4</v>
      </c>
    </row>
    <row r="835" spans="1:32" x14ac:dyDescent="0.25">
      <c r="A835" s="1">
        <v>43216</v>
      </c>
      <c r="B835" s="6">
        <v>43215</v>
      </c>
      <c r="C835" s="5">
        <v>118049.7</v>
      </c>
      <c r="D835" s="5">
        <v>84986.5</v>
      </c>
      <c r="E835" s="5">
        <v>804361.9</v>
      </c>
      <c r="F835" s="5">
        <v>199743.7</v>
      </c>
      <c r="G835" s="5">
        <v>86816.31</v>
      </c>
      <c r="H835" s="5">
        <v>234513.1</v>
      </c>
      <c r="I835" s="5">
        <v>210573.6</v>
      </c>
      <c r="J835" s="5">
        <v>180942.5</v>
      </c>
      <c r="K835" s="5">
        <v>148023</v>
      </c>
      <c r="L835" s="5">
        <v>336589.7</v>
      </c>
      <c r="M835" s="5">
        <v>122028.9</v>
      </c>
      <c r="N835" s="5">
        <v>90361.44</v>
      </c>
      <c r="O835" s="5">
        <v>204480.4</v>
      </c>
      <c r="P835" s="5">
        <v>239430.7</v>
      </c>
      <c r="Q835" s="5">
        <v>133968.20000000001</v>
      </c>
      <c r="R835" s="5">
        <v>340051.4</v>
      </c>
      <c r="S835" s="5">
        <v>374491.4</v>
      </c>
      <c r="T835" s="5">
        <v>122440.5</v>
      </c>
      <c r="U835" s="5">
        <v>160727</v>
      </c>
      <c r="V835" s="5">
        <v>709235.8</v>
      </c>
      <c r="W835" s="5">
        <v>85517.19</v>
      </c>
      <c r="X835" s="5">
        <v>218194</v>
      </c>
      <c r="Y835" s="5">
        <v>181805.5</v>
      </c>
      <c r="Z835" s="5">
        <v>35731.660000000003</v>
      </c>
      <c r="AA835" s="5">
        <v>97167.19</v>
      </c>
      <c r="AB835" s="5">
        <v>225756.9</v>
      </c>
      <c r="AC835" s="5">
        <v>207008</v>
      </c>
      <c r="AD835" s="5">
        <v>216501</v>
      </c>
      <c r="AE835" s="5">
        <v>257367.5</v>
      </c>
      <c r="AF835" s="5">
        <v>152096.6</v>
      </c>
    </row>
    <row r="836" spans="1:32" x14ac:dyDescent="0.25">
      <c r="A836" s="1">
        <v>43217</v>
      </c>
      <c r="B836" s="6">
        <v>43216</v>
      </c>
      <c r="C836" s="5">
        <v>117010.8</v>
      </c>
      <c r="D836" s="5">
        <v>86234.06</v>
      </c>
      <c r="E836" s="5">
        <v>807163.6</v>
      </c>
      <c r="F836" s="5">
        <v>199702.9</v>
      </c>
      <c r="G836" s="5">
        <v>87486</v>
      </c>
      <c r="H836" s="5">
        <v>237379.5</v>
      </c>
      <c r="I836" s="5">
        <v>212982.3</v>
      </c>
      <c r="J836" s="5">
        <v>182307.20000000001</v>
      </c>
      <c r="K836" s="5">
        <v>148953.4</v>
      </c>
      <c r="L836" s="5">
        <v>342347.7</v>
      </c>
      <c r="M836" s="5">
        <v>124895.1</v>
      </c>
      <c r="N836" s="5">
        <v>90686.25</v>
      </c>
      <c r="O836" s="5">
        <v>214082.5</v>
      </c>
      <c r="P836" s="5">
        <v>247212.9</v>
      </c>
      <c r="Q836" s="5">
        <v>134684.29999999999</v>
      </c>
      <c r="R836" s="5">
        <v>343342.1</v>
      </c>
      <c r="S836" s="5">
        <v>374865.9</v>
      </c>
      <c r="T836" s="5">
        <v>124764.6</v>
      </c>
      <c r="U836" s="5">
        <v>160134</v>
      </c>
      <c r="V836" s="5">
        <v>724218</v>
      </c>
      <c r="W836" s="5">
        <v>87287.31</v>
      </c>
      <c r="X836" s="5">
        <v>219205.4</v>
      </c>
      <c r="Y836" s="5">
        <v>182937.1</v>
      </c>
      <c r="Z836" s="5">
        <v>35928.93</v>
      </c>
      <c r="AA836" s="5">
        <v>98263.25</v>
      </c>
      <c r="AB836" s="5">
        <v>227803.9</v>
      </c>
      <c r="AC836" s="5">
        <v>205603.1</v>
      </c>
      <c r="AD836" s="5">
        <v>226985.8</v>
      </c>
      <c r="AE836" s="5">
        <v>259640.9</v>
      </c>
      <c r="AF836" s="5">
        <v>150126.9</v>
      </c>
    </row>
    <row r="837" spans="1:32" x14ac:dyDescent="0.25">
      <c r="A837" s="1">
        <v>43220</v>
      </c>
      <c r="B837" s="6">
        <v>43217</v>
      </c>
      <c r="C837" s="5">
        <v>116434.9</v>
      </c>
      <c r="D837" s="5">
        <v>85700.63</v>
      </c>
      <c r="E837" s="5">
        <v>797824.8</v>
      </c>
      <c r="F837" s="5">
        <v>198590.1</v>
      </c>
      <c r="G837" s="5">
        <v>86535.19</v>
      </c>
      <c r="H837" s="5">
        <v>241965.8</v>
      </c>
      <c r="I837" s="5">
        <v>215391.1</v>
      </c>
      <c r="J837" s="5">
        <v>184295.4</v>
      </c>
      <c r="K837" s="5">
        <v>149604.70000000001</v>
      </c>
      <c r="L837" s="5">
        <v>329349.8</v>
      </c>
      <c r="M837" s="5">
        <v>124895.1</v>
      </c>
      <c r="N837" s="5">
        <v>90576.69</v>
      </c>
      <c r="O837" s="5">
        <v>214935.6</v>
      </c>
      <c r="P837" s="5">
        <v>245721.7</v>
      </c>
      <c r="Q837" s="5">
        <v>134463.9</v>
      </c>
      <c r="R837" s="5">
        <v>344039.4</v>
      </c>
      <c r="S837" s="5">
        <v>372482.5</v>
      </c>
      <c r="T837" s="5">
        <v>124293.5</v>
      </c>
      <c r="U837" s="5">
        <v>160295.79999999999</v>
      </c>
      <c r="V837" s="5">
        <v>736203.9</v>
      </c>
      <c r="W837" s="5">
        <v>89224.19</v>
      </c>
      <c r="X837" s="5">
        <v>220097.6</v>
      </c>
      <c r="Y837" s="5">
        <v>183087.9</v>
      </c>
      <c r="Z837" s="5">
        <v>35993.800000000003</v>
      </c>
      <c r="AA837" s="5">
        <v>97975.25</v>
      </c>
      <c r="AB837" s="5">
        <v>230831.4</v>
      </c>
      <c r="AC837" s="5">
        <v>213081.9</v>
      </c>
      <c r="AD837" s="5">
        <v>225074.6</v>
      </c>
      <c r="AE837" s="5">
        <v>257721.8</v>
      </c>
      <c r="AF837" s="5">
        <v>149209.60000000001</v>
      </c>
    </row>
    <row r="838" spans="1:32" x14ac:dyDescent="0.25">
      <c r="A838" s="1">
        <v>43221</v>
      </c>
      <c r="B838" s="6">
        <v>43220</v>
      </c>
      <c r="C838" s="5">
        <v>115407.8</v>
      </c>
      <c r="D838" s="5">
        <v>84960.69</v>
      </c>
      <c r="E838" s="5">
        <v>812275.4</v>
      </c>
      <c r="F838" s="5">
        <v>194325.7</v>
      </c>
      <c r="G838" s="5">
        <v>86320</v>
      </c>
      <c r="H838" s="5">
        <v>239080.3</v>
      </c>
      <c r="I838" s="5">
        <v>213367.7</v>
      </c>
      <c r="J838" s="5">
        <v>183869.9</v>
      </c>
      <c r="K838" s="5">
        <v>146766.5</v>
      </c>
      <c r="L838" s="5">
        <v>329180.40000000002</v>
      </c>
      <c r="M838" s="5">
        <v>122202.6</v>
      </c>
      <c r="N838" s="5">
        <v>90021.440000000002</v>
      </c>
      <c r="O838" s="5">
        <v>213022.1</v>
      </c>
      <c r="P838" s="5">
        <v>240549.1</v>
      </c>
      <c r="Q838" s="5">
        <v>133068.6</v>
      </c>
      <c r="R838" s="5">
        <v>339265.2</v>
      </c>
      <c r="S838" s="5">
        <v>370371.6</v>
      </c>
      <c r="T838" s="5">
        <v>131470</v>
      </c>
      <c r="U838" s="5">
        <v>158378.1</v>
      </c>
      <c r="V838" s="5">
        <v>718532.1</v>
      </c>
      <c r="W838" s="5">
        <v>87723.44</v>
      </c>
      <c r="X838" s="5">
        <v>217777.6</v>
      </c>
      <c r="Y838" s="5">
        <v>181906.1</v>
      </c>
      <c r="Z838" s="5">
        <v>35564.11</v>
      </c>
      <c r="AA838" s="5">
        <v>96127.13</v>
      </c>
      <c r="AB838" s="5">
        <v>227175.9</v>
      </c>
      <c r="AC838" s="5">
        <v>203909.1</v>
      </c>
      <c r="AD838" s="5">
        <v>226628.6</v>
      </c>
      <c r="AE838" s="5">
        <v>261176.3</v>
      </c>
      <c r="AF838" s="5">
        <v>150863.6</v>
      </c>
    </row>
    <row r="839" spans="1:32" x14ac:dyDescent="0.25">
      <c r="A839" s="1">
        <v>43222</v>
      </c>
      <c r="B839" s="6">
        <v>43221</v>
      </c>
      <c r="C839" s="5">
        <v>115781.8</v>
      </c>
      <c r="D839" s="5">
        <v>84814.44</v>
      </c>
      <c r="E839" s="5">
        <v>831149.8</v>
      </c>
      <c r="F839" s="5">
        <v>191983.7</v>
      </c>
      <c r="G839" s="5">
        <v>86355.88</v>
      </c>
      <c r="H839" s="5">
        <v>238602.6</v>
      </c>
      <c r="I839" s="5">
        <v>215969.2</v>
      </c>
      <c r="J839" s="5">
        <v>181231.6</v>
      </c>
      <c r="K839" s="5">
        <v>146348.79999999999</v>
      </c>
      <c r="L839" s="5">
        <v>325793.40000000002</v>
      </c>
      <c r="M839" s="5">
        <v>122028.9</v>
      </c>
      <c r="N839" s="5">
        <v>89394.44</v>
      </c>
      <c r="O839" s="5">
        <v>212826.1</v>
      </c>
      <c r="P839" s="5">
        <v>248517.7</v>
      </c>
      <c r="Q839" s="5">
        <v>133105.4</v>
      </c>
      <c r="R839" s="5">
        <v>337977.8</v>
      </c>
      <c r="S839" s="5">
        <v>370371.6</v>
      </c>
      <c r="T839" s="5">
        <v>128329.3</v>
      </c>
      <c r="U839" s="5">
        <v>155983.79999999999</v>
      </c>
      <c r="V839" s="5">
        <v>729903.3</v>
      </c>
      <c r="W839" s="5">
        <v>87351.5</v>
      </c>
      <c r="X839" s="5">
        <v>210579.8</v>
      </c>
      <c r="Y839" s="5">
        <v>180950.5</v>
      </c>
      <c r="Z839" s="5">
        <v>35426.28</v>
      </c>
      <c r="AA839" s="5">
        <v>95175.06</v>
      </c>
      <c r="AB839" s="5">
        <v>227608.4</v>
      </c>
      <c r="AC839" s="5">
        <v>201719.2</v>
      </c>
      <c r="AD839" s="5">
        <v>227753.8</v>
      </c>
      <c r="AE839" s="5">
        <v>258076.1</v>
      </c>
      <c r="AF839" s="5">
        <v>150457.60000000001</v>
      </c>
    </row>
    <row r="840" spans="1:32" x14ac:dyDescent="0.25">
      <c r="A840" s="1">
        <v>43223</v>
      </c>
      <c r="B840" s="6">
        <v>43222</v>
      </c>
      <c r="C840" s="5">
        <v>115473.1</v>
      </c>
      <c r="D840" s="5">
        <v>83997.06</v>
      </c>
      <c r="E840" s="5">
        <v>867865.7</v>
      </c>
      <c r="F840" s="5">
        <v>188866.8</v>
      </c>
      <c r="G840" s="5">
        <v>86021</v>
      </c>
      <c r="H840" s="5">
        <v>239806.4</v>
      </c>
      <c r="I840" s="5">
        <v>211296.2</v>
      </c>
      <c r="J840" s="5">
        <v>178976.3</v>
      </c>
      <c r="K840" s="5">
        <v>147346.79999999999</v>
      </c>
      <c r="L840" s="5">
        <v>325158.40000000002</v>
      </c>
      <c r="M840" s="5">
        <v>123158.1</v>
      </c>
      <c r="N840" s="5">
        <v>88404.81</v>
      </c>
      <c r="O840" s="5">
        <v>214301.6</v>
      </c>
      <c r="P840" s="5">
        <v>243764.5</v>
      </c>
      <c r="Q840" s="5">
        <v>130764.5</v>
      </c>
      <c r="R840" s="5">
        <v>331245.59999999998</v>
      </c>
      <c r="S840" s="5">
        <v>367443.5</v>
      </c>
      <c r="T840" s="5">
        <v>126162.2</v>
      </c>
      <c r="U840" s="5">
        <v>154154.4</v>
      </c>
      <c r="V840" s="5">
        <v>718455.4</v>
      </c>
      <c r="W840" s="5">
        <v>87556.69</v>
      </c>
      <c r="X840" s="5">
        <v>207546.1</v>
      </c>
      <c r="Y840" s="5">
        <v>178385.6</v>
      </c>
      <c r="Z840" s="5">
        <v>34677.71</v>
      </c>
      <c r="AA840" s="5">
        <v>94807</v>
      </c>
      <c r="AB840" s="5">
        <v>224350.6</v>
      </c>
      <c r="AC840" s="5">
        <v>197298</v>
      </c>
      <c r="AD840" s="5">
        <v>225735.5</v>
      </c>
      <c r="AE840" s="5">
        <v>254916.9</v>
      </c>
      <c r="AF840" s="5">
        <v>148485.79999999999</v>
      </c>
    </row>
    <row r="841" spans="1:32" x14ac:dyDescent="0.25">
      <c r="A841" s="1">
        <v>43224</v>
      </c>
      <c r="B841" s="6">
        <v>43223</v>
      </c>
      <c r="C841" s="5">
        <v>116173.6</v>
      </c>
      <c r="D841" s="5">
        <v>83575.5</v>
      </c>
      <c r="E841" s="5">
        <v>869438.6</v>
      </c>
      <c r="F841" s="5">
        <v>192653.6</v>
      </c>
      <c r="G841" s="5">
        <v>85973.19</v>
      </c>
      <c r="H841" s="5">
        <v>240800.1</v>
      </c>
      <c r="I841" s="5">
        <v>214090.4</v>
      </c>
      <c r="J841" s="5">
        <v>178252.9</v>
      </c>
      <c r="K841" s="5">
        <v>147300.29999999999</v>
      </c>
      <c r="L841" s="5">
        <v>324057.5</v>
      </c>
      <c r="M841" s="5">
        <v>120986.7</v>
      </c>
      <c r="N841" s="5">
        <v>88163.06</v>
      </c>
      <c r="O841" s="5">
        <v>211166.2</v>
      </c>
      <c r="P841" s="5">
        <v>243624.7</v>
      </c>
      <c r="Q841" s="5">
        <v>130342.3</v>
      </c>
      <c r="R841" s="5">
        <v>329984.90000000002</v>
      </c>
      <c r="S841" s="5">
        <v>365128.3</v>
      </c>
      <c r="T841" s="5">
        <v>125691.1</v>
      </c>
      <c r="U841" s="5">
        <v>154773.1</v>
      </c>
      <c r="V841" s="5">
        <v>722757.9</v>
      </c>
      <c r="W841" s="5">
        <v>85812.25</v>
      </c>
      <c r="X841" s="5">
        <v>206772.8</v>
      </c>
      <c r="Y841" s="5">
        <v>179441.7</v>
      </c>
      <c r="Z841" s="5">
        <v>34404.76</v>
      </c>
      <c r="AA841" s="5">
        <v>94166.94</v>
      </c>
      <c r="AB841" s="5">
        <v>225013.8</v>
      </c>
      <c r="AC841" s="5">
        <v>197669.9</v>
      </c>
      <c r="AD841" s="5">
        <v>227164.4</v>
      </c>
      <c r="AE841" s="5">
        <v>254592.2</v>
      </c>
      <c r="AF841" s="5">
        <v>147204</v>
      </c>
    </row>
    <row r="842" spans="1:32" x14ac:dyDescent="0.25">
      <c r="A842" s="1">
        <v>43227</v>
      </c>
      <c r="B842" s="6">
        <v>43224</v>
      </c>
      <c r="C842" s="5">
        <v>118358.39999999999</v>
      </c>
      <c r="D842" s="5">
        <v>84616.56</v>
      </c>
      <c r="E842" s="5">
        <v>903549.4</v>
      </c>
      <c r="F842" s="5">
        <v>194832.5</v>
      </c>
      <c r="G842" s="5">
        <v>87521.88</v>
      </c>
      <c r="H842" s="5">
        <v>239882.9</v>
      </c>
      <c r="I842" s="5">
        <v>218233.4</v>
      </c>
      <c r="J842" s="5">
        <v>180252.9</v>
      </c>
      <c r="K842" s="5">
        <v>149621.1</v>
      </c>
      <c r="L842" s="5">
        <v>325581.7</v>
      </c>
      <c r="M842" s="5">
        <v>122463.2</v>
      </c>
      <c r="N842" s="5">
        <v>88741</v>
      </c>
      <c r="O842" s="5">
        <v>213287.2</v>
      </c>
      <c r="P842" s="5">
        <v>245954.7</v>
      </c>
      <c r="Q842" s="5">
        <v>132104.79999999999</v>
      </c>
      <c r="R842" s="5">
        <v>333096.3</v>
      </c>
      <c r="S842" s="5">
        <v>369179.9</v>
      </c>
      <c r="T842" s="5">
        <v>129577.8</v>
      </c>
      <c r="U842" s="5">
        <v>155365</v>
      </c>
      <c r="V842" s="5">
        <v>731132.7</v>
      </c>
      <c r="W842" s="5">
        <v>87351.5</v>
      </c>
      <c r="X842" s="5">
        <v>207248.6</v>
      </c>
      <c r="Y842" s="5">
        <v>182132.3</v>
      </c>
      <c r="Z842" s="5">
        <v>35053.35</v>
      </c>
      <c r="AA842" s="5">
        <v>95615.06</v>
      </c>
      <c r="AB842" s="5">
        <v>226695.4</v>
      </c>
      <c r="AC842" s="5">
        <v>199116.1</v>
      </c>
      <c r="AD842" s="5">
        <v>228914.8</v>
      </c>
      <c r="AE842" s="5">
        <v>258430.4</v>
      </c>
      <c r="AF842" s="5">
        <v>150766.29999999999</v>
      </c>
    </row>
    <row r="843" spans="1:32" x14ac:dyDescent="0.25">
      <c r="A843" s="1">
        <v>43228</v>
      </c>
      <c r="B843" s="6">
        <v>43227</v>
      </c>
      <c r="C843" s="5">
        <v>118892.7</v>
      </c>
      <c r="D843" s="5">
        <v>84814.44</v>
      </c>
      <c r="E843" s="5">
        <v>910086.6</v>
      </c>
      <c r="F843" s="5">
        <v>198327.9</v>
      </c>
      <c r="G843" s="5">
        <v>89584.75</v>
      </c>
      <c r="H843" s="5">
        <v>238755.4</v>
      </c>
      <c r="I843" s="5">
        <v>220304.9</v>
      </c>
      <c r="J843" s="5">
        <v>179316.7</v>
      </c>
      <c r="K843" s="5">
        <v>150665.4</v>
      </c>
      <c r="L843" s="5">
        <v>329138.09999999998</v>
      </c>
      <c r="M843" s="5">
        <v>122202.6</v>
      </c>
      <c r="N843" s="5">
        <v>89594.63</v>
      </c>
      <c r="O843" s="5">
        <v>211592.6</v>
      </c>
      <c r="P843" s="5">
        <v>248517.7</v>
      </c>
      <c r="Q843" s="5">
        <v>131471.4</v>
      </c>
      <c r="R843" s="5">
        <v>331486.90000000002</v>
      </c>
      <c r="S843" s="5">
        <v>372380.4</v>
      </c>
      <c r="T843" s="5">
        <v>129554.2</v>
      </c>
      <c r="U843" s="5">
        <v>154369.60000000001</v>
      </c>
      <c r="V843" s="5">
        <v>739276.9</v>
      </c>
      <c r="W843" s="5">
        <v>88942</v>
      </c>
      <c r="X843" s="5">
        <v>204325.4</v>
      </c>
      <c r="Y843" s="5">
        <v>181000.8</v>
      </c>
      <c r="Z843" s="5">
        <v>34858.769999999997</v>
      </c>
      <c r="AA843" s="5">
        <v>96719.13</v>
      </c>
      <c r="AB843" s="5">
        <v>224658.1</v>
      </c>
      <c r="AC843" s="5">
        <v>197215.3</v>
      </c>
      <c r="AD843" s="5">
        <v>230879.6</v>
      </c>
      <c r="AE843" s="5">
        <v>252348.3</v>
      </c>
      <c r="AF843" s="5">
        <v>152748.79999999999</v>
      </c>
    </row>
    <row r="844" spans="1:32" x14ac:dyDescent="0.25">
      <c r="A844" s="1">
        <v>43229</v>
      </c>
      <c r="B844" s="6">
        <v>43228</v>
      </c>
      <c r="C844" s="5">
        <v>119771.4</v>
      </c>
      <c r="D844" s="5">
        <v>85812.5</v>
      </c>
      <c r="E844" s="5">
        <v>914461.1</v>
      </c>
      <c r="F844" s="5">
        <v>197127.9</v>
      </c>
      <c r="G844" s="5">
        <v>89650.559999999998</v>
      </c>
      <c r="H844" s="5">
        <v>241870.3</v>
      </c>
      <c r="I844" s="5">
        <v>220208.6</v>
      </c>
      <c r="J844" s="5">
        <v>177912.5</v>
      </c>
      <c r="K844" s="5">
        <v>149064</v>
      </c>
      <c r="L844" s="5">
        <v>330619.90000000002</v>
      </c>
      <c r="M844" s="5">
        <v>123939.8</v>
      </c>
      <c r="N844" s="5">
        <v>89519.13</v>
      </c>
      <c r="O844" s="5">
        <v>213298.7</v>
      </c>
      <c r="P844" s="5">
        <v>249915.7</v>
      </c>
      <c r="Q844" s="5">
        <v>131269.4</v>
      </c>
      <c r="R844" s="5">
        <v>328858.5</v>
      </c>
      <c r="S844" s="5">
        <v>377896.1</v>
      </c>
      <c r="T844" s="5">
        <v>129373.6</v>
      </c>
      <c r="U844" s="5">
        <v>152701.6</v>
      </c>
      <c r="V844" s="5">
        <v>736126.6</v>
      </c>
      <c r="W844" s="5">
        <v>87813.25</v>
      </c>
      <c r="X844" s="5">
        <v>204617.9</v>
      </c>
      <c r="Y844" s="5">
        <v>179642.9</v>
      </c>
      <c r="Z844" s="5">
        <v>34769.589999999997</v>
      </c>
      <c r="AA844" s="5">
        <v>97439.19</v>
      </c>
      <c r="AB844" s="5">
        <v>222976.4</v>
      </c>
      <c r="AC844" s="5">
        <v>194281.8</v>
      </c>
      <c r="AD844" s="5">
        <v>232022.8</v>
      </c>
      <c r="AE844" s="5">
        <v>253145.5</v>
      </c>
      <c r="AF844" s="5">
        <v>151720.29999999999</v>
      </c>
    </row>
    <row r="845" spans="1:32" x14ac:dyDescent="0.25">
      <c r="A845" s="1">
        <v>43230</v>
      </c>
      <c r="B845" s="6">
        <v>43229</v>
      </c>
      <c r="C845" s="5">
        <v>120768.8</v>
      </c>
      <c r="D845" s="5">
        <v>86466.31</v>
      </c>
      <c r="E845" s="5">
        <v>920900.1</v>
      </c>
      <c r="F845" s="5">
        <v>200699.1</v>
      </c>
      <c r="G845" s="5">
        <v>91253.06</v>
      </c>
      <c r="H845" s="5">
        <v>245978.9</v>
      </c>
      <c r="I845" s="5">
        <v>221798.3</v>
      </c>
      <c r="J845" s="5">
        <v>177784.8</v>
      </c>
      <c r="K845" s="5">
        <v>153241.4</v>
      </c>
      <c r="L845" s="5">
        <v>338410.2</v>
      </c>
      <c r="M845" s="5">
        <v>126979.6</v>
      </c>
      <c r="N845" s="5">
        <v>91305.69</v>
      </c>
      <c r="O845" s="5">
        <v>214820.3</v>
      </c>
      <c r="P845" s="5">
        <v>253224.3</v>
      </c>
      <c r="Q845" s="5">
        <v>130911.4</v>
      </c>
      <c r="R845" s="5">
        <v>331272.40000000002</v>
      </c>
      <c r="S845" s="5">
        <v>386135.7</v>
      </c>
      <c r="T845" s="5">
        <v>128957.4</v>
      </c>
      <c r="U845" s="5">
        <v>155903.1</v>
      </c>
      <c r="V845" s="5">
        <v>744808.8</v>
      </c>
      <c r="W845" s="5">
        <v>87159.06</v>
      </c>
      <c r="X845" s="5">
        <v>205729.3</v>
      </c>
      <c r="Y845" s="5">
        <v>181981.4</v>
      </c>
      <c r="Z845" s="5">
        <v>35064.160000000003</v>
      </c>
      <c r="AA845" s="5">
        <v>98495.31</v>
      </c>
      <c r="AB845" s="5">
        <v>220266.4</v>
      </c>
      <c r="AC845" s="5">
        <v>191637.3</v>
      </c>
      <c r="AD845" s="5">
        <v>233701.8</v>
      </c>
      <c r="AE845" s="5">
        <v>245232.8</v>
      </c>
      <c r="AF845" s="5">
        <v>149007.6</v>
      </c>
    </row>
    <row r="846" spans="1:32" x14ac:dyDescent="0.25">
      <c r="A846" s="1">
        <v>43231</v>
      </c>
      <c r="B846" s="6">
        <v>43230</v>
      </c>
      <c r="C846" s="5">
        <v>121724.6</v>
      </c>
      <c r="D846" s="5">
        <v>87223.5</v>
      </c>
      <c r="E846" s="5">
        <v>934072.8</v>
      </c>
      <c r="F846" s="5">
        <v>200448.6</v>
      </c>
      <c r="G846" s="5">
        <v>92066.31</v>
      </c>
      <c r="H846" s="5">
        <v>246169.9</v>
      </c>
      <c r="I846" s="5">
        <v>223050.9</v>
      </c>
      <c r="J846" s="5">
        <v>179486.9</v>
      </c>
      <c r="K846" s="5">
        <v>155376.6</v>
      </c>
      <c r="L846" s="5">
        <v>345988.8</v>
      </c>
      <c r="M846" s="5">
        <v>127587.6</v>
      </c>
      <c r="N846" s="5">
        <v>91951.63</v>
      </c>
      <c r="O846" s="5">
        <v>215742.5</v>
      </c>
      <c r="P846" s="5">
        <v>256206.6</v>
      </c>
      <c r="Q846" s="5">
        <v>132407.70000000001</v>
      </c>
      <c r="R846" s="5">
        <v>336207.6</v>
      </c>
      <c r="S846" s="5">
        <v>389131.9</v>
      </c>
      <c r="T846" s="5">
        <v>129609.2</v>
      </c>
      <c r="U846" s="5">
        <v>156199</v>
      </c>
      <c r="V846" s="5">
        <v>752261.5</v>
      </c>
      <c r="W846" s="5">
        <v>87120.56</v>
      </c>
      <c r="X846" s="5">
        <v>204968.8</v>
      </c>
      <c r="Y846" s="5">
        <v>183942.9</v>
      </c>
      <c r="Z846" s="5">
        <v>35369.54</v>
      </c>
      <c r="AA846" s="5">
        <v>99287.31</v>
      </c>
      <c r="AB846" s="5">
        <v>224590.9</v>
      </c>
      <c r="AC846" s="5">
        <v>195025.4</v>
      </c>
      <c r="AD846" s="5">
        <v>233987.6</v>
      </c>
      <c r="AE846" s="5">
        <v>244140.4</v>
      </c>
      <c r="AF846" s="5">
        <v>151556.29999999999</v>
      </c>
    </row>
    <row r="847" spans="1:32" x14ac:dyDescent="0.25">
      <c r="A847" s="1">
        <v>43234</v>
      </c>
      <c r="B847" s="6">
        <v>43231</v>
      </c>
      <c r="C847" s="5">
        <v>121801.8</v>
      </c>
      <c r="D847" s="5">
        <v>87257.88</v>
      </c>
      <c r="E847" s="5">
        <v>926945.8</v>
      </c>
      <c r="F847" s="5">
        <v>199510.6</v>
      </c>
      <c r="G847" s="5">
        <v>92598.44</v>
      </c>
      <c r="H847" s="5">
        <v>248119.1</v>
      </c>
      <c r="I847" s="5">
        <v>221268.4</v>
      </c>
      <c r="J847" s="5">
        <v>179316.7</v>
      </c>
      <c r="K847" s="5">
        <v>155330.1</v>
      </c>
      <c r="L847" s="5">
        <v>344125.9</v>
      </c>
      <c r="M847" s="5">
        <v>126805.9</v>
      </c>
      <c r="N847" s="5">
        <v>91755.19</v>
      </c>
      <c r="O847" s="5">
        <v>219373.5</v>
      </c>
      <c r="P847" s="5">
        <v>254762.1</v>
      </c>
      <c r="Q847" s="5">
        <v>132315.9</v>
      </c>
      <c r="R847" s="5">
        <v>341276.9</v>
      </c>
      <c r="S847" s="5">
        <v>387667.9</v>
      </c>
      <c r="T847" s="5">
        <v>129860.4</v>
      </c>
      <c r="U847" s="5">
        <v>160584.20000000001</v>
      </c>
      <c r="V847" s="5">
        <v>750648</v>
      </c>
      <c r="W847" s="5">
        <v>87774.75</v>
      </c>
      <c r="X847" s="5">
        <v>207659.7</v>
      </c>
      <c r="Y847" s="5">
        <v>184496.1</v>
      </c>
      <c r="Z847" s="5">
        <v>35469.519999999997</v>
      </c>
      <c r="AA847" s="5">
        <v>99591.31</v>
      </c>
      <c r="AB847" s="5">
        <v>228982.6</v>
      </c>
      <c r="AC847" s="5">
        <v>200892.7</v>
      </c>
      <c r="AD847" s="5">
        <v>235452.3</v>
      </c>
      <c r="AE847" s="5">
        <v>246177.6</v>
      </c>
      <c r="AF847" s="5">
        <v>152137.60000000001</v>
      </c>
    </row>
    <row r="848" spans="1:32" x14ac:dyDescent="0.25">
      <c r="A848" s="1">
        <v>43235</v>
      </c>
      <c r="B848" s="6">
        <v>43234</v>
      </c>
      <c r="C848" s="5">
        <v>122158.1</v>
      </c>
      <c r="D848" s="5">
        <v>87146</v>
      </c>
      <c r="E848" s="5">
        <v>924783.1</v>
      </c>
      <c r="F848" s="5">
        <v>200751.6</v>
      </c>
      <c r="G848" s="5">
        <v>92849.56</v>
      </c>
      <c r="H848" s="5">
        <v>249170.1</v>
      </c>
      <c r="I848" s="5">
        <v>220160.4</v>
      </c>
      <c r="J848" s="5">
        <v>178891.2</v>
      </c>
      <c r="K848" s="5">
        <v>156722.6</v>
      </c>
      <c r="L848" s="5">
        <v>346454.5</v>
      </c>
      <c r="M848" s="5">
        <v>127761.3</v>
      </c>
      <c r="N848" s="5">
        <v>92129.13</v>
      </c>
      <c r="O848" s="5">
        <v>220261.1</v>
      </c>
      <c r="P848" s="5">
        <v>255833.8</v>
      </c>
      <c r="Q848" s="5">
        <v>132462.79999999999</v>
      </c>
      <c r="R848" s="5">
        <v>338111.9</v>
      </c>
      <c r="S848" s="5">
        <v>387804</v>
      </c>
      <c r="T848" s="5">
        <v>129334.39999999999</v>
      </c>
      <c r="U848" s="5">
        <v>160557.29999999999</v>
      </c>
      <c r="V848" s="5">
        <v>753183.6</v>
      </c>
      <c r="W848" s="5">
        <v>88300.69</v>
      </c>
      <c r="X848" s="5">
        <v>209765.5</v>
      </c>
      <c r="Y848" s="5">
        <v>184269.8</v>
      </c>
      <c r="Z848" s="5">
        <v>35131.72</v>
      </c>
      <c r="AA848" s="5">
        <v>99991.38</v>
      </c>
      <c r="AB848" s="5">
        <v>233422.3</v>
      </c>
      <c r="AC848" s="5">
        <v>200355.6</v>
      </c>
      <c r="AD848" s="5">
        <v>234362.7</v>
      </c>
      <c r="AE848" s="5">
        <v>249159.6</v>
      </c>
      <c r="AF848" s="5">
        <v>152689.1</v>
      </c>
    </row>
    <row r="849" spans="1:32" x14ac:dyDescent="0.25">
      <c r="A849" s="1">
        <v>43236</v>
      </c>
      <c r="B849" s="6">
        <v>43235</v>
      </c>
      <c r="C849" s="5">
        <v>120169.2</v>
      </c>
      <c r="D849" s="5">
        <v>86672.88</v>
      </c>
      <c r="E849" s="5">
        <v>916378.1</v>
      </c>
      <c r="F849" s="5">
        <v>199312.6</v>
      </c>
      <c r="G849" s="5">
        <v>91241.13</v>
      </c>
      <c r="H849" s="5">
        <v>247928</v>
      </c>
      <c r="I849" s="5">
        <v>219100.6</v>
      </c>
      <c r="J849" s="5">
        <v>177529.5</v>
      </c>
      <c r="K849" s="5">
        <v>155840.79999999999</v>
      </c>
      <c r="L849" s="5">
        <v>346285.1</v>
      </c>
      <c r="M849" s="5">
        <v>127761.3</v>
      </c>
      <c r="N849" s="5">
        <v>91241.5</v>
      </c>
      <c r="O849" s="5">
        <v>216843.3</v>
      </c>
      <c r="P849" s="5">
        <v>251267.1</v>
      </c>
      <c r="Q849" s="5">
        <v>131948.70000000001</v>
      </c>
      <c r="R849" s="5">
        <v>335617.5</v>
      </c>
      <c r="S849" s="5">
        <v>384841.9</v>
      </c>
      <c r="T849" s="5">
        <v>128030.9</v>
      </c>
      <c r="U849" s="5">
        <v>159265.9</v>
      </c>
      <c r="V849" s="5">
        <v>747728.4</v>
      </c>
      <c r="W849" s="5">
        <v>89147.25</v>
      </c>
      <c r="X849" s="5">
        <v>208771.1</v>
      </c>
      <c r="Y849" s="5">
        <v>183439.9</v>
      </c>
      <c r="Z849" s="5">
        <v>35093.879999999997</v>
      </c>
      <c r="AA849" s="5">
        <v>99647.38</v>
      </c>
      <c r="AB849" s="5">
        <v>230154.9</v>
      </c>
      <c r="AC849" s="5">
        <v>197463.3</v>
      </c>
      <c r="AD849" s="5">
        <v>234166.2</v>
      </c>
      <c r="AE849" s="5">
        <v>249543.4</v>
      </c>
      <c r="AF849" s="5">
        <v>153404.6</v>
      </c>
    </row>
    <row r="850" spans="1:32" x14ac:dyDescent="0.25">
      <c r="A850" s="1">
        <v>43237</v>
      </c>
      <c r="B850" s="6">
        <v>43236</v>
      </c>
      <c r="C850" s="5">
        <v>118863.1</v>
      </c>
      <c r="D850" s="5">
        <v>86543.75</v>
      </c>
      <c r="E850" s="5">
        <v>924930.5</v>
      </c>
      <c r="F850" s="5">
        <v>198642.6</v>
      </c>
      <c r="G850" s="5">
        <v>91964.63</v>
      </c>
      <c r="H850" s="5">
        <v>247584.1</v>
      </c>
      <c r="I850" s="5">
        <v>217558.9</v>
      </c>
      <c r="J850" s="5">
        <v>176806.1</v>
      </c>
      <c r="K850" s="5">
        <v>157883</v>
      </c>
      <c r="L850" s="5">
        <v>347258.9</v>
      </c>
      <c r="M850" s="5">
        <v>130540.6</v>
      </c>
      <c r="N850" s="5">
        <v>91014.88</v>
      </c>
      <c r="O850" s="5">
        <v>214997.7</v>
      </c>
      <c r="P850" s="5">
        <v>254622.3</v>
      </c>
      <c r="Q850" s="5">
        <v>132765.70000000001</v>
      </c>
      <c r="R850" s="5">
        <v>336207.6</v>
      </c>
      <c r="S850" s="5">
        <v>385897.4</v>
      </c>
      <c r="T850" s="5">
        <v>127881.8</v>
      </c>
      <c r="U850" s="5">
        <v>160745.60000000001</v>
      </c>
      <c r="V850" s="5">
        <v>746422.3</v>
      </c>
      <c r="W850" s="5">
        <v>91507.38</v>
      </c>
      <c r="X850" s="5">
        <v>208712.6</v>
      </c>
      <c r="Y850" s="5">
        <v>184898.4</v>
      </c>
      <c r="Z850" s="5">
        <v>35172.25</v>
      </c>
      <c r="AA850" s="5">
        <v>99831.38</v>
      </c>
      <c r="AB850" s="5">
        <v>232288.4</v>
      </c>
      <c r="AC850" s="5">
        <v>197752.5</v>
      </c>
      <c r="AD850" s="5">
        <v>233791.1</v>
      </c>
      <c r="AE850" s="5">
        <v>254297</v>
      </c>
      <c r="AF850" s="5">
        <v>156564.4</v>
      </c>
    </row>
    <row r="851" spans="1:32" x14ac:dyDescent="0.25">
      <c r="A851" s="1">
        <v>43238</v>
      </c>
      <c r="B851" s="6">
        <v>43237</v>
      </c>
      <c r="C851" s="5">
        <v>118952.1</v>
      </c>
      <c r="D851" s="5">
        <v>87085.81</v>
      </c>
      <c r="E851" s="5">
        <v>919081.4</v>
      </c>
      <c r="F851" s="5">
        <v>200489.3</v>
      </c>
      <c r="G851" s="5">
        <v>91898.880000000005</v>
      </c>
      <c r="H851" s="5">
        <v>247392.9</v>
      </c>
      <c r="I851" s="5">
        <v>204387.20000000001</v>
      </c>
      <c r="J851" s="5">
        <v>179997.6</v>
      </c>
      <c r="K851" s="5">
        <v>158184.79999999999</v>
      </c>
      <c r="L851" s="5">
        <v>346666.2</v>
      </c>
      <c r="M851" s="5">
        <v>130540.6</v>
      </c>
      <c r="N851" s="5">
        <v>90312.31</v>
      </c>
      <c r="O851" s="5">
        <v>213786.4</v>
      </c>
      <c r="P851" s="5">
        <v>255414.5</v>
      </c>
      <c r="Q851" s="5">
        <v>132646.39999999999</v>
      </c>
      <c r="R851" s="5">
        <v>332184.3</v>
      </c>
      <c r="S851" s="5">
        <v>384603.6</v>
      </c>
      <c r="T851" s="5">
        <v>126656.9</v>
      </c>
      <c r="U851" s="5">
        <v>158916.20000000001</v>
      </c>
      <c r="V851" s="5">
        <v>738969.5</v>
      </c>
      <c r="W851" s="5">
        <v>90994.31</v>
      </c>
      <c r="X851" s="5">
        <v>208888.1</v>
      </c>
      <c r="Y851" s="5">
        <v>185979.7</v>
      </c>
      <c r="Z851" s="5">
        <v>35326.29</v>
      </c>
      <c r="AA851" s="5">
        <v>99695.38</v>
      </c>
      <c r="AB851" s="5">
        <v>233479.9</v>
      </c>
      <c r="AC851" s="5">
        <v>197711.3</v>
      </c>
      <c r="AD851" s="5">
        <v>232076.3</v>
      </c>
      <c r="AE851" s="5">
        <v>249454.9</v>
      </c>
      <c r="AF851" s="5">
        <v>155521.1</v>
      </c>
    </row>
    <row r="852" spans="1:32" x14ac:dyDescent="0.25">
      <c r="A852" s="1">
        <v>43241</v>
      </c>
      <c r="B852" s="6">
        <v>43238</v>
      </c>
      <c r="C852" s="5">
        <v>118120.9</v>
      </c>
      <c r="D852" s="5">
        <v>86887.94</v>
      </c>
      <c r="E852" s="5">
        <v>915739.1</v>
      </c>
      <c r="F852" s="5">
        <v>204619.9</v>
      </c>
      <c r="G852" s="5">
        <v>93106.69</v>
      </c>
      <c r="H852" s="5">
        <v>244335.4</v>
      </c>
      <c r="I852" s="5">
        <v>203211.5</v>
      </c>
      <c r="J852" s="5">
        <v>179486.9</v>
      </c>
      <c r="K852" s="5">
        <v>156815.4</v>
      </c>
      <c r="L852" s="5">
        <v>344210.6</v>
      </c>
      <c r="M852" s="5">
        <v>130019.4</v>
      </c>
      <c r="N852" s="5">
        <v>89519.13</v>
      </c>
      <c r="O852" s="5">
        <v>216197.3</v>
      </c>
      <c r="P852" s="5">
        <v>249309.9</v>
      </c>
      <c r="Q852" s="5">
        <v>132260.79999999999</v>
      </c>
      <c r="R852" s="5">
        <v>333230.40000000002</v>
      </c>
      <c r="S852" s="5">
        <v>378372.8</v>
      </c>
      <c r="T852" s="5">
        <v>126397.8</v>
      </c>
      <c r="U852" s="5">
        <v>159104.6</v>
      </c>
      <c r="V852" s="5">
        <v>740352.3</v>
      </c>
      <c r="W852" s="5">
        <v>91481.75</v>
      </c>
      <c r="X852" s="5">
        <v>208478.6</v>
      </c>
      <c r="Y852" s="5">
        <v>184697.2</v>
      </c>
      <c r="Z852" s="5">
        <v>35091.18</v>
      </c>
      <c r="AA852" s="5">
        <v>100159.4</v>
      </c>
      <c r="AB852" s="5">
        <v>235094.39999999999</v>
      </c>
      <c r="AC852" s="5">
        <v>197256.7</v>
      </c>
      <c r="AD852" s="5">
        <v>232076.3</v>
      </c>
      <c r="AE852" s="5">
        <v>246945.3</v>
      </c>
      <c r="AF852" s="5">
        <v>154910</v>
      </c>
    </row>
    <row r="853" spans="1:32" x14ac:dyDescent="0.25">
      <c r="A853" s="1">
        <v>43242</v>
      </c>
      <c r="B853" s="6">
        <v>43241</v>
      </c>
      <c r="C853" s="5">
        <v>119783.3</v>
      </c>
      <c r="D853" s="5">
        <v>87791.31</v>
      </c>
      <c r="E853" s="5">
        <v>922227.1</v>
      </c>
      <c r="F853" s="5">
        <v>212012.79999999999</v>
      </c>
      <c r="G853" s="5">
        <v>95026.13</v>
      </c>
      <c r="H853" s="5">
        <v>247221</v>
      </c>
      <c r="I853" s="5">
        <v>205751</v>
      </c>
      <c r="J853" s="5">
        <v>180465.7</v>
      </c>
      <c r="K853" s="5">
        <v>159275.5</v>
      </c>
      <c r="L853" s="5">
        <v>348359.8</v>
      </c>
      <c r="M853" s="5">
        <v>132538.20000000001</v>
      </c>
      <c r="N853" s="5">
        <v>89783.5</v>
      </c>
      <c r="O853" s="5">
        <v>218931.3</v>
      </c>
      <c r="P853" s="5">
        <v>253131.1</v>
      </c>
      <c r="Q853" s="5">
        <v>133555.1</v>
      </c>
      <c r="R853" s="5">
        <v>331835.59999999998</v>
      </c>
      <c r="S853" s="5">
        <v>381845.7</v>
      </c>
      <c r="T853" s="5">
        <v>126790.39999999999</v>
      </c>
      <c r="U853" s="5">
        <v>157571.1</v>
      </c>
      <c r="V853" s="5">
        <v>749879.9</v>
      </c>
      <c r="W853" s="5">
        <v>91558.69</v>
      </c>
      <c r="X853" s="5">
        <v>209414.6</v>
      </c>
      <c r="Y853" s="5">
        <v>186231.1</v>
      </c>
      <c r="Z853" s="5">
        <v>35439.800000000003</v>
      </c>
      <c r="AA853" s="5">
        <v>102447.6</v>
      </c>
      <c r="AB853" s="5">
        <v>238227.3</v>
      </c>
      <c r="AC853" s="5">
        <v>200107.7</v>
      </c>
      <c r="AD853" s="5">
        <v>233380.3</v>
      </c>
      <c r="AE853" s="5">
        <v>249513.9</v>
      </c>
      <c r="AF853" s="5">
        <v>155103.79999999999</v>
      </c>
    </row>
    <row r="854" spans="1:32" x14ac:dyDescent="0.25">
      <c r="A854" s="1">
        <v>43243</v>
      </c>
      <c r="B854" s="6">
        <v>43242</v>
      </c>
      <c r="C854" s="5">
        <v>118126.9</v>
      </c>
      <c r="D854" s="5">
        <v>88359.13</v>
      </c>
      <c r="E854" s="5">
        <v>919917</v>
      </c>
      <c r="F854" s="5">
        <v>206827.9</v>
      </c>
      <c r="G854" s="5">
        <v>93399.69</v>
      </c>
      <c r="H854" s="5">
        <v>245042.5</v>
      </c>
      <c r="I854" s="5">
        <v>205280.7</v>
      </c>
      <c r="J854" s="5">
        <v>179784.8</v>
      </c>
      <c r="K854" s="5">
        <v>156583.4</v>
      </c>
      <c r="L854" s="5">
        <v>345650.1</v>
      </c>
      <c r="M854" s="5">
        <v>132798.79999999999</v>
      </c>
      <c r="N854" s="5">
        <v>89896.81</v>
      </c>
      <c r="O854" s="5">
        <v>215562.9</v>
      </c>
      <c r="P854" s="5">
        <v>253736.9</v>
      </c>
      <c r="Q854" s="5">
        <v>133187.9</v>
      </c>
      <c r="R854" s="5">
        <v>329663.09999999998</v>
      </c>
      <c r="S854" s="5">
        <v>384773.8</v>
      </c>
      <c r="T854" s="5">
        <v>125196.4</v>
      </c>
      <c r="U854" s="5">
        <v>157248.20000000001</v>
      </c>
      <c r="V854" s="5">
        <v>749111.2</v>
      </c>
      <c r="W854" s="5">
        <v>91468.94</v>
      </c>
      <c r="X854" s="5">
        <v>208946.6</v>
      </c>
      <c r="Y854" s="5">
        <v>186155.7</v>
      </c>
      <c r="Z854" s="5">
        <v>35515.46</v>
      </c>
      <c r="AA854" s="5">
        <v>102303.6</v>
      </c>
      <c r="AB854" s="5">
        <v>235613.3</v>
      </c>
      <c r="AC854" s="5">
        <v>201677.8</v>
      </c>
      <c r="AD854" s="5">
        <v>233469.6</v>
      </c>
      <c r="AE854" s="5">
        <v>246148.1</v>
      </c>
      <c r="AF854" s="5">
        <v>155118.70000000001</v>
      </c>
    </row>
    <row r="855" spans="1:32" x14ac:dyDescent="0.25">
      <c r="A855" s="1">
        <v>43244</v>
      </c>
      <c r="B855" s="6">
        <v>43243</v>
      </c>
      <c r="C855" s="5">
        <v>117948.8</v>
      </c>
      <c r="D855" s="5">
        <v>87696.63</v>
      </c>
      <c r="E855" s="5">
        <v>925815.3</v>
      </c>
      <c r="F855" s="5">
        <v>209268.8</v>
      </c>
      <c r="G855" s="5">
        <v>94320.5</v>
      </c>
      <c r="H855" s="5">
        <v>245940.6</v>
      </c>
      <c r="I855" s="5">
        <v>205421.8</v>
      </c>
      <c r="J855" s="5">
        <v>180423.1</v>
      </c>
      <c r="K855" s="5">
        <v>155585.4</v>
      </c>
      <c r="L855" s="5">
        <v>347809.3</v>
      </c>
      <c r="M855" s="5">
        <v>123158.1</v>
      </c>
      <c r="N855" s="5">
        <v>89825.06</v>
      </c>
      <c r="O855" s="5">
        <v>215332.2</v>
      </c>
      <c r="P855" s="5">
        <v>257278.5</v>
      </c>
      <c r="Q855" s="5">
        <v>132802.4</v>
      </c>
      <c r="R855" s="5">
        <v>331111.5</v>
      </c>
      <c r="S855" s="5">
        <v>383003.3</v>
      </c>
      <c r="T855" s="5">
        <v>126900.3</v>
      </c>
      <c r="U855" s="5">
        <v>159185.29999999999</v>
      </c>
      <c r="V855" s="5">
        <v>758024.1</v>
      </c>
      <c r="W855" s="5">
        <v>91507.38</v>
      </c>
      <c r="X855" s="5">
        <v>210408.9</v>
      </c>
      <c r="Y855" s="5">
        <v>186532.9</v>
      </c>
      <c r="Z855" s="5">
        <v>35374.94</v>
      </c>
      <c r="AA855" s="5">
        <v>102071.6</v>
      </c>
      <c r="AB855" s="5">
        <v>234729.3</v>
      </c>
      <c r="AC855" s="5">
        <v>200768.8</v>
      </c>
      <c r="AD855" s="5">
        <v>235559.4</v>
      </c>
      <c r="AE855" s="5">
        <v>245085.2</v>
      </c>
      <c r="AF855" s="5">
        <v>153359.9</v>
      </c>
    </row>
    <row r="856" spans="1:32" x14ac:dyDescent="0.25">
      <c r="A856" s="1">
        <v>43245</v>
      </c>
      <c r="B856" s="6">
        <v>43244</v>
      </c>
      <c r="C856" s="5">
        <v>118388.1</v>
      </c>
      <c r="D856" s="5">
        <v>87765.5</v>
      </c>
      <c r="E856" s="5">
        <v>924783.1</v>
      </c>
      <c r="F856" s="5">
        <v>209146.5</v>
      </c>
      <c r="G856" s="5">
        <v>94296.63</v>
      </c>
      <c r="H856" s="5">
        <v>241946.7</v>
      </c>
      <c r="I856" s="5">
        <v>204904.6</v>
      </c>
      <c r="J856" s="5">
        <v>180082.7</v>
      </c>
      <c r="K856" s="5">
        <v>154053.79999999999</v>
      </c>
      <c r="L856" s="5">
        <v>339849.8</v>
      </c>
      <c r="M856" s="5">
        <v>126805.9</v>
      </c>
      <c r="N856" s="5">
        <v>89179.13</v>
      </c>
      <c r="O856" s="5">
        <v>215885.9</v>
      </c>
      <c r="P856" s="5">
        <v>255134.9</v>
      </c>
      <c r="Q856" s="5">
        <v>132251.6</v>
      </c>
      <c r="R856" s="5">
        <v>327892.90000000002</v>
      </c>
      <c r="S856" s="5">
        <v>378713.3</v>
      </c>
      <c r="T856" s="5">
        <v>127504.9</v>
      </c>
      <c r="U856" s="5">
        <v>159077.6</v>
      </c>
      <c r="V856" s="5">
        <v>755334.5</v>
      </c>
      <c r="W856" s="5">
        <v>92584.88</v>
      </c>
      <c r="X856" s="5">
        <v>209941</v>
      </c>
      <c r="Y856" s="5">
        <v>185501.9</v>
      </c>
      <c r="Z856" s="5">
        <v>35307.379999999997</v>
      </c>
      <c r="AA856" s="5">
        <v>101927.6</v>
      </c>
      <c r="AB856" s="5">
        <v>233258.9</v>
      </c>
      <c r="AC856" s="5">
        <v>200975.4</v>
      </c>
      <c r="AD856" s="5">
        <v>235577.3</v>
      </c>
      <c r="AE856" s="5">
        <v>244612.8</v>
      </c>
      <c r="AF856" s="5">
        <v>152197.29999999999</v>
      </c>
    </row>
    <row r="857" spans="1:32" x14ac:dyDescent="0.25">
      <c r="A857" s="1">
        <v>43249</v>
      </c>
      <c r="B857" s="6">
        <v>43245</v>
      </c>
      <c r="C857" s="5">
        <v>118162.5</v>
      </c>
      <c r="D857" s="5">
        <v>86982.56</v>
      </c>
      <c r="E857" s="5">
        <v>926896.6</v>
      </c>
      <c r="F857" s="5">
        <v>209781.6</v>
      </c>
      <c r="G857" s="5">
        <v>93190.44</v>
      </c>
      <c r="H857" s="5">
        <v>233500.3</v>
      </c>
      <c r="I857" s="5">
        <v>203446.6</v>
      </c>
      <c r="J857" s="5">
        <v>180423.1</v>
      </c>
      <c r="K857" s="5">
        <v>152498.79999999999</v>
      </c>
      <c r="L857" s="5">
        <v>333244.90000000002</v>
      </c>
      <c r="M857" s="5">
        <v>127066.4</v>
      </c>
      <c r="N857" s="5">
        <v>88767.44</v>
      </c>
      <c r="O857" s="5">
        <v>215539.9</v>
      </c>
      <c r="P857" s="5">
        <v>258350.3</v>
      </c>
      <c r="Q857" s="5">
        <v>131856.9</v>
      </c>
      <c r="R857" s="5">
        <v>325800.8</v>
      </c>
      <c r="S857" s="5">
        <v>376772.6</v>
      </c>
      <c r="T857" s="5">
        <v>128148.8</v>
      </c>
      <c r="U857" s="5">
        <v>158970</v>
      </c>
      <c r="V857" s="5">
        <v>755719.2</v>
      </c>
      <c r="W857" s="5">
        <v>92674.69</v>
      </c>
      <c r="X857" s="5">
        <v>208712.6</v>
      </c>
      <c r="Y857" s="5">
        <v>186859.8</v>
      </c>
      <c r="Z857" s="5">
        <v>35410.07</v>
      </c>
      <c r="AA857" s="5">
        <v>101631.5</v>
      </c>
      <c r="AB857" s="5">
        <v>235392.3</v>
      </c>
      <c r="AC857" s="5">
        <v>200479.6</v>
      </c>
      <c r="AD857" s="5">
        <v>234487.7</v>
      </c>
      <c r="AE857" s="5">
        <v>243461.4</v>
      </c>
      <c r="AF857" s="5">
        <v>152331.4</v>
      </c>
    </row>
    <row r="858" spans="1:32" x14ac:dyDescent="0.25">
      <c r="A858" s="1">
        <v>43250</v>
      </c>
      <c r="B858" s="6">
        <v>43249</v>
      </c>
      <c r="C858" s="5">
        <v>116209.3</v>
      </c>
      <c r="D858" s="5">
        <v>84074.559999999998</v>
      </c>
      <c r="E858" s="5">
        <v>923554.3</v>
      </c>
      <c r="F858" s="5">
        <v>205348.1</v>
      </c>
      <c r="G858" s="5">
        <v>91857</v>
      </c>
      <c r="H858" s="5">
        <v>231971.5</v>
      </c>
      <c r="I858" s="5">
        <v>202082.8</v>
      </c>
      <c r="J858" s="5">
        <v>181614.5</v>
      </c>
      <c r="K858" s="5">
        <v>148391</v>
      </c>
      <c r="L858" s="5">
        <v>332017.09999999998</v>
      </c>
      <c r="M858" s="5">
        <v>123158.1</v>
      </c>
      <c r="N858" s="5">
        <v>85753.25</v>
      </c>
      <c r="O858" s="5">
        <v>213405.8</v>
      </c>
      <c r="P858" s="5">
        <v>257791.1</v>
      </c>
      <c r="Q858" s="5">
        <v>129635.4</v>
      </c>
      <c r="R858" s="5">
        <v>320248.8</v>
      </c>
      <c r="S858" s="5">
        <v>360667.9</v>
      </c>
      <c r="T858" s="5">
        <v>126115.1</v>
      </c>
      <c r="U858" s="5">
        <v>157113.70000000001</v>
      </c>
      <c r="V858" s="5">
        <v>753029.6</v>
      </c>
      <c r="W858" s="5">
        <v>90968.63</v>
      </c>
      <c r="X858" s="5">
        <v>208829.6</v>
      </c>
      <c r="Y858" s="5">
        <v>186206</v>
      </c>
      <c r="Z858" s="5">
        <v>34647.980000000003</v>
      </c>
      <c r="AA858" s="5">
        <v>100095.4</v>
      </c>
      <c r="AB858" s="5">
        <v>232720.8</v>
      </c>
      <c r="AC858" s="5">
        <v>199157.3</v>
      </c>
      <c r="AD858" s="5">
        <v>231647.7</v>
      </c>
      <c r="AE858" s="5">
        <v>243284.2</v>
      </c>
      <c r="AF858" s="5">
        <v>148214.1</v>
      </c>
    </row>
    <row r="859" spans="1:32" x14ac:dyDescent="0.25">
      <c r="A859" s="1">
        <v>43251</v>
      </c>
      <c r="B859" s="6">
        <v>43250</v>
      </c>
      <c r="C859" s="5">
        <v>117954.7</v>
      </c>
      <c r="D859" s="5">
        <v>85167.19</v>
      </c>
      <c r="E859" s="5">
        <v>921588.2</v>
      </c>
      <c r="F859" s="5">
        <v>208674.6</v>
      </c>
      <c r="G859" s="5">
        <v>92957.19</v>
      </c>
      <c r="H859" s="5">
        <v>239175.8</v>
      </c>
      <c r="I859" s="5">
        <v>201518.4</v>
      </c>
      <c r="J859" s="5">
        <v>183529.4</v>
      </c>
      <c r="K859" s="5">
        <v>150363.6</v>
      </c>
      <c r="L859" s="5">
        <v>345057.3</v>
      </c>
      <c r="M859" s="5">
        <v>123071.2</v>
      </c>
      <c r="N859" s="5">
        <v>86557.81</v>
      </c>
      <c r="O859" s="5">
        <v>215816.6</v>
      </c>
      <c r="P859" s="5">
        <v>259468.6</v>
      </c>
      <c r="Q859" s="5">
        <v>130920.6</v>
      </c>
      <c r="R859" s="5">
        <v>324459.8</v>
      </c>
      <c r="S859" s="5">
        <v>368907.6</v>
      </c>
      <c r="T859" s="5">
        <v>127057.4</v>
      </c>
      <c r="U859" s="5">
        <v>160664.9</v>
      </c>
      <c r="V859" s="5">
        <v>760252.3</v>
      </c>
      <c r="W859" s="5">
        <v>92649</v>
      </c>
      <c r="X859" s="5">
        <v>210876.9</v>
      </c>
      <c r="Y859" s="5">
        <v>188318.3</v>
      </c>
      <c r="Z859" s="5">
        <v>35177.660000000003</v>
      </c>
      <c r="AA859" s="5">
        <v>100967.5</v>
      </c>
      <c r="AB859" s="5">
        <v>235382.7</v>
      </c>
      <c r="AC859" s="5">
        <v>200810.1</v>
      </c>
      <c r="AD859" s="5">
        <v>233344.6</v>
      </c>
      <c r="AE859" s="5">
        <v>248362.4</v>
      </c>
      <c r="AF859" s="5">
        <v>148645.29999999999</v>
      </c>
    </row>
    <row r="860" spans="1:32" x14ac:dyDescent="0.25">
      <c r="A860" s="1">
        <v>43252</v>
      </c>
      <c r="B860" s="6">
        <v>43251</v>
      </c>
      <c r="C860" s="5">
        <v>117093.8</v>
      </c>
      <c r="D860" s="5">
        <v>84573.56</v>
      </c>
      <c r="E860" s="5">
        <v>918491.6</v>
      </c>
      <c r="F860" s="5">
        <v>205161.60000000001</v>
      </c>
      <c r="G860" s="5">
        <v>90834.5</v>
      </c>
      <c r="H860" s="5">
        <v>237532.4</v>
      </c>
      <c r="I860" s="5">
        <v>200860</v>
      </c>
      <c r="J860" s="5">
        <v>182976.3</v>
      </c>
      <c r="K860" s="5">
        <v>148785.5</v>
      </c>
      <c r="L860" s="5">
        <v>343956.6</v>
      </c>
      <c r="M860" s="5">
        <v>122289.5</v>
      </c>
      <c r="N860" s="5">
        <v>85318.88</v>
      </c>
      <c r="O860" s="5">
        <v>215193.8</v>
      </c>
      <c r="P860" s="5">
        <v>257231.9</v>
      </c>
      <c r="Q860" s="5">
        <v>129718.1</v>
      </c>
      <c r="R860" s="5">
        <v>320838.8</v>
      </c>
      <c r="S860" s="5">
        <v>364345.1</v>
      </c>
      <c r="T860" s="5">
        <v>125636.2</v>
      </c>
      <c r="U860" s="5">
        <v>160153.79999999999</v>
      </c>
      <c r="V860" s="5">
        <v>759406.9</v>
      </c>
      <c r="W860" s="5">
        <v>92097.44</v>
      </c>
      <c r="X860" s="5">
        <v>210174.9</v>
      </c>
      <c r="Y860" s="5">
        <v>183993.1</v>
      </c>
      <c r="Z860" s="5">
        <v>34731.760000000002</v>
      </c>
      <c r="AA860" s="5">
        <v>99863.38</v>
      </c>
      <c r="AB860" s="5">
        <v>232086.6</v>
      </c>
      <c r="AC860" s="5">
        <v>196967.4</v>
      </c>
      <c r="AD860" s="5">
        <v>233487.4</v>
      </c>
      <c r="AE860" s="5">
        <v>243562.5</v>
      </c>
      <c r="AF860" s="5">
        <v>147887.1</v>
      </c>
    </row>
    <row r="861" spans="1:32" x14ac:dyDescent="0.25">
      <c r="A861" s="1">
        <v>43255</v>
      </c>
      <c r="B861" s="6">
        <v>43252</v>
      </c>
      <c r="C861" s="5">
        <v>118494.9</v>
      </c>
      <c r="D861" s="5">
        <v>84530.5</v>
      </c>
      <c r="E861" s="5">
        <v>935055.8</v>
      </c>
      <c r="F861" s="5">
        <v>207818.3</v>
      </c>
      <c r="G861" s="5">
        <v>91797.19</v>
      </c>
      <c r="H861" s="5">
        <v>236672.4</v>
      </c>
      <c r="I861" s="5">
        <v>205327.8</v>
      </c>
      <c r="J861" s="5">
        <v>183486.8</v>
      </c>
      <c r="K861" s="5">
        <v>153566.29999999999</v>
      </c>
      <c r="L861" s="5">
        <v>346454.5</v>
      </c>
      <c r="M861" s="5">
        <v>122463.2</v>
      </c>
      <c r="N861" s="5">
        <v>86251.88</v>
      </c>
      <c r="O861" s="5">
        <v>216116.6</v>
      </c>
      <c r="P861" s="5">
        <v>265992.7</v>
      </c>
      <c r="Q861" s="5">
        <v>130305.5</v>
      </c>
      <c r="R861" s="5">
        <v>325237.59999999998</v>
      </c>
      <c r="S861" s="5">
        <v>369077.8</v>
      </c>
      <c r="T861" s="5">
        <v>124968.8</v>
      </c>
      <c r="U861" s="5">
        <v>162924.79999999999</v>
      </c>
      <c r="V861" s="5">
        <v>774389.1</v>
      </c>
      <c r="W861" s="5">
        <v>93328.81</v>
      </c>
      <c r="X861" s="5">
        <v>212046.8</v>
      </c>
      <c r="Y861" s="5">
        <v>184697.2</v>
      </c>
      <c r="Z861" s="5">
        <v>34939.839999999997</v>
      </c>
      <c r="AA861" s="5">
        <v>100655.4</v>
      </c>
      <c r="AB861" s="5">
        <v>233854.8</v>
      </c>
      <c r="AC861" s="5">
        <v>197545.9</v>
      </c>
      <c r="AD861" s="5">
        <v>233719.6</v>
      </c>
      <c r="AE861" s="5">
        <v>244890.4</v>
      </c>
      <c r="AF861" s="5">
        <v>147723.5</v>
      </c>
    </row>
    <row r="862" spans="1:32" x14ac:dyDescent="0.25">
      <c r="A862" s="1">
        <v>43256</v>
      </c>
      <c r="B862" s="6">
        <v>43255</v>
      </c>
      <c r="C862" s="5">
        <v>119367.7</v>
      </c>
      <c r="D862" s="5">
        <v>85562.94</v>
      </c>
      <c r="E862" s="5">
        <v>942871</v>
      </c>
      <c r="F862" s="5">
        <v>210154.4</v>
      </c>
      <c r="G862" s="5">
        <v>91187.31</v>
      </c>
      <c r="H862" s="5">
        <v>233634</v>
      </c>
      <c r="I862" s="5">
        <v>204951.5</v>
      </c>
      <c r="J862" s="5">
        <v>185061.4</v>
      </c>
      <c r="K862" s="5">
        <v>155794.29999999999</v>
      </c>
      <c r="L862" s="5">
        <v>342813.4</v>
      </c>
      <c r="M862" s="5">
        <v>119075.9</v>
      </c>
      <c r="N862" s="5">
        <v>86833.5</v>
      </c>
      <c r="O862" s="5">
        <v>220742.3</v>
      </c>
      <c r="P862" s="5">
        <v>264827.7</v>
      </c>
      <c r="Q862" s="5">
        <v>131306.1</v>
      </c>
      <c r="R862" s="5">
        <v>327088.3</v>
      </c>
      <c r="S862" s="5">
        <v>369248</v>
      </c>
      <c r="T862" s="5">
        <v>125801.1</v>
      </c>
      <c r="U862" s="5">
        <v>166852.6</v>
      </c>
      <c r="V862" s="5">
        <v>781150.4</v>
      </c>
      <c r="W862" s="5">
        <v>94701.31</v>
      </c>
      <c r="X862" s="5">
        <v>213216.7</v>
      </c>
      <c r="Y862" s="5">
        <v>186532.9</v>
      </c>
      <c r="Z862" s="5">
        <v>35056.050000000003</v>
      </c>
      <c r="AA862" s="5">
        <v>101039.4</v>
      </c>
      <c r="AB862" s="5">
        <v>235084.79999999999</v>
      </c>
      <c r="AC862" s="5">
        <v>197587.3</v>
      </c>
      <c r="AD862" s="5">
        <v>237684.9</v>
      </c>
      <c r="AE862" s="5">
        <v>252060.9</v>
      </c>
      <c r="AF862" s="5">
        <v>149031.9</v>
      </c>
    </row>
    <row r="863" spans="1:32" x14ac:dyDescent="0.25">
      <c r="A863" s="1">
        <v>43257</v>
      </c>
      <c r="B863" s="6">
        <v>43256</v>
      </c>
      <c r="C863" s="5">
        <v>119450.8</v>
      </c>
      <c r="D863" s="5">
        <v>85442.5</v>
      </c>
      <c r="E863" s="5">
        <v>950144.8</v>
      </c>
      <c r="F863" s="5">
        <v>209787.4</v>
      </c>
      <c r="G863" s="5">
        <v>91492.25</v>
      </c>
      <c r="H863" s="5">
        <v>234532.2</v>
      </c>
      <c r="I863" s="5">
        <v>205374.8</v>
      </c>
      <c r="J863" s="5">
        <v>183444.3</v>
      </c>
      <c r="K863" s="5">
        <v>157558.1</v>
      </c>
      <c r="L863" s="5">
        <v>341585.6</v>
      </c>
      <c r="M863" s="5">
        <v>119857.60000000001</v>
      </c>
      <c r="N863" s="5">
        <v>86248.06</v>
      </c>
      <c r="O863" s="5">
        <v>221411.4</v>
      </c>
      <c r="P863" s="5">
        <v>263429.7</v>
      </c>
      <c r="Q863" s="5">
        <v>131912</v>
      </c>
      <c r="R863" s="5">
        <v>325827.59999999998</v>
      </c>
      <c r="S863" s="5">
        <v>367171.1</v>
      </c>
      <c r="T863" s="5">
        <v>125220</v>
      </c>
      <c r="U863" s="5">
        <v>165157.70000000001</v>
      </c>
      <c r="V863" s="5">
        <v>785145.5</v>
      </c>
      <c r="W863" s="5">
        <v>94983.5</v>
      </c>
      <c r="X863" s="5">
        <v>213158.3</v>
      </c>
      <c r="Y863" s="5">
        <v>186004.8</v>
      </c>
      <c r="Z863" s="5">
        <v>34907.410000000003</v>
      </c>
      <c r="AA863" s="5">
        <v>100767.4</v>
      </c>
      <c r="AB863" s="5">
        <v>234892.6</v>
      </c>
      <c r="AC863" s="5">
        <v>198207</v>
      </c>
      <c r="AD863" s="5">
        <v>238560.1</v>
      </c>
      <c r="AE863" s="5">
        <v>249700.3</v>
      </c>
      <c r="AF863" s="5">
        <v>148585.9</v>
      </c>
    </row>
    <row r="864" spans="1:32" x14ac:dyDescent="0.25">
      <c r="A864" s="1">
        <v>43258</v>
      </c>
      <c r="B864" s="6">
        <v>43257</v>
      </c>
      <c r="C864" s="5">
        <v>121030.1</v>
      </c>
      <c r="D864" s="5">
        <v>86870.75</v>
      </c>
      <c r="E864" s="5">
        <v>953438</v>
      </c>
      <c r="F864" s="5">
        <v>216463.8</v>
      </c>
      <c r="G864" s="5">
        <v>93585.06</v>
      </c>
      <c r="H864" s="5">
        <v>235774.3</v>
      </c>
      <c r="I864" s="5">
        <v>208149.4</v>
      </c>
      <c r="J864" s="5">
        <v>184933.7</v>
      </c>
      <c r="K864" s="5">
        <v>162547.79999999999</v>
      </c>
      <c r="L864" s="5">
        <v>347428.3</v>
      </c>
      <c r="M864" s="5">
        <v>118467.9</v>
      </c>
      <c r="N864" s="5">
        <v>87717.38</v>
      </c>
      <c r="O864" s="5">
        <v>223314.7</v>
      </c>
      <c r="P864" s="5">
        <v>265759.7</v>
      </c>
      <c r="Q864" s="5">
        <v>132839.1</v>
      </c>
      <c r="R864" s="5">
        <v>329341.3</v>
      </c>
      <c r="S864" s="5">
        <v>375751.1</v>
      </c>
      <c r="T864" s="5">
        <v>127497</v>
      </c>
      <c r="U864" s="5">
        <v>166610.4</v>
      </c>
      <c r="V864" s="5">
        <v>787450.4</v>
      </c>
      <c r="W864" s="5">
        <v>95881.38</v>
      </c>
      <c r="X864" s="5">
        <v>212807.3</v>
      </c>
      <c r="Y864" s="5">
        <v>186960.4</v>
      </c>
      <c r="Z864" s="5">
        <v>34799.32</v>
      </c>
      <c r="AA864" s="5">
        <v>101463.5</v>
      </c>
      <c r="AB864" s="5">
        <v>238947.9</v>
      </c>
      <c r="AC864" s="5">
        <v>200025.1</v>
      </c>
      <c r="AD864" s="5">
        <v>243418.5</v>
      </c>
      <c r="AE864" s="5">
        <v>249523.20000000001</v>
      </c>
      <c r="AF864" s="5">
        <v>151514.79999999999</v>
      </c>
    </row>
    <row r="865" spans="1:32" x14ac:dyDescent="0.25">
      <c r="A865" s="1">
        <v>43259</v>
      </c>
      <c r="B865" s="6">
        <v>43258</v>
      </c>
      <c r="C865" s="5">
        <v>121748.4</v>
      </c>
      <c r="D865" s="5">
        <v>87309.5</v>
      </c>
      <c r="E865" s="5">
        <v>950882.1</v>
      </c>
      <c r="F865" s="5">
        <v>214698.5</v>
      </c>
      <c r="G865" s="5">
        <v>93453.5</v>
      </c>
      <c r="H865" s="5">
        <v>242615.6</v>
      </c>
      <c r="I865" s="5">
        <v>205280.7</v>
      </c>
      <c r="J865" s="5">
        <v>184848.6</v>
      </c>
      <c r="K865" s="5">
        <v>161108.9</v>
      </c>
      <c r="L865" s="5">
        <v>350900</v>
      </c>
      <c r="M865" s="5">
        <v>119683.9</v>
      </c>
      <c r="N865" s="5">
        <v>88178.19</v>
      </c>
      <c r="O865" s="5">
        <v>226290.9</v>
      </c>
      <c r="P865" s="5">
        <v>260400.7</v>
      </c>
      <c r="Q865" s="5">
        <v>133435.79999999999</v>
      </c>
      <c r="R865" s="5">
        <v>330789.59999999998</v>
      </c>
      <c r="S865" s="5">
        <v>377249.3</v>
      </c>
      <c r="T865" s="5">
        <v>133071.79999999999</v>
      </c>
      <c r="U865" s="5">
        <v>166771.9</v>
      </c>
      <c r="V865" s="5">
        <v>775080.5</v>
      </c>
      <c r="W865" s="5">
        <v>95894.19</v>
      </c>
      <c r="X865" s="5">
        <v>213450.8</v>
      </c>
      <c r="Y865" s="5">
        <v>190505.9</v>
      </c>
      <c r="Z865" s="5">
        <v>35069.56</v>
      </c>
      <c r="AA865" s="5">
        <v>102071.6</v>
      </c>
      <c r="AB865" s="5">
        <v>239265.1</v>
      </c>
      <c r="AC865" s="5">
        <v>202504.2</v>
      </c>
      <c r="AD865" s="5">
        <v>239060.3</v>
      </c>
      <c r="AE865" s="5">
        <v>250674</v>
      </c>
      <c r="AF865" s="5">
        <v>152347.29999999999</v>
      </c>
    </row>
    <row r="866" spans="1:32" x14ac:dyDescent="0.25">
      <c r="A866" s="1">
        <v>43262</v>
      </c>
      <c r="B866" s="6">
        <v>43259</v>
      </c>
      <c r="C866" s="5">
        <v>122650.8</v>
      </c>
      <c r="D866" s="5">
        <v>86896.5</v>
      </c>
      <c r="E866" s="5">
        <v>942232</v>
      </c>
      <c r="F866" s="5">
        <v>215263.6</v>
      </c>
      <c r="G866" s="5">
        <v>92873.5</v>
      </c>
      <c r="H866" s="5">
        <v>241621.9</v>
      </c>
      <c r="I866" s="5">
        <v>204481.2</v>
      </c>
      <c r="J866" s="5">
        <v>187018.8</v>
      </c>
      <c r="K866" s="5">
        <v>161271.4</v>
      </c>
      <c r="L866" s="5">
        <v>353948.4</v>
      </c>
      <c r="M866" s="5">
        <v>120986.7</v>
      </c>
      <c r="N866" s="5">
        <v>88155.5</v>
      </c>
      <c r="O866" s="5">
        <v>228782.6</v>
      </c>
      <c r="P866" s="5">
        <v>256532.9</v>
      </c>
      <c r="Q866" s="5">
        <v>134151.79999999999</v>
      </c>
      <c r="R866" s="5">
        <v>332747.59999999998</v>
      </c>
      <c r="S866" s="5">
        <v>378304.8</v>
      </c>
      <c r="T866" s="5">
        <v>132624.29999999999</v>
      </c>
      <c r="U866" s="5">
        <v>168359.2</v>
      </c>
      <c r="V866" s="5">
        <v>780843.1</v>
      </c>
      <c r="W866" s="5">
        <v>96073.75</v>
      </c>
      <c r="X866" s="5">
        <v>214503.6</v>
      </c>
      <c r="Y866" s="5">
        <v>194076.7</v>
      </c>
      <c r="Z866" s="5">
        <v>35488.44</v>
      </c>
      <c r="AA866" s="5">
        <v>102095.6</v>
      </c>
      <c r="AB866" s="5">
        <v>240898.7</v>
      </c>
      <c r="AC866" s="5">
        <v>203206.6</v>
      </c>
      <c r="AD866" s="5">
        <v>240667.8</v>
      </c>
      <c r="AE866" s="5">
        <v>248933.1</v>
      </c>
      <c r="AF866" s="5">
        <v>154592.29999999999</v>
      </c>
    </row>
    <row r="867" spans="1:32" x14ac:dyDescent="0.25">
      <c r="A867" s="1">
        <v>43263</v>
      </c>
      <c r="B867" s="6">
        <v>43262</v>
      </c>
      <c r="C867" s="5">
        <v>121778.1</v>
      </c>
      <c r="D867" s="5">
        <v>87068.63</v>
      </c>
      <c r="E867" s="5">
        <v>939921.9</v>
      </c>
      <c r="F867" s="5">
        <v>216102.5</v>
      </c>
      <c r="G867" s="5">
        <v>93459.5</v>
      </c>
      <c r="H867" s="5">
        <v>243762.1</v>
      </c>
      <c r="I867" s="5">
        <v>205468.9</v>
      </c>
      <c r="J867" s="5">
        <v>187784.7</v>
      </c>
      <c r="K867" s="5">
        <v>161271.4</v>
      </c>
      <c r="L867" s="5">
        <v>351831.5</v>
      </c>
      <c r="M867" s="5">
        <v>121421</v>
      </c>
      <c r="N867" s="5">
        <v>88419.94</v>
      </c>
      <c r="O867" s="5">
        <v>230293.7</v>
      </c>
      <c r="P867" s="5">
        <v>254063.1</v>
      </c>
      <c r="Q867" s="5">
        <v>134555.79999999999</v>
      </c>
      <c r="R867" s="5">
        <v>328992.59999999998</v>
      </c>
      <c r="S867" s="5">
        <v>377351.4</v>
      </c>
      <c r="T867" s="5">
        <v>130724.1</v>
      </c>
      <c r="U867" s="5">
        <v>167686.6</v>
      </c>
      <c r="V867" s="5">
        <v>776386.6</v>
      </c>
      <c r="W867" s="5">
        <v>95676.13</v>
      </c>
      <c r="X867" s="5">
        <v>212339.3</v>
      </c>
      <c r="Y867" s="5">
        <v>194956.79999999999</v>
      </c>
      <c r="Z867" s="5">
        <v>35266.839999999997</v>
      </c>
      <c r="AA867" s="5">
        <v>102543.6</v>
      </c>
      <c r="AB867" s="5">
        <v>243877.8</v>
      </c>
      <c r="AC867" s="5">
        <v>203702.39999999999</v>
      </c>
      <c r="AD867" s="5">
        <v>239185.3</v>
      </c>
      <c r="AE867" s="5">
        <v>248756</v>
      </c>
      <c r="AF867" s="5">
        <v>155142.39999999999</v>
      </c>
    </row>
    <row r="868" spans="1:32" x14ac:dyDescent="0.25">
      <c r="A868" s="1">
        <v>43264</v>
      </c>
      <c r="B868" s="6">
        <v>43263</v>
      </c>
      <c r="C868" s="5">
        <v>121659.4</v>
      </c>
      <c r="D868" s="5">
        <v>86664.19</v>
      </c>
      <c r="E868" s="5">
        <v>945082.2</v>
      </c>
      <c r="F868" s="5">
        <v>215916.2</v>
      </c>
      <c r="G868" s="5">
        <v>94171.06</v>
      </c>
      <c r="H868" s="5">
        <v>242844.9</v>
      </c>
      <c r="I868" s="5">
        <v>206644.6</v>
      </c>
      <c r="J868" s="5">
        <v>188976.2</v>
      </c>
      <c r="K868" s="5">
        <v>161944.4</v>
      </c>
      <c r="L868" s="5">
        <v>348952.4</v>
      </c>
      <c r="M868" s="5">
        <v>121421</v>
      </c>
      <c r="N868" s="5">
        <v>87868.44</v>
      </c>
      <c r="O868" s="5">
        <v>232220.1</v>
      </c>
      <c r="P868" s="5">
        <v>255461.1</v>
      </c>
      <c r="Q868" s="5">
        <v>134821.9</v>
      </c>
      <c r="R868" s="5">
        <v>328670.7</v>
      </c>
      <c r="S868" s="5">
        <v>375172.3</v>
      </c>
      <c r="T868" s="5">
        <v>130912.6</v>
      </c>
      <c r="U868" s="5">
        <v>167982.6</v>
      </c>
      <c r="V868" s="5">
        <v>778384.1</v>
      </c>
      <c r="W868" s="5">
        <v>95291.38</v>
      </c>
      <c r="X868" s="5">
        <v>212339.3</v>
      </c>
      <c r="Y868" s="5">
        <v>194227.6</v>
      </c>
      <c r="Z868" s="5">
        <v>35018.21</v>
      </c>
      <c r="AA868" s="5">
        <v>102287.6</v>
      </c>
      <c r="AB868" s="5">
        <v>243685.6</v>
      </c>
      <c r="AC868" s="5">
        <v>201677.8</v>
      </c>
      <c r="AD868" s="5">
        <v>240882.2</v>
      </c>
      <c r="AE868" s="5">
        <v>248165.8</v>
      </c>
      <c r="AF868" s="5">
        <v>155112.70000000001</v>
      </c>
    </row>
    <row r="869" spans="1:32" x14ac:dyDescent="0.25">
      <c r="A869" s="1">
        <v>43265</v>
      </c>
      <c r="B869" s="6">
        <v>43264</v>
      </c>
      <c r="C869" s="5">
        <v>121641.60000000001</v>
      </c>
      <c r="D869" s="5">
        <v>86053.38</v>
      </c>
      <c r="E869" s="5">
        <v>937316.8</v>
      </c>
      <c r="F869" s="5">
        <v>211972.1</v>
      </c>
      <c r="G869" s="5">
        <v>92508.75</v>
      </c>
      <c r="H869" s="5">
        <v>242825.8</v>
      </c>
      <c r="I869" s="5">
        <v>206973.7</v>
      </c>
      <c r="J869" s="5">
        <v>187997.4</v>
      </c>
      <c r="K869" s="5">
        <v>159136.29999999999</v>
      </c>
      <c r="L869" s="5">
        <v>345099.6</v>
      </c>
      <c r="M869" s="5">
        <v>120639.3</v>
      </c>
      <c r="N869" s="5">
        <v>88321.75</v>
      </c>
      <c r="O869" s="5">
        <v>231066.6</v>
      </c>
      <c r="P869" s="5">
        <v>256439.7</v>
      </c>
      <c r="Q869" s="5">
        <v>134344.6</v>
      </c>
      <c r="R869" s="5">
        <v>328912.09999999998</v>
      </c>
      <c r="S869" s="5">
        <v>374423.3</v>
      </c>
      <c r="T869" s="5">
        <v>130794.8</v>
      </c>
      <c r="U869" s="5">
        <v>168386.1</v>
      </c>
      <c r="V869" s="5">
        <v>774850.4</v>
      </c>
      <c r="W869" s="5">
        <v>95060.5</v>
      </c>
      <c r="X869" s="5">
        <v>211871.4</v>
      </c>
      <c r="Y869" s="5">
        <v>192291.3</v>
      </c>
      <c r="Z869" s="5">
        <v>35056.050000000003</v>
      </c>
      <c r="AA869" s="5">
        <v>101559.5</v>
      </c>
      <c r="AB869" s="5">
        <v>243003.3</v>
      </c>
      <c r="AC869" s="5">
        <v>195851.8</v>
      </c>
      <c r="AD869" s="5">
        <v>240060.5</v>
      </c>
      <c r="AE869" s="5">
        <v>248136.3</v>
      </c>
      <c r="AF869" s="5">
        <v>158056.4</v>
      </c>
    </row>
    <row r="870" spans="1:32" x14ac:dyDescent="0.25">
      <c r="A870" s="1">
        <v>43266</v>
      </c>
      <c r="B870" s="6">
        <v>43265</v>
      </c>
      <c r="C870" s="5">
        <v>120893.5</v>
      </c>
      <c r="D870" s="5">
        <v>85829.69</v>
      </c>
      <c r="E870" s="5">
        <v>937808.3</v>
      </c>
      <c r="F870" s="5">
        <v>211138.9</v>
      </c>
      <c r="G870" s="5">
        <v>91570</v>
      </c>
      <c r="H870" s="5">
        <v>241755.6</v>
      </c>
      <c r="I870" s="5">
        <v>210171.7</v>
      </c>
      <c r="J870" s="5">
        <v>185444.3</v>
      </c>
      <c r="K870" s="5">
        <v>158695.29999999999</v>
      </c>
      <c r="L870" s="5">
        <v>346708.5</v>
      </c>
      <c r="M870" s="5">
        <v>118467.9</v>
      </c>
      <c r="N870" s="5">
        <v>88253.75</v>
      </c>
      <c r="O870" s="5">
        <v>230328.3</v>
      </c>
      <c r="P870" s="5">
        <v>258816.3</v>
      </c>
      <c r="Q870" s="5">
        <v>133288.9</v>
      </c>
      <c r="R870" s="5">
        <v>328322.09999999998</v>
      </c>
      <c r="S870" s="5">
        <v>367818</v>
      </c>
      <c r="T870" s="5">
        <v>131163.79999999999</v>
      </c>
      <c r="U870" s="5">
        <v>165615.1</v>
      </c>
      <c r="V870" s="5">
        <v>779229.6</v>
      </c>
      <c r="W870" s="5">
        <v>95817.25</v>
      </c>
      <c r="X870" s="5">
        <v>211520.4</v>
      </c>
      <c r="Y870" s="5">
        <v>191084.4</v>
      </c>
      <c r="Z870" s="5">
        <v>34823.64</v>
      </c>
      <c r="AA870" s="5">
        <v>101559.5</v>
      </c>
      <c r="AB870" s="5">
        <v>245367.3</v>
      </c>
      <c r="AC870" s="5">
        <v>197587.3</v>
      </c>
      <c r="AD870" s="5">
        <v>241132.3</v>
      </c>
      <c r="AE870" s="5">
        <v>247251.1</v>
      </c>
      <c r="AF870" s="5">
        <v>161684.1</v>
      </c>
    </row>
    <row r="871" spans="1:32" x14ac:dyDescent="0.25">
      <c r="A871" s="1">
        <v>43269</v>
      </c>
      <c r="B871" s="6">
        <v>43266</v>
      </c>
      <c r="C871" s="5">
        <v>121689</v>
      </c>
      <c r="D871" s="5">
        <v>84762.81</v>
      </c>
      <c r="E871" s="5">
        <v>928174.6</v>
      </c>
      <c r="F871" s="5">
        <v>208493.9</v>
      </c>
      <c r="G871" s="5">
        <v>89704.38</v>
      </c>
      <c r="H871" s="5">
        <v>237035.5</v>
      </c>
      <c r="I871" s="5">
        <v>208102.39999999999</v>
      </c>
      <c r="J871" s="5">
        <v>187742.1</v>
      </c>
      <c r="K871" s="5">
        <v>157233.20000000001</v>
      </c>
      <c r="L871" s="5">
        <v>341500.9</v>
      </c>
      <c r="M871" s="5">
        <v>115514.9</v>
      </c>
      <c r="N871" s="5">
        <v>87600.31</v>
      </c>
      <c r="O871" s="5">
        <v>231331.9</v>
      </c>
      <c r="P871" s="5">
        <v>256812.5</v>
      </c>
      <c r="Q871" s="5">
        <v>133463.29999999999</v>
      </c>
      <c r="R871" s="5">
        <v>328858.5</v>
      </c>
      <c r="S871" s="5">
        <v>367375.4</v>
      </c>
      <c r="T871" s="5">
        <v>130700.6</v>
      </c>
      <c r="U871" s="5">
        <v>166879.5</v>
      </c>
      <c r="V871" s="5">
        <v>769318.6</v>
      </c>
      <c r="W871" s="5">
        <v>97279.5</v>
      </c>
      <c r="X871" s="5">
        <v>212690.3</v>
      </c>
      <c r="Y871" s="5">
        <v>194579.6</v>
      </c>
      <c r="Z871" s="5">
        <v>34961.46</v>
      </c>
      <c r="AA871" s="5">
        <v>101535.5</v>
      </c>
      <c r="AB871" s="5">
        <v>245991.9</v>
      </c>
      <c r="AC871" s="5">
        <v>198578.9</v>
      </c>
      <c r="AD871" s="5">
        <v>241310.9</v>
      </c>
      <c r="AE871" s="5">
        <v>246985.5</v>
      </c>
      <c r="AF871" s="5">
        <v>161832.79999999999</v>
      </c>
    </row>
    <row r="872" spans="1:32" x14ac:dyDescent="0.25">
      <c r="A872" s="1">
        <v>43270</v>
      </c>
      <c r="B872" s="6">
        <v>43269</v>
      </c>
      <c r="C872" s="5">
        <v>121214.1</v>
      </c>
      <c r="D872" s="5">
        <v>84719.81</v>
      </c>
      <c r="E872" s="5">
        <v>927683</v>
      </c>
      <c r="F872" s="5">
        <v>206664.7</v>
      </c>
      <c r="G872" s="5">
        <v>88903.13</v>
      </c>
      <c r="H872" s="5">
        <v>240723.7</v>
      </c>
      <c r="I872" s="5">
        <v>207914.4</v>
      </c>
      <c r="J872" s="5">
        <v>185316.6</v>
      </c>
      <c r="K872" s="5">
        <v>157326</v>
      </c>
      <c r="L872" s="5">
        <v>342178.4</v>
      </c>
      <c r="M872" s="5">
        <v>114646.39999999999</v>
      </c>
      <c r="N872" s="5">
        <v>87400.06</v>
      </c>
      <c r="O872" s="5">
        <v>231504.9</v>
      </c>
      <c r="P872" s="5">
        <v>248005.1</v>
      </c>
      <c r="Q872" s="5">
        <v>132628</v>
      </c>
      <c r="R872" s="5">
        <v>325398.5</v>
      </c>
      <c r="S872" s="5">
        <v>368328.7</v>
      </c>
      <c r="T872" s="5">
        <v>130559.3</v>
      </c>
      <c r="U872" s="5">
        <v>164081.60000000001</v>
      </c>
      <c r="V872" s="5">
        <v>774927.1</v>
      </c>
      <c r="W872" s="5">
        <v>96984.5</v>
      </c>
      <c r="X872" s="5">
        <v>211520.4</v>
      </c>
      <c r="Y872" s="5">
        <v>190707.1</v>
      </c>
      <c r="Z872" s="5">
        <v>34480.43</v>
      </c>
      <c r="AA872" s="5">
        <v>101999.6</v>
      </c>
      <c r="AB872" s="5">
        <v>244925.3</v>
      </c>
      <c r="AC872" s="5">
        <v>196099.8</v>
      </c>
      <c r="AD872" s="5">
        <v>243275.6</v>
      </c>
      <c r="AE872" s="5">
        <v>244919.9</v>
      </c>
      <c r="AF872" s="5">
        <v>159171.5</v>
      </c>
    </row>
    <row r="873" spans="1:32" x14ac:dyDescent="0.25">
      <c r="A873" s="1">
        <v>43271</v>
      </c>
      <c r="B873" s="6">
        <v>43270</v>
      </c>
      <c r="C873" s="5">
        <v>118376.2</v>
      </c>
      <c r="D873" s="5">
        <v>83575.5</v>
      </c>
      <c r="E873" s="5">
        <v>912691.7</v>
      </c>
      <c r="F873" s="5">
        <v>198730</v>
      </c>
      <c r="G873" s="5">
        <v>85686.19</v>
      </c>
      <c r="H873" s="5">
        <v>239902</v>
      </c>
      <c r="I873" s="5">
        <v>206080.3</v>
      </c>
      <c r="J873" s="5">
        <v>185529.4</v>
      </c>
      <c r="K873" s="5">
        <v>154007.29999999999</v>
      </c>
      <c r="L873" s="5">
        <v>341670.3</v>
      </c>
      <c r="M873" s="5">
        <v>112475.1</v>
      </c>
      <c r="N873" s="5">
        <v>86240.5</v>
      </c>
      <c r="O873" s="5">
        <v>229797.6</v>
      </c>
      <c r="P873" s="5">
        <v>246653.6</v>
      </c>
      <c r="Q873" s="5">
        <v>132095.6</v>
      </c>
      <c r="R873" s="5">
        <v>328751.2</v>
      </c>
      <c r="S873" s="5">
        <v>366183.8</v>
      </c>
      <c r="T873" s="5">
        <v>129530.6</v>
      </c>
      <c r="U873" s="5">
        <v>164189.20000000001</v>
      </c>
      <c r="V873" s="5">
        <v>774927.1</v>
      </c>
      <c r="W873" s="5">
        <v>95252.88</v>
      </c>
      <c r="X873" s="5">
        <v>211871.4</v>
      </c>
      <c r="Y873" s="5">
        <v>191939.3</v>
      </c>
      <c r="Z873" s="5">
        <v>34634.47</v>
      </c>
      <c r="AA873" s="5">
        <v>100047.4</v>
      </c>
      <c r="AB873" s="5">
        <v>243147.4</v>
      </c>
      <c r="AC873" s="5">
        <v>200396.9</v>
      </c>
      <c r="AD873" s="5">
        <v>241328.7</v>
      </c>
      <c r="AE873" s="5">
        <v>246719.9</v>
      </c>
      <c r="AF873" s="5">
        <v>157744.29999999999</v>
      </c>
    </row>
    <row r="874" spans="1:32" x14ac:dyDescent="0.25">
      <c r="A874" s="1">
        <v>43272</v>
      </c>
      <c r="B874" s="6">
        <v>43271</v>
      </c>
      <c r="C874" s="5">
        <v>117598.5</v>
      </c>
      <c r="D874" s="5">
        <v>82956.06</v>
      </c>
      <c r="E874" s="5">
        <v>916673</v>
      </c>
      <c r="F874" s="5">
        <v>199644.6</v>
      </c>
      <c r="G874" s="5">
        <v>85584.5</v>
      </c>
      <c r="H874" s="5">
        <v>239424.3</v>
      </c>
      <c r="I874" s="5">
        <v>205704</v>
      </c>
      <c r="J874" s="5">
        <v>184082.6</v>
      </c>
      <c r="K874" s="5">
        <v>152916.6</v>
      </c>
      <c r="L874" s="5">
        <v>340611.8</v>
      </c>
      <c r="M874" s="5">
        <v>111867.1</v>
      </c>
      <c r="N874" s="5">
        <v>86051.63</v>
      </c>
      <c r="O874" s="5">
        <v>229647.7</v>
      </c>
      <c r="P874" s="5">
        <v>249123.5</v>
      </c>
      <c r="Q874" s="5">
        <v>130929.8</v>
      </c>
      <c r="R874" s="5">
        <v>327329.59999999998</v>
      </c>
      <c r="S874" s="5">
        <v>366149.6</v>
      </c>
      <c r="T874" s="5">
        <v>127638.39999999999</v>
      </c>
      <c r="U874" s="5">
        <v>164861.79999999999</v>
      </c>
      <c r="V874" s="5">
        <v>782687.3</v>
      </c>
      <c r="W874" s="5">
        <v>95842.94</v>
      </c>
      <c r="X874" s="5">
        <v>213275.3</v>
      </c>
      <c r="Y874" s="5">
        <v>190732.3</v>
      </c>
      <c r="Z874" s="5">
        <v>33777.800000000003</v>
      </c>
      <c r="AA874" s="5">
        <v>100295.4</v>
      </c>
      <c r="AB874" s="5">
        <v>242945.6</v>
      </c>
      <c r="AC874" s="5">
        <v>198702.8</v>
      </c>
      <c r="AD874" s="5">
        <v>242025.3</v>
      </c>
      <c r="AE874" s="5">
        <v>246719.9</v>
      </c>
      <c r="AF874" s="5">
        <v>159305.29999999999</v>
      </c>
    </row>
    <row r="875" spans="1:32" x14ac:dyDescent="0.25">
      <c r="A875" s="1">
        <v>43273</v>
      </c>
      <c r="B875" s="6">
        <v>43272</v>
      </c>
      <c r="C875" s="5">
        <v>116078.6</v>
      </c>
      <c r="D875" s="5">
        <v>83136.75</v>
      </c>
      <c r="E875" s="5">
        <v>911561.2</v>
      </c>
      <c r="F875" s="5">
        <v>196714.2</v>
      </c>
      <c r="G875" s="5">
        <v>83431.88</v>
      </c>
      <c r="H875" s="5">
        <v>234264.6</v>
      </c>
      <c r="I875" s="5">
        <v>202976.3</v>
      </c>
      <c r="J875" s="5">
        <v>183359.2</v>
      </c>
      <c r="K875" s="5">
        <v>151500.9</v>
      </c>
      <c r="L875" s="5">
        <v>337394.1</v>
      </c>
      <c r="M875" s="5">
        <v>110824.9</v>
      </c>
      <c r="N875" s="5">
        <v>85734.38</v>
      </c>
      <c r="O875" s="5">
        <v>231066.6</v>
      </c>
      <c r="P875" s="5">
        <v>243205.3</v>
      </c>
      <c r="Q875" s="5">
        <v>129662.9</v>
      </c>
      <c r="R875" s="5">
        <v>325747.09999999998</v>
      </c>
      <c r="S875" s="5">
        <v>366047.5</v>
      </c>
      <c r="T875" s="5">
        <v>126044.4</v>
      </c>
      <c r="U875" s="5">
        <v>164592.79999999999</v>
      </c>
      <c r="V875" s="5">
        <v>777078</v>
      </c>
      <c r="W875" s="5">
        <v>94842.38</v>
      </c>
      <c r="X875" s="5">
        <v>212339.3</v>
      </c>
      <c r="Y875" s="5">
        <v>192215.9</v>
      </c>
      <c r="Z875" s="5">
        <v>33361.620000000003</v>
      </c>
      <c r="AA875" s="5">
        <v>98791.31</v>
      </c>
      <c r="AB875" s="5">
        <v>242061.5</v>
      </c>
      <c r="AC875" s="5">
        <v>200934.1</v>
      </c>
      <c r="AD875" s="5">
        <v>240292.7</v>
      </c>
      <c r="AE875" s="5">
        <v>248490.4</v>
      </c>
      <c r="AF875" s="5">
        <v>157432</v>
      </c>
    </row>
    <row r="876" spans="1:32" x14ac:dyDescent="0.25">
      <c r="A876" s="1">
        <v>43276</v>
      </c>
      <c r="B876" s="6">
        <v>43273</v>
      </c>
      <c r="C876" s="5">
        <v>116660.4</v>
      </c>
      <c r="D876" s="5">
        <v>83652.94</v>
      </c>
      <c r="E876" s="5">
        <v>908906.9</v>
      </c>
      <c r="F876" s="5">
        <v>197442.4</v>
      </c>
      <c r="G876" s="5">
        <v>83677</v>
      </c>
      <c r="H876" s="5">
        <v>239061.2</v>
      </c>
      <c r="I876" s="5">
        <v>203164.4</v>
      </c>
      <c r="J876" s="5">
        <v>184040.1</v>
      </c>
      <c r="K876" s="5">
        <v>155492.6</v>
      </c>
      <c r="L876" s="5">
        <v>344549.3</v>
      </c>
      <c r="M876" s="5">
        <v>113343.6</v>
      </c>
      <c r="N876" s="5">
        <v>85371.75</v>
      </c>
      <c r="O876" s="5">
        <v>227721.3</v>
      </c>
      <c r="P876" s="5">
        <v>244649.9</v>
      </c>
      <c r="Q876" s="5">
        <v>129690.5</v>
      </c>
      <c r="R876" s="5">
        <v>329475.40000000002</v>
      </c>
      <c r="S876" s="5">
        <v>360055.1</v>
      </c>
      <c r="T876" s="5">
        <v>129200.9</v>
      </c>
      <c r="U876" s="5">
        <v>165372.9</v>
      </c>
      <c r="V876" s="5">
        <v>771469.4</v>
      </c>
      <c r="W876" s="5">
        <v>94188.25</v>
      </c>
      <c r="X876" s="5">
        <v>213567.7</v>
      </c>
      <c r="Y876" s="5">
        <v>194705.3</v>
      </c>
      <c r="Z876" s="5">
        <v>33621.050000000003</v>
      </c>
      <c r="AA876" s="5">
        <v>99903.38</v>
      </c>
      <c r="AB876" s="5">
        <v>244444.79999999999</v>
      </c>
      <c r="AC876" s="5">
        <v>205603.1</v>
      </c>
      <c r="AD876" s="5">
        <v>241721.60000000001</v>
      </c>
      <c r="AE876" s="5">
        <v>250290.5</v>
      </c>
      <c r="AF876" s="5">
        <v>158101</v>
      </c>
    </row>
    <row r="877" spans="1:32" x14ac:dyDescent="0.25">
      <c r="A877" s="1">
        <v>43277</v>
      </c>
      <c r="B877" s="6">
        <v>43276</v>
      </c>
      <c r="C877" s="5">
        <v>116244.9</v>
      </c>
      <c r="D877" s="5">
        <v>84780.06</v>
      </c>
      <c r="E877" s="5">
        <v>895390.2</v>
      </c>
      <c r="F877" s="5">
        <v>192950.8</v>
      </c>
      <c r="G877" s="5">
        <v>81667.94</v>
      </c>
      <c r="H877" s="5">
        <v>234302.9</v>
      </c>
      <c r="I877" s="5">
        <v>198884.8</v>
      </c>
      <c r="J877" s="5">
        <v>185444.3</v>
      </c>
      <c r="K877" s="5">
        <v>153125.4</v>
      </c>
      <c r="L877" s="5">
        <v>337605.8</v>
      </c>
      <c r="M877" s="5">
        <v>110738</v>
      </c>
      <c r="N877" s="5">
        <v>83679.56</v>
      </c>
      <c r="O877" s="5">
        <v>226533.1</v>
      </c>
      <c r="P877" s="5">
        <v>236308.5</v>
      </c>
      <c r="Q877" s="5">
        <v>127404.8</v>
      </c>
      <c r="R877" s="5">
        <v>328804.8</v>
      </c>
      <c r="S877" s="5">
        <v>356786.5</v>
      </c>
      <c r="T877" s="5">
        <v>125479.1</v>
      </c>
      <c r="U877" s="5">
        <v>164323.70000000001</v>
      </c>
      <c r="V877" s="5">
        <v>755949.2</v>
      </c>
      <c r="W877" s="5">
        <v>92802.94</v>
      </c>
      <c r="X877" s="5">
        <v>212807.3</v>
      </c>
      <c r="Y877" s="5">
        <v>195610.6</v>
      </c>
      <c r="Z877" s="5">
        <v>33434.58</v>
      </c>
      <c r="AA877" s="5">
        <v>99695.38</v>
      </c>
      <c r="AB877" s="5">
        <v>240927.6</v>
      </c>
      <c r="AC877" s="5">
        <v>204942</v>
      </c>
      <c r="AD877" s="5">
        <v>233862.5</v>
      </c>
      <c r="AE877" s="5">
        <v>255159.4</v>
      </c>
      <c r="AF877" s="5">
        <v>155291.1</v>
      </c>
    </row>
    <row r="878" spans="1:32" x14ac:dyDescent="0.25">
      <c r="A878" s="1">
        <v>43278</v>
      </c>
      <c r="B878" s="6">
        <v>43277</v>
      </c>
      <c r="C878" s="5">
        <v>116707.9</v>
      </c>
      <c r="D878" s="5">
        <v>84496.13</v>
      </c>
      <c r="E878" s="5">
        <v>906498.5</v>
      </c>
      <c r="F878" s="5">
        <v>193009.1</v>
      </c>
      <c r="G878" s="5">
        <v>81046.06</v>
      </c>
      <c r="H878" s="5">
        <v>237264.9</v>
      </c>
      <c r="I878" s="5">
        <v>200107.6</v>
      </c>
      <c r="J878" s="5">
        <v>184380.5</v>
      </c>
      <c r="K878" s="5">
        <v>153891.29999999999</v>
      </c>
      <c r="L878" s="5">
        <v>341416.3</v>
      </c>
      <c r="M878" s="5">
        <v>119336.5</v>
      </c>
      <c r="N878" s="5">
        <v>83694.69</v>
      </c>
      <c r="O878" s="5">
        <v>226510.1</v>
      </c>
      <c r="P878" s="5">
        <v>231462.1</v>
      </c>
      <c r="Q878" s="5">
        <v>127671</v>
      </c>
      <c r="R878" s="5">
        <v>328161.09999999998</v>
      </c>
      <c r="S878" s="5">
        <v>357024.9</v>
      </c>
      <c r="T878" s="5">
        <v>126342.8</v>
      </c>
      <c r="U878" s="5">
        <v>163355.20000000001</v>
      </c>
      <c r="V878" s="5">
        <v>761251.1</v>
      </c>
      <c r="W878" s="5">
        <v>93072.25</v>
      </c>
      <c r="X878" s="5">
        <v>212807.3</v>
      </c>
      <c r="Y878" s="5">
        <v>196138.6</v>
      </c>
      <c r="Z878" s="5">
        <v>33137.31</v>
      </c>
      <c r="AA878" s="5">
        <v>100519.4</v>
      </c>
      <c r="AB878" s="5">
        <v>240024.3</v>
      </c>
      <c r="AC878" s="5">
        <v>203702.39999999999</v>
      </c>
      <c r="AD878" s="5">
        <v>236756.1</v>
      </c>
      <c r="AE878" s="5">
        <v>253713.4</v>
      </c>
      <c r="AF878" s="5">
        <v>155008.6</v>
      </c>
    </row>
    <row r="879" spans="1:32" x14ac:dyDescent="0.25">
      <c r="A879" s="1">
        <v>43279</v>
      </c>
      <c r="B879" s="6">
        <v>43278</v>
      </c>
      <c r="C879" s="5">
        <v>115722.4</v>
      </c>
      <c r="D879" s="5">
        <v>83420.69</v>
      </c>
      <c r="E879" s="5">
        <v>905171.4</v>
      </c>
      <c r="F879" s="5">
        <v>192146.9</v>
      </c>
      <c r="G879" s="5">
        <v>80490</v>
      </c>
      <c r="H879" s="5">
        <v>240781.1</v>
      </c>
      <c r="I879" s="5">
        <v>199072.9</v>
      </c>
      <c r="J879" s="5">
        <v>183274.1</v>
      </c>
      <c r="K879" s="5">
        <v>152266.79999999999</v>
      </c>
      <c r="L879" s="5">
        <v>345946.4</v>
      </c>
      <c r="M879" s="5">
        <v>121247.3</v>
      </c>
      <c r="N879" s="5">
        <v>83165.88</v>
      </c>
      <c r="O879" s="5">
        <v>224964.3</v>
      </c>
      <c r="P879" s="5">
        <v>227221.5</v>
      </c>
      <c r="Q879" s="5">
        <v>126202.2</v>
      </c>
      <c r="R879" s="5">
        <v>326176.3</v>
      </c>
      <c r="S879" s="5">
        <v>351509.1</v>
      </c>
      <c r="T879" s="5">
        <v>123602.6</v>
      </c>
      <c r="U879" s="5">
        <v>161095.4</v>
      </c>
      <c r="V879" s="5">
        <v>749418.6</v>
      </c>
      <c r="W879" s="5">
        <v>91520.25</v>
      </c>
      <c r="X879" s="5">
        <v>211812.9</v>
      </c>
      <c r="Y879" s="5">
        <v>195359.1</v>
      </c>
      <c r="Z879" s="5">
        <v>32791.4</v>
      </c>
      <c r="AA879" s="5">
        <v>99495.31</v>
      </c>
      <c r="AB879" s="5">
        <v>238486.7</v>
      </c>
      <c r="AC879" s="5">
        <v>203743.8</v>
      </c>
      <c r="AD879" s="5">
        <v>234023.3</v>
      </c>
      <c r="AE879" s="5">
        <v>256398.7</v>
      </c>
      <c r="AF879" s="5">
        <v>154562.6</v>
      </c>
    </row>
    <row r="880" spans="1:32" x14ac:dyDescent="0.25">
      <c r="A880" s="1">
        <v>43280</v>
      </c>
      <c r="B880" s="6">
        <v>43279</v>
      </c>
      <c r="C880" s="5">
        <v>116345.8</v>
      </c>
      <c r="D880" s="5">
        <v>83429.25</v>
      </c>
      <c r="E880" s="5">
        <v>911757.8</v>
      </c>
      <c r="F880" s="5">
        <v>194960.6</v>
      </c>
      <c r="G880" s="5">
        <v>81339.06</v>
      </c>
      <c r="H880" s="5">
        <v>240131.3</v>
      </c>
      <c r="I880" s="5">
        <v>201941.7</v>
      </c>
      <c r="J880" s="5">
        <v>184976.3</v>
      </c>
      <c r="K880" s="5">
        <v>153519.9</v>
      </c>
      <c r="L880" s="5">
        <v>347047.3</v>
      </c>
      <c r="M880" s="5">
        <v>120118.2</v>
      </c>
      <c r="N880" s="5">
        <v>84389.69</v>
      </c>
      <c r="O880" s="5">
        <v>225183.4</v>
      </c>
      <c r="P880" s="5">
        <v>229504.9</v>
      </c>
      <c r="Q880" s="5">
        <v>128552.2</v>
      </c>
      <c r="R880" s="5">
        <v>327222.40000000002</v>
      </c>
      <c r="S880" s="5">
        <v>357263.2</v>
      </c>
      <c r="T880" s="5">
        <v>122738.9</v>
      </c>
      <c r="U880" s="5">
        <v>162225.29999999999</v>
      </c>
      <c r="V880" s="5">
        <v>757793.4</v>
      </c>
      <c r="W880" s="5">
        <v>91969.19</v>
      </c>
      <c r="X880" s="5">
        <v>212690.3</v>
      </c>
      <c r="Y880" s="5">
        <v>196264.4</v>
      </c>
      <c r="Z880" s="5">
        <v>33091.379999999997</v>
      </c>
      <c r="AA880" s="5">
        <v>99687.38</v>
      </c>
      <c r="AB880" s="5">
        <v>235344.3</v>
      </c>
      <c r="AC880" s="5">
        <v>210148.2</v>
      </c>
      <c r="AD880" s="5">
        <v>237095.5</v>
      </c>
      <c r="AE880" s="5">
        <v>253359.3</v>
      </c>
      <c r="AF880" s="5">
        <v>155766.79999999999</v>
      </c>
    </row>
    <row r="881" spans="1:32" x14ac:dyDescent="0.25">
      <c r="A881" s="1">
        <v>43283</v>
      </c>
      <c r="B881" s="6">
        <v>43280</v>
      </c>
      <c r="C881" s="5">
        <v>116791.1</v>
      </c>
      <c r="D881" s="5">
        <v>84315.44</v>
      </c>
      <c r="E881" s="5">
        <v>909840.9</v>
      </c>
      <c r="F881" s="5">
        <v>195461.7</v>
      </c>
      <c r="G881" s="5">
        <v>81123.81</v>
      </c>
      <c r="H881" s="5">
        <v>241602.8</v>
      </c>
      <c r="I881" s="5">
        <v>202364.9</v>
      </c>
      <c r="J881" s="5">
        <v>186635.8</v>
      </c>
      <c r="K881" s="5">
        <v>152986.1</v>
      </c>
      <c r="L881" s="5">
        <v>350264.9</v>
      </c>
      <c r="M881" s="5">
        <v>118207.4</v>
      </c>
      <c r="N881" s="5">
        <v>83313.19</v>
      </c>
      <c r="O881" s="5">
        <v>225056.6</v>
      </c>
      <c r="P881" s="5">
        <v>231648.5</v>
      </c>
      <c r="Q881" s="5">
        <v>128240.1</v>
      </c>
      <c r="R881" s="5">
        <v>325452.09999999998</v>
      </c>
      <c r="S881" s="5">
        <v>354777.7</v>
      </c>
      <c r="T881" s="5">
        <v>123029.4</v>
      </c>
      <c r="U881" s="5">
        <v>163301.4</v>
      </c>
      <c r="V881" s="5">
        <v>757640.1</v>
      </c>
      <c r="W881" s="5">
        <v>102205.1</v>
      </c>
      <c r="X881" s="5">
        <v>212222.3</v>
      </c>
      <c r="Y881" s="5">
        <v>196289.6</v>
      </c>
      <c r="Z881" s="5">
        <v>33061.65</v>
      </c>
      <c r="AA881" s="5">
        <v>100031.4</v>
      </c>
      <c r="AB881" s="5">
        <v>235767.1</v>
      </c>
      <c r="AC881" s="5">
        <v>207875.6</v>
      </c>
      <c r="AD881" s="5">
        <v>236577.5</v>
      </c>
      <c r="AE881" s="5">
        <v>252739.6</v>
      </c>
      <c r="AF881" s="5">
        <v>155826.29999999999</v>
      </c>
    </row>
    <row r="882" spans="1:32" x14ac:dyDescent="0.25">
      <c r="A882" s="1">
        <v>43284</v>
      </c>
      <c r="B882" s="6">
        <v>43283</v>
      </c>
      <c r="C882" s="5">
        <v>114694.6</v>
      </c>
      <c r="D882" s="5">
        <v>85175.81</v>
      </c>
      <c r="E882" s="5">
        <v>920015.3</v>
      </c>
      <c r="F882" s="5">
        <v>195793.8</v>
      </c>
      <c r="G882" s="5">
        <v>81000.56</v>
      </c>
      <c r="H882" s="5">
        <v>238081.2</v>
      </c>
      <c r="I882" s="5">
        <v>201330.3</v>
      </c>
      <c r="J882" s="5">
        <v>186167.7</v>
      </c>
      <c r="K882" s="5">
        <v>152638.1</v>
      </c>
      <c r="L882" s="5">
        <v>346156.2</v>
      </c>
      <c r="M882" s="5">
        <v>116199.7</v>
      </c>
      <c r="N882" s="5">
        <v>84329.25</v>
      </c>
      <c r="O882" s="5">
        <v>223810.8</v>
      </c>
      <c r="P882" s="5">
        <v>231472.1</v>
      </c>
      <c r="Q882" s="5">
        <v>127659.7</v>
      </c>
      <c r="R882" s="5">
        <v>326095.8</v>
      </c>
      <c r="S882" s="5">
        <v>353161.6</v>
      </c>
      <c r="T882" s="5">
        <v>121699.8</v>
      </c>
      <c r="U882" s="5">
        <v>162655.79999999999</v>
      </c>
      <c r="V882" s="5">
        <v>768396.4</v>
      </c>
      <c r="W882" s="5">
        <v>100499.1</v>
      </c>
      <c r="X882" s="5">
        <v>212514.8</v>
      </c>
      <c r="Y882" s="5">
        <v>196465.6</v>
      </c>
      <c r="Z882" s="5">
        <v>33075.160000000003</v>
      </c>
      <c r="AA882" s="5">
        <v>100035.6</v>
      </c>
      <c r="AB882" s="5">
        <v>237823.6</v>
      </c>
      <c r="AC882" s="5">
        <v>208332.1</v>
      </c>
      <c r="AD882" s="5">
        <v>236666.8</v>
      </c>
      <c r="AE882" s="5">
        <v>247870.8</v>
      </c>
      <c r="AF882" s="5">
        <v>156599.4</v>
      </c>
    </row>
    <row r="883" spans="1:32" x14ac:dyDescent="0.25">
      <c r="A883" s="1">
        <v>43286</v>
      </c>
      <c r="B883" s="6">
        <v>43284</v>
      </c>
      <c r="C883" s="5">
        <v>114876.4</v>
      </c>
      <c r="D883" s="5">
        <v>84177.75</v>
      </c>
      <c r="E883" s="5">
        <v>903991.8</v>
      </c>
      <c r="F883" s="5">
        <v>193958.6</v>
      </c>
      <c r="G883" s="5">
        <v>79538.5</v>
      </c>
      <c r="H883" s="5">
        <v>239000.9</v>
      </c>
      <c r="I883" s="5">
        <v>200671.9</v>
      </c>
      <c r="J883" s="5">
        <v>187189</v>
      </c>
      <c r="K883" s="5">
        <v>151199.1</v>
      </c>
      <c r="L883" s="5">
        <v>348188.5</v>
      </c>
      <c r="M883" s="5">
        <v>116199.7</v>
      </c>
      <c r="N883" s="5">
        <v>83241.440000000002</v>
      </c>
      <c r="O883" s="5">
        <v>223349.3</v>
      </c>
      <c r="P883" s="5">
        <v>228106.1</v>
      </c>
      <c r="Q883" s="5">
        <v>127395</v>
      </c>
      <c r="R883" s="5">
        <v>329126.7</v>
      </c>
      <c r="S883" s="5">
        <v>348221.1</v>
      </c>
      <c r="T883" s="5">
        <v>121397.2</v>
      </c>
      <c r="U883" s="5">
        <v>163328.29999999999</v>
      </c>
      <c r="V883" s="5">
        <v>761020.4</v>
      </c>
      <c r="W883" s="5">
        <v>97843.88</v>
      </c>
      <c r="X883" s="5">
        <v>212631.8</v>
      </c>
      <c r="Y883" s="5">
        <v>195887.2</v>
      </c>
      <c r="Z883" s="5">
        <v>33177.86</v>
      </c>
      <c r="AA883" s="5">
        <v>99947.63</v>
      </c>
      <c r="AB883" s="5">
        <v>237343.1</v>
      </c>
      <c r="AC883" s="5">
        <v>209489</v>
      </c>
      <c r="AD883" s="5">
        <v>234791.3</v>
      </c>
      <c r="AE883" s="5">
        <v>249169.1</v>
      </c>
      <c r="AF883" s="5">
        <v>154681.5</v>
      </c>
    </row>
    <row r="884" spans="1:32" x14ac:dyDescent="0.25">
      <c r="A884" s="1">
        <v>43287</v>
      </c>
      <c r="B884" s="6">
        <v>43286</v>
      </c>
      <c r="C884" s="5">
        <v>115762.3</v>
      </c>
      <c r="D884" s="5">
        <v>84771.44</v>
      </c>
      <c r="E884" s="5">
        <v>911266.3</v>
      </c>
      <c r="F884" s="5">
        <v>194104.3</v>
      </c>
      <c r="G884" s="5">
        <v>80715.25</v>
      </c>
      <c r="H884" s="5">
        <v>237563.8</v>
      </c>
      <c r="I884" s="5">
        <v>200154.6</v>
      </c>
      <c r="J884" s="5">
        <v>190040</v>
      </c>
      <c r="K884" s="5">
        <v>153334.29999999999</v>
      </c>
      <c r="L884" s="5">
        <v>348484.8</v>
      </c>
      <c r="M884" s="5">
        <v>116721.1</v>
      </c>
      <c r="N884" s="5">
        <v>83377.440000000002</v>
      </c>
      <c r="O884" s="5">
        <v>224260.6</v>
      </c>
      <c r="P884" s="5">
        <v>234008.2</v>
      </c>
      <c r="Q884" s="5">
        <v>129092.8</v>
      </c>
      <c r="R884" s="5">
        <v>335268.8</v>
      </c>
      <c r="S884" s="5">
        <v>348590.8</v>
      </c>
      <c r="T884" s="5">
        <v>122048.9</v>
      </c>
      <c r="U884" s="5">
        <v>165830.29999999999</v>
      </c>
      <c r="V884" s="5">
        <v>766475.6</v>
      </c>
      <c r="W884" s="5">
        <v>98190.25</v>
      </c>
      <c r="X884" s="5">
        <v>215673.60000000001</v>
      </c>
      <c r="Y884" s="5">
        <v>199181.4</v>
      </c>
      <c r="Z884" s="5">
        <v>33131.910000000003</v>
      </c>
      <c r="AA884" s="5">
        <v>99971.63</v>
      </c>
      <c r="AB884" s="5">
        <v>240725.8</v>
      </c>
      <c r="AC884" s="5">
        <v>211885.6</v>
      </c>
      <c r="AD884" s="5">
        <v>238077.9</v>
      </c>
      <c r="AE884" s="5">
        <v>249552.8</v>
      </c>
      <c r="AF884" s="5">
        <v>156614.29999999999</v>
      </c>
    </row>
    <row r="885" spans="1:32" x14ac:dyDescent="0.25">
      <c r="A885" s="1">
        <v>43290</v>
      </c>
      <c r="B885" s="6">
        <v>43287</v>
      </c>
      <c r="C885" s="5">
        <v>115832.6</v>
      </c>
      <c r="D885" s="5">
        <v>84762.81</v>
      </c>
      <c r="E885" s="5">
        <v>923898.3</v>
      </c>
      <c r="F885" s="5">
        <v>194954.8</v>
      </c>
      <c r="G885" s="5">
        <v>80477.5</v>
      </c>
      <c r="H885" s="5">
        <v>237870.4</v>
      </c>
      <c r="I885" s="5">
        <v>200860</v>
      </c>
      <c r="J885" s="5">
        <v>189954.9</v>
      </c>
      <c r="K885" s="5">
        <v>153009.4</v>
      </c>
      <c r="L885" s="5">
        <v>348569.5</v>
      </c>
      <c r="M885" s="5">
        <v>120371.4</v>
      </c>
      <c r="N885" s="5">
        <v>83774</v>
      </c>
      <c r="O885" s="5">
        <v>224341.4</v>
      </c>
      <c r="P885" s="5">
        <v>236867</v>
      </c>
      <c r="Q885" s="5">
        <v>130051.2</v>
      </c>
      <c r="R885" s="5">
        <v>337280.4</v>
      </c>
      <c r="S885" s="5">
        <v>349733.4</v>
      </c>
      <c r="T885" s="5">
        <v>123678.1</v>
      </c>
      <c r="U885" s="5">
        <v>167336.9</v>
      </c>
      <c r="V885" s="5">
        <v>777232</v>
      </c>
      <c r="W885" s="5">
        <v>98100.44</v>
      </c>
      <c r="X885" s="5">
        <v>217077.5</v>
      </c>
      <c r="Y885" s="5">
        <v>199432.8</v>
      </c>
      <c r="Z885" s="5">
        <v>33288.65</v>
      </c>
      <c r="AA885" s="5">
        <v>100331.6</v>
      </c>
      <c r="AB885" s="5">
        <v>240975.6</v>
      </c>
      <c r="AC885" s="5">
        <v>212711.9</v>
      </c>
      <c r="AD885" s="5">
        <v>239506.8</v>
      </c>
      <c r="AE885" s="5">
        <v>249375.7</v>
      </c>
      <c r="AF885" s="5">
        <v>155781.70000000001</v>
      </c>
    </row>
    <row r="886" spans="1:32" x14ac:dyDescent="0.25">
      <c r="A886" s="1">
        <v>43291</v>
      </c>
      <c r="B886" s="6">
        <v>43290</v>
      </c>
      <c r="C886" s="5">
        <v>117633.5</v>
      </c>
      <c r="D886" s="5">
        <v>85958.69</v>
      </c>
      <c r="E886" s="5">
        <v>936727</v>
      </c>
      <c r="F886" s="5">
        <v>199196</v>
      </c>
      <c r="G886" s="5">
        <v>83782</v>
      </c>
      <c r="H886" s="5">
        <v>241415.3</v>
      </c>
      <c r="I886" s="5">
        <v>200671.9</v>
      </c>
      <c r="J886" s="5">
        <v>188933.6</v>
      </c>
      <c r="K886" s="5">
        <v>154912.4</v>
      </c>
      <c r="L886" s="5">
        <v>350982.8</v>
      </c>
      <c r="M886" s="5">
        <v>121240.5</v>
      </c>
      <c r="N886" s="5">
        <v>86115.88</v>
      </c>
      <c r="O886" s="5">
        <v>226187</v>
      </c>
      <c r="P886" s="5">
        <v>239126.39999999999</v>
      </c>
      <c r="Q886" s="5">
        <v>131794.6</v>
      </c>
      <c r="R886" s="5">
        <v>338085.1</v>
      </c>
      <c r="S886" s="5">
        <v>360555.5</v>
      </c>
      <c r="T886" s="5">
        <v>124081.4</v>
      </c>
      <c r="U886" s="5">
        <v>166852.6</v>
      </c>
      <c r="V886" s="5">
        <v>782533.3</v>
      </c>
      <c r="W886" s="5">
        <v>99126.63</v>
      </c>
      <c r="X886" s="5">
        <v>217370</v>
      </c>
      <c r="Y886" s="5">
        <v>195786.6</v>
      </c>
      <c r="Z886" s="5">
        <v>33888.589999999997</v>
      </c>
      <c r="AA886" s="5">
        <v>101355.8</v>
      </c>
      <c r="AB886" s="5">
        <v>243772.1</v>
      </c>
      <c r="AC886" s="5">
        <v>209654.3</v>
      </c>
      <c r="AD886" s="5">
        <v>242061.1</v>
      </c>
      <c r="AE886" s="5">
        <v>253565.8</v>
      </c>
      <c r="AF886" s="5">
        <v>157625.29999999999</v>
      </c>
    </row>
    <row r="887" spans="1:32" x14ac:dyDescent="0.25">
      <c r="A887" s="1">
        <v>43292</v>
      </c>
      <c r="B887" s="6">
        <v>43291</v>
      </c>
      <c r="C887" s="5">
        <v>118190.8</v>
      </c>
      <c r="D887" s="5">
        <v>85958.69</v>
      </c>
      <c r="E887" s="5">
        <v>935596.5</v>
      </c>
      <c r="F887" s="5">
        <v>202248.7</v>
      </c>
      <c r="G887" s="5">
        <v>83948.38</v>
      </c>
      <c r="H887" s="5">
        <v>244481.1</v>
      </c>
      <c r="I887" s="5">
        <v>201565.4</v>
      </c>
      <c r="J887" s="5">
        <v>191359.1</v>
      </c>
      <c r="K887" s="5">
        <v>157372.4</v>
      </c>
      <c r="L887" s="5">
        <v>354200.5</v>
      </c>
      <c r="M887" s="5">
        <v>123152.6</v>
      </c>
      <c r="N887" s="5">
        <v>85685.25</v>
      </c>
      <c r="O887" s="5">
        <v>227951.9</v>
      </c>
      <c r="P887" s="5">
        <v>240509.8</v>
      </c>
      <c r="Q887" s="5">
        <v>132086.6</v>
      </c>
      <c r="R887" s="5">
        <v>341652.3</v>
      </c>
      <c r="S887" s="5">
        <v>358337.3</v>
      </c>
      <c r="T887" s="5">
        <v>124609</v>
      </c>
      <c r="U887" s="5">
        <v>167605.9</v>
      </c>
      <c r="V887" s="5">
        <v>784607.4</v>
      </c>
      <c r="W887" s="5">
        <v>99498.63</v>
      </c>
      <c r="X887" s="5">
        <v>218949.3</v>
      </c>
      <c r="Y887" s="5">
        <v>200715.3</v>
      </c>
      <c r="Z887" s="5">
        <v>34015.61</v>
      </c>
      <c r="AA887" s="5">
        <v>101659.8</v>
      </c>
      <c r="AB887" s="5">
        <v>245569.1</v>
      </c>
      <c r="AC887" s="5">
        <v>212133.4</v>
      </c>
      <c r="AD887" s="5">
        <v>244150.9</v>
      </c>
      <c r="AE887" s="5">
        <v>257342.9</v>
      </c>
      <c r="AF887" s="5">
        <v>157640.1</v>
      </c>
    </row>
    <row r="888" spans="1:32" x14ac:dyDescent="0.25">
      <c r="A888" s="1">
        <v>43293</v>
      </c>
      <c r="B888" s="6">
        <v>43292</v>
      </c>
      <c r="C888" s="5">
        <v>115961.7</v>
      </c>
      <c r="D888" s="5">
        <v>86294.25</v>
      </c>
      <c r="E888" s="5">
        <v>923455.9</v>
      </c>
      <c r="F888" s="5">
        <v>198427.1</v>
      </c>
      <c r="G888" s="5">
        <v>81279.88</v>
      </c>
      <c r="H888" s="5">
        <v>236682.4</v>
      </c>
      <c r="I888" s="5">
        <v>200201.60000000001</v>
      </c>
      <c r="J888" s="5">
        <v>190593.2</v>
      </c>
      <c r="K888" s="5">
        <v>153868.1</v>
      </c>
      <c r="L888" s="5">
        <v>349670.3</v>
      </c>
      <c r="M888" s="5">
        <v>121588.1</v>
      </c>
      <c r="N888" s="5">
        <v>85235.75</v>
      </c>
      <c r="O888" s="5">
        <v>227190.6</v>
      </c>
      <c r="P888" s="5">
        <v>236083.20000000001</v>
      </c>
      <c r="Q888" s="5">
        <v>132296.6</v>
      </c>
      <c r="R888" s="5">
        <v>338594.7</v>
      </c>
      <c r="S888" s="5">
        <v>357564.3</v>
      </c>
      <c r="T888" s="5">
        <v>123057.4</v>
      </c>
      <c r="U888" s="5">
        <v>166529.79999999999</v>
      </c>
      <c r="V888" s="5">
        <v>783532</v>
      </c>
      <c r="W888" s="5">
        <v>99229.19</v>
      </c>
      <c r="X888" s="5">
        <v>217662.5</v>
      </c>
      <c r="Y888" s="5">
        <v>199055.6</v>
      </c>
      <c r="Z888" s="5">
        <v>33794.01</v>
      </c>
      <c r="AA888" s="5">
        <v>99915.56</v>
      </c>
      <c r="AB888" s="5">
        <v>244656.2</v>
      </c>
      <c r="AC888" s="5">
        <v>212133.4</v>
      </c>
      <c r="AD888" s="5">
        <v>246758.6</v>
      </c>
      <c r="AE888" s="5">
        <v>255336.4</v>
      </c>
      <c r="AF888" s="5">
        <v>160628.5</v>
      </c>
    </row>
    <row r="889" spans="1:32" x14ac:dyDescent="0.25">
      <c r="A889" s="1">
        <v>43294</v>
      </c>
      <c r="B889" s="6">
        <v>43293</v>
      </c>
      <c r="C889" s="5">
        <v>116923.8</v>
      </c>
      <c r="D889" s="5">
        <v>87025.56</v>
      </c>
      <c r="E889" s="5">
        <v>938938.8</v>
      </c>
      <c r="F889" s="5">
        <v>201590.39999999999</v>
      </c>
      <c r="G889" s="5">
        <v>82860.75</v>
      </c>
      <c r="H889" s="5">
        <v>238100.4</v>
      </c>
      <c r="I889" s="5">
        <v>204951.5</v>
      </c>
      <c r="J889" s="5">
        <v>190082.5</v>
      </c>
      <c r="K889" s="5">
        <v>153752</v>
      </c>
      <c r="L889" s="5">
        <v>350093.7</v>
      </c>
      <c r="M889" s="5">
        <v>121588.1</v>
      </c>
      <c r="N889" s="5">
        <v>85825</v>
      </c>
      <c r="O889" s="5">
        <v>228344.2</v>
      </c>
      <c r="P889" s="5">
        <v>241385.9</v>
      </c>
      <c r="Q889" s="5">
        <v>133674.9</v>
      </c>
      <c r="R889" s="5">
        <v>342671.6</v>
      </c>
      <c r="S889" s="5">
        <v>359110.3</v>
      </c>
      <c r="T889" s="5">
        <v>123445.3</v>
      </c>
      <c r="U889" s="5">
        <v>168574.4</v>
      </c>
      <c r="V889" s="5">
        <v>800511.8</v>
      </c>
      <c r="W889" s="5">
        <v>99242.06</v>
      </c>
      <c r="X889" s="5">
        <v>219475.8</v>
      </c>
      <c r="Y889" s="5">
        <v>198376.7</v>
      </c>
      <c r="Z889" s="5">
        <v>34056.15</v>
      </c>
      <c r="AA889" s="5">
        <v>101891.8</v>
      </c>
      <c r="AB889" s="5">
        <v>246059.3</v>
      </c>
      <c r="AC889" s="5">
        <v>211720.3</v>
      </c>
      <c r="AD889" s="5">
        <v>249884.4</v>
      </c>
      <c r="AE889" s="5">
        <v>255306.9</v>
      </c>
      <c r="AF889" s="5">
        <v>160940.79999999999</v>
      </c>
    </row>
    <row r="890" spans="1:32" x14ac:dyDescent="0.25">
      <c r="A890" s="1">
        <v>43297</v>
      </c>
      <c r="B890" s="6">
        <v>43294</v>
      </c>
      <c r="C890" s="5">
        <v>118014.8</v>
      </c>
      <c r="D890" s="5">
        <v>86466.31</v>
      </c>
      <c r="E890" s="5">
        <v>940413.4</v>
      </c>
      <c r="F890" s="5">
        <v>204363.6</v>
      </c>
      <c r="G890" s="5">
        <v>83651.25</v>
      </c>
      <c r="H890" s="5">
        <v>237678.8</v>
      </c>
      <c r="I890" s="5">
        <v>196486.3</v>
      </c>
      <c r="J890" s="5">
        <v>190380.4</v>
      </c>
      <c r="K890" s="5">
        <v>154007.29999999999</v>
      </c>
      <c r="L890" s="5">
        <v>352718.6</v>
      </c>
      <c r="M890" s="5">
        <v>120719.1</v>
      </c>
      <c r="N890" s="5">
        <v>85519.06</v>
      </c>
      <c r="O890" s="5">
        <v>229197.8</v>
      </c>
      <c r="P890" s="5">
        <v>240786.4</v>
      </c>
      <c r="Q890" s="5">
        <v>133172.79999999999</v>
      </c>
      <c r="R890" s="5">
        <v>337763.2</v>
      </c>
      <c r="S890" s="5">
        <v>357463.5</v>
      </c>
      <c r="T890" s="5">
        <v>122972.1</v>
      </c>
      <c r="U890" s="5">
        <v>169193.1</v>
      </c>
      <c r="V890" s="5">
        <v>810039.4</v>
      </c>
      <c r="W890" s="5">
        <v>99254.88</v>
      </c>
      <c r="X890" s="5">
        <v>219534.3</v>
      </c>
      <c r="Y890" s="5">
        <v>199432.8</v>
      </c>
      <c r="Z890" s="5">
        <v>34221</v>
      </c>
      <c r="AA890" s="5">
        <v>103620.1</v>
      </c>
      <c r="AB890" s="5">
        <v>248605.8</v>
      </c>
      <c r="AC890" s="5">
        <v>212422.8</v>
      </c>
      <c r="AD890" s="5">
        <v>249027.1</v>
      </c>
      <c r="AE890" s="5">
        <v>258788.9</v>
      </c>
      <c r="AF890" s="5">
        <v>163542.6</v>
      </c>
    </row>
    <row r="891" spans="1:32" x14ac:dyDescent="0.25">
      <c r="A891" s="1">
        <v>43298</v>
      </c>
      <c r="B891" s="6">
        <v>43297</v>
      </c>
      <c r="C891" s="5">
        <v>117973.8</v>
      </c>
      <c r="D891" s="5">
        <v>86629.81</v>
      </c>
      <c r="E891" s="5">
        <v>938349</v>
      </c>
      <c r="F891" s="5">
        <v>207457.1</v>
      </c>
      <c r="G891" s="5">
        <v>82064.38</v>
      </c>
      <c r="H891" s="5">
        <v>235647.7</v>
      </c>
      <c r="I891" s="5">
        <v>199872.4</v>
      </c>
      <c r="J891" s="5">
        <v>190337.8</v>
      </c>
      <c r="K891" s="5">
        <v>152522</v>
      </c>
      <c r="L891" s="5">
        <v>349246.9</v>
      </c>
      <c r="M891" s="5">
        <v>120805.9</v>
      </c>
      <c r="N891" s="5">
        <v>87419</v>
      </c>
      <c r="O891" s="5">
        <v>229417</v>
      </c>
      <c r="P891" s="5">
        <v>239818.1</v>
      </c>
      <c r="Q891" s="5">
        <v>132771.20000000001</v>
      </c>
      <c r="R891" s="5">
        <v>334437.40000000002</v>
      </c>
      <c r="S891" s="5">
        <v>371646.4</v>
      </c>
      <c r="T891" s="5">
        <v>123181.5</v>
      </c>
      <c r="U891" s="5">
        <v>168386.1</v>
      </c>
      <c r="V891" s="5">
        <v>806043.6</v>
      </c>
      <c r="W891" s="5">
        <v>99729.44</v>
      </c>
      <c r="X891" s="5">
        <v>218656.9</v>
      </c>
      <c r="Y891" s="5">
        <v>199986</v>
      </c>
      <c r="Z891" s="5">
        <v>34314.31</v>
      </c>
      <c r="AA891" s="5">
        <v>103196</v>
      </c>
      <c r="AB891" s="5">
        <v>246952.9</v>
      </c>
      <c r="AC891" s="5">
        <v>213166.4</v>
      </c>
      <c r="AD891" s="5">
        <v>247312.4</v>
      </c>
      <c r="AE891" s="5">
        <v>258611.8</v>
      </c>
      <c r="AF891" s="5">
        <v>163839.9</v>
      </c>
    </row>
    <row r="892" spans="1:32" x14ac:dyDescent="0.25">
      <c r="A892" s="1">
        <v>43299</v>
      </c>
      <c r="B892" s="6">
        <v>43298</v>
      </c>
      <c r="C892" s="5">
        <v>118536.9</v>
      </c>
      <c r="D892" s="5">
        <v>87025.56</v>
      </c>
      <c r="E892" s="5">
        <v>941003.2</v>
      </c>
      <c r="F892" s="5">
        <v>207911.4</v>
      </c>
      <c r="G892" s="5">
        <v>82581.440000000002</v>
      </c>
      <c r="H892" s="5">
        <v>233597.4</v>
      </c>
      <c r="I892" s="5">
        <v>199119.9</v>
      </c>
      <c r="J892" s="5">
        <v>192550.6</v>
      </c>
      <c r="K892" s="5">
        <v>155631.79999999999</v>
      </c>
      <c r="L892" s="5">
        <v>348484.8</v>
      </c>
      <c r="M892" s="5">
        <v>118980.8</v>
      </c>
      <c r="N892" s="5">
        <v>87260.31</v>
      </c>
      <c r="O892" s="5">
        <v>231977.8</v>
      </c>
      <c r="P892" s="5">
        <v>238619.2</v>
      </c>
      <c r="Q892" s="5">
        <v>130973.1</v>
      </c>
      <c r="R892" s="5">
        <v>346292.4</v>
      </c>
      <c r="S892" s="5">
        <v>371377.5</v>
      </c>
      <c r="T892" s="5">
        <v>123934.1</v>
      </c>
      <c r="U892" s="5">
        <v>168224.6</v>
      </c>
      <c r="V892" s="5">
        <v>814034.4</v>
      </c>
      <c r="W892" s="5">
        <v>99370.31</v>
      </c>
      <c r="X892" s="5">
        <v>220236.2</v>
      </c>
      <c r="Y892" s="5">
        <v>201243.3</v>
      </c>
      <c r="Z892" s="5">
        <v>34474.910000000003</v>
      </c>
      <c r="AA892" s="5">
        <v>104580.1</v>
      </c>
      <c r="AB892" s="5">
        <v>240523.9</v>
      </c>
      <c r="AC892" s="5">
        <v>212505.3</v>
      </c>
      <c r="AD892" s="5">
        <v>249420.1</v>
      </c>
      <c r="AE892" s="5">
        <v>260234.8</v>
      </c>
      <c r="AF892" s="5">
        <v>163988.6</v>
      </c>
    </row>
    <row r="893" spans="1:32" x14ac:dyDescent="0.25">
      <c r="A893" s="1">
        <v>43300</v>
      </c>
      <c r="B893" s="6">
        <v>43299</v>
      </c>
      <c r="C893" s="5">
        <v>118613.2</v>
      </c>
      <c r="D893" s="5">
        <v>88671.31</v>
      </c>
      <c r="E893" s="5">
        <v>935842.3</v>
      </c>
      <c r="F893" s="5">
        <v>206955</v>
      </c>
      <c r="G893" s="5">
        <v>83871.13</v>
      </c>
      <c r="H893" s="5">
        <v>232869.3</v>
      </c>
      <c r="I893" s="5">
        <v>198508.6</v>
      </c>
      <c r="J893" s="5">
        <v>191997.4</v>
      </c>
      <c r="K893" s="5">
        <v>154541.1</v>
      </c>
      <c r="L893" s="5">
        <v>348103.8</v>
      </c>
      <c r="M893" s="5">
        <v>119502.3</v>
      </c>
      <c r="N893" s="5">
        <v>87343.44</v>
      </c>
      <c r="O893" s="5">
        <v>231827.9</v>
      </c>
      <c r="P893" s="5">
        <v>238480.9</v>
      </c>
      <c r="Q893" s="5">
        <v>131913.20000000001</v>
      </c>
      <c r="R893" s="5">
        <v>342778.9</v>
      </c>
      <c r="S893" s="5">
        <v>374839.3</v>
      </c>
      <c r="T893" s="5">
        <v>122522.1</v>
      </c>
      <c r="U893" s="5">
        <v>169327.7</v>
      </c>
      <c r="V893" s="5">
        <v>807657.1</v>
      </c>
      <c r="W893" s="5">
        <v>98241.56</v>
      </c>
      <c r="X893" s="5">
        <v>220294.8</v>
      </c>
      <c r="Y893" s="5">
        <v>200463.8</v>
      </c>
      <c r="Z893" s="5">
        <v>34798.81</v>
      </c>
      <c r="AA893" s="5">
        <v>105364.3</v>
      </c>
      <c r="AB893" s="5">
        <v>245453.8</v>
      </c>
      <c r="AC893" s="5">
        <v>211307.1</v>
      </c>
      <c r="AD893" s="5">
        <v>251670.6</v>
      </c>
      <c r="AE893" s="5">
        <v>259880.7</v>
      </c>
      <c r="AF893" s="5">
        <v>164568.4</v>
      </c>
    </row>
    <row r="894" spans="1:32" x14ac:dyDescent="0.25">
      <c r="A894" s="1">
        <v>43301</v>
      </c>
      <c r="B894" s="6">
        <v>43300</v>
      </c>
      <c r="C894" s="5">
        <v>118261.3</v>
      </c>
      <c r="D894" s="5">
        <v>86251.75</v>
      </c>
      <c r="E894" s="5">
        <v>943116.80000000005</v>
      </c>
      <c r="F894" s="5">
        <v>204140</v>
      </c>
      <c r="G894" s="5">
        <v>82860.75</v>
      </c>
      <c r="H894" s="5">
        <v>233137.5</v>
      </c>
      <c r="I894" s="5">
        <v>199402.1</v>
      </c>
      <c r="J894" s="5">
        <v>191954.9</v>
      </c>
      <c r="K894" s="5">
        <v>153496.70000000001</v>
      </c>
      <c r="L894" s="5">
        <v>347214.7</v>
      </c>
      <c r="M894" s="5">
        <v>119328.4</v>
      </c>
      <c r="N894" s="5">
        <v>86735.31</v>
      </c>
      <c r="O894" s="5">
        <v>233742.8</v>
      </c>
      <c r="P894" s="5">
        <v>239679.8</v>
      </c>
      <c r="Q894" s="5">
        <v>136221.4</v>
      </c>
      <c r="R894" s="5">
        <v>337790.1</v>
      </c>
      <c r="S894" s="5">
        <v>369327.4</v>
      </c>
      <c r="T894" s="5">
        <v>122118.7</v>
      </c>
      <c r="U894" s="5">
        <v>168170.8</v>
      </c>
      <c r="V894" s="5">
        <v>802125.3</v>
      </c>
      <c r="W894" s="5">
        <v>98703.31</v>
      </c>
      <c r="X894" s="5">
        <v>218539.9</v>
      </c>
      <c r="Y894" s="5">
        <v>197974.3</v>
      </c>
      <c r="Z894" s="5">
        <v>33508.58</v>
      </c>
      <c r="AA894" s="5">
        <v>104300.1</v>
      </c>
      <c r="AB894" s="5">
        <v>243060.9</v>
      </c>
      <c r="AC894" s="5">
        <v>209695.6</v>
      </c>
      <c r="AD894" s="5">
        <v>250295.3</v>
      </c>
      <c r="AE894" s="5">
        <v>258847.9</v>
      </c>
      <c r="AF894" s="5">
        <v>166709.29999999999</v>
      </c>
    </row>
    <row r="895" spans="1:32" x14ac:dyDescent="0.25">
      <c r="A895" s="1">
        <v>43304</v>
      </c>
      <c r="B895" s="6">
        <v>43301</v>
      </c>
      <c r="C895" s="5">
        <v>118466.5</v>
      </c>
      <c r="D895" s="5">
        <v>86234.559999999998</v>
      </c>
      <c r="E895" s="5">
        <v>924640.8</v>
      </c>
      <c r="F895" s="5">
        <v>203892.8</v>
      </c>
      <c r="G895" s="5">
        <v>81315.5</v>
      </c>
      <c r="H895" s="5">
        <v>234287.3</v>
      </c>
      <c r="I895" s="5">
        <v>197567.9</v>
      </c>
      <c r="J895" s="5">
        <v>192678.3</v>
      </c>
      <c r="K895" s="5">
        <v>152754.1</v>
      </c>
      <c r="L895" s="5">
        <v>344632.1</v>
      </c>
      <c r="M895" s="5">
        <v>114026.9</v>
      </c>
      <c r="N895" s="5">
        <v>87475.94</v>
      </c>
      <c r="O895" s="5">
        <v>233535.1</v>
      </c>
      <c r="P895" s="5">
        <v>239357</v>
      </c>
      <c r="Q895" s="5">
        <v>133583.6</v>
      </c>
      <c r="R895" s="5">
        <v>337548.7</v>
      </c>
      <c r="S895" s="5">
        <v>373999</v>
      </c>
      <c r="T895" s="5">
        <v>122553.1</v>
      </c>
      <c r="U895" s="5">
        <v>168197.8</v>
      </c>
      <c r="V895" s="5">
        <v>816493.3</v>
      </c>
      <c r="W895" s="5">
        <v>98546.38</v>
      </c>
      <c r="X895" s="5">
        <v>218364.4</v>
      </c>
      <c r="Y895" s="5">
        <v>197848.6</v>
      </c>
      <c r="Z895" s="5">
        <v>33513.93</v>
      </c>
      <c r="AA895" s="5">
        <v>104220.1</v>
      </c>
      <c r="AB895" s="5">
        <v>242839.9</v>
      </c>
      <c r="AC895" s="5">
        <v>209158.5</v>
      </c>
      <c r="AD895" s="5">
        <v>250491.1</v>
      </c>
      <c r="AE895" s="5">
        <v>259851.1</v>
      </c>
      <c r="AF895" s="5">
        <v>165742.9</v>
      </c>
    </row>
    <row r="896" spans="1:32" x14ac:dyDescent="0.25">
      <c r="A896" s="1">
        <v>43305</v>
      </c>
      <c r="B896" s="6">
        <v>43304</v>
      </c>
      <c r="C896" s="5">
        <v>116642.2</v>
      </c>
      <c r="D896" s="5">
        <v>87155.88</v>
      </c>
      <c r="E896" s="5">
        <v>925462</v>
      </c>
      <c r="F896" s="5">
        <v>202956.4</v>
      </c>
      <c r="G896" s="5">
        <v>80994.63</v>
      </c>
      <c r="H896" s="5">
        <v>232486.1</v>
      </c>
      <c r="I896" s="5">
        <v>197803.1</v>
      </c>
      <c r="J896" s="5">
        <v>191168.8</v>
      </c>
      <c r="K896" s="5">
        <v>152475.6</v>
      </c>
      <c r="L896" s="5">
        <v>344632.1</v>
      </c>
      <c r="M896" s="5">
        <v>112897.1</v>
      </c>
      <c r="N896" s="5">
        <v>88257.44</v>
      </c>
      <c r="O896" s="5">
        <v>233281.3</v>
      </c>
      <c r="P896" s="5">
        <v>241201.4</v>
      </c>
      <c r="Q896" s="5">
        <v>132990.29999999999</v>
      </c>
      <c r="R896" s="5">
        <v>339640.8</v>
      </c>
      <c r="S896" s="5">
        <v>380956.1</v>
      </c>
      <c r="T896" s="5">
        <v>123158.3</v>
      </c>
      <c r="U896" s="5">
        <v>168655.1</v>
      </c>
      <c r="V896" s="5">
        <v>829554.7</v>
      </c>
      <c r="W896" s="5">
        <v>98072.56</v>
      </c>
      <c r="X896" s="5">
        <v>217662.5</v>
      </c>
      <c r="Y896" s="5">
        <v>197421.1</v>
      </c>
      <c r="Z896" s="5">
        <v>33256.959999999999</v>
      </c>
      <c r="AA896" s="5">
        <v>103508</v>
      </c>
      <c r="AB896" s="5">
        <v>242878.4</v>
      </c>
      <c r="AC896" s="5">
        <v>209695.6</v>
      </c>
      <c r="AD896" s="5">
        <v>248785.5</v>
      </c>
      <c r="AE896" s="5">
        <v>258582.3</v>
      </c>
      <c r="AF896" s="5">
        <v>165163.1</v>
      </c>
    </row>
    <row r="897" spans="1:32" x14ac:dyDescent="0.25">
      <c r="A897" s="1">
        <v>43306</v>
      </c>
      <c r="B897" s="6">
        <v>43305</v>
      </c>
      <c r="C897" s="5">
        <v>117721.60000000001</v>
      </c>
      <c r="D897" s="5">
        <v>87577.75</v>
      </c>
      <c r="E897" s="5">
        <v>932175.5</v>
      </c>
      <c r="F897" s="5">
        <v>205829</v>
      </c>
      <c r="G897" s="5">
        <v>81999</v>
      </c>
      <c r="H897" s="5">
        <v>237314.8</v>
      </c>
      <c r="I897" s="5">
        <v>199355.1</v>
      </c>
      <c r="J897" s="5">
        <v>192487.3</v>
      </c>
      <c r="K897" s="5">
        <v>155306.9</v>
      </c>
      <c r="L897" s="5">
        <v>351448.5</v>
      </c>
      <c r="M897" s="5">
        <v>114026.9</v>
      </c>
      <c r="N897" s="5">
        <v>89057.88</v>
      </c>
      <c r="O897" s="5">
        <v>233004.5</v>
      </c>
      <c r="P897" s="5">
        <v>240601.9</v>
      </c>
      <c r="Q897" s="5">
        <v>133610.9</v>
      </c>
      <c r="R897" s="5">
        <v>346963</v>
      </c>
      <c r="S897" s="5">
        <v>383644.8</v>
      </c>
      <c r="T897" s="5">
        <v>122529.8</v>
      </c>
      <c r="U897" s="5">
        <v>170619</v>
      </c>
      <c r="V897" s="5">
        <v>827172.4</v>
      </c>
      <c r="W897" s="5">
        <v>96715.31</v>
      </c>
      <c r="X897" s="5">
        <v>220528.7</v>
      </c>
      <c r="Y897" s="5">
        <v>198628.1</v>
      </c>
      <c r="Z897" s="5">
        <v>33393.480000000003</v>
      </c>
      <c r="AA897" s="5">
        <v>107404.4</v>
      </c>
      <c r="AB897" s="5">
        <v>243858.6</v>
      </c>
      <c r="AC897" s="5">
        <v>212835.9</v>
      </c>
      <c r="AD897" s="5">
        <v>248785.5</v>
      </c>
      <c r="AE897" s="5">
        <v>259556.1</v>
      </c>
      <c r="AF897" s="5">
        <v>164583.29999999999</v>
      </c>
    </row>
    <row r="898" spans="1:32" x14ac:dyDescent="0.25">
      <c r="A898" s="1">
        <v>43307</v>
      </c>
      <c r="B898" s="6">
        <v>43306</v>
      </c>
      <c r="C898" s="5">
        <v>119892</v>
      </c>
      <c r="D898" s="5">
        <v>88369.94</v>
      </c>
      <c r="E898" s="5">
        <v>940965.9</v>
      </c>
      <c r="F898" s="5">
        <v>204478.8</v>
      </c>
      <c r="G898" s="5">
        <v>83490.75</v>
      </c>
      <c r="H898" s="5">
        <v>239326.7</v>
      </c>
      <c r="I898" s="5">
        <v>202976.3</v>
      </c>
      <c r="J898" s="5">
        <v>196017.2</v>
      </c>
      <c r="K898" s="5">
        <v>156722.6</v>
      </c>
      <c r="L898" s="5">
        <v>353904.1</v>
      </c>
      <c r="M898" s="5">
        <v>113940</v>
      </c>
      <c r="N898" s="5">
        <v>89363.69</v>
      </c>
      <c r="O898" s="5">
        <v>231862.5</v>
      </c>
      <c r="P898" s="5">
        <v>241754.6</v>
      </c>
      <c r="Q898" s="5">
        <v>133830</v>
      </c>
      <c r="R898" s="5">
        <v>344978.2</v>
      </c>
      <c r="S898" s="5">
        <v>387106.4</v>
      </c>
      <c r="T898" s="5">
        <v>123266.9</v>
      </c>
      <c r="U898" s="5">
        <v>173497.7</v>
      </c>
      <c r="V898" s="5">
        <v>851528.3</v>
      </c>
      <c r="W898" s="5">
        <v>98802.5</v>
      </c>
      <c r="X898" s="5">
        <v>222225.1</v>
      </c>
      <c r="Y898" s="5">
        <v>199835.1</v>
      </c>
      <c r="Z898" s="5">
        <v>33803.03</v>
      </c>
      <c r="AA898" s="5">
        <v>107812.5</v>
      </c>
      <c r="AB898" s="5">
        <v>244915.6</v>
      </c>
      <c r="AC898" s="5">
        <v>210356.8</v>
      </c>
      <c r="AD898" s="5">
        <v>253422.6</v>
      </c>
      <c r="AE898" s="5">
        <v>259379</v>
      </c>
      <c r="AF898" s="5">
        <v>165296.9</v>
      </c>
    </row>
    <row r="899" spans="1:32" x14ac:dyDescent="0.25">
      <c r="A899" s="1">
        <v>43308</v>
      </c>
      <c r="B899" s="6">
        <v>43307</v>
      </c>
      <c r="C899" s="5">
        <v>121992.1</v>
      </c>
      <c r="D899" s="5">
        <v>88258</v>
      </c>
      <c r="E899" s="5">
        <v>938019.4</v>
      </c>
      <c r="F899" s="5">
        <v>206432.3</v>
      </c>
      <c r="G899" s="5">
        <v>84738.81</v>
      </c>
      <c r="H899" s="5">
        <v>237506.4</v>
      </c>
      <c r="I899" s="5">
        <v>204716.4</v>
      </c>
      <c r="J899" s="5">
        <v>196655.1</v>
      </c>
      <c r="K899" s="5">
        <v>158393.60000000001</v>
      </c>
      <c r="L899" s="5">
        <v>356656.1</v>
      </c>
      <c r="M899" s="5">
        <v>114287.6</v>
      </c>
      <c r="N899" s="5">
        <v>89522.31</v>
      </c>
      <c r="O899" s="5">
        <v>230016.8</v>
      </c>
      <c r="P899" s="5">
        <v>240509.8</v>
      </c>
      <c r="Q899" s="5">
        <v>133912.20000000001</v>
      </c>
      <c r="R899" s="5">
        <v>349430.6</v>
      </c>
      <c r="S899" s="5">
        <v>385997.4</v>
      </c>
      <c r="T899" s="5">
        <v>121133.4</v>
      </c>
      <c r="U899" s="5">
        <v>172206.3</v>
      </c>
      <c r="V899" s="5">
        <v>842231.9</v>
      </c>
      <c r="W899" s="5">
        <v>100070.2</v>
      </c>
      <c r="X899" s="5">
        <v>223219.5</v>
      </c>
      <c r="Y899" s="5">
        <v>201394.1</v>
      </c>
      <c r="Z899" s="5">
        <v>34662.300000000003</v>
      </c>
      <c r="AA899" s="5">
        <v>108684.6</v>
      </c>
      <c r="AB899" s="5">
        <v>246972.1</v>
      </c>
      <c r="AC899" s="5">
        <v>211472.4</v>
      </c>
      <c r="AD899" s="5">
        <v>253173.9</v>
      </c>
      <c r="AE899" s="5">
        <v>260352.8</v>
      </c>
      <c r="AF899" s="5">
        <v>168761</v>
      </c>
    </row>
    <row r="900" spans="1:32" x14ac:dyDescent="0.25">
      <c r="A900" s="1">
        <v>43311</v>
      </c>
      <c r="B900" s="6">
        <v>43308</v>
      </c>
      <c r="C900" s="5">
        <v>121675.3</v>
      </c>
      <c r="D900" s="5">
        <v>89420.44</v>
      </c>
      <c r="E900" s="5">
        <v>922419.19999999995</v>
      </c>
      <c r="F900" s="5">
        <v>207196.3</v>
      </c>
      <c r="G900" s="5">
        <v>84726.94</v>
      </c>
      <c r="H900" s="5">
        <v>241376.9</v>
      </c>
      <c r="I900" s="5">
        <v>200201.60000000001</v>
      </c>
      <c r="J900" s="5">
        <v>196527.5</v>
      </c>
      <c r="K900" s="5">
        <v>158672.1</v>
      </c>
      <c r="L900" s="5">
        <v>346833.6</v>
      </c>
      <c r="M900" s="5">
        <v>113505.4</v>
      </c>
      <c r="N900" s="5">
        <v>89722.38</v>
      </c>
      <c r="O900" s="5">
        <v>227409.8</v>
      </c>
      <c r="P900" s="5">
        <v>219852.4</v>
      </c>
      <c r="Q900" s="5">
        <v>132488.29999999999</v>
      </c>
      <c r="R900" s="5">
        <v>352916.6</v>
      </c>
      <c r="S900" s="5">
        <v>389963.2</v>
      </c>
      <c r="T900" s="5">
        <v>122173</v>
      </c>
      <c r="U900" s="5">
        <v>170807.4</v>
      </c>
      <c r="V900" s="5">
        <v>827326.4</v>
      </c>
      <c r="W900" s="5">
        <v>98456.75</v>
      </c>
      <c r="X900" s="5">
        <v>224681.9</v>
      </c>
      <c r="Y900" s="5">
        <v>202626.4</v>
      </c>
      <c r="Z900" s="5">
        <v>34994.22</v>
      </c>
      <c r="AA900" s="5">
        <v>107636.5</v>
      </c>
      <c r="AB900" s="5">
        <v>245963.1</v>
      </c>
      <c r="AC900" s="5">
        <v>214901.9</v>
      </c>
      <c r="AD900" s="5">
        <v>249993.60000000001</v>
      </c>
      <c r="AE900" s="5">
        <v>260057.8</v>
      </c>
      <c r="AF900" s="5">
        <v>167437.79999999999</v>
      </c>
    </row>
    <row r="901" spans="1:32" x14ac:dyDescent="0.25">
      <c r="A901" s="1">
        <v>43312</v>
      </c>
      <c r="B901" s="6">
        <v>43311</v>
      </c>
      <c r="C901" s="5">
        <v>120326.1</v>
      </c>
      <c r="D901" s="5">
        <v>86837.25</v>
      </c>
      <c r="E901" s="5">
        <v>917251</v>
      </c>
      <c r="F901" s="5">
        <v>201686.8</v>
      </c>
      <c r="G901" s="5">
        <v>83056.88</v>
      </c>
      <c r="H901" s="5">
        <v>244941</v>
      </c>
      <c r="I901" s="5">
        <v>198320.4</v>
      </c>
      <c r="J901" s="5">
        <v>196612.6</v>
      </c>
      <c r="K901" s="5">
        <v>157929.4</v>
      </c>
      <c r="L901" s="5">
        <v>346071.6</v>
      </c>
      <c r="M901" s="5">
        <v>114374.6</v>
      </c>
      <c r="N901" s="5">
        <v>90217</v>
      </c>
      <c r="O901" s="5">
        <v>227571.3</v>
      </c>
      <c r="P901" s="5">
        <v>219898.6</v>
      </c>
      <c r="Q901" s="5">
        <v>132798.6</v>
      </c>
      <c r="R901" s="5">
        <v>354579.9</v>
      </c>
      <c r="S901" s="5">
        <v>392315.8</v>
      </c>
      <c r="T901" s="5">
        <v>123072.9</v>
      </c>
      <c r="U901" s="5">
        <v>174358.6</v>
      </c>
      <c r="V901" s="5">
        <v>809578</v>
      </c>
      <c r="W901" s="5">
        <v>97265.88</v>
      </c>
      <c r="X901" s="5">
        <v>225734.8</v>
      </c>
      <c r="Y901" s="5">
        <v>201670.8</v>
      </c>
      <c r="Z901" s="5">
        <v>35093.269999999997</v>
      </c>
      <c r="AA901" s="5">
        <v>106492.4</v>
      </c>
      <c r="AB901" s="5">
        <v>243935.4</v>
      </c>
      <c r="AC901" s="5">
        <v>216885.2</v>
      </c>
      <c r="AD901" s="5">
        <v>242478.3</v>
      </c>
      <c r="AE901" s="5">
        <v>262270.90000000002</v>
      </c>
      <c r="AF901" s="5">
        <v>167452.79999999999</v>
      </c>
    </row>
    <row r="902" spans="1:32" x14ac:dyDescent="0.25">
      <c r="A902" s="1">
        <v>43313</v>
      </c>
      <c r="B902" s="6">
        <v>43312</v>
      </c>
      <c r="C902" s="5">
        <v>124549.7</v>
      </c>
      <c r="D902" s="5">
        <v>85692.06</v>
      </c>
      <c r="E902" s="5">
        <v>919086</v>
      </c>
      <c r="F902" s="5">
        <v>204697.3</v>
      </c>
      <c r="G902" s="5">
        <v>85463.94</v>
      </c>
      <c r="H902" s="5">
        <v>241951.8</v>
      </c>
      <c r="I902" s="5">
        <v>198884.8</v>
      </c>
      <c r="J902" s="5">
        <v>198313.8</v>
      </c>
      <c r="K902" s="5">
        <v>158678.29999999999</v>
      </c>
      <c r="L902" s="5">
        <v>345097.8</v>
      </c>
      <c r="M902" s="5">
        <v>118459.4</v>
      </c>
      <c r="N902" s="5">
        <v>89643.13</v>
      </c>
      <c r="O902" s="5">
        <v>227848.2</v>
      </c>
      <c r="P902" s="5">
        <v>221789.1</v>
      </c>
      <c r="Q902" s="5">
        <v>132287.4</v>
      </c>
      <c r="R902" s="5">
        <v>355518.9</v>
      </c>
      <c r="S902" s="5">
        <v>386333.4</v>
      </c>
      <c r="T902" s="5">
        <v>122219.5</v>
      </c>
      <c r="U902" s="5">
        <v>175182.9</v>
      </c>
      <c r="V902" s="5">
        <v>813443.9</v>
      </c>
      <c r="W902" s="5">
        <v>98482.38</v>
      </c>
      <c r="X902" s="5">
        <v>233573.3</v>
      </c>
      <c r="Y902" s="5">
        <v>201230.3</v>
      </c>
      <c r="Z902" s="5">
        <v>34836.29</v>
      </c>
      <c r="AA902" s="5">
        <v>108604.6</v>
      </c>
      <c r="AB902" s="5">
        <v>243717.4</v>
      </c>
      <c r="AC902" s="5">
        <v>213373.1</v>
      </c>
      <c r="AD902" s="5">
        <v>242940.3</v>
      </c>
      <c r="AE902" s="5">
        <v>263303.59999999998</v>
      </c>
      <c r="AF902" s="5">
        <v>168835.4</v>
      </c>
    </row>
    <row r="903" spans="1:32" x14ac:dyDescent="0.25">
      <c r="A903" s="1">
        <v>43314</v>
      </c>
      <c r="B903" s="6">
        <v>43313</v>
      </c>
      <c r="C903" s="5">
        <v>121458.3</v>
      </c>
      <c r="D903" s="5">
        <v>85631.81</v>
      </c>
      <c r="E903" s="5">
        <v>973229.9</v>
      </c>
      <c r="F903" s="5">
        <v>202663.4</v>
      </c>
      <c r="G903" s="5">
        <v>82337.75</v>
      </c>
      <c r="H903" s="5">
        <v>240265.60000000001</v>
      </c>
      <c r="I903" s="5">
        <v>196862.6</v>
      </c>
      <c r="J903" s="5">
        <v>197293</v>
      </c>
      <c r="K903" s="5">
        <v>156809.29999999999</v>
      </c>
      <c r="L903" s="5">
        <v>340355.9</v>
      </c>
      <c r="M903" s="5">
        <v>115069.8</v>
      </c>
      <c r="N903" s="5">
        <v>89118.31</v>
      </c>
      <c r="O903" s="5">
        <v>226440.8</v>
      </c>
      <c r="P903" s="5">
        <v>225062.9</v>
      </c>
      <c r="Q903" s="5">
        <v>130982.2</v>
      </c>
      <c r="R903" s="5">
        <v>355840.8</v>
      </c>
      <c r="S903" s="5">
        <v>388719.7</v>
      </c>
      <c r="T903" s="5">
        <v>121738.6</v>
      </c>
      <c r="U903" s="5">
        <v>174172.3</v>
      </c>
      <c r="V903" s="5">
        <v>814977.5</v>
      </c>
      <c r="W903" s="5">
        <v>99289.06</v>
      </c>
      <c r="X903" s="5">
        <v>235562.1</v>
      </c>
      <c r="Y903" s="5">
        <v>200658</v>
      </c>
      <c r="Z903" s="5">
        <v>34520.42</v>
      </c>
      <c r="AA903" s="5">
        <v>107932.5</v>
      </c>
      <c r="AB903" s="5">
        <v>243861.8</v>
      </c>
      <c r="AC903" s="5">
        <v>213744.9</v>
      </c>
      <c r="AD903" s="5">
        <v>245623.1</v>
      </c>
      <c r="AE903" s="5">
        <v>260382.3</v>
      </c>
      <c r="AF903" s="5">
        <v>168013.8</v>
      </c>
    </row>
    <row r="904" spans="1:32" x14ac:dyDescent="0.25">
      <c r="A904" s="1">
        <v>43315</v>
      </c>
      <c r="B904" s="6">
        <v>43314</v>
      </c>
      <c r="C904" s="5">
        <v>120566.6</v>
      </c>
      <c r="D904" s="5">
        <v>85872.88</v>
      </c>
      <c r="E904" s="5">
        <v>1001678</v>
      </c>
      <c r="F904" s="5">
        <v>200922.7</v>
      </c>
      <c r="G904" s="5">
        <v>82022.75</v>
      </c>
      <c r="H904" s="5">
        <v>237142.3</v>
      </c>
      <c r="I904" s="5">
        <v>200013.4</v>
      </c>
      <c r="J904" s="5">
        <v>196399.9</v>
      </c>
      <c r="K904" s="5">
        <v>153302.1</v>
      </c>
      <c r="L904" s="5">
        <v>338323.7</v>
      </c>
      <c r="M904" s="5">
        <v>114461.4</v>
      </c>
      <c r="N904" s="5">
        <v>88344.31</v>
      </c>
      <c r="O904" s="5">
        <v>225702.6</v>
      </c>
      <c r="P904" s="5">
        <v>228152.2</v>
      </c>
      <c r="Q904" s="5">
        <v>130489.3</v>
      </c>
      <c r="R904" s="5">
        <v>352111.8</v>
      </c>
      <c r="S904" s="5">
        <v>390366.5</v>
      </c>
      <c r="T904" s="5">
        <v>120567.1</v>
      </c>
      <c r="U904" s="5">
        <v>173454.2</v>
      </c>
      <c r="V904" s="5">
        <v>824869.5</v>
      </c>
      <c r="W904" s="5">
        <v>100710.39999999999</v>
      </c>
      <c r="X904" s="5">
        <v>231935.4</v>
      </c>
      <c r="Y904" s="5">
        <v>204016.9</v>
      </c>
      <c r="Z904" s="5">
        <v>34351.78</v>
      </c>
      <c r="AA904" s="5">
        <v>107308.4</v>
      </c>
      <c r="AB904" s="5">
        <v>246470.2</v>
      </c>
      <c r="AC904" s="5">
        <v>214777.9</v>
      </c>
      <c r="AD904" s="5">
        <v>246813.4</v>
      </c>
      <c r="AE904" s="5">
        <v>261916.79999999999</v>
      </c>
      <c r="AF904" s="5">
        <v>167686.6</v>
      </c>
    </row>
    <row r="905" spans="1:32" x14ac:dyDescent="0.25">
      <c r="A905" s="1">
        <v>43318</v>
      </c>
      <c r="B905" s="6">
        <v>43315</v>
      </c>
      <c r="C905" s="5">
        <v>121599</v>
      </c>
      <c r="D905" s="5">
        <v>86785.63</v>
      </c>
      <c r="E905" s="5">
        <v>1004576</v>
      </c>
      <c r="F905" s="5">
        <v>200181.5</v>
      </c>
      <c r="G905" s="5">
        <v>82319.94</v>
      </c>
      <c r="H905" s="5">
        <v>237698</v>
      </c>
      <c r="I905" s="5">
        <v>201424.4</v>
      </c>
      <c r="J905" s="5">
        <v>198271.2</v>
      </c>
      <c r="K905" s="5">
        <v>154178.9</v>
      </c>
      <c r="L905" s="5">
        <v>339551.5</v>
      </c>
      <c r="M905" s="5">
        <v>114200.8</v>
      </c>
      <c r="N905" s="5">
        <v>88382.06</v>
      </c>
      <c r="O905" s="5">
        <v>225679.5</v>
      </c>
      <c r="P905" s="5">
        <v>228843.9</v>
      </c>
      <c r="Q905" s="5">
        <v>134815.79999999999</v>
      </c>
      <c r="R905" s="5">
        <v>353989.8</v>
      </c>
      <c r="S905" s="5">
        <v>393525.8</v>
      </c>
      <c r="T905" s="5">
        <v>121187.7</v>
      </c>
      <c r="U905" s="5">
        <v>175342.4</v>
      </c>
      <c r="V905" s="5">
        <v>828473.9</v>
      </c>
      <c r="W905" s="5">
        <v>100825.7</v>
      </c>
      <c r="X905" s="5">
        <v>237141.4</v>
      </c>
      <c r="Y905" s="5">
        <v>204837.9</v>
      </c>
      <c r="Z905" s="5">
        <v>34718.51</v>
      </c>
      <c r="AA905" s="5">
        <v>107124.4</v>
      </c>
      <c r="AB905" s="5">
        <v>247567.3</v>
      </c>
      <c r="AC905" s="5">
        <v>215976.2</v>
      </c>
      <c r="AD905" s="5">
        <v>248412.4</v>
      </c>
      <c r="AE905" s="5">
        <v>264395.5</v>
      </c>
      <c r="AF905" s="5">
        <v>169679.5</v>
      </c>
    </row>
    <row r="906" spans="1:32" x14ac:dyDescent="0.25">
      <c r="A906" s="1">
        <v>43319</v>
      </c>
      <c r="B906" s="6">
        <v>43318</v>
      </c>
      <c r="C906" s="5">
        <v>121252.9</v>
      </c>
      <c r="D906" s="5">
        <v>86897.56</v>
      </c>
      <c r="E906" s="5">
        <v>1009792</v>
      </c>
      <c r="F906" s="5">
        <v>199107.3</v>
      </c>
      <c r="G906" s="5">
        <v>82896.44</v>
      </c>
      <c r="H906" s="5">
        <v>238177</v>
      </c>
      <c r="I906" s="5">
        <v>203634.8</v>
      </c>
      <c r="J906" s="5">
        <v>198398.8</v>
      </c>
      <c r="K906" s="5">
        <v>156347.79999999999</v>
      </c>
      <c r="L906" s="5">
        <v>339466.8</v>
      </c>
      <c r="M906" s="5">
        <v>113853.1</v>
      </c>
      <c r="N906" s="5">
        <v>89076.81</v>
      </c>
      <c r="O906" s="5">
        <v>225737.2</v>
      </c>
      <c r="P906" s="5">
        <v>227322.3</v>
      </c>
      <c r="Q906" s="5">
        <v>133291.4</v>
      </c>
      <c r="R906" s="5">
        <v>354177.5</v>
      </c>
      <c r="S906" s="5">
        <v>393626.6</v>
      </c>
      <c r="T906" s="5">
        <v>121583.4</v>
      </c>
      <c r="U906" s="5">
        <v>176113.7</v>
      </c>
      <c r="V906" s="5">
        <v>829164.1</v>
      </c>
      <c r="W906" s="5">
        <v>101811.6</v>
      </c>
      <c r="X906" s="5">
        <v>240580.9</v>
      </c>
      <c r="Y906" s="5">
        <v>205310.6</v>
      </c>
      <c r="Z906" s="5">
        <v>34798.81</v>
      </c>
      <c r="AA906" s="5">
        <v>107164.4</v>
      </c>
      <c r="AB906" s="5">
        <v>247124.6</v>
      </c>
      <c r="AC906" s="5">
        <v>216843.9</v>
      </c>
      <c r="AD906" s="5">
        <v>248216.9</v>
      </c>
      <c r="AE906" s="5">
        <v>264602</v>
      </c>
      <c r="AF906" s="5">
        <v>172430.9</v>
      </c>
    </row>
    <row r="907" spans="1:32" x14ac:dyDescent="0.25">
      <c r="A907" s="1">
        <v>43320</v>
      </c>
      <c r="B907" s="6">
        <v>43319</v>
      </c>
      <c r="C907" s="5">
        <v>122349.9</v>
      </c>
      <c r="D907" s="5">
        <v>87801.69</v>
      </c>
      <c r="E907" s="5">
        <v>1000326</v>
      </c>
      <c r="F907" s="5">
        <v>201514.4</v>
      </c>
      <c r="G907" s="5">
        <v>84620</v>
      </c>
      <c r="H907" s="5">
        <v>239863.2</v>
      </c>
      <c r="I907" s="5">
        <v>204951.5</v>
      </c>
      <c r="J907" s="5">
        <v>197760.9</v>
      </c>
      <c r="K907" s="5">
        <v>157224.6</v>
      </c>
      <c r="L907" s="5">
        <v>344081.7</v>
      </c>
      <c r="M907" s="5">
        <v>114374.6</v>
      </c>
      <c r="N907" s="5">
        <v>89794.13</v>
      </c>
      <c r="O907" s="5">
        <v>227306</v>
      </c>
      <c r="P907" s="5">
        <v>229166.7</v>
      </c>
      <c r="Q907" s="5">
        <v>134186</v>
      </c>
      <c r="R907" s="5">
        <v>352675.2</v>
      </c>
      <c r="S907" s="5">
        <v>395071.8</v>
      </c>
      <c r="T907" s="5">
        <v>121055.8</v>
      </c>
      <c r="U907" s="5">
        <v>177071.1</v>
      </c>
      <c r="V907" s="5">
        <v>834914.9</v>
      </c>
      <c r="W907" s="5">
        <v>103117.7</v>
      </c>
      <c r="X907" s="5">
        <v>239408.6</v>
      </c>
      <c r="Y907" s="5">
        <v>205609.2</v>
      </c>
      <c r="Z907" s="5">
        <v>34782.75</v>
      </c>
      <c r="AA907" s="5">
        <v>107604.5</v>
      </c>
      <c r="AB907" s="5">
        <v>247981.1</v>
      </c>
      <c r="AC907" s="5">
        <v>216761.3</v>
      </c>
      <c r="AD907" s="5">
        <v>249229.6</v>
      </c>
      <c r="AE907" s="5">
        <v>264897.09999999998</v>
      </c>
      <c r="AF907" s="5">
        <v>173353</v>
      </c>
    </row>
    <row r="908" spans="1:32" x14ac:dyDescent="0.25">
      <c r="A908" s="1">
        <v>43321</v>
      </c>
      <c r="B908" s="6">
        <v>43320</v>
      </c>
      <c r="C908" s="5">
        <v>121511.1</v>
      </c>
      <c r="D908" s="5">
        <v>88499.06</v>
      </c>
      <c r="E908" s="5">
        <v>1001002</v>
      </c>
      <c r="F908" s="5">
        <v>199802.4</v>
      </c>
      <c r="G908" s="5">
        <v>83033.13</v>
      </c>
      <c r="H908" s="5">
        <v>237372.3</v>
      </c>
      <c r="I908" s="5">
        <v>206174.3</v>
      </c>
      <c r="J908" s="5">
        <v>196272.3</v>
      </c>
      <c r="K908" s="5">
        <v>156117.1</v>
      </c>
      <c r="L908" s="5">
        <v>341795.4</v>
      </c>
      <c r="M908" s="5">
        <v>113418.6</v>
      </c>
      <c r="N908" s="5">
        <v>89242.880000000005</v>
      </c>
      <c r="O908" s="5">
        <v>228424.9</v>
      </c>
      <c r="P908" s="5">
        <v>230365.6</v>
      </c>
      <c r="Q908" s="5">
        <v>134076.4</v>
      </c>
      <c r="R908" s="5">
        <v>351897.2</v>
      </c>
      <c r="S908" s="5">
        <v>395878.40000000002</v>
      </c>
      <c r="T908" s="5">
        <v>123290.1</v>
      </c>
      <c r="U908" s="5">
        <v>177363.7</v>
      </c>
      <c r="V908" s="5">
        <v>839592.8</v>
      </c>
      <c r="W908" s="5">
        <v>103079.3</v>
      </c>
      <c r="X908" s="5">
        <v>242750</v>
      </c>
      <c r="Y908" s="5">
        <v>204887.7</v>
      </c>
      <c r="Z908" s="5">
        <v>34587.339999999997</v>
      </c>
      <c r="AA908" s="5">
        <v>107780.5</v>
      </c>
      <c r="AB908" s="5">
        <v>249097.7</v>
      </c>
      <c r="AC908" s="5">
        <v>217752.9</v>
      </c>
      <c r="AD908" s="5">
        <v>249940.3</v>
      </c>
      <c r="AE908" s="5">
        <v>265723.3</v>
      </c>
      <c r="AF908" s="5">
        <v>169515.9</v>
      </c>
    </row>
    <row r="909" spans="1:32" x14ac:dyDescent="0.25">
      <c r="A909" s="1">
        <v>43322</v>
      </c>
      <c r="B909" s="6">
        <v>43321</v>
      </c>
      <c r="C909" s="5">
        <v>120126.6</v>
      </c>
      <c r="D909" s="5">
        <v>88679.94</v>
      </c>
      <c r="E909" s="5">
        <v>1008875</v>
      </c>
      <c r="F909" s="5">
        <v>197469.9</v>
      </c>
      <c r="G909" s="5">
        <v>82325.88</v>
      </c>
      <c r="H909" s="5">
        <v>234785.4</v>
      </c>
      <c r="I909" s="5">
        <v>205892.1</v>
      </c>
      <c r="J909" s="5">
        <v>197122.9</v>
      </c>
      <c r="K909" s="5">
        <v>159255.1</v>
      </c>
      <c r="L909" s="5">
        <v>340059.6</v>
      </c>
      <c r="M909" s="5">
        <v>112462.5</v>
      </c>
      <c r="N909" s="5">
        <v>88265.06</v>
      </c>
      <c r="O909" s="5">
        <v>228494.1</v>
      </c>
      <c r="P909" s="5">
        <v>231195.5</v>
      </c>
      <c r="Q909" s="5">
        <v>132141.4</v>
      </c>
      <c r="R909" s="5">
        <v>351977.6</v>
      </c>
      <c r="S909" s="5">
        <v>392820</v>
      </c>
      <c r="T909" s="5">
        <v>123584.9</v>
      </c>
      <c r="U909" s="5">
        <v>175528.6</v>
      </c>
      <c r="V909" s="5">
        <v>840973</v>
      </c>
      <c r="W909" s="5">
        <v>104052.4</v>
      </c>
      <c r="X909" s="5">
        <v>240346.5</v>
      </c>
      <c r="Y909" s="5">
        <v>202524</v>
      </c>
      <c r="Z909" s="5">
        <v>34681.03</v>
      </c>
      <c r="AA909" s="5">
        <v>107404.4</v>
      </c>
      <c r="AB909" s="5">
        <v>251773.4</v>
      </c>
      <c r="AC909" s="5">
        <v>219033.8</v>
      </c>
      <c r="AD909" s="5">
        <v>248749.9</v>
      </c>
      <c r="AE909" s="5">
        <v>262654.40000000002</v>
      </c>
      <c r="AF909" s="5">
        <v>169783.6</v>
      </c>
    </row>
    <row r="910" spans="1:32" x14ac:dyDescent="0.25">
      <c r="A910" s="1">
        <v>43325</v>
      </c>
      <c r="B910" s="6">
        <v>43322</v>
      </c>
      <c r="C910" s="5">
        <v>118472.4</v>
      </c>
      <c r="D910" s="5">
        <v>87465.81</v>
      </c>
      <c r="E910" s="5">
        <v>1002354</v>
      </c>
      <c r="F910" s="5">
        <v>194993.7</v>
      </c>
      <c r="G910" s="5">
        <v>80780.63</v>
      </c>
      <c r="H910" s="5">
        <v>236337.5</v>
      </c>
      <c r="I910" s="5">
        <v>205892.1</v>
      </c>
      <c r="J910" s="5">
        <v>195974.6</v>
      </c>
      <c r="K910" s="5">
        <v>156301.70000000001</v>
      </c>
      <c r="L910" s="5">
        <v>336249.1</v>
      </c>
      <c r="M910" s="5">
        <v>110985</v>
      </c>
      <c r="N910" s="5">
        <v>86690.63</v>
      </c>
      <c r="O910" s="5">
        <v>226440.8</v>
      </c>
      <c r="P910" s="5">
        <v>225247.3</v>
      </c>
      <c r="Q910" s="5">
        <v>131876.70000000001</v>
      </c>
      <c r="R910" s="5">
        <v>350770.4</v>
      </c>
      <c r="S910" s="5">
        <v>388954.9</v>
      </c>
      <c r="T910" s="5">
        <v>123103.9</v>
      </c>
      <c r="U910" s="5">
        <v>175714.8</v>
      </c>
      <c r="V910" s="5">
        <v>835835</v>
      </c>
      <c r="W910" s="5">
        <v>103373.8</v>
      </c>
      <c r="X910" s="5">
        <v>239936.1</v>
      </c>
      <c r="Y910" s="5">
        <v>202692.1</v>
      </c>
      <c r="Z910" s="5">
        <v>34496.33</v>
      </c>
      <c r="AA910" s="5">
        <v>106492.4</v>
      </c>
      <c r="AB910" s="5">
        <v>250589.6</v>
      </c>
      <c r="AC910" s="5">
        <v>216802.6</v>
      </c>
      <c r="AD910" s="5">
        <v>248252.4</v>
      </c>
      <c r="AE910" s="5">
        <v>266106.90000000002</v>
      </c>
      <c r="AF910" s="5">
        <v>167582.5</v>
      </c>
    </row>
    <row r="911" spans="1:32" x14ac:dyDescent="0.25">
      <c r="A911" s="1">
        <v>43326</v>
      </c>
      <c r="B911" s="6">
        <v>43325</v>
      </c>
      <c r="C911" s="5">
        <v>117228.8</v>
      </c>
      <c r="D911" s="5">
        <v>87663.88</v>
      </c>
      <c r="E911" s="5">
        <v>1008826</v>
      </c>
      <c r="F911" s="5">
        <v>194390.6</v>
      </c>
      <c r="G911" s="5">
        <v>80245.75</v>
      </c>
      <c r="H911" s="5">
        <v>234613</v>
      </c>
      <c r="I911" s="5">
        <v>205751</v>
      </c>
      <c r="J911" s="5">
        <v>194911.4</v>
      </c>
      <c r="K911" s="5">
        <v>153648.20000000001</v>
      </c>
      <c r="L911" s="5">
        <v>332608</v>
      </c>
      <c r="M911" s="5">
        <v>108203.9</v>
      </c>
      <c r="N911" s="5">
        <v>85652.31</v>
      </c>
      <c r="O911" s="5">
        <v>223949.2</v>
      </c>
      <c r="P911" s="5">
        <v>223402.9</v>
      </c>
      <c r="Q911" s="5">
        <v>130261.1</v>
      </c>
      <c r="R911" s="5">
        <v>349348.6</v>
      </c>
      <c r="S911" s="5">
        <v>382770.9</v>
      </c>
      <c r="T911" s="5">
        <v>122685</v>
      </c>
      <c r="U911" s="5">
        <v>177443.4</v>
      </c>
      <c r="V911" s="5">
        <v>829777.5</v>
      </c>
      <c r="W911" s="5">
        <v>102631.1</v>
      </c>
      <c r="X911" s="5">
        <v>239232.7</v>
      </c>
      <c r="Y911" s="5">
        <v>202916.2</v>
      </c>
      <c r="Z911" s="5">
        <v>34276.83</v>
      </c>
      <c r="AA911" s="5">
        <v>105756.3</v>
      </c>
      <c r="AB911" s="5">
        <v>251118.8</v>
      </c>
      <c r="AC911" s="5">
        <v>215769.60000000001</v>
      </c>
      <c r="AD911" s="5">
        <v>249105.3</v>
      </c>
      <c r="AE911" s="5">
        <v>264513.5</v>
      </c>
      <c r="AF911" s="5">
        <v>166749.6</v>
      </c>
    </row>
    <row r="912" spans="1:32" x14ac:dyDescent="0.25">
      <c r="A912" s="1">
        <v>43327</v>
      </c>
      <c r="B912" s="6">
        <v>43326</v>
      </c>
      <c r="C912" s="5">
        <v>117627.7</v>
      </c>
      <c r="D912" s="5">
        <v>87982.44</v>
      </c>
      <c r="E912" s="5">
        <v>1013076</v>
      </c>
      <c r="F912" s="5">
        <v>194838.6</v>
      </c>
      <c r="G912" s="5">
        <v>80186.31</v>
      </c>
      <c r="H912" s="5">
        <v>234881.3</v>
      </c>
      <c r="I912" s="5">
        <v>206926.8</v>
      </c>
      <c r="J912" s="5">
        <v>195166.6</v>
      </c>
      <c r="K912" s="5">
        <v>155886.29999999999</v>
      </c>
      <c r="L912" s="5">
        <v>331549.59999999998</v>
      </c>
      <c r="M912" s="5">
        <v>107334.8</v>
      </c>
      <c r="N912" s="5">
        <v>86671.75</v>
      </c>
      <c r="O912" s="5">
        <v>220933.2</v>
      </c>
      <c r="P912" s="5">
        <v>221881.3</v>
      </c>
      <c r="Q912" s="5">
        <v>130854.39999999999</v>
      </c>
      <c r="R912" s="5">
        <v>347416.9</v>
      </c>
      <c r="S912" s="5">
        <v>385325.2</v>
      </c>
      <c r="T912" s="5">
        <v>124593.5</v>
      </c>
      <c r="U912" s="5">
        <v>176752</v>
      </c>
      <c r="V912" s="5">
        <v>840129.6</v>
      </c>
      <c r="W912" s="5">
        <v>102618.3</v>
      </c>
      <c r="X912" s="5">
        <v>238646.5</v>
      </c>
      <c r="Y912" s="5">
        <v>202393.4</v>
      </c>
      <c r="Z912" s="5">
        <v>34140.31</v>
      </c>
      <c r="AA912" s="5">
        <v>105948.3</v>
      </c>
      <c r="AB912" s="5">
        <v>253592.4</v>
      </c>
      <c r="AC912" s="5">
        <v>218455.3</v>
      </c>
      <c r="AD912" s="5">
        <v>250082.4</v>
      </c>
      <c r="AE912" s="5">
        <v>268084</v>
      </c>
      <c r="AF912" s="5">
        <v>167686.6</v>
      </c>
    </row>
    <row r="913" spans="1:32" x14ac:dyDescent="0.25">
      <c r="A913" s="1">
        <v>43328</v>
      </c>
      <c r="B913" s="6">
        <v>43327</v>
      </c>
      <c r="C913" s="5">
        <v>118138</v>
      </c>
      <c r="D913" s="5">
        <v>87405.56</v>
      </c>
      <c r="E913" s="5">
        <v>1015444</v>
      </c>
      <c r="F913" s="5">
        <v>190598.8</v>
      </c>
      <c r="G913" s="5">
        <v>78462.75</v>
      </c>
      <c r="H913" s="5">
        <v>225990.3</v>
      </c>
      <c r="I913" s="5">
        <v>206268.4</v>
      </c>
      <c r="J913" s="5">
        <v>195974.6</v>
      </c>
      <c r="K913" s="5">
        <v>153348.29999999999</v>
      </c>
      <c r="L913" s="5">
        <v>325749.3</v>
      </c>
      <c r="M913" s="5">
        <v>106204.9</v>
      </c>
      <c r="N913" s="5">
        <v>86554.69</v>
      </c>
      <c r="O913" s="5">
        <v>221951.4</v>
      </c>
      <c r="P913" s="5">
        <v>218838.1</v>
      </c>
      <c r="Q913" s="5">
        <v>131356.4</v>
      </c>
      <c r="R913" s="5">
        <v>349911.9</v>
      </c>
      <c r="S913" s="5">
        <v>382132.4</v>
      </c>
      <c r="T913" s="5">
        <v>124034.9</v>
      </c>
      <c r="U913" s="5">
        <v>179172.1</v>
      </c>
      <c r="V913" s="5">
        <v>825559.6</v>
      </c>
      <c r="W913" s="5">
        <v>101888.4</v>
      </c>
      <c r="X913" s="5">
        <v>241284.4</v>
      </c>
      <c r="Y913" s="5">
        <v>204857.8</v>
      </c>
      <c r="Z913" s="5">
        <v>34469.56</v>
      </c>
      <c r="AA913" s="5">
        <v>105412.3</v>
      </c>
      <c r="AB913" s="5">
        <v>250830.2</v>
      </c>
      <c r="AC913" s="5">
        <v>219984.2</v>
      </c>
      <c r="AD913" s="5">
        <v>248590.1</v>
      </c>
      <c r="AE913" s="5">
        <v>266225</v>
      </c>
      <c r="AF913" s="5">
        <v>167835.3</v>
      </c>
    </row>
    <row r="914" spans="1:32" x14ac:dyDescent="0.25">
      <c r="A914" s="1">
        <v>43329</v>
      </c>
      <c r="B914" s="6">
        <v>43328</v>
      </c>
      <c r="C914" s="5">
        <v>119170.4</v>
      </c>
      <c r="D914" s="5">
        <v>88387.13</v>
      </c>
      <c r="E914" s="5">
        <v>1030320</v>
      </c>
      <c r="F914" s="5">
        <v>198768.3</v>
      </c>
      <c r="G914" s="5">
        <v>80982.75</v>
      </c>
      <c r="H914" s="5">
        <v>225453.8</v>
      </c>
      <c r="I914" s="5">
        <v>212382.1</v>
      </c>
      <c r="J914" s="5">
        <v>196570.1</v>
      </c>
      <c r="K914" s="5">
        <v>154778.79999999999</v>
      </c>
      <c r="L914" s="5">
        <v>330237.09999999998</v>
      </c>
      <c r="M914" s="5">
        <v>106900.3</v>
      </c>
      <c r="N914" s="5">
        <v>87970.559999999998</v>
      </c>
      <c r="O914" s="5">
        <v>223553.3</v>
      </c>
      <c r="P914" s="5">
        <v>217500.79999999999</v>
      </c>
      <c r="Q914" s="5">
        <v>132661.70000000001</v>
      </c>
      <c r="R914" s="5">
        <v>355411.6</v>
      </c>
      <c r="S914" s="5">
        <v>385728.5</v>
      </c>
      <c r="T914" s="5">
        <v>125470.1</v>
      </c>
      <c r="U914" s="5">
        <v>183108.3</v>
      </c>
      <c r="V914" s="5">
        <v>825406.3</v>
      </c>
      <c r="W914" s="5">
        <v>102503.1</v>
      </c>
      <c r="X914" s="5">
        <v>242808.6</v>
      </c>
      <c r="Y914" s="5">
        <v>208317.6</v>
      </c>
      <c r="Z914" s="5">
        <v>34889.82</v>
      </c>
      <c r="AA914" s="5">
        <v>106660.4</v>
      </c>
      <c r="AB914" s="5">
        <v>253226.8</v>
      </c>
      <c r="AC914" s="5">
        <v>224240.1</v>
      </c>
      <c r="AD914" s="5">
        <v>249887</v>
      </c>
      <c r="AE914" s="5">
        <v>291071.09999999998</v>
      </c>
      <c r="AF914" s="5">
        <v>167285.1</v>
      </c>
    </row>
    <row r="915" spans="1:32" x14ac:dyDescent="0.25">
      <c r="A915" s="1">
        <v>43332</v>
      </c>
      <c r="B915" s="6">
        <v>43329</v>
      </c>
      <c r="C915" s="5">
        <v>120120.8</v>
      </c>
      <c r="D915" s="5">
        <v>88714.38</v>
      </c>
      <c r="E915" s="5">
        <v>1050895</v>
      </c>
      <c r="F915" s="5">
        <v>199009.6</v>
      </c>
      <c r="G915" s="5">
        <v>82813.25</v>
      </c>
      <c r="H915" s="5">
        <v>225722.1</v>
      </c>
      <c r="I915" s="5">
        <v>215721.1</v>
      </c>
      <c r="J915" s="5">
        <v>198186.2</v>
      </c>
      <c r="K915" s="5">
        <v>156417.1</v>
      </c>
      <c r="L915" s="5">
        <v>331337.90000000002</v>
      </c>
      <c r="M915" s="5">
        <v>106900.3</v>
      </c>
      <c r="N915" s="5">
        <v>88114</v>
      </c>
      <c r="O915" s="5">
        <v>223747.8</v>
      </c>
      <c r="P915" s="5">
        <v>217178.1</v>
      </c>
      <c r="Q915" s="5">
        <v>133318.9</v>
      </c>
      <c r="R915" s="5">
        <v>360750.3</v>
      </c>
      <c r="S915" s="5">
        <v>385728.5</v>
      </c>
      <c r="T915" s="5">
        <v>125020.2</v>
      </c>
      <c r="U915" s="5">
        <v>183666.8</v>
      </c>
      <c r="V915" s="5">
        <v>824946.2</v>
      </c>
      <c r="W915" s="5">
        <v>102118.9</v>
      </c>
      <c r="X915" s="5">
        <v>246736.2</v>
      </c>
      <c r="Y915" s="5">
        <v>208317.6</v>
      </c>
      <c r="Z915" s="5">
        <v>34911.24</v>
      </c>
      <c r="AA915" s="5">
        <v>107564.5</v>
      </c>
      <c r="AB915" s="5">
        <v>252485.6</v>
      </c>
      <c r="AC915" s="5">
        <v>226388.6</v>
      </c>
      <c r="AD915" s="5">
        <v>251095.1</v>
      </c>
      <c r="AE915" s="5">
        <v>288739.90000000002</v>
      </c>
      <c r="AF915" s="5">
        <v>167285.1</v>
      </c>
    </row>
    <row r="916" spans="1:32" x14ac:dyDescent="0.25">
      <c r="A916" s="1">
        <v>43333</v>
      </c>
      <c r="B916" s="6">
        <v>43332</v>
      </c>
      <c r="C916" s="5">
        <v>120021.1</v>
      </c>
      <c r="D916" s="5">
        <v>89403.19</v>
      </c>
      <c r="E916" s="5">
        <v>1040656</v>
      </c>
      <c r="F916" s="5">
        <v>201502.9</v>
      </c>
      <c r="G916" s="5">
        <v>82415.06</v>
      </c>
      <c r="H916" s="5">
        <v>225626.3</v>
      </c>
      <c r="I916" s="5">
        <v>217367.1</v>
      </c>
      <c r="J916" s="5">
        <v>198739.1</v>
      </c>
      <c r="K916" s="5">
        <v>158009.1</v>
      </c>
      <c r="L916" s="5">
        <v>333666.5</v>
      </c>
      <c r="M916" s="5">
        <v>106900.3</v>
      </c>
      <c r="N916" s="5">
        <v>89020.13</v>
      </c>
      <c r="O916" s="5">
        <v>226459.3</v>
      </c>
      <c r="P916" s="5">
        <v>214411.5</v>
      </c>
      <c r="Q916" s="5">
        <v>133729.60000000001</v>
      </c>
      <c r="R916" s="5">
        <v>367215.8</v>
      </c>
      <c r="S916" s="5">
        <v>385224.4</v>
      </c>
      <c r="T916" s="5">
        <v>125431.3</v>
      </c>
      <c r="U916" s="5">
        <v>186618.8</v>
      </c>
      <c r="V916" s="5">
        <v>819502.1</v>
      </c>
      <c r="W916" s="5">
        <v>105230.5</v>
      </c>
      <c r="X916" s="5">
        <v>248143.1</v>
      </c>
      <c r="Y916" s="5">
        <v>208193.2</v>
      </c>
      <c r="Z916" s="5">
        <v>35178.92</v>
      </c>
      <c r="AA916" s="5">
        <v>108124.6</v>
      </c>
      <c r="AB916" s="5">
        <v>252552.9</v>
      </c>
      <c r="AC916" s="5">
        <v>225810.1</v>
      </c>
      <c r="AD916" s="5">
        <v>250402.3</v>
      </c>
      <c r="AE916" s="5">
        <v>283280.90000000002</v>
      </c>
      <c r="AF916" s="5">
        <v>166556.29999999999</v>
      </c>
    </row>
    <row r="917" spans="1:32" x14ac:dyDescent="0.25">
      <c r="A917" s="1">
        <v>43334</v>
      </c>
      <c r="B917" s="6">
        <v>43333</v>
      </c>
      <c r="C917" s="5">
        <v>120660.5</v>
      </c>
      <c r="D917" s="5">
        <v>90247.06</v>
      </c>
      <c r="E917" s="5">
        <v>1038627</v>
      </c>
      <c r="F917" s="5">
        <v>203243.7</v>
      </c>
      <c r="G917" s="5">
        <v>83199.56</v>
      </c>
      <c r="H917" s="5">
        <v>225990.3</v>
      </c>
      <c r="I917" s="5">
        <v>215297.9</v>
      </c>
      <c r="J917" s="5">
        <v>196570.1</v>
      </c>
      <c r="K917" s="5">
        <v>158816.70000000001</v>
      </c>
      <c r="L917" s="5">
        <v>333751.2</v>
      </c>
      <c r="M917" s="5">
        <v>109768.3</v>
      </c>
      <c r="N917" s="5">
        <v>90103.75</v>
      </c>
      <c r="O917" s="5">
        <v>229090.9</v>
      </c>
      <c r="P917" s="5">
        <v>219575.8</v>
      </c>
      <c r="Q917" s="5">
        <v>133236.70000000001</v>
      </c>
      <c r="R917" s="5">
        <v>363111.1</v>
      </c>
      <c r="S917" s="5">
        <v>387577</v>
      </c>
      <c r="T917" s="5">
        <v>124934.8</v>
      </c>
      <c r="U917" s="5">
        <v>183959.3</v>
      </c>
      <c r="V917" s="5">
        <v>812677.2</v>
      </c>
      <c r="W917" s="5">
        <v>106216.5</v>
      </c>
      <c r="X917" s="5">
        <v>247146.6</v>
      </c>
      <c r="Y917" s="5">
        <v>208840.4</v>
      </c>
      <c r="Z917" s="5">
        <v>35256.550000000003</v>
      </c>
      <c r="AA917" s="5">
        <v>108796.6</v>
      </c>
      <c r="AB917" s="5">
        <v>251869.5</v>
      </c>
      <c r="AC917" s="5">
        <v>226884.5</v>
      </c>
      <c r="AD917" s="5">
        <v>248803.3</v>
      </c>
      <c r="AE917" s="5">
        <v>283516.90000000002</v>
      </c>
      <c r="AF917" s="5">
        <v>167151.20000000001</v>
      </c>
    </row>
    <row r="918" spans="1:32" x14ac:dyDescent="0.25">
      <c r="A918" s="1">
        <v>43335</v>
      </c>
      <c r="B918" s="6">
        <v>43334</v>
      </c>
      <c r="C918" s="5">
        <v>119821.6</v>
      </c>
      <c r="D918" s="5">
        <v>91125.31</v>
      </c>
      <c r="E918" s="5">
        <v>1038675</v>
      </c>
      <c r="F918" s="5">
        <v>201095.1</v>
      </c>
      <c r="G918" s="5">
        <v>82985.56</v>
      </c>
      <c r="H918" s="5">
        <v>227868.1</v>
      </c>
      <c r="I918" s="5">
        <v>216285.5</v>
      </c>
      <c r="J918" s="5">
        <v>195336.6</v>
      </c>
      <c r="K918" s="5">
        <v>158655.20000000001</v>
      </c>
      <c r="L918" s="5">
        <v>338535.4</v>
      </c>
      <c r="M918" s="5">
        <v>108377.7</v>
      </c>
      <c r="N918" s="5">
        <v>90364.25</v>
      </c>
      <c r="O918" s="5">
        <v>227649.3</v>
      </c>
      <c r="P918" s="5">
        <v>216947.5</v>
      </c>
      <c r="Q918" s="5">
        <v>132570.4</v>
      </c>
      <c r="R918" s="5">
        <v>361125.9</v>
      </c>
      <c r="S918" s="5">
        <v>386400.7</v>
      </c>
      <c r="T918" s="5">
        <v>124554.7</v>
      </c>
      <c r="U918" s="5">
        <v>183613.6</v>
      </c>
      <c r="V918" s="5">
        <v>820958.9</v>
      </c>
      <c r="W918" s="5">
        <v>105819.6</v>
      </c>
      <c r="X918" s="5">
        <v>246619</v>
      </c>
      <c r="Y918" s="5">
        <v>207570.9</v>
      </c>
      <c r="Z918" s="5">
        <v>34640.879999999997</v>
      </c>
      <c r="AA918" s="5">
        <v>106604.4</v>
      </c>
      <c r="AB918" s="5">
        <v>250955.2</v>
      </c>
      <c r="AC918" s="5">
        <v>223702.9</v>
      </c>
      <c r="AD918" s="5">
        <v>250757.6</v>
      </c>
      <c r="AE918" s="5">
        <v>282307.09999999998</v>
      </c>
      <c r="AF918" s="5">
        <v>166481.9</v>
      </c>
    </row>
    <row r="919" spans="1:32" x14ac:dyDescent="0.25">
      <c r="A919" s="1">
        <v>43336</v>
      </c>
      <c r="B919" s="6">
        <v>43335</v>
      </c>
      <c r="C919" s="5">
        <v>118935.8</v>
      </c>
      <c r="D919" s="5">
        <v>90729.25</v>
      </c>
      <c r="E919" s="5">
        <v>1040801</v>
      </c>
      <c r="F919" s="5">
        <v>199630.1</v>
      </c>
      <c r="G919" s="5">
        <v>81297.69</v>
      </c>
      <c r="H919" s="5">
        <v>226296.9</v>
      </c>
      <c r="I919" s="5">
        <v>216426.6</v>
      </c>
      <c r="J919" s="5">
        <v>194358.5</v>
      </c>
      <c r="K919" s="5">
        <v>157155.4</v>
      </c>
      <c r="L919" s="5">
        <v>334809.59999999998</v>
      </c>
      <c r="M919" s="5">
        <v>108986.1</v>
      </c>
      <c r="N919" s="5">
        <v>89231.56</v>
      </c>
      <c r="O919" s="5">
        <v>229010.8</v>
      </c>
      <c r="P919" s="5">
        <v>216624.7</v>
      </c>
      <c r="Q919" s="5">
        <v>132689.1</v>
      </c>
      <c r="R919" s="5">
        <v>362467.3</v>
      </c>
      <c r="S919" s="5">
        <v>385594.1</v>
      </c>
      <c r="T919" s="5">
        <v>123391</v>
      </c>
      <c r="U919" s="5">
        <v>183427.4</v>
      </c>
      <c r="V919" s="5">
        <v>824792.8</v>
      </c>
      <c r="W919" s="5">
        <v>106165.3</v>
      </c>
      <c r="X919" s="5">
        <v>247381</v>
      </c>
      <c r="Y919" s="5">
        <v>207197.6</v>
      </c>
      <c r="Z919" s="5">
        <v>34670.33</v>
      </c>
      <c r="AA919" s="5">
        <v>106108.3</v>
      </c>
      <c r="AB919" s="5">
        <v>251609.60000000001</v>
      </c>
      <c r="AC919" s="5">
        <v>224281.4</v>
      </c>
      <c r="AD919" s="5">
        <v>252463.2</v>
      </c>
      <c r="AE919" s="5">
        <v>280861.09999999998</v>
      </c>
      <c r="AF919" s="5">
        <v>166571.1</v>
      </c>
    </row>
    <row r="920" spans="1:32" x14ac:dyDescent="0.25">
      <c r="A920" s="1">
        <v>43339</v>
      </c>
      <c r="B920" s="6">
        <v>43336</v>
      </c>
      <c r="C920" s="5">
        <v>120425.8</v>
      </c>
      <c r="D920" s="5">
        <v>91065</v>
      </c>
      <c r="E920" s="5">
        <v>1044036</v>
      </c>
      <c r="F920" s="5">
        <v>200721.6</v>
      </c>
      <c r="G920" s="5">
        <v>82141.63</v>
      </c>
      <c r="H920" s="5">
        <v>228040.6</v>
      </c>
      <c r="I920" s="5">
        <v>217837.4</v>
      </c>
      <c r="J920" s="5">
        <v>194060.79999999999</v>
      </c>
      <c r="K920" s="5">
        <v>159693.5</v>
      </c>
      <c r="L920" s="5">
        <v>337095.9</v>
      </c>
      <c r="M920" s="5">
        <v>108638.39999999999</v>
      </c>
      <c r="N920" s="5">
        <v>88767.19</v>
      </c>
      <c r="O920" s="5">
        <v>230315.1</v>
      </c>
      <c r="P920" s="5">
        <v>219760.3</v>
      </c>
      <c r="Q920" s="5">
        <v>133300.6</v>
      </c>
      <c r="R920" s="5">
        <v>364720.8</v>
      </c>
      <c r="S920" s="5">
        <v>385426</v>
      </c>
      <c r="T920" s="5">
        <v>123647</v>
      </c>
      <c r="U920" s="5">
        <v>183613.6</v>
      </c>
      <c r="V920" s="5">
        <v>831234.4</v>
      </c>
      <c r="W920" s="5">
        <v>105576.3</v>
      </c>
      <c r="X920" s="5">
        <v>248553.4</v>
      </c>
      <c r="Y920" s="5">
        <v>207496.3</v>
      </c>
      <c r="Z920" s="5">
        <v>34935.33</v>
      </c>
      <c r="AA920" s="5">
        <v>106700.4</v>
      </c>
      <c r="AB920" s="5">
        <v>254362.4</v>
      </c>
      <c r="AC920" s="5">
        <v>226347.4</v>
      </c>
      <c r="AD920" s="5">
        <v>256194.2</v>
      </c>
      <c r="AE920" s="5">
        <v>280182.40000000002</v>
      </c>
      <c r="AF920" s="5">
        <v>166467</v>
      </c>
    </row>
    <row r="921" spans="1:32" x14ac:dyDescent="0.25">
      <c r="A921" s="1">
        <v>43340</v>
      </c>
      <c r="B921" s="6">
        <v>43339</v>
      </c>
      <c r="C921" s="5">
        <v>122209.1</v>
      </c>
      <c r="D921" s="5">
        <v>92175.81</v>
      </c>
      <c r="E921" s="5">
        <v>1052633</v>
      </c>
      <c r="F921" s="5">
        <v>203226.4</v>
      </c>
      <c r="G921" s="5">
        <v>84417.94</v>
      </c>
      <c r="H921" s="5">
        <v>230608.3</v>
      </c>
      <c r="I921" s="5">
        <v>219107.20000000001</v>
      </c>
      <c r="J921" s="5">
        <v>194316</v>
      </c>
      <c r="K921" s="5">
        <v>163385.29999999999</v>
      </c>
      <c r="L921" s="5">
        <v>340398.3</v>
      </c>
      <c r="M921" s="5">
        <v>110985</v>
      </c>
      <c r="N921" s="5">
        <v>91595.06</v>
      </c>
      <c r="O921" s="5">
        <v>231093.1</v>
      </c>
      <c r="P921" s="5">
        <v>222941.9</v>
      </c>
      <c r="Q921" s="5">
        <v>133893.9</v>
      </c>
      <c r="R921" s="5">
        <v>361957.5</v>
      </c>
      <c r="S921" s="5">
        <v>392248.7</v>
      </c>
      <c r="T921" s="5">
        <v>124500.4</v>
      </c>
      <c r="U921" s="5">
        <v>183480.6</v>
      </c>
      <c r="V921" s="5">
        <v>840436.3</v>
      </c>
      <c r="W921" s="5">
        <v>105832.3</v>
      </c>
      <c r="X921" s="5">
        <v>243746.6</v>
      </c>
      <c r="Y921" s="5">
        <v>207695.4</v>
      </c>
      <c r="Z921" s="5">
        <v>35304.730000000003</v>
      </c>
      <c r="AA921" s="5">
        <v>108300.6</v>
      </c>
      <c r="AB921" s="5">
        <v>257057.4</v>
      </c>
      <c r="AC921" s="5">
        <v>226636.6</v>
      </c>
      <c r="AD921" s="5">
        <v>258326.1</v>
      </c>
      <c r="AE921" s="5">
        <v>278972.59999999998</v>
      </c>
      <c r="AF921" s="5">
        <v>167061.9</v>
      </c>
    </row>
    <row r="922" spans="1:32" x14ac:dyDescent="0.25">
      <c r="A922" s="1">
        <v>43341</v>
      </c>
      <c r="B922" s="6">
        <v>43340</v>
      </c>
      <c r="C922" s="5">
        <v>122854.39999999999</v>
      </c>
      <c r="D922" s="5">
        <v>92373.88</v>
      </c>
      <c r="E922" s="5">
        <v>1061134</v>
      </c>
      <c r="F922" s="5">
        <v>201772.9</v>
      </c>
      <c r="G922" s="5">
        <v>84394.19</v>
      </c>
      <c r="H922" s="5">
        <v>229669.3</v>
      </c>
      <c r="I922" s="5">
        <v>220800.2</v>
      </c>
      <c r="J922" s="5">
        <v>192955.1</v>
      </c>
      <c r="K922" s="5">
        <v>163223.79999999999</v>
      </c>
      <c r="L922" s="5">
        <v>339890.2</v>
      </c>
      <c r="M922" s="5">
        <v>110898.1</v>
      </c>
      <c r="N922" s="5">
        <v>91508.19</v>
      </c>
      <c r="O922" s="5">
        <v>231081.7</v>
      </c>
      <c r="P922" s="5">
        <v>223956.3</v>
      </c>
      <c r="Q922" s="5">
        <v>133802.6</v>
      </c>
      <c r="R922" s="5">
        <v>360347.9</v>
      </c>
      <c r="S922" s="5">
        <v>390332.9</v>
      </c>
      <c r="T922" s="5">
        <v>125400.3</v>
      </c>
      <c r="U922" s="5">
        <v>182523.2</v>
      </c>
      <c r="V922" s="5">
        <v>845496.9</v>
      </c>
      <c r="W922" s="5">
        <v>105742.7</v>
      </c>
      <c r="X922" s="5">
        <v>243277.6</v>
      </c>
      <c r="Y922" s="5">
        <v>207794.9</v>
      </c>
      <c r="Z922" s="5">
        <v>35409.129999999997</v>
      </c>
      <c r="AA922" s="5">
        <v>107612.5</v>
      </c>
      <c r="AB922" s="5">
        <v>258433.6</v>
      </c>
      <c r="AC922" s="5">
        <v>225810.1</v>
      </c>
      <c r="AD922" s="5">
        <v>257970.8</v>
      </c>
      <c r="AE922" s="5">
        <v>283487.40000000002</v>
      </c>
      <c r="AF922" s="5">
        <v>167433.79999999999</v>
      </c>
    </row>
    <row r="923" spans="1:32" x14ac:dyDescent="0.25">
      <c r="A923" s="1">
        <v>43342</v>
      </c>
      <c r="B923" s="6">
        <v>43341</v>
      </c>
      <c r="C923" s="5">
        <v>123458.6</v>
      </c>
      <c r="D923" s="5">
        <v>91883.06</v>
      </c>
      <c r="E923" s="5">
        <v>1076976</v>
      </c>
      <c r="F923" s="5">
        <v>201186.9</v>
      </c>
      <c r="G923" s="5">
        <v>84310.94</v>
      </c>
      <c r="H923" s="5">
        <v>230359.1</v>
      </c>
      <c r="I923" s="5">
        <v>223292.7</v>
      </c>
      <c r="J923" s="5">
        <v>192784.9</v>
      </c>
      <c r="K923" s="5">
        <v>164839</v>
      </c>
      <c r="L923" s="5">
        <v>342345.8</v>
      </c>
      <c r="M923" s="5">
        <v>112723.3</v>
      </c>
      <c r="N923" s="5">
        <v>91142</v>
      </c>
      <c r="O923" s="5">
        <v>230749.9</v>
      </c>
      <c r="P923" s="5">
        <v>224786.2</v>
      </c>
      <c r="Q923" s="5">
        <v>134669.79999999999</v>
      </c>
      <c r="R923" s="5">
        <v>361796.6</v>
      </c>
      <c r="S923" s="5">
        <v>389055.8</v>
      </c>
      <c r="T923" s="5">
        <v>126540.8</v>
      </c>
      <c r="U923" s="5">
        <v>183001.8</v>
      </c>
      <c r="V923" s="5">
        <v>858993.4</v>
      </c>
      <c r="W923" s="5">
        <v>106011.6</v>
      </c>
      <c r="X923" s="5">
        <v>243277.6</v>
      </c>
      <c r="Y923" s="5">
        <v>207819.8</v>
      </c>
      <c r="Z923" s="5">
        <v>35510.85</v>
      </c>
      <c r="AA923" s="5">
        <v>106908.4</v>
      </c>
      <c r="AB923" s="5">
        <v>258905.3</v>
      </c>
      <c r="AC923" s="5">
        <v>225479.6</v>
      </c>
      <c r="AD923" s="5">
        <v>261222.1</v>
      </c>
      <c r="AE923" s="5">
        <v>282218.59999999998</v>
      </c>
      <c r="AF923" s="5">
        <v>167240.4</v>
      </c>
    </row>
    <row r="924" spans="1:32" x14ac:dyDescent="0.25">
      <c r="A924" s="1">
        <v>43343</v>
      </c>
      <c r="B924" s="6">
        <v>43342</v>
      </c>
      <c r="C924" s="5">
        <v>123317.8</v>
      </c>
      <c r="D924" s="5">
        <v>91469.75</v>
      </c>
      <c r="E924" s="5">
        <v>1086877</v>
      </c>
      <c r="F924" s="5">
        <v>199296.8</v>
      </c>
      <c r="G924" s="5">
        <v>82646.81</v>
      </c>
      <c r="H924" s="5">
        <v>229573.5</v>
      </c>
      <c r="I924" s="5">
        <v>221740.79999999999</v>
      </c>
      <c r="J924" s="5">
        <v>191168.8</v>
      </c>
      <c r="K924" s="5">
        <v>161977.79999999999</v>
      </c>
      <c r="L924" s="5">
        <v>340864</v>
      </c>
      <c r="M924" s="5">
        <v>110985</v>
      </c>
      <c r="N924" s="5">
        <v>90386.880000000005</v>
      </c>
      <c r="O924" s="5">
        <v>227981.1</v>
      </c>
      <c r="P924" s="5">
        <v>222434.6</v>
      </c>
      <c r="Q924" s="5">
        <v>133200.20000000001</v>
      </c>
      <c r="R924" s="5">
        <v>362038</v>
      </c>
      <c r="S924" s="5">
        <v>387140.1</v>
      </c>
      <c r="T924" s="5">
        <v>126300.3</v>
      </c>
      <c r="U924" s="5">
        <v>182283.8</v>
      </c>
      <c r="V924" s="5">
        <v>858456.7</v>
      </c>
      <c r="W924" s="5">
        <v>104231.8</v>
      </c>
      <c r="X924" s="5">
        <v>243277.6</v>
      </c>
      <c r="Y924" s="5">
        <v>207620.7</v>
      </c>
      <c r="Z924" s="5">
        <v>35240.49</v>
      </c>
      <c r="AA924" s="5">
        <v>106084.3</v>
      </c>
      <c r="AB924" s="5">
        <v>258318.1</v>
      </c>
      <c r="AC924" s="5">
        <v>226223.4</v>
      </c>
      <c r="AD924" s="5">
        <v>260706.9</v>
      </c>
      <c r="AE924" s="5">
        <v>283575.90000000002</v>
      </c>
      <c r="AF924" s="5">
        <v>166452.1</v>
      </c>
    </row>
    <row r="925" spans="1:32" x14ac:dyDescent="0.25">
      <c r="A925" s="1">
        <v>43347</v>
      </c>
      <c r="B925" s="6">
        <v>43343</v>
      </c>
      <c r="C925" s="5">
        <v>123728.4</v>
      </c>
      <c r="D925" s="5">
        <v>91254.44</v>
      </c>
      <c r="E925" s="5">
        <v>1099435</v>
      </c>
      <c r="F925" s="5">
        <v>196935.6</v>
      </c>
      <c r="G925" s="5">
        <v>82522</v>
      </c>
      <c r="H925" s="5">
        <v>226986.8</v>
      </c>
      <c r="I925" s="5">
        <v>218372.6</v>
      </c>
      <c r="J925" s="5">
        <v>189552.8</v>
      </c>
      <c r="K925" s="5">
        <v>161816.29999999999</v>
      </c>
      <c r="L925" s="5">
        <v>339424.5</v>
      </c>
      <c r="M925" s="5">
        <v>112462.5</v>
      </c>
      <c r="N925" s="5">
        <v>89786.559999999998</v>
      </c>
      <c r="O925" s="5">
        <v>229708.79999999999</v>
      </c>
      <c r="P925" s="5">
        <v>223310.6</v>
      </c>
      <c r="Q925" s="5">
        <v>133702.20000000001</v>
      </c>
      <c r="R925" s="5">
        <v>361340.5</v>
      </c>
      <c r="S925" s="5">
        <v>385089.9</v>
      </c>
      <c r="T925" s="5">
        <v>125858.1</v>
      </c>
      <c r="U925" s="5">
        <v>182416.8</v>
      </c>
      <c r="V925" s="5">
        <v>861370.4</v>
      </c>
      <c r="W925" s="5">
        <v>105256.1</v>
      </c>
      <c r="X925" s="5">
        <v>243394.8</v>
      </c>
      <c r="Y925" s="5">
        <v>206475.7</v>
      </c>
      <c r="Z925" s="5">
        <v>35227.11</v>
      </c>
      <c r="AA925" s="5">
        <v>105372.3</v>
      </c>
      <c r="AB925" s="5">
        <v>258385.5</v>
      </c>
      <c r="AC925" s="5">
        <v>224653.2</v>
      </c>
      <c r="AD925" s="5">
        <v>260973.4</v>
      </c>
      <c r="AE925" s="5">
        <v>282867.8</v>
      </c>
      <c r="AF925" s="5">
        <v>166600.9</v>
      </c>
    </row>
    <row r="926" spans="1:32" x14ac:dyDescent="0.25">
      <c r="A926" s="1">
        <v>43348</v>
      </c>
      <c r="B926" s="6">
        <v>43347</v>
      </c>
      <c r="C926" s="5">
        <v>122367.5</v>
      </c>
      <c r="D926" s="5">
        <v>92141.38</v>
      </c>
      <c r="E926" s="5">
        <v>1102961</v>
      </c>
      <c r="F926" s="5">
        <v>198923.4</v>
      </c>
      <c r="G926" s="5">
        <v>82159.44</v>
      </c>
      <c r="H926" s="5">
        <v>227772.3</v>
      </c>
      <c r="I926" s="5">
        <v>218189.7</v>
      </c>
      <c r="J926" s="5">
        <v>190360.8</v>
      </c>
      <c r="K926" s="5">
        <v>160870.29999999999</v>
      </c>
      <c r="L926" s="5">
        <v>339932.6</v>
      </c>
      <c r="M926" s="5">
        <v>110115.9</v>
      </c>
      <c r="N926" s="5">
        <v>89729.94</v>
      </c>
      <c r="O926" s="5">
        <v>234639.9</v>
      </c>
      <c r="P926" s="5">
        <v>221143.6</v>
      </c>
      <c r="Q926" s="5">
        <v>132972</v>
      </c>
      <c r="R926" s="5">
        <v>358738.2</v>
      </c>
      <c r="S926" s="5">
        <v>387005.6</v>
      </c>
      <c r="T926" s="5">
        <v>125462.39999999999</v>
      </c>
      <c r="U926" s="5">
        <v>180714.7</v>
      </c>
      <c r="V926" s="5">
        <v>856616.4</v>
      </c>
      <c r="W926" s="5">
        <v>101926.9</v>
      </c>
      <c r="X926" s="5">
        <v>242515.4</v>
      </c>
      <c r="Y926" s="5">
        <v>205853.4</v>
      </c>
      <c r="Z926" s="5">
        <v>35368.980000000003</v>
      </c>
      <c r="AA926" s="5">
        <v>105532.3</v>
      </c>
      <c r="AB926" s="5">
        <v>258433.6</v>
      </c>
      <c r="AC926" s="5">
        <v>219777.6</v>
      </c>
      <c r="AD926" s="5">
        <v>262590.09999999998</v>
      </c>
      <c r="AE926" s="5">
        <v>279284.09999999998</v>
      </c>
      <c r="AF926" s="5">
        <v>164860.79999999999</v>
      </c>
    </row>
    <row r="927" spans="1:32" x14ac:dyDescent="0.25">
      <c r="A927" s="1">
        <v>43349</v>
      </c>
      <c r="B927" s="6">
        <v>43348</v>
      </c>
      <c r="C927" s="5">
        <v>124262.3</v>
      </c>
      <c r="D927" s="5">
        <v>90996.19</v>
      </c>
      <c r="E927" s="5">
        <v>1095765</v>
      </c>
      <c r="F927" s="5">
        <v>199170.4</v>
      </c>
      <c r="G927" s="5">
        <v>83556.19</v>
      </c>
      <c r="H927" s="5">
        <v>227868.1</v>
      </c>
      <c r="I927" s="5">
        <v>216086.9</v>
      </c>
      <c r="J927" s="5">
        <v>192997.6</v>
      </c>
      <c r="K927" s="5">
        <v>161631.70000000001</v>
      </c>
      <c r="L927" s="5">
        <v>344462.7</v>
      </c>
      <c r="M927" s="5">
        <v>109159.9</v>
      </c>
      <c r="N927" s="5">
        <v>89692.19</v>
      </c>
      <c r="O927" s="5">
        <v>233575.9</v>
      </c>
      <c r="P927" s="5">
        <v>220036.9</v>
      </c>
      <c r="Q927" s="5">
        <v>133866.6</v>
      </c>
      <c r="R927" s="5">
        <v>364479.3</v>
      </c>
      <c r="S927" s="5">
        <v>385123.6</v>
      </c>
      <c r="T927" s="5">
        <v>126641.60000000001</v>
      </c>
      <c r="U927" s="5">
        <v>182496.6</v>
      </c>
      <c r="V927" s="5">
        <v>831924.4</v>
      </c>
      <c r="W927" s="5">
        <v>102336.6</v>
      </c>
      <c r="X927" s="5">
        <v>245329.3</v>
      </c>
      <c r="Y927" s="5">
        <v>207321.9</v>
      </c>
      <c r="Z927" s="5">
        <v>35492.11</v>
      </c>
      <c r="AA927" s="5">
        <v>106236.3</v>
      </c>
      <c r="AB927" s="5">
        <v>257596.2</v>
      </c>
      <c r="AC927" s="5">
        <v>222380.7</v>
      </c>
      <c r="AD927" s="5">
        <v>253475.9</v>
      </c>
      <c r="AE927" s="5">
        <v>282974.3</v>
      </c>
      <c r="AF927" s="5">
        <v>163403.29999999999</v>
      </c>
    </row>
    <row r="928" spans="1:32" x14ac:dyDescent="0.25">
      <c r="A928" s="1">
        <v>43350</v>
      </c>
      <c r="B928" s="6">
        <v>43349</v>
      </c>
      <c r="C928" s="5">
        <v>124796.1</v>
      </c>
      <c r="D928" s="5">
        <v>90755.06</v>
      </c>
      <c r="E928" s="5">
        <v>1077556</v>
      </c>
      <c r="F928" s="5">
        <v>201807.4</v>
      </c>
      <c r="G928" s="5">
        <v>84138.559999999998</v>
      </c>
      <c r="H928" s="5">
        <v>220797.6</v>
      </c>
      <c r="I928" s="5">
        <v>216132.6</v>
      </c>
      <c r="J928" s="5">
        <v>194656.3</v>
      </c>
      <c r="K928" s="5">
        <v>161700.9</v>
      </c>
      <c r="L928" s="5">
        <v>340652.3</v>
      </c>
      <c r="M928" s="5">
        <v>108725.3</v>
      </c>
      <c r="N928" s="5">
        <v>88544.38</v>
      </c>
      <c r="O928" s="5">
        <v>235566.7</v>
      </c>
      <c r="P928" s="5">
        <v>217915.8</v>
      </c>
      <c r="Q928" s="5">
        <v>133620.1</v>
      </c>
      <c r="R928" s="5">
        <v>367188.9</v>
      </c>
      <c r="S928" s="5">
        <v>383476.8</v>
      </c>
      <c r="T928" s="5">
        <v>127029.5</v>
      </c>
      <c r="U928" s="5">
        <v>184517.8</v>
      </c>
      <c r="V928" s="5">
        <v>833841.4</v>
      </c>
      <c r="W928" s="5">
        <v>102951.3</v>
      </c>
      <c r="X928" s="5">
        <v>244918.9</v>
      </c>
      <c r="Y928" s="5">
        <v>205728.9</v>
      </c>
      <c r="Z928" s="5">
        <v>35486.76</v>
      </c>
      <c r="AA928" s="5">
        <v>106828.4</v>
      </c>
      <c r="AB928" s="5">
        <v>259530.8</v>
      </c>
      <c r="AC928" s="5">
        <v>224322.6</v>
      </c>
      <c r="AD928" s="5">
        <v>256727.2</v>
      </c>
      <c r="AE928" s="5">
        <v>282476.40000000002</v>
      </c>
      <c r="AF928" s="5">
        <v>163983.29999999999</v>
      </c>
    </row>
    <row r="929" spans="1:32" x14ac:dyDescent="0.25">
      <c r="A929" s="1">
        <v>43353</v>
      </c>
      <c r="B929" s="6">
        <v>43350</v>
      </c>
      <c r="C929" s="5">
        <v>124696.4</v>
      </c>
      <c r="D929" s="5">
        <v>91340.56</v>
      </c>
      <c r="E929" s="5">
        <v>1068862</v>
      </c>
      <c r="F929" s="5">
        <v>200664.1</v>
      </c>
      <c r="G929" s="5">
        <v>83990</v>
      </c>
      <c r="H929" s="5">
        <v>219590.39999999999</v>
      </c>
      <c r="I929" s="5">
        <v>215081.2</v>
      </c>
      <c r="J929" s="5">
        <v>194443.6</v>
      </c>
      <c r="K929" s="5">
        <v>161516.4</v>
      </c>
      <c r="L929" s="5">
        <v>346452.6</v>
      </c>
      <c r="M929" s="5">
        <v>107769.3</v>
      </c>
      <c r="N929" s="5">
        <v>88314.06</v>
      </c>
      <c r="O929" s="5">
        <v>235955.7</v>
      </c>
      <c r="P929" s="5">
        <v>214180.9</v>
      </c>
      <c r="Q929" s="5">
        <v>132762.1</v>
      </c>
      <c r="R929" s="5">
        <v>368396.1</v>
      </c>
      <c r="S929" s="5">
        <v>384216.1</v>
      </c>
      <c r="T929" s="5">
        <v>127153.60000000001</v>
      </c>
      <c r="U929" s="5">
        <v>185289.1</v>
      </c>
      <c r="V929" s="5">
        <v>829777.5</v>
      </c>
      <c r="W929" s="5">
        <v>102823.2</v>
      </c>
      <c r="X929" s="5">
        <v>247381</v>
      </c>
      <c r="Y929" s="5">
        <v>203887</v>
      </c>
      <c r="Z929" s="5">
        <v>34822.9</v>
      </c>
      <c r="AA929" s="5">
        <v>105620.3</v>
      </c>
      <c r="AB929" s="5">
        <v>258212.3</v>
      </c>
      <c r="AC929" s="5">
        <v>223124.4</v>
      </c>
      <c r="AD929" s="5">
        <v>254417.5</v>
      </c>
      <c r="AE929" s="5">
        <v>280660.59999999998</v>
      </c>
      <c r="AF929" s="5">
        <v>165039.29999999999</v>
      </c>
    </row>
    <row r="930" spans="1:32" x14ac:dyDescent="0.25">
      <c r="A930" s="1">
        <v>43354</v>
      </c>
      <c r="B930" s="6">
        <v>43353</v>
      </c>
      <c r="C930" s="5">
        <v>124907.5</v>
      </c>
      <c r="D930" s="5">
        <v>92382.44</v>
      </c>
      <c r="E930" s="5">
        <v>1054517</v>
      </c>
      <c r="F930" s="5">
        <v>196401.4</v>
      </c>
      <c r="G930" s="5">
        <v>84423.88</v>
      </c>
      <c r="H930" s="5">
        <v>219360.4</v>
      </c>
      <c r="I930" s="5">
        <v>215172.6</v>
      </c>
      <c r="J930" s="5">
        <v>195889.6</v>
      </c>
      <c r="K930" s="5">
        <v>161654.79999999999</v>
      </c>
      <c r="L930" s="5">
        <v>345944.6</v>
      </c>
      <c r="M930" s="5">
        <v>108725.3</v>
      </c>
      <c r="N930" s="5">
        <v>87559</v>
      </c>
      <c r="O930" s="5">
        <v>241058.6</v>
      </c>
      <c r="P930" s="5">
        <v>213489.3</v>
      </c>
      <c r="Q930" s="5">
        <v>132944.6</v>
      </c>
      <c r="R930" s="5">
        <v>368101.1</v>
      </c>
      <c r="S930" s="5">
        <v>382166</v>
      </c>
      <c r="T930" s="5">
        <v>128061.3</v>
      </c>
      <c r="U930" s="5">
        <v>184996.5</v>
      </c>
      <c r="V930" s="5">
        <v>838749.4</v>
      </c>
      <c r="W930" s="5">
        <v>105128.1</v>
      </c>
      <c r="X930" s="5">
        <v>246560.3</v>
      </c>
      <c r="Y930" s="5">
        <v>205056.9</v>
      </c>
      <c r="Z930" s="5">
        <v>34156.379999999997</v>
      </c>
      <c r="AA930" s="5">
        <v>106932.4</v>
      </c>
      <c r="AB930" s="5">
        <v>249983.1</v>
      </c>
      <c r="AC930" s="5">
        <v>223620.3</v>
      </c>
      <c r="AD930" s="5">
        <v>255980.9</v>
      </c>
      <c r="AE930" s="5">
        <v>283794.3</v>
      </c>
      <c r="AF930" s="5">
        <v>164608</v>
      </c>
    </row>
    <row r="931" spans="1:32" x14ac:dyDescent="0.25">
      <c r="A931" s="1">
        <v>43355</v>
      </c>
      <c r="B931" s="6">
        <v>43354</v>
      </c>
      <c r="C931" s="5">
        <v>124232.9</v>
      </c>
      <c r="D931" s="5">
        <v>93260.75</v>
      </c>
      <c r="E931" s="5">
        <v>1081178</v>
      </c>
      <c r="F931" s="5">
        <v>198348.9</v>
      </c>
      <c r="G931" s="5">
        <v>84412</v>
      </c>
      <c r="H931" s="5">
        <v>220395.2</v>
      </c>
      <c r="I931" s="5">
        <v>214989.8</v>
      </c>
      <c r="J931" s="5">
        <v>195719.4</v>
      </c>
      <c r="K931" s="5">
        <v>161700.9</v>
      </c>
      <c r="L931" s="5">
        <v>350813.4</v>
      </c>
      <c r="M931" s="5">
        <v>107160.9</v>
      </c>
      <c r="N931" s="5">
        <v>86917.13</v>
      </c>
      <c r="O931" s="5">
        <v>244674.1</v>
      </c>
      <c r="P931" s="5">
        <v>207172.2</v>
      </c>
      <c r="Q931" s="5">
        <v>133711.4</v>
      </c>
      <c r="R931" s="5">
        <v>371588.6</v>
      </c>
      <c r="S931" s="5">
        <v>384585.8</v>
      </c>
      <c r="T931" s="5">
        <v>127712.2</v>
      </c>
      <c r="U931" s="5">
        <v>183719.9</v>
      </c>
      <c r="V931" s="5">
        <v>853011.9</v>
      </c>
      <c r="W931" s="5">
        <v>105806.8</v>
      </c>
      <c r="X931" s="5">
        <v>248025.8</v>
      </c>
      <c r="Y931" s="5">
        <v>204135.8</v>
      </c>
      <c r="Z931" s="5">
        <v>34223.300000000003</v>
      </c>
      <c r="AA931" s="5">
        <v>106900.4</v>
      </c>
      <c r="AB931" s="5">
        <v>251244</v>
      </c>
      <c r="AC931" s="5">
        <v>226099.4</v>
      </c>
      <c r="AD931" s="5">
        <v>258486.1</v>
      </c>
      <c r="AE931" s="5">
        <v>283032.90000000002</v>
      </c>
      <c r="AF931" s="5">
        <v>163001.79999999999</v>
      </c>
    </row>
    <row r="932" spans="1:32" x14ac:dyDescent="0.25">
      <c r="A932" s="1">
        <v>43356</v>
      </c>
      <c r="B932" s="6">
        <v>43355</v>
      </c>
      <c r="C932" s="5">
        <v>121258.8</v>
      </c>
      <c r="D932" s="5">
        <v>92890.5</v>
      </c>
      <c r="E932" s="5">
        <v>1067751</v>
      </c>
      <c r="F932" s="5">
        <v>203036.9</v>
      </c>
      <c r="G932" s="5">
        <v>85749.19</v>
      </c>
      <c r="H932" s="5">
        <v>221870.6</v>
      </c>
      <c r="I932" s="5">
        <v>214349.8</v>
      </c>
      <c r="J932" s="5">
        <v>196655.1</v>
      </c>
      <c r="K932" s="5">
        <v>159762.79999999999</v>
      </c>
      <c r="L932" s="5">
        <v>351956.6</v>
      </c>
      <c r="M932" s="5">
        <v>109594.5</v>
      </c>
      <c r="N932" s="5">
        <v>86139.31</v>
      </c>
      <c r="O932" s="5">
        <v>242534.5</v>
      </c>
      <c r="P932" s="5">
        <v>207172.2</v>
      </c>
      <c r="Q932" s="5">
        <v>133784.4</v>
      </c>
      <c r="R932" s="5">
        <v>373868.9</v>
      </c>
      <c r="S932" s="5">
        <v>380048.6</v>
      </c>
      <c r="T932" s="5">
        <v>127805.3</v>
      </c>
      <c r="U932" s="5">
        <v>185794.4</v>
      </c>
      <c r="V932" s="5">
        <v>856616.4</v>
      </c>
      <c r="W932" s="5">
        <v>106280.5</v>
      </c>
      <c r="X932" s="5">
        <v>248612.1</v>
      </c>
      <c r="Y932" s="5">
        <v>206873.9</v>
      </c>
      <c r="Z932" s="5">
        <v>33966.32</v>
      </c>
      <c r="AA932" s="5">
        <v>107124.4</v>
      </c>
      <c r="AB932" s="5">
        <v>252812.79999999999</v>
      </c>
      <c r="AC932" s="5">
        <v>227132.4</v>
      </c>
      <c r="AD932" s="5">
        <v>260404.9</v>
      </c>
      <c r="AE932" s="5">
        <v>281070.59999999998</v>
      </c>
      <c r="AF932" s="5">
        <v>162793.60000000001</v>
      </c>
    </row>
    <row r="933" spans="1:32" x14ac:dyDescent="0.25">
      <c r="A933" s="1">
        <v>43357</v>
      </c>
      <c r="B933" s="6">
        <v>43356</v>
      </c>
      <c r="C933" s="5">
        <v>122631.5</v>
      </c>
      <c r="D933" s="5">
        <v>93562.13</v>
      </c>
      <c r="E933" s="5">
        <v>1093543</v>
      </c>
      <c r="F933" s="5">
        <v>204214.6</v>
      </c>
      <c r="G933" s="5">
        <v>86498</v>
      </c>
      <c r="H933" s="5">
        <v>222847.9</v>
      </c>
      <c r="I933" s="5">
        <v>215949.8</v>
      </c>
      <c r="J933" s="5">
        <v>194911.4</v>
      </c>
      <c r="K933" s="5">
        <v>159024.4</v>
      </c>
      <c r="L933" s="5">
        <v>348527.2</v>
      </c>
      <c r="M933" s="5">
        <v>110463.6</v>
      </c>
      <c r="N933" s="5">
        <v>86207.31</v>
      </c>
      <c r="O933" s="5">
        <v>239639.9</v>
      </c>
      <c r="P933" s="5">
        <v>210123.3</v>
      </c>
      <c r="Q933" s="5">
        <v>135956.79999999999</v>
      </c>
      <c r="R933" s="5">
        <v>375290.8</v>
      </c>
      <c r="S933" s="5">
        <v>381527.4</v>
      </c>
      <c r="T933" s="5">
        <v>125989.9</v>
      </c>
      <c r="U933" s="5">
        <v>188374.1</v>
      </c>
      <c r="V933" s="5">
        <v>865817.7</v>
      </c>
      <c r="W933" s="5">
        <v>106882.4</v>
      </c>
      <c r="X933" s="5">
        <v>251191.4</v>
      </c>
      <c r="Y933" s="5">
        <v>207720.3</v>
      </c>
      <c r="Z933" s="5">
        <v>34485.629999999997</v>
      </c>
      <c r="AA933" s="5">
        <v>108428.6</v>
      </c>
      <c r="AB933" s="5">
        <v>255526.9</v>
      </c>
      <c r="AC933" s="5">
        <v>227008.4</v>
      </c>
      <c r="AD933" s="5">
        <v>262288.09999999998</v>
      </c>
      <c r="AE933" s="5">
        <v>278581.2</v>
      </c>
      <c r="AF933" s="5">
        <v>164593.1</v>
      </c>
    </row>
    <row r="934" spans="1:32" x14ac:dyDescent="0.25">
      <c r="A934" s="1">
        <v>43360</v>
      </c>
      <c r="B934" s="6">
        <v>43357</v>
      </c>
      <c r="C934" s="5">
        <v>121945.1</v>
      </c>
      <c r="D934" s="5">
        <v>94337.06</v>
      </c>
      <c r="E934" s="5">
        <v>1081130</v>
      </c>
      <c r="F934" s="5">
        <v>206708</v>
      </c>
      <c r="G934" s="5">
        <v>86117.69</v>
      </c>
      <c r="H934" s="5">
        <v>224917.3</v>
      </c>
      <c r="I934" s="5">
        <v>216681.1</v>
      </c>
      <c r="J934" s="5">
        <v>195591.9</v>
      </c>
      <c r="K934" s="5">
        <v>158239.9</v>
      </c>
      <c r="L934" s="5">
        <v>351067.5</v>
      </c>
      <c r="M934" s="5">
        <v>110202.9</v>
      </c>
      <c r="N934" s="5">
        <v>86550.94</v>
      </c>
      <c r="O934" s="5">
        <v>239205.1</v>
      </c>
      <c r="P934" s="5">
        <v>209984.9</v>
      </c>
      <c r="Q934" s="5">
        <v>135390.79999999999</v>
      </c>
      <c r="R934" s="5">
        <v>374217.8</v>
      </c>
      <c r="S934" s="5">
        <v>381460.2</v>
      </c>
      <c r="T934" s="5">
        <v>124779.6</v>
      </c>
      <c r="U934" s="5">
        <v>186113.5</v>
      </c>
      <c r="V934" s="5">
        <v>869345.5</v>
      </c>
      <c r="W934" s="5">
        <v>106908</v>
      </c>
      <c r="X934" s="5">
        <v>251836.3</v>
      </c>
      <c r="Y934" s="5">
        <v>208118.5</v>
      </c>
      <c r="Z934" s="5">
        <v>34801.49</v>
      </c>
      <c r="AA934" s="5">
        <v>110252.8</v>
      </c>
      <c r="AB934" s="5">
        <v>255353.8</v>
      </c>
      <c r="AC934" s="5">
        <v>225397</v>
      </c>
      <c r="AD934" s="5">
        <v>262661.2</v>
      </c>
      <c r="AE934" s="5">
        <v>277028.90000000002</v>
      </c>
      <c r="AF934" s="5">
        <v>162496.1</v>
      </c>
    </row>
    <row r="935" spans="1:32" x14ac:dyDescent="0.25">
      <c r="A935" s="1">
        <v>43361</v>
      </c>
      <c r="B935" s="6">
        <v>43360</v>
      </c>
      <c r="C935" s="5">
        <v>122913.1</v>
      </c>
      <c r="D935" s="5">
        <v>94027.06</v>
      </c>
      <c r="E935" s="5">
        <v>1052344</v>
      </c>
      <c r="F935" s="5">
        <v>204501.9</v>
      </c>
      <c r="G935" s="5">
        <v>86902.19</v>
      </c>
      <c r="H935" s="5">
        <v>225166.4</v>
      </c>
      <c r="I935" s="5">
        <v>215355.4</v>
      </c>
      <c r="J935" s="5">
        <v>196995.4</v>
      </c>
      <c r="K935" s="5">
        <v>158793.60000000001</v>
      </c>
      <c r="L935" s="5">
        <v>353142.1</v>
      </c>
      <c r="M935" s="5">
        <v>110376.6</v>
      </c>
      <c r="N935" s="5">
        <v>86041.19</v>
      </c>
      <c r="O935" s="5">
        <v>238438.5</v>
      </c>
      <c r="P935" s="5">
        <v>209431.6</v>
      </c>
      <c r="Q935" s="5">
        <v>135034.9</v>
      </c>
      <c r="R935" s="5">
        <v>375478.6</v>
      </c>
      <c r="S935" s="5">
        <v>382602.9</v>
      </c>
      <c r="T935" s="5">
        <v>122685</v>
      </c>
      <c r="U935" s="5">
        <v>187283.7</v>
      </c>
      <c r="V935" s="5">
        <v>859913.6</v>
      </c>
      <c r="W935" s="5">
        <v>106613.4</v>
      </c>
      <c r="X935" s="5">
        <v>252129.3</v>
      </c>
      <c r="Y935" s="5">
        <v>209711.6</v>
      </c>
      <c r="Z935" s="5">
        <v>34769.370000000003</v>
      </c>
      <c r="AA935" s="5">
        <v>110220.8</v>
      </c>
      <c r="AB935" s="5">
        <v>253967.9</v>
      </c>
      <c r="AC935" s="5">
        <v>226016.8</v>
      </c>
      <c r="AD935" s="5">
        <v>259711.9</v>
      </c>
      <c r="AE935" s="5">
        <v>277702.59999999998</v>
      </c>
      <c r="AF935" s="5">
        <v>162644.79999999999</v>
      </c>
    </row>
    <row r="936" spans="1:32" x14ac:dyDescent="0.25">
      <c r="A936" s="1">
        <v>43362</v>
      </c>
      <c r="B936" s="6">
        <v>43361</v>
      </c>
      <c r="C936" s="5">
        <v>124086.3</v>
      </c>
      <c r="D936" s="5">
        <v>94405.94</v>
      </c>
      <c r="E936" s="5">
        <v>1054082</v>
      </c>
      <c r="F936" s="5">
        <v>208879.7</v>
      </c>
      <c r="G936" s="5">
        <v>88596.06</v>
      </c>
      <c r="H936" s="5">
        <v>226354.4</v>
      </c>
      <c r="I936" s="5">
        <v>216955.4</v>
      </c>
      <c r="J936" s="5">
        <v>195336.6</v>
      </c>
      <c r="K936" s="5">
        <v>156970.79999999999</v>
      </c>
      <c r="L936" s="5">
        <v>354073.5</v>
      </c>
      <c r="M936" s="5">
        <v>110029</v>
      </c>
      <c r="N936" s="5">
        <v>86418.75</v>
      </c>
      <c r="O936" s="5">
        <v>241436.1</v>
      </c>
      <c r="P936" s="5">
        <v>212567.1</v>
      </c>
      <c r="Q936" s="5">
        <v>135600.79999999999</v>
      </c>
      <c r="R936" s="5">
        <v>377034.6</v>
      </c>
      <c r="S936" s="5">
        <v>384148.9</v>
      </c>
      <c r="T936" s="5">
        <v>122397.9</v>
      </c>
      <c r="U936" s="5">
        <v>187283.7</v>
      </c>
      <c r="V936" s="5">
        <v>868118.7</v>
      </c>
      <c r="W936" s="5">
        <v>109174.39999999999</v>
      </c>
      <c r="X936" s="5">
        <v>255060.4</v>
      </c>
      <c r="Y936" s="5">
        <v>209089.3</v>
      </c>
      <c r="Z936" s="5">
        <v>35165.54</v>
      </c>
      <c r="AA936" s="5">
        <v>111676.9</v>
      </c>
      <c r="AB936" s="5">
        <v>253409.6</v>
      </c>
      <c r="AC936" s="5">
        <v>224735.9</v>
      </c>
      <c r="AD936" s="5">
        <v>262288.09999999998</v>
      </c>
      <c r="AE936" s="5">
        <v>279489.09999999998</v>
      </c>
      <c r="AF936" s="5">
        <v>162897.60000000001</v>
      </c>
    </row>
    <row r="937" spans="1:32" x14ac:dyDescent="0.25">
      <c r="A937" s="1">
        <v>43363</v>
      </c>
      <c r="B937" s="6">
        <v>43362</v>
      </c>
      <c r="C937" s="5">
        <v>125019</v>
      </c>
      <c r="D937" s="5">
        <v>94802</v>
      </c>
      <c r="E937" s="5">
        <v>1054710</v>
      </c>
      <c r="F937" s="5">
        <v>209821.8</v>
      </c>
      <c r="G937" s="5">
        <v>90789.06</v>
      </c>
      <c r="H937" s="5">
        <v>228998.6</v>
      </c>
      <c r="I937" s="5">
        <v>216132.6</v>
      </c>
      <c r="J937" s="5">
        <v>195464.3</v>
      </c>
      <c r="K937" s="5">
        <v>158585.9</v>
      </c>
      <c r="L937" s="5">
        <v>358307.3</v>
      </c>
      <c r="M937" s="5">
        <v>111767.3</v>
      </c>
      <c r="N937" s="5">
        <v>88944.63</v>
      </c>
      <c r="O937" s="5">
        <v>242191.3</v>
      </c>
      <c r="P937" s="5">
        <v>212797.6</v>
      </c>
      <c r="Q937" s="5">
        <v>136057.20000000001</v>
      </c>
      <c r="R937" s="5">
        <v>376820</v>
      </c>
      <c r="S937" s="5">
        <v>395307</v>
      </c>
      <c r="T937" s="5">
        <v>123491.8</v>
      </c>
      <c r="U937" s="5">
        <v>186113.5</v>
      </c>
      <c r="V937" s="5">
        <v>856539.1</v>
      </c>
      <c r="W937" s="5">
        <v>108111.6</v>
      </c>
      <c r="X937" s="5">
        <v>253594.8</v>
      </c>
      <c r="Y937" s="5">
        <v>209089.3</v>
      </c>
      <c r="Z937" s="5">
        <v>35468.019999999997</v>
      </c>
      <c r="AA937" s="5">
        <v>112413.1</v>
      </c>
      <c r="AB937" s="5">
        <v>255373.1</v>
      </c>
      <c r="AC937" s="5">
        <v>221058.4</v>
      </c>
      <c r="AD937" s="5">
        <v>261915</v>
      </c>
      <c r="AE937" s="5">
        <v>278932.59999999998</v>
      </c>
      <c r="AF937" s="5">
        <v>163284.4</v>
      </c>
    </row>
    <row r="938" spans="1:32" x14ac:dyDescent="0.25">
      <c r="A938" s="1">
        <v>43364</v>
      </c>
      <c r="B938" s="6">
        <v>43363</v>
      </c>
      <c r="C938" s="5">
        <v>126280.3</v>
      </c>
      <c r="D938" s="5">
        <v>95671.69</v>
      </c>
      <c r="E938" s="5">
        <v>1062728</v>
      </c>
      <c r="F938" s="5">
        <v>211108.7</v>
      </c>
      <c r="G938" s="5">
        <v>92714.69</v>
      </c>
      <c r="H938" s="5">
        <v>228826.2</v>
      </c>
      <c r="I938" s="5">
        <v>218189.7</v>
      </c>
      <c r="J938" s="5">
        <v>198356.3</v>
      </c>
      <c r="K938" s="5">
        <v>161585.60000000001</v>
      </c>
      <c r="L938" s="5">
        <v>359111.8</v>
      </c>
      <c r="M938" s="5">
        <v>108290.8</v>
      </c>
      <c r="N938" s="5">
        <v>89631.75</v>
      </c>
      <c r="O938" s="5">
        <v>241481.9</v>
      </c>
      <c r="P938" s="5">
        <v>217639.2</v>
      </c>
      <c r="Q938" s="5">
        <v>137964.79999999999</v>
      </c>
      <c r="R938" s="5">
        <v>380897.8</v>
      </c>
      <c r="S938" s="5">
        <v>398701.6</v>
      </c>
      <c r="T938" s="5">
        <v>124740.9</v>
      </c>
      <c r="U938" s="5">
        <v>188241.1</v>
      </c>
      <c r="V938" s="5">
        <v>870879.1</v>
      </c>
      <c r="W938" s="5">
        <v>109315.3</v>
      </c>
      <c r="X938" s="5">
        <v>256467.3</v>
      </c>
      <c r="Y938" s="5">
        <v>212474.6</v>
      </c>
      <c r="Z938" s="5">
        <v>35909.699999999997</v>
      </c>
      <c r="AA938" s="5">
        <v>113493.2</v>
      </c>
      <c r="AB938" s="5">
        <v>256393.1</v>
      </c>
      <c r="AC938" s="5">
        <v>222917.8</v>
      </c>
      <c r="AD938" s="5">
        <v>265148.59999999998</v>
      </c>
      <c r="AE938" s="5">
        <v>280426.3</v>
      </c>
      <c r="AF938" s="5">
        <v>166006</v>
      </c>
    </row>
    <row r="939" spans="1:32" x14ac:dyDescent="0.25">
      <c r="A939" s="1">
        <v>43367</v>
      </c>
      <c r="B939" s="6">
        <v>43364</v>
      </c>
      <c r="C939" s="5">
        <v>126902.1</v>
      </c>
      <c r="D939" s="5">
        <v>95490.880000000005</v>
      </c>
      <c r="E939" s="5">
        <v>1051281</v>
      </c>
      <c r="F939" s="5">
        <v>213849.1</v>
      </c>
      <c r="G939" s="5">
        <v>92940.56</v>
      </c>
      <c r="H939" s="5">
        <v>232102.8</v>
      </c>
      <c r="I939" s="5">
        <v>221983.9</v>
      </c>
      <c r="J939" s="5">
        <v>198101.1</v>
      </c>
      <c r="K939" s="5">
        <v>160801.1</v>
      </c>
      <c r="L939" s="5">
        <v>360593.6</v>
      </c>
      <c r="M939" s="5">
        <v>105770.4</v>
      </c>
      <c r="N939" s="5">
        <v>88853.94</v>
      </c>
      <c r="O939" s="5">
        <v>243003.6</v>
      </c>
      <c r="P939" s="5">
        <v>215149.3</v>
      </c>
      <c r="Q939" s="5">
        <v>138147.4</v>
      </c>
      <c r="R939" s="5">
        <v>383312.3</v>
      </c>
      <c r="S939" s="5">
        <v>396080.1</v>
      </c>
      <c r="T939" s="5">
        <v>128239.8</v>
      </c>
      <c r="U939" s="5">
        <v>189092.2</v>
      </c>
      <c r="V939" s="5">
        <v>876169.8</v>
      </c>
      <c r="W939" s="5">
        <v>109545.8</v>
      </c>
      <c r="X939" s="5">
        <v>258284.5</v>
      </c>
      <c r="Y939" s="5">
        <v>213619.6</v>
      </c>
      <c r="Z939" s="5">
        <v>35987.32</v>
      </c>
      <c r="AA939" s="5">
        <v>113677.2</v>
      </c>
      <c r="AB939" s="5">
        <v>256662.6</v>
      </c>
      <c r="AC939" s="5">
        <v>224859.8</v>
      </c>
      <c r="AD939" s="5">
        <v>266587.59999999998</v>
      </c>
      <c r="AE939" s="5">
        <v>280865.59999999998</v>
      </c>
      <c r="AF939" s="5">
        <v>164191.6</v>
      </c>
    </row>
    <row r="940" spans="1:32" x14ac:dyDescent="0.25">
      <c r="A940" s="1">
        <v>43368</v>
      </c>
      <c r="B940" s="6">
        <v>43367</v>
      </c>
      <c r="C940" s="5">
        <v>125247.8</v>
      </c>
      <c r="D940" s="5">
        <v>94586.75</v>
      </c>
      <c r="E940" s="5">
        <v>1066399</v>
      </c>
      <c r="F940" s="5">
        <v>211413.2</v>
      </c>
      <c r="G940" s="5">
        <v>91526</v>
      </c>
      <c r="H940" s="5">
        <v>234957.9</v>
      </c>
      <c r="I940" s="5">
        <v>221435.3</v>
      </c>
      <c r="J940" s="5">
        <v>195932.1</v>
      </c>
      <c r="K940" s="5">
        <v>157363.1</v>
      </c>
      <c r="L940" s="5">
        <v>366647.9</v>
      </c>
      <c r="M940" s="5">
        <v>102033.2</v>
      </c>
      <c r="N940" s="5">
        <v>87932.75</v>
      </c>
      <c r="O940" s="5">
        <v>237969.4</v>
      </c>
      <c r="P940" s="5">
        <v>216302</v>
      </c>
      <c r="Q940" s="5">
        <v>136942.6</v>
      </c>
      <c r="R940" s="5">
        <v>376846.8</v>
      </c>
      <c r="S940" s="5">
        <v>392282.3</v>
      </c>
      <c r="T940" s="5">
        <v>126695.9</v>
      </c>
      <c r="U940" s="5">
        <v>188241.1</v>
      </c>
      <c r="V940" s="5">
        <v>879314.2</v>
      </c>
      <c r="W940" s="5">
        <v>107906.8</v>
      </c>
      <c r="X940" s="5">
        <v>257522.4</v>
      </c>
      <c r="Y940" s="5">
        <v>209761.4</v>
      </c>
      <c r="Z940" s="5">
        <v>35556.36</v>
      </c>
      <c r="AA940" s="5">
        <v>112285.1</v>
      </c>
      <c r="AB940" s="5">
        <v>257326.9</v>
      </c>
      <c r="AC940" s="5">
        <v>221223.7</v>
      </c>
      <c r="AD940" s="5">
        <v>264917.59999999998</v>
      </c>
      <c r="AE940" s="5">
        <v>277995.40000000002</v>
      </c>
      <c r="AF940" s="5">
        <v>167716.29999999999</v>
      </c>
    </row>
    <row r="941" spans="1:32" x14ac:dyDescent="0.25">
      <c r="A941" s="1">
        <v>43369</v>
      </c>
      <c r="B941" s="6">
        <v>43368</v>
      </c>
      <c r="C941" s="5">
        <v>123564.2</v>
      </c>
      <c r="D941" s="5">
        <v>94604</v>
      </c>
      <c r="E941" s="5">
        <v>1073161</v>
      </c>
      <c r="F941" s="5">
        <v>210976.6</v>
      </c>
      <c r="G941" s="5">
        <v>91579.5</v>
      </c>
      <c r="H941" s="5">
        <v>236395</v>
      </c>
      <c r="I941" s="5">
        <v>221572.5</v>
      </c>
      <c r="J941" s="5">
        <v>194273.4</v>
      </c>
      <c r="K941" s="5">
        <v>156786.20000000001</v>
      </c>
      <c r="L941" s="5">
        <v>366224.5</v>
      </c>
      <c r="M941" s="5">
        <v>97948.44</v>
      </c>
      <c r="N941" s="5">
        <v>87781.69</v>
      </c>
      <c r="O941" s="5">
        <v>237363</v>
      </c>
      <c r="P941" s="5">
        <v>211691</v>
      </c>
      <c r="Q941" s="5">
        <v>135920.29999999999</v>
      </c>
      <c r="R941" s="5">
        <v>371937.4</v>
      </c>
      <c r="S941" s="5">
        <v>391173.1</v>
      </c>
      <c r="T941" s="5">
        <v>129100.9</v>
      </c>
      <c r="U941" s="5">
        <v>187895.4</v>
      </c>
      <c r="V941" s="5">
        <v>877627.3</v>
      </c>
      <c r="W941" s="5">
        <v>108572.6</v>
      </c>
      <c r="X941" s="5">
        <v>256701.8</v>
      </c>
      <c r="Y941" s="5">
        <v>206898.8</v>
      </c>
      <c r="Z941" s="5">
        <v>35144.129999999997</v>
      </c>
      <c r="AA941" s="5">
        <v>111781</v>
      </c>
      <c r="AB941" s="5">
        <v>253621.3</v>
      </c>
      <c r="AC941" s="5">
        <v>219199.1</v>
      </c>
      <c r="AD941" s="5">
        <v>265752.59999999998</v>
      </c>
      <c r="AE941" s="5">
        <v>278522.59999999998</v>
      </c>
      <c r="AF941" s="5">
        <v>168995.4</v>
      </c>
    </row>
    <row r="942" spans="1:32" x14ac:dyDescent="0.25">
      <c r="A942" s="1">
        <v>43370</v>
      </c>
      <c r="B942" s="6">
        <v>43369</v>
      </c>
      <c r="C942" s="5">
        <v>123816.4</v>
      </c>
      <c r="D942" s="5">
        <v>93002.38</v>
      </c>
      <c r="E942" s="5">
        <v>1064612</v>
      </c>
      <c r="F942" s="5">
        <v>209712.7</v>
      </c>
      <c r="G942" s="5">
        <v>91032.75</v>
      </c>
      <c r="H942" s="5">
        <v>233674.1</v>
      </c>
      <c r="I942" s="5">
        <v>221298.2</v>
      </c>
      <c r="J942" s="5">
        <v>194996.5</v>
      </c>
      <c r="K942" s="5">
        <v>154340.4</v>
      </c>
      <c r="L942" s="5">
        <v>363176.1</v>
      </c>
      <c r="M942" s="5">
        <v>98991.38</v>
      </c>
      <c r="N942" s="5">
        <v>86414.94</v>
      </c>
      <c r="O942" s="5">
        <v>237431.6</v>
      </c>
      <c r="P942" s="5">
        <v>210722.7</v>
      </c>
      <c r="Q942" s="5">
        <v>138384.79999999999</v>
      </c>
      <c r="R942" s="5">
        <v>370649.7</v>
      </c>
      <c r="S942" s="5">
        <v>386568.8</v>
      </c>
      <c r="T942" s="5">
        <v>128596.6</v>
      </c>
      <c r="U942" s="5">
        <v>187044.3</v>
      </c>
      <c r="V942" s="5">
        <v>875082.5</v>
      </c>
      <c r="W942" s="5">
        <v>107176.9</v>
      </c>
      <c r="X942" s="5">
        <v>256056.9</v>
      </c>
      <c r="Y942" s="5">
        <v>207247.3</v>
      </c>
      <c r="Z942" s="5">
        <v>34664.97</v>
      </c>
      <c r="AA942" s="5">
        <v>111661</v>
      </c>
      <c r="AB942" s="5">
        <v>253043.8</v>
      </c>
      <c r="AC942" s="5">
        <v>219570.9</v>
      </c>
      <c r="AD942" s="5">
        <v>265201.8</v>
      </c>
      <c r="AE942" s="5">
        <v>277028.90000000002</v>
      </c>
      <c r="AF942" s="5">
        <v>171345.2</v>
      </c>
    </row>
    <row r="943" spans="1:32" x14ac:dyDescent="0.25">
      <c r="A943" s="1">
        <v>43371</v>
      </c>
      <c r="B943" s="6">
        <v>43370</v>
      </c>
      <c r="C943" s="5">
        <v>123253.3</v>
      </c>
      <c r="D943" s="5">
        <v>92864.63</v>
      </c>
      <c r="E943" s="5">
        <v>1086491</v>
      </c>
      <c r="F943" s="5">
        <v>211068.4</v>
      </c>
      <c r="G943" s="5">
        <v>90616.75</v>
      </c>
      <c r="H943" s="5">
        <v>234670.4</v>
      </c>
      <c r="I943" s="5">
        <v>220932.5</v>
      </c>
      <c r="J943" s="5">
        <v>195676.9</v>
      </c>
      <c r="K943" s="5">
        <v>150740.9</v>
      </c>
      <c r="L943" s="5">
        <v>363133.8</v>
      </c>
      <c r="M943" s="5">
        <v>100208.1</v>
      </c>
      <c r="N943" s="5">
        <v>85984.56</v>
      </c>
      <c r="O943" s="5">
        <v>236653.6</v>
      </c>
      <c r="P943" s="5">
        <v>211552.7</v>
      </c>
      <c r="Q943" s="5">
        <v>138284.29999999999</v>
      </c>
      <c r="R943" s="5">
        <v>370810.6</v>
      </c>
      <c r="S943" s="5">
        <v>384888.3</v>
      </c>
      <c r="T943" s="5">
        <v>129194</v>
      </c>
      <c r="U943" s="5">
        <v>188081.6</v>
      </c>
      <c r="V943" s="5">
        <v>878383.6</v>
      </c>
      <c r="W943" s="5">
        <v>108252.4</v>
      </c>
      <c r="X943" s="5">
        <v>257346.6</v>
      </c>
      <c r="Y943" s="5">
        <v>206251.7</v>
      </c>
      <c r="Z943" s="5">
        <v>34563.25</v>
      </c>
      <c r="AA943" s="5">
        <v>111756.9</v>
      </c>
      <c r="AB943" s="5">
        <v>254718.4</v>
      </c>
      <c r="AC943" s="5">
        <v>221430.3</v>
      </c>
      <c r="AD943" s="5">
        <v>266534.3</v>
      </c>
      <c r="AE943" s="5">
        <v>275681.8</v>
      </c>
      <c r="AF943" s="5">
        <v>172579.6</v>
      </c>
    </row>
    <row r="944" spans="1:32" x14ac:dyDescent="0.25">
      <c r="A944" s="1">
        <v>43374</v>
      </c>
      <c r="B944" s="6">
        <v>43371</v>
      </c>
      <c r="C944" s="5">
        <v>123605.3</v>
      </c>
      <c r="D944" s="5">
        <v>91693.63</v>
      </c>
      <c r="E944" s="5">
        <v>1090307</v>
      </c>
      <c r="F944" s="5">
        <v>213659.5</v>
      </c>
      <c r="G944" s="5">
        <v>90628.63</v>
      </c>
      <c r="H944" s="5">
        <v>234306.4</v>
      </c>
      <c r="I944" s="5">
        <v>222395.3</v>
      </c>
      <c r="J944" s="5">
        <v>196442.4</v>
      </c>
      <c r="K944" s="5">
        <v>148387.4</v>
      </c>
      <c r="L944" s="5">
        <v>359958.5</v>
      </c>
      <c r="M944" s="5">
        <v>98122.25</v>
      </c>
      <c r="N944" s="5">
        <v>84663.13</v>
      </c>
      <c r="O944" s="5">
        <v>237008.3</v>
      </c>
      <c r="P944" s="5">
        <v>218054.1</v>
      </c>
      <c r="Q944" s="5">
        <v>138019.6</v>
      </c>
      <c r="R944" s="5">
        <v>370676.4</v>
      </c>
      <c r="S944" s="5">
        <v>379242</v>
      </c>
      <c r="T944" s="5">
        <v>129783.6</v>
      </c>
      <c r="U944" s="5">
        <v>188666.6</v>
      </c>
      <c r="V944" s="5">
        <v>878076.9</v>
      </c>
      <c r="W944" s="5">
        <v>108483</v>
      </c>
      <c r="X944" s="5">
        <v>258343.2</v>
      </c>
      <c r="Y944" s="5">
        <v>207172.6</v>
      </c>
      <c r="Z944" s="5">
        <v>34721.19</v>
      </c>
      <c r="AA944" s="5">
        <v>111861</v>
      </c>
      <c r="AB944" s="5">
        <v>256056.4</v>
      </c>
      <c r="AC944" s="5">
        <v>220603.9</v>
      </c>
      <c r="AD944" s="5">
        <v>266658.7</v>
      </c>
      <c r="AE944" s="5">
        <v>275037.40000000002</v>
      </c>
      <c r="AF944" s="5">
        <v>173918.1</v>
      </c>
    </row>
    <row r="945" spans="1:32" x14ac:dyDescent="0.25">
      <c r="A945" s="1">
        <v>43375</v>
      </c>
      <c r="B945" s="6">
        <v>43374</v>
      </c>
      <c r="C945" s="5">
        <v>123555.4</v>
      </c>
      <c r="D945" s="5">
        <v>92907.69</v>
      </c>
      <c r="E945" s="5">
        <v>1097648</v>
      </c>
      <c r="F945" s="5">
        <v>219628.7</v>
      </c>
      <c r="G945" s="5">
        <v>89861.38</v>
      </c>
      <c r="H945" s="5">
        <v>237681.3</v>
      </c>
      <c r="I945" s="5">
        <v>223401</v>
      </c>
      <c r="J945" s="5">
        <v>196612.6</v>
      </c>
      <c r="K945" s="5">
        <v>149564.1</v>
      </c>
      <c r="L945" s="5">
        <v>363302.7</v>
      </c>
      <c r="M945" s="5">
        <v>105160.1</v>
      </c>
      <c r="N945" s="5">
        <v>85074.63</v>
      </c>
      <c r="O945" s="5">
        <v>237523.20000000001</v>
      </c>
      <c r="P945" s="5">
        <v>211997.7</v>
      </c>
      <c r="Q945" s="5">
        <v>139045.4</v>
      </c>
      <c r="R945" s="5">
        <v>374754.3</v>
      </c>
      <c r="S945" s="5">
        <v>377433.9</v>
      </c>
      <c r="T945" s="5">
        <v>128487.6</v>
      </c>
      <c r="U945" s="5">
        <v>190235.8</v>
      </c>
      <c r="V945" s="5">
        <v>887596.6</v>
      </c>
      <c r="W945" s="5">
        <v>108150.1</v>
      </c>
      <c r="X945" s="5">
        <v>259515.6</v>
      </c>
      <c r="Y945" s="5">
        <v>208456.1</v>
      </c>
      <c r="Z945" s="5">
        <v>34523.1</v>
      </c>
      <c r="AA945" s="5">
        <v>112874.6</v>
      </c>
      <c r="AB945" s="5">
        <v>259001.60000000001</v>
      </c>
      <c r="AC945" s="5">
        <v>222467.6</v>
      </c>
      <c r="AD945" s="5">
        <v>267902.3</v>
      </c>
      <c r="AE945" s="5">
        <v>276472.5</v>
      </c>
      <c r="AF945" s="5">
        <v>172877.1</v>
      </c>
    </row>
    <row r="946" spans="1:32" x14ac:dyDescent="0.25">
      <c r="A946" s="1">
        <v>43376</v>
      </c>
      <c r="B946" s="6">
        <v>43375</v>
      </c>
      <c r="C946" s="5">
        <v>125605.1</v>
      </c>
      <c r="D946" s="5">
        <v>93329.63</v>
      </c>
      <c r="E946" s="5">
        <v>1107405</v>
      </c>
      <c r="F946" s="5">
        <v>221972.8</v>
      </c>
      <c r="G946" s="5">
        <v>91360.25</v>
      </c>
      <c r="H946" s="5">
        <v>238350</v>
      </c>
      <c r="I946" s="5">
        <v>224041</v>
      </c>
      <c r="J946" s="5">
        <v>197803.4</v>
      </c>
      <c r="K946" s="5">
        <v>149564.1</v>
      </c>
      <c r="L946" s="5">
        <v>366054.8</v>
      </c>
      <c r="M946" s="5">
        <v>107160.7</v>
      </c>
      <c r="N946" s="5">
        <v>85354.06</v>
      </c>
      <c r="O946" s="5">
        <v>234262.39999999999</v>
      </c>
      <c r="P946" s="5">
        <v>219528.3</v>
      </c>
      <c r="Q946" s="5">
        <v>139727</v>
      </c>
      <c r="R946" s="5">
        <v>376873.6</v>
      </c>
      <c r="S946" s="5">
        <v>378996.8</v>
      </c>
      <c r="T946" s="5">
        <v>127338.9</v>
      </c>
      <c r="U946" s="5">
        <v>190820.9</v>
      </c>
      <c r="V946" s="5">
        <v>884064.9</v>
      </c>
      <c r="W946" s="5">
        <v>105986</v>
      </c>
      <c r="X946" s="5">
        <v>259222.5</v>
      </c>
      <c r="Y946" s="5">
        <v>210175.2</v>
      </c>
      <c r="Z946" s="5">
        <v>34667.64</v>
      </c>
      <c r="AA946" s="5">
        <v>113299.1</v>
      </c>
      <c r="AB946" s="5">
        <v>260474</v>
      </c>
      <c r="AC946" s="5">
        <v>224864.1</v>
      </c>
      <c r="AD946" s="5">
        <v>265912.5</v>
      </c>
      <c r="AE946" s="5">
        <v>278669.09999999998</v>
      </c>
      <c r="AF946" s="5">
        <v>174988.9</v>
      </c>
    </row>
    <row r="947" spans="1:32" x14ac:dyDescent="0.25">
      <c r="A947" s="1">
        <v>43377</v>
      </c>
      <c r="B947" s="6">
        <v>43376</v>
      </c>
      <c r="C947" s="5">
        <v>125634.2</v>
      </c>
      <c r="D947" s="5">
        <v>93381.25</v>
      </c>
      <c r="E947" s="5">
        <v>1120880</v>
      </c>
      <c r="F947" s="5">
        <v>225379.6</v>
      </c>
      <c r="G947" s="5">
        <v>93366.63</v>
      </c>
      <c r="H947" s="5">
        <v>239439.1</v>
      </c>
      <c r="I947" s="5">
        <v>224635.3</v>
      </c>
      <c r="J947" s="5">
        <v>195081.5</v>
      </c>
      <c r="K947" s="5">
        <v>148571.9</v>
      </c>
      <c r="L947" s="5">
        <v>364742.2</v>
      </c>
      <c r="M947" s="5">
        <v>108552.4</v>
      </c>
      <c r="N947" s="5">
        <v>85999.69</v>
      </c>
      <c r="O947" s="5">
        <v>233106.8</v>
      </c>
      <c r="P947" s="5">
        <v>222540.5</v>
      </c>
      <c r="Q947" s="5">
        <v>139245.29999999999</v>
      </c>
      <c r="R947" s="5">
        <v>372983.6</v>
      </c>
      <c r="S947" s="5">
        <v>382555</v>
      </c>
      <c r="T947" s="5">
        <v>126938.1</v>
      </c>
      <c r="U947" s="5">
        <v>189810.3</v>
      </c>
      <c r="V947" s="5">
        <v>884218.9</v>
      </c>
      <c r="W947" s="5">
        <v>105027.9</v>
      </c>
      <c r="X947" s="5">
        <v>262681.09999999998</v>
      </c>
      <c r="Y947" s="5">
        <v>206861.6</v>
      </c>
      <c r="Z947" s="5">
        <v>34675.68</v>
      </c>
      <c r="AA947" s="5">
        <v>112954.8</v>
      </c>
      <c r="AB947" s="5">
        <v>260733.9</v>
      </c>
      <c r="AC947" s="5">
        <v>224326.9</v>
      </c>
      <c r="AD947" s="5">
        <v>265379.5</v>
      </c>
      <c r="AE947" s="5">
        <v>275506.09999999998</v>
      </c>
      <c r="AF947" s="5">
        <v>173873.5</v>
      </c>
    </row>
    <row r="948" spans="1:32" x14ac:dyDescent="0.25">
      <c r="A948" s="1">
        <v>43378</v>
      </c>
      <c r="B948" s="6">
        <v>43377</v>
      </c>
      <c r="C948" s="5">
        <v>124516.2</v>
      </c>
      <c r="D948" s="5">
        <v>92769.94</v>
      </c>
      <c r="E948" s="5">
        <v>1101174</v>
      </c>
      <c r="F948" s="5">
        <v>224052.4</v>
      </c>
      <c r="G948" s="5">
        <v>92499.19</v>
      </c>
      <c r="H948" s="5">
        <v>238751.3</v>
      </c>
      <c r="I948" s="5">
        <v>221161.1</v>
      </c>
      <c r="J948" s="5">
        <v>194996.5</v>
      </c>
      <c r="K948" s="5">
        <v>147695.1</v>
      </c>
      <c r="L948" s="5">
        <v>362329</v>
      </c>
      <c r="M948" s="5">
        <v>110118.1</v>
      </c>
      <c r="N948" s="5">
        <v>85886.38</v>
      </c>
      <c r="O948" s="5">
        <v>227511.9</v>
      </c>
      <c r="P948" s="5">
        <v>219665.2</v>
      </c>
      <c r="Q948" s="5">
        <v>137509.5</v>
      </c>
      <c r="R948" s="5">
        <v>373842.1</v>
      </c>
      <c r="S948" s="5">
        <v>383319.9</v>
      </c>
      <c r="T948" s="5">
        <v>127816.9</v>
      </c>
      <c r="U948" s="5">
        <v>189411.3</v>
      </c>
      <c r="V948" s="5">
        <v>865946.1</v>
      </c>
      <c r="W948" s="5">
        <v>102074.4</v>
      </c>
      <c r="X948" s="5">
        <v>262036.3</v>
      </c>
      <c r="Y948" s="5">
        <v>204096.1</v>
      </c>
      <c r="Z948" s="5">
        <v>35010.28</v>
      </c>
      <c r="AA948" s="5">
        <v>112450.1</v>
      </c>
      <c r="AB948" s="5">
        <v>258250.8</v>
      </c>
      <c r="AC948" s="5">
        <v>227343.4</v>
      </c>
      <c r="AD948" s="5">
        <v>260742.39999999999</v>
      </c>
      <c r="AE948" s="5">
        <v>275916.09999999998</v>
      </c>
      <c r="AF948" s="5">
        <v>172713.4</v>
      </c>
    </row>
    <row r="949" spans="1:32" x14ac:dyDescent="0.25">
      <c r="A949" s="1">
        <v>43381</v>
      </c>
      <c r="B949" s="6">
        <v>43378</v>
      </c>
      <c r="C949" s="5">
        <v>124137.8</v>
      </c>
      <c r="D949" s="5">
        <v>92330.75</v>
      </c>
      <c r="E949" s="5">
        <v>1083303</v>
      </c>
      <c r="F949" s="5">
        <v>222030.1</v>
      </c>
      <c r="G949" s="5">
        <v>90469.19</v>
      </c>
      <c r="H949" s="5">
        <v>239477.4</v>
      </c>
      <c r="I949" s="5">
        <v>220018.3</v>
      </c>
      <c r="J949" s="5">
        <v>195124.1</v>
      </c>
      <c r="K949" s="5">
        <v>145803.1</v>
      </c>
      <c r="L949" s="5">
        <v>361312.8</v>
      </c>
      <c r="M949" s="5">
        <v>114641.1</v>
      </c>
      <c r="N949" s="5">
        <v>85218.13</v>
      </c>
      <c r="O949" s="5">
        <v>224685.9</v>
      </c>
      <c r="P949" s="5">
        <v>214644.8</v>
      </c>
      <c r="Q949" s="5">
        <v>135437.5</v>
      </c>
      <c r="R949" s="5">
        <v>373171.4</v>
      </c>
      <c r="S949" s="5">
        <v>381158.3</v>
      </c>
      <c r="T949" s="5">
        <v>128410.5</v>
      </c>
      <c r="U949" s="5">
        <v>188906</v>
      </c>
      <c r="V949" s="5">
        <v>860878.9</v>
      </c>
      <c r="W949" s="5">
        <v>101998.1</v>
      </c>
      <c r="X949" s="5">
        <v>263267.40000000002</v>
      </c>
      <c r="Y949" s="5">
        <v>204669.2</v>
      </c>
      <c r="Z949" s="5">
        <v>34833.61</v>
      </c>
      <c r="AA949" s="5">
        <v>111384.8</v>
      </c>
      <c r="AB949" s="5">
        <v>259097.7</v>
      </c>
      <c r="AC949" s="5">
        <v>227012.8</v>
      </c>
      <c r="AD949" s="5">
        <v>258255.1</v>
      </c>
      <c r="AE949" s="5">
        <v>273280.2</v>
      </c>
      <c r="AF949" s="5">
        <v>170705.7</v>
      </c>
    </row>
    <row r="950" spans="1:32" x14ac:dyDescent="0.25">
      <c r="A950" s="1">
        <v>43382</v>
      </c>
      <c r="B950" s="6">
        <v>43381</v>
      </c>
      <c r="C950" s="5">
        <v>124824.8</v>
      </c>
      <c r="D950" s="5">
        <v>92124.13</v>
      </c>
      <c r="E950" s="5">
        <v>1080792</v>
      </c>
      <c r="F950" s="5">
        <v>221628</v>
      </c>
      <c r="G950" s="5">
        <v>90492.75</v>
      </c>
      <c r="H950" s="5">
        <v>238541.1</v>
      </c>
      <c r="I950" s="5">
        <v>217229.8</v>
      </c>
      <c r="J950" s="5">
        <v>197675.8</v>
      </c>
      <c r="K950" s="5">
        <v>145733.9</v>
      </c>
      <c r="L950" s="5">
        <v>364657.6</v>
      </c>
      <c r="M950" s="5">
        <v>118381.3</v>
      </c>
      <c r="N950" s="5">
        <v>85082.19</v>
      </c>
      <c r="O950" s="5">
        <v>227008.6</v>
      </c>
      <c r="P950" s="5">
        <v>214644.8</v>
      </c>
      <c r="Q950" s="5">
        <v>134855.9</v>
      </c>
      <c r="R950" s="5">
        <v>373949.4</v>
      </c>
      <c r="S950" s="5">
        <v>383486.2</v>
      </c>
      <c r="T950" s="5">
        <v>129335.6</v>
      </c>
      <c r="U950" s="5">
        <v>190049.6</v>
      </c>
      <c r="V950" s="5">
        <v>851051.8</v>
      </c>
      <c r="W950" s="5">
        <v>102138.1</v>
      </c>
      <c r="X950" s="5">
        <v>265436.3</v>
      </c>
      <c r="Y950" s="5">
        <v>205292</v>
      </c>
      <c r="Z950" s="5">
        <v>35243.17</v>
      </c>
      <c r="AA950" s="5">
        <v>111809.3</v>
      </c>
      <c r="AB950" s="5">
        <v>258914.9</v>
      </c>
      <c r="AC950" s="5">
        <v>227343.4</v>
      </c>
      <c r="AD950" s="5">
        <v>252090.1</v>
      </c>
      <c r="AE950" s="5">
        <v>277321.90000000002</v>
      </c>
      <c r="AF950" s="5">
        <v>172549.9</v>
      </c>
    </row>
    <row r="951" spans="1:32" x14ac:dyDescent="0.25">
      <c r="A951" s="1">
        <v>43383</v>
      </c>
      <c r="B951" s="6">
        <v>43382</v>
      </c>
      <c r="C951" s="5">
        <v>122524.8</v>
      </c>
      <c r="D951" s="5">
        <v>91840</v>
      </c>
      <c r="E951" s="5">
        <v>1095765</v>
      </c>
      <c r="F951" s="5">
        <v>221438.3</v>
      </c>
      <c r="G951" s="5">
        <v>88197.31</v>
      </c>
      <c r="H951" s="5">
        <v>242324.4</v>
      </c>
      <c r="I951" s="5">
        <v>217092.6</v>
      </c>
      <c r="J951" s="5">
        <v>197293</v>
      </c>
      <c r="K951" s="5">
        <v>140380.79999999999</v>
      </c>
      <c r="L951" s="5">
        <v>366266.4</v>
      </c>
      <c r="M951" s="5">
        <v>117859.4</v>
      </c>
      <c r="N951" s="5">
        <v>84161</v>
      </c>
      <c r="O951" s="5">
        <v>223965.1</v>
      </c>
      <c r="P951" s="5">
        <v>212454.1</v>
      </c>
      <c r="Q951" s="5">
        <v>133810.79999999999</v>
      </c>
      <c r="R951" s="5">
        <v>373439.7</v>
      </c>
      <c r="S951" s="5">
        <v>380825.8</v>
      </c>
      <c r="T951" s="5">
        <v>130923.6</v>
      </c>
      <c r="U951" s="5">
        <v>192390</v>
      </c>
      <c r="V951" s="5">
        <v>861877</v>
      </c>
      <c r="W951" s="5">
        <v>102380</v>
      </c>
      <c r="X951" s="5">
        <v>266550.09999999998</v>
      </c>
      <c r="Y951" s="5">
        <v>204793.8</v>
      </c>
      <c r="Z951" s="5">
        <v>35224.43</v>
      </c>
      <c r="AA951" s="5">
        <v>108837.7</v>
      </c>
      <c r="AB951" s="5">
        <v>259973.7</v>
      </c>
      <c r="AC951" s="5">
        <v>227219.4</v>
      </c>
      <c r="AD951" s="5">
        <v>252836.3</v>
      </c>
      <c r="AE951" s="5">
        <v>284321.5</v>
      </c>
      <c r="AF951" s="5">
        <v>173843.8</v>
      </c>
    </row>
    <row r="952" spans="1:32" x14ac:dyDescent="0.25">
      <c r="A952" s="1">
        <v>43384</v>
      </c>
      <c r="B952" s="6">
        <v>43383</v>
      </c>
      <c r="C952" s="5">
        <v>117709.3</v>
      </c>
      <c r="D952" s="5">
        <v>89179.38</v>
      </c>
      <c r="E952" s="5">
        <v>1045002</v>
      </c>
      <c r="F952" s="5">
        <v>211114.4</v>
      </c>
      <c r="G952" s="5">
        <v>84810.06</v>
      </c>
      <c r="H952" s="5">
        <v>234260.9</v>
      </c>
      <c r="I952" s="5">
        <v>208589.9</v>
      </c>
      <c r="J952" s="5">
        <v>194273.4</v>
      </c>
      <c r="K952" s="5">
        <v>136873.60000000001</v>
      </c>
      <c r="L952" s="5">
        <v>357841.1</v>
      </c>
      <c r="M952" s="5">
        <v>115510.9</v>
      </c>
      <c r="N952" s="5">
        <v>81132.94</v>
      </c>
      <c r="O952" s="5">
        <v>221619.7</v>
      </c>
      <c r="P952" s="5">
        <v>204467.1</v>
      </c>
      <c r="Q952" s="5">
        <v>129675.8</v>
      </c>
      <c r="R952" s="5">
        <v>369496.1</v>
      </c>
      <c r="S952" s="5">
        <v>370683.3</v>
      </c>
      <c r="T952" s="5">
        <v>129798.1</v>
      </c>
      <c r="U952" s="5">
        <v>187363.4</v>
      </c>
      <c r="V952" s="5">
        <v>815044.3</v>
      </c>
      <c r="W952" s="5">
        <v>95403.56</v>
      </c>
      <c r="X952" s="5">
        <v>260922.4</v>
      </c>
      <c r="Y952" s="5">
        <v>202900.3</v>
      </c>
      <c r="Z952" s="5">
        <v>34308.949999999997</v>
      </c>
      <c r="AA952" s="5">
        <v>105025</v>
      </c>
      <c r="AB952" s="5">
        <v>253207.5</v>
      </c>
      <c r="AC952" s="5">
        <v>224492.3</v>
      </c>
      <c r="AD952" s="5">
        <v>240772.8</v>
      </c>
      <c r="AE952" s="5">
        <v>280455.59999999998</v>
      </c>
      <c r="AF952" s="5">
        <v>167850.2</v>
      </c>
    </row>
    <row r="953" spans="1:32" x14ac:dyDescent="0.25">
      <c r="A953" s="1">
        <v>43385</v>
      </c>
      <c r="B953" s="6">
        <v>43384</v>
      </c>
      <c r="C953" s="5">
        <v>114553.3</v>
      </c>
      <c r="D953" s="5">
        <v>87465.81</v>
      </c>
      <c r="E953" s="5">
        <v>1035777</v>
      </c>
      <c r="F953" s="5">
        <v>205737.1</v>
      </c>
      <c r="G953" s="5">
        <v>83187.25</v>
      </c>
      <c r="H953" s="5">
        <v>226293</v>
      </c>
      <c r="I953" s="5">
        <v>201687.1</v>
      </c>
      <c r="J953" s="5">
        <v>189850.4</v>
      </c>
      <c r="K953" s="5">
        <v>136089.1</v>
      </c>
      <c r="L953" s="5">
        <v>345478.40000000002</v>
      </c>
      <c r="M953" s="5">
        <v>110640</v>
      </c>
      <c r="N953" s="5">
        <v>80408.06</v>
      </c>
      <c r="O953" s="5">
        <v>217088.9</v>
      </c>
      <c r="P953" s="5">
        <v>201865.60000000001</v>
      </c>
      <c r="Q953" s="5">
        <v>126340.5</v>
      </c>
      <c r="R953" s="5">
        <v>359060.1</v>
      </c>
      <c r="S953" s="5">
        <v>359576.4</v>
      </c>
      <c r="T953" s="5">
        <v>125635.2</v>
      </c>
      <c r="U953" s="5">
        <v>181831.6</v>
      </c>
      <c r="V953" s="5">
        <v>813124.8</v>
      </c>
      <c r="W953" s="5">
        <v>94856.19</v>
      </c>
      <c r="X953" s="5">
        <v>250956.9</v>
      </c>
      <c r="Y953" s="5">
        <v>196497.4</v>
      </c>
      <c r="Z953" s="5">
        <v>33275.699999999997</v>
      </c>
      <c r="AA953" s="5">
        <v>103623.3</v>
      </c>
      <c r="AB953" s="5">
        <v>247471.2</v>
      </c>
      <c r="AC953" s="5">
        <v>220360.3</v>
      </c>
      <c r="AD953" s="5">
        <v>237592.6</v>
      </c>
      <c r="AE953" s="5">
        <v>275066.8</v>
      </c>
      <c r="AF953" s="5">
        <v>165307</v>
      </c>
    </row>
    <row r="954" spans="1:32" x14ac:dyDescent="0.25">
      <c r="A954" s="1">
        <v>43388</v>
      </c>
      <c r="B954" s="6">
        <v>43385</v>
      </c>
      <c r="C954" s="5">
        <v>115426.8</v>
      </c>
      <c r="D954" s="5">
        <v>88688.5</v>
      </c>
      <c r="E954" s="5">
        <v>1072774</v>
      </c>
      <c r="F954" s="5">
        <v>206886.1</v>
      </c>
      <c r="G954" s="5">
        <v>83836.38</v>
      </c>
      <c r="H954" s="5">
        <v>225031.9</v>
      </c>
      <c r="I954" s="5">
        <v>208955.6</v>
      </c>
      <c r="J954" s="5">
        <v>190020.5</v>
      </c>
      <c r="K954" s="5">
        <v>137658.1</v>
      </c>
      <c r="L954" s="5">
        <v>344547</v>
      </c>
      <c r="M954" s="5">
        <v>107160.7</v>
      </c>
      <c r="N954" s="5">
        <v>80747.88</v>
      </c>
      <c r="O954" s="5">
        <v>220212.4</v>
      </c>
      <c r="P954" s="5">
        <v>204832.3</v>
      </c>
      <c r="Q954" s="5">
        <v>128003.6</v>
      </c>
      <c r="R954" s="5">
        <v>359140.6</v>
      </c>
      <c r="S954" s="5">
        <v>355652.4</v>
      </c>
      <c r="T954" s="5">
        <v>126290.4</v>
      </c>
      <c r="U954" s="5">
        <v>185661.4</v>
      </c>
      <c r="V954" s="5">
        <v>841224.6</v>
      </c>
      <c r="W954" s="5">
        <v>96638.44</v>
      </c>
      <c r="X954" s="5">
        <v>256643.20000000001</v>
      </c>
      <c r="Y954" s="5">
        <v>196970.8</v>
      </c>
      <c r="Z954" s="5">
        <v>33099.019999999997</v>
      </c>
      <c r="AA954" s="5">
        <v>103831.5</v>
      </c>
      <c r="AB954" s="5">
        <v>249867.8</v>
      </c>
      <c r="AC954" s="5">
        <v>222013.1</v>
      </c>
      <c r="AD954" s="5">
        <v>248838.8</v>
      </c>
      <c r="AE954" s="5">
        <v>277673.3</v>
      </c>
      <c r="AF954" s="5">
        <v>167478.39999999999</v>
      </c>
    </row>
    <row r="955" spans="1:32" x14ac:dyDescent="0.25">
      <c r="A955" s="1">
        <v>43389</v>
      </c>
      <c r="B955" s="6">
        <v>43388</v>
      </c>
      <c r="C955" s="5">
        <v>115840.1</v>
      </c>
      <c r="D955" s="5">
        <v>87664.25</v>
      </c>
      <c r="E955" s="5">
        <v>1049832</v>
      </c>
      <c r="F955" s="5">
        <v>206179.4</v>
      </c>
      <c r="G955" s="5">
        <v>83677.06</v>
      </c>
      <c r="H955" s="5">
        <v>223446</v>
      </c>
      <c r="I955" s="5">
        <v>204201.4</v>
      </c>
      <c r="J955" s="5">
        <v>190998.8</v>
      </c>
      <c r="K955" s="5">
        <v>135996.79999999999</v>
      </c>
      <c r="L955" s="5">
        <v>342176.1</v>
      </c>
      <c r="M955" s="5">
        <v>105682.1</v>
      </c>
      <c r="N955" s="5">
        <v>81257.56</v>
      </c>
      <c r="O955" s="5">
        <v>218725</v>
      </c>
      <c r="P955" s="5">
        <v>203234.8</v>
      </c>
      <c r="Q955" s="5">
        <v>128258</v>
      </c>
      <c r="R955" s="5">
        <v>359355.3</v>
      </c>
      <c r="S955" s="5">
        <v>353623.9</v>
      </c>
      <c r="T955" s="5">
        <v>126174.8</v>
      </c>
      <c r="U955" s="5">
        <v>184730.6</v>
      </c>
      <c r="V955" s="5">
        <v>826100.3</v>
      </c>
      <c r="W955" s="5">
        <v>95467.25</v>
      </c>
      <c r="X955" s="5">
        <v>252774.1</v>
      </c>
      <c r="Y955" s="5">
        <v>199636.6</v>
      </c>
      <c r="Z955" s="5">
        <v>32683.88</v>
      </c>
      <c r="AA955" s="5">
        <v>104392.3</v>
      </c>
      <c r="AB955" s="5">
        <v>250483.6</v>
      </c>
      <c r="AC955" s="5">
        <v>221475.9</v>
      </c>
      <c r="AD955" s="5">
        <v>243810.9</v>
      </c>
      <c r="AE955" s="5">
        <v>274773.90000000002</v>
      </c>
      <c r="AF955" s="5">
        <v>168712.8</v>
      </c>
    </row>
    <row r="956" spans="1:32" x14ac:dyDescent="0.25">
      <c r="A956" s="1">
        <v>43390</v>
      </c>
      <c r="B956" s="6">
        <v>43389</v>
      </c>
      <c r="C956" s="5">
        <v>117814.1</v>
      </c>
      <c r="D956" s="5">
        <v>89073.81</v>
      </c>
      <c r="E956" s="5">
        <v>1072967</v>
      </c>
      <c r="F956" s="5">
        <v>211562.6</v>
      </c>
      <c r="G956" s="5">
        <v>84804.19</v>
      </c>
      <c r="H956" s="5">
        <v>224535.1</v>
      </c>
      <c r="I956" s="5">
        <v>209458.5</v>
      </c>
      <c r="J956" s="5">
        <v>193465.4</v>
      </c>
      <c r="K956" s="5">
        <v>139042.4</v>
      </c>
      <c r="L956" s="5">
        <v>343784.9</v>
      </c>
      <c r="M956" s="5">
        <v>105247.1</v>
      </c>
      <c r="N956" s="5">
        <v>83704.13</v>
      </c>
      <c r="O956" s="5">
        <v>221482.4</v>
      </c>
      <c r="P956" s="5">
        <v>209670.1</v>
      </c>
      <c r="Q956" s="5">
        <v>131884.1</v>
      </c>
      <c r="R956" s="5">
        <v>366357.3</v>
      </c>
      <c r="S956" s="5">
        <v>361205.9</v>
      </c>
      <c r="T956" s="5">
        <v>126483.2</v>
      </c>
      <c r="U956" s="5">
        <v>189411.3</v>
      </c>
      <c r="V956" s="5">
        <v>852203.3</v>
      </c>
      <c r="W956" s="5">
        <v>98637.19</v>
      </c>
      <c r="X956" s="5">
        <v>257522.4</v>
      </c>
      <c r="Y956" s="5">
        <v>201829</v>
      </c>
      <c r="Z956" s="5">
        <v>33044.120000000003</v>
      </c>
      <c r="AA956" s="5">
        <v>106138.4</v>
      </c>
      <c r="AB956" s="5">
        <v>262341.40000000002</v>
      </c>
      <c r="AC956" s="5">
        <v>221889.1</v>
      </c>
      <c r="AD956" s="5">
        <v>251823.6</v>
      </c>
      <c r="AE956" s="5">
        <v>280602</v>
      </c>
      <c r="AF956" s="5">
        <v>172802.7</v>
      </c>
    </row>
    <row r="957" spans="1:32" x14ac:dyDescent="0.25">
      <c r="A957" s="1">
        <v>43391</v>
      </c>
      <c r="B957" s="6">
        <v>43390</v>
      </c>
      <c r="C957" s="5">
        <v>118163.4</v>
      </c>
      <c r="D957" s="5">
        <v>89133.63</v>
      </c>
      <c r="E957" s="5">
        <v>1068331</v>
      </c>
      <c r="F957" s="5">
        <v>207562</v>
      </c>
      <c r="G957" s="5">
        <v>83405.56</v>
      </c>
      <c r="H957" s="5">
        <v>224114.8</v>
      </c>
      <c r="I957" s="5">
        <v>210007</v>
      </c>
      <c r="J957" s="5">
        <v>195039</v>
      </c>
      <c r="K957" s="5">
        <v>137450.4</v>
      </c>
      <c r="L957" s="5">
        <v>345055.1</v>
      </c>
      <c r="M957" s="5">
        <v>106029.9</v>
      </c>
      <c r="N957" s="5">
        <v>86188.44</v>
      </c>
      <c r="O957" s="5">
        <v>211860.2</v>
      </c>
      <c r="P957" s="5">
        <v>209441.8</v>
      </c>
      <c r="Q957" s="5">
        <v>121823.8</v>
      </c>
      <c r="R957" s="5">
        <v>374137.3</v>
      </c>
      <c r="S957" s="5">
        <v>365229.6</v>
      </c>
      <c r="T957" s="5">
        <v>128564.6</v>
      </c>
      <c r="U957" s="5">
        <v>191007.1</v>
      </c>
      <c r="V957" s="5">
        <v>849977</v>
      </c>
      <c r="W957" s="5">
        <v>97364.13</v>
      </c>
      <c r="X957" s="5">
        <v>261274.3</v>
      </c>
      <c r="Y957" s="5">
        <v>203946.7</v>
      </c>
      <c r="Z957" s="5">
        <v>33491.769999999997</v>
      </c>
      <c r="AA957" s="5">
        <v>104184</v>
      </c>
      <c r="AB957" s="5">
        <v>257269.1</v>
      </c>
      <c r="AC957" s="5">
        <v>222963.5</v>
      </c>
      <c r="AD957" s="5">
        <v>253085</v>
      </c>
      <c r="AE957" s="5">
        <v>282798.59999999998</v>
      </c>
      <c r="AF957" s="5">
        <v>174200.8</v>
      </c>
    </row>
    <row r="958" spans="1:32" x14ac:dyDescent="0.25">
      <c r="A958" s="1">
        <v>43392</v>
      </c>
      <c r="B958" s="6">
        <v>43391</v>
      </c>
      <c r="C958" s="5">
        <v>116678.6</v>
      </c>
      <c r="D958" s="5">
        <v>87852.19</v>
      </c>
      <c r="E958" s="5">
        <v>1043361</v>
      </c>
      <c r="F958" s="5">
        <v>204069.6</v>
      </c>
      <c r="G958" s="5">
        <v>80136.44</v>
      </c>
      <c r="H958" s="5">
        <v>224458.7</v>
      </c>
      <c r="I958" s="5">
        <v>207812.8</v>
      </c>
      <c r="J958" s="5">
        <v>193975.8</v>
      </c>
      <c r="K958" s="5">
        <v>135166.1</v>
      </c>
      <c r="L958" s="5">
        <v>346536.9</v>
      </c>
      <c r="M958" s="5">
        <v>107682.6</v>
      </c>
      <c r="N958" s="5">
        <v>84931.19</v>
      </c>
      <c r="O958" s="5">
        <v>206448.4</v>
      </c>
      <c r="P958" s="5">
        <v>205243</v>
      </c>
      <c r="Q958" s="5">
        <v>118643</v>
      </c>
      <c r="R958" s="5">
        <v>374244.5</v>
      </c>
      <c r="S958" s="5">
        <v>359443.4</v>
      </c>
      <c r="T958" s="5">
        <v>128595.5</v>
      </c>
      <c r="U958" s="5">
        <v>192044.3</v>
      </c>
      <c r="V958" s="5">
        <v>833009.7</v>
      </c>
      <c r="W958" s="5">
        <v>96243.81</v>
      </c>
      <c r="X958" s="5">
        <v>257932.79999999999</v>
      </c>
      <c r="Y958" s="5">
        <v>199910.6</v>
      </c>
      <c r="Z958" s="5">
        <v>33147.42</v>
      </c>
      <c r="AA958" s="5">
        <v>103278.9</v>
      </c>
      <c r="AB958" s="5">
        <v>256797.5</v>
      </c>
      <c r="AC958" s="5">
        <v>225814.5</v>
      </c>
      <c r="AD958" s="5">
        <v>247470.8</v>
      </c>
      <c r="AE958" s="5">
        <v>281656.40000000002</v>
      </c>
      <c r="AF958" s="5">
        <v>172787.8</v>
      </c>
    </row>
    <row r="959" spans="1:32" x14ac:dyDescent="0.25">
      <c r="A959" s="1">
        <v>43395</v>
      </c>
      <c r="B959" s="6">
        <v>43392</v>
      </c>
      <c r="C959" s="5">
        <v>116370.1</v>
      </c>
      <c r="D959" s="5">
        <v>91175.31</v>
      </c>
      <c r="E959" s="5">
        <v>1059250</v>
      </c>
      <c r="F959" s="5">
        <v>202314.8</v>
      </c>
      <c r="G959" s="5">
        <v>77492.75</v>
      </c>
      <c r="H959" s="5">
        <v>225738.9</v>
      </c>
      <c r="I959" s="5">
        <v>207264.2</v>
      </c>
      <c r="J959" s="5">
        <v>197037.9</v>
      </c>
      <c r="K959" s="5">
        <v>132651.1</v>
      </c>
      <c r="L959" s="5">
        <v>347044.9</v>
      </c>
      <c r="M959" s="5">
        <v>109248.3</v>
      </c>
      <c r="N959" s="5">
        <v>84423.13</v>
      </c>
      <c r="O959" s="5">
        <v>205773.3</v>
      </c>
      <c r="P959" s="5">
        <v>200815.9</v>
      </c>
      <c r="Q959" s="5">
        <v>117325.3</v>
      </c>
      <c r="R959" s="5">
        <v>373037.3</v>
      </c>
      <c r="S959" s="5">
        <v>358844.9</v>
      </c>
      <c r="T959" s="5">
        <v>129119.7</v>
      </c>
      <c r="U959" s="5">
        <v>192416.6</v>
      </c>
      <c r="V959" s="5">
        <v>834097.6</v>
      </c>
      <c r="W959" s="5">
        <v>94474.25</v>
      </c>
      <c r="X959" s="5">
        <v>260863.9</v>
      </c>
      <c r="Y959" s="5">
        <v>217499.9</v>
      </c>
      <c r="Z959" s="5">
        <v>33393.769999999997</v>
      </c>
      <c r="AA959" s="5">
        <v>103070.6</v>
      </c>
      <c r="AB959" s="5">
        <v>255344.2</v>
      </c>
      <c r="AC959" s="5">
        <v>226847.5</v>
      </c>
      <c r="AD959" s="5">
        <v>248874.3</v>
      </c>
      <c r="AE959" s="5">
        <v>284526.5</v>
      </c>
      <c r="AF959" s="5">
        <v>176833.1</v>
      </c>
    </row>
    <row r="960" spans="1:32" x14ac:dyDescent="0.25">
      <c r="A960" s="1">
        <v>43396</v>
      </c>
      <c r="B960" s="6">
        <v>43395</v>
      </c>
      <c r="C960" s="5">
        <v>117249.3</v>
      </c>
      <c r="D960" s="5">
        <v>89278.81</v>
      </c>
      <c r="E960" s="5">
        <v>1065722</v>
      </c>
      <c r="F960" s="5">
        <v>202155.8</v>
      </c>
      <c r="G960" s="5">
        <v>75952.56</v>
      </c>
      <c r="H960" s="5">
        <v>223961.9</v>
      </c>
      <c r="I960" s="5">
        <v>209184.1</v>
      </c>
      <c r="J960" s="5">
        <v>195506.8</v>
      </c>
      <c r="K960" s="5">
        <v>129374.6</v>
      </c>
      <c r="L960" s="5">
        <v>343573.2</v>
      </c>
      <c r="M960" s="5">
        <v>107682.6</v>
      </c>
      <c r="N960" s="5">
        <v>82429.38</v>
      </c>
      <c r="O960" s="5">
        <v>204514.8</v>
      </c>
      <c r="P960" s="5">
        <v>205425.5</v>
      </c>
      <c r="Q960" s="5">
        <v>118161.3</v>
      </c>
      <c r="R960" s="5">
        <v>372044.6</v>
      </c>
      <c r="S960" s="5">
        <v>353690.5</v>
      </c>
      <c r="T960" s="5">
        <v>128456.7</v>
      </c>
      <c r="U960" s="5">
        <v>193001.7</v>
      </c>
      <c r="V960" s="5">
        <v>841543.8</v>
      </c>
      <c r="W960" s="5">
        <v>95352.63</v>
      </c>
      <c r="X960" s="5">
        <v>260101.8</v>
      </c>
      <c r="Y960" s="5">
        <v>215756</v>
      </c>
      <c r="Z960" s="5">
        <v>32864</v>
      </c>
      <c r="AA960" s="5">
        <v>101244.3</v>
      </c>
      <c r="AB960" s="5">
        <v>252350.8</v>
      </c>
      <c r="AC960" s="5">
        <v>227178.1</v>
      </c>
      <c r="AD960" s="5">
        <v>249869.3</v>
      </c>
      <c r="AE960" s="5">
        <v>284497.3</v>
      </c>
      <c r="AF960" s="5">
        <v>175896.2</v>
      </c>
    </row>
    <row r="961" spans="1:32" x14ac:dyDescent="0.25">
      <c r="A961" s="1">
        <v>43397</v>
      </c>
      <c r="B961" s="6">
        <v>43396</v>
      </c>
      <c r="C961" s="5">
        <v>112119.3</v>
      </c>
      <c r="D961" s="5">
        <v>89167.81</v>
      </c>
      <c r="E961" s="5">
        <v>1075768</v>
      </c>
      <c r="F961" s="5">
        <v>198788.3</v>
      </c>
      <c r="G961" s="5">
        <v>70210.81</v>
      </c>
      <c r="H961" s="5">
        <v>216681.8</v>
      </c>
      <c r="I961" s="5">
        <v>207629.9</v>
      </c>
      <c r="J961" s="5">
        <v>197165.5</v>
      </c>
      <c r="K961" s="5">
        <v>126167.3</v>
      </c>
      <c r="L961" s="5">
        <v>338026.9</v>
      </c>
      <c r="M961" s="5">
        <v>110379</v>
      </c>
      <c r="N961" s="5">
        <v>81298.5</v>
      </c>
      <c r="O961" s="5">
        <v>204263.1</v>
      </c>
      <c r="P961" s="5">
        <v>203097.9</v>
      </c>
      <c r="Q961" s="5">
        <v>119242.8</v>
      </c>
      <c r="R961" s="5">
        <v>372715.4</v>
      </c>
      <c r="S961" s="5">
        <v>349999.3</v>
      </c>
      <c r="T961" s="5">
        <v>136566.70000000001</v>
      </c>
      <c r="U961" s="5">
        <v>191751.7</v>
      </c>
      <c r="V961" s="5">
        <v>829799.1</v>
      </c>
      <c r="W961" s="5">
        <v>93379.44</v>
      </c>
      <c r="X961" s="5">
        <v>258519.1</v>
      </c>
      <c r="Y961" s="5">
        <v>217151.2</v>
      </c>
      <c r="Z961" s="5">
        <v>32792.480000000003</v>
      </c>
      <c r="AA961" s="5">
        <v>104143.9</v>
      </c>
      <c r="AB961" s="5">
        <v>254920.7</v>
      </c>
      <c r="AC961" s="5">
        <v>236392.5</v>
      </c>
      <c r="AD961" s="5">
        <v>247168.7</v>
      </c>
      <c r="AE961" s="5">
        <v>286430.2</v>
      </c>
      <c r="AF961" s="5">
        <v>175271.6</v>
      </c>
    </row>
    <row r="962" spans="1:32" x14ac:dyDescent="0.25">
      <c r="A962" s="1">
        <v>43398</v>
      </c>
      <c r="B962" s="6">
        <v>43397</v>
      </c>
      <c r="C962" s="5">
        <v>107455.2</v>
      </c>
      <c r="D962" s="5">
        <v>86997.94</v>
      </c>
      <c r="E962" s="5">
        <v>1038869</v>
      </c>
      <c r="F962" s="5">
        <v>201400.4</v>
      </c>
      <c r="G962" s="5">
        <v>66292.5</v>
      </c>
      <c r="H962" s="5">
        <v>210586.5</v>
      </c>
      <c r="I962" s="5">
        <v>201458.6</v>
      </c>
      <c r="J962" s="5">
        <v>198739.1</v>
      </c>
      <c r="K962" s="5">
        <v>121552.6</v>
      </c>
      <c r="L962" s="5">
        <v>328627.90000000002</v>
      </c>
      <c r="M962" s="5">
        <v>105856</v>
      </c>
      <c r="N962" s="5">
        <v>77809.440000000002</v>
      </c>
      <c r="O962" s="5">
        <v>202478.2</v>
      </c>
      <c r="P962" s="5">
        <v>193604.8</v>
      </c>
      <c r="Q962" s="5">
        <v>115607.6</v>
      </c>
      <c r="R962" s="5">
        <v>368798.6</v>
      </c>
      <c r="S962" s="5">
        <v>343481.4</v>
      </c>
      <c r="T962" s="5">
        <v>136720.9</v>
      </c>
      <c r="U962" s="5">
        <v>187602.8</v>
      </c>
      <c r="V962" s="5">
        <v>785430.6</v>
      </c>
      <c r="W962" s="5">
        <v>91813.5</v>
      </c>
      <c r="X962" s="5">
        <v>249022.4</v>
      </c>
      <c r="Y962" s="5">
        <v>222881.4</v>
      </c>
      <c r="Z962" s="5">
        <v>32199.14</v>
      </c>
      <c r="AA962" s="5">
        <v>97776.06</v>
      </c>
      <c r="AB962" s="5">
        <v>246701.1</v>
      </c>
      <c r="AC962" s="5">
        <v>237260.2</v>
      </c>
      <c r="AD962" s="5">
        <v>238534.2</v>
      </c>
      <c r="AE962" s="5">
        <v>285727.3</v>
      </c>
      <c r="AF962" s="5">
        <v>165991.1</v>
      </c>
    </row>
    <row r="963" spans="1:32" x14ac:dyDescent="0.25">
      <c r="A963" s="1">
        <v>43399</v>
      </c>
      <c r="B963" s="6">
        <v>43398</v>
      </c>
      <c r="C963" s="5">
        <v>107717.3</v>
      </c>
      <c r="D963" s="5">
        <v>88501.440000000002</v>
      </c>
      <c r="E963" s="5">
        <v>1061617</v>
      </c>
      <c r="F963" s="5">
        <v>206579.6</v>
      </c>
      <c r="G963" s="5">
        <v>68233.94</v>
      </c>
      <c r="H963" s="5">
        <v>213204.3</v>
      </c>
      <c r="I963" s="5">
        <v>207858.4</v>
      </c>
      <c r="J963" s="5">
        <v>197803.4</v>
      </c>
      <c r="K963" s="5">
        <v>122106.3</v>
      </c>
      <c r="L963" s="5">
        <v>331549.2</v>
      </c>
      <c r="M963" s="5">
        <v>102637.7</v>
      </c>
      <c r="N963" s="5">
        <v>79606.06</v>
      </c>
      <c r="O963" s="5">
        <v>204880.9</v>
      </c>
      <c r="P963" s="5">
        <v>202230.7</v>
      </c>
      <c r="Q963" s="5">
        <v>114916.9</v>
      </c>
      <c r="R963" s="5">
        <v>371481.3</v>
      </c>
      <c r="S963" s="5">
        <v>348702.4</v>
      </c>
      <c r="T963" s="5">
        <v>135148.29999999999</v>
      </c>
      <c r="U963" s="5">
        <v>186060.3</v>
      </c>
      <c r="V963" s="5">
        <v>831333.9</v>
      </c>
      <c r="W963" s="5">
        <v>93061.13</v>
      </c>
      <c r="X963" s="5">
        <v>254474.2</v>
      </c>
      <c r="Y963" s="5">
        <v>221735.3</v>
      </c>
      <c r="Z963" s="5">
        <v>32114.38</v>
      </c>
      <c r="AA963" s="5">
        <v>99642.38</v>
      </c>
      <c r="AB963" s="5">
        <v>254323.9</v>
      </c>
      <c r="AC963" s="5">
        <v>233169.5</v>
      </c>
      <c r="AD963" s="5">
        <v>249656.1</v>
      </c>
      <c r="AE963" s="5">
        <v>290471.8</v>
      </c>
      <c r="AF963" s="5">
        <v>169783.6</v>
      </c>
    </row>
    <row r="964" spans="1:32" x14ac:dyDescent="0.25">
      <c r="A964" s="1">
        <v>43402</v>
      </c>
      <c r="B964" s="6">
        <v>43399</v>
      </c>
      <c r="C964" s="5">
        <v>107693.9</v>
      </c>
      <c r="D964" s="5">
        <v>86494</v>
      </c>
      <c r="E964" s="5">
        <v>1026429</v>
      </c>
      <c r="F964" s="5">
        <v>204024.1</v>
      </c>
      <c r="G964" s="5">
        <v>67891.69</v>
      </c>
      <c r="H964" s="5">
        <v>213108.7</v>
      </c>
      <c r="I964" s="5">
        <v>202281.4</v>
      </c>
      <c r="J964" s="5">
        <v>195459.1</v>
      </c>
      <c r="K964" s="5">
        <v>119983.6</v>
      </c>
      <c r="L964" s="5">
        <v>328246.8</v>
      </c>
      <c r="M964" s="5">
        <v>98288.63</v>
      </c>
      <c r="N964" s="5">
        <v>78992.31</v>
      </c>
      <c r="O964" s="5">
        <v>197054.9</v>
      </c>
      <c r="P964" s="5">
        <v>208529.1</v>
      </c>
      <c r="Q964" s="5">
        <v>113408.3</v>
      </c>
      <c r="R964" s="5">
        <v>367350.6</v>
      </c>
      <c r="S964" s="5">
        <v>343913.8</v>
      </c>
      <c r="T964" s="5">
        <v>133629.5</v>
      </c>
      <c r="U964" s="5">
        <v>187230.5</v>
      </c>
      <c r="V964" s="5">
        <v>821048.1</v>
      </c>
      <c r="W964" s="5">
        <v>91749.88</v>
      </c>
      <c r="X964" s="5">
        <v>249725.9</v>
      </c>
      <c r="Y964" s="5">
        <v>218895.1</v>
      </c>
      <c r="Z964" s="5">
        <v>32127.62</v>
      </c>
      <c r="AA964" s="5">
        <v>98705.19</v>
      </c>
      <c r="AB964" s="5">
        <v>248491.3</v>
      </c>
      <c r="AC964" s="5">
        <v>229368</v>
      </c>
      <c r="AD964" s="5">
        <v>244716.9</v>
      </c>
      <c r="AE964" s="5">
        <v>289768.90000000002</v>
      </c>
      <c r="AF964" s="5">
        <v>168341</v>
      </c>
    </row>
    <row r="965" spans="1:32" x14ac:dyDescent="0.25">
      <c r="A965" s="1">
        <v>43403</v>
      </c>
      <c r="B965" s="6">
        <v>43402</v>
      </c>
      <c r="C965" s="5">
        <v>108183.1</v>
      </c>
      <c r="D965" s="5">
        <v>86442.69</v>
      </c>
      <c r="E965" s="5">
        <v>1007163</v>
      </c>
      <c r="F965" s="5">
        <v>190576.6</v>
      </c>
      <c r="G965" s="5">
        <v>67260.31</v>
      </c>
      <c r="H965" s="5">
        <v>208140.6</v>
      </c>
      <c r="I965" s="5">
        <v>200407.2</v>
      </c>
      <c r="J965" s="5">
        <v>197757.6</v>
      </c>
      <c r="K965" s="5">
        <v>120145.1</v>
      </c>
      <c r="L965" s="5">
        <v>326214.59999999998</v>
      </c>
      <c r="M965" s="5">
        <v>97070.94</v>
      </c>
      <c r="N965" s="5">
        <v>79784.63</v>
      </c>
      <c r="O965" s="5">
        <v>198164.8</v>
      </c>
      <c r="P965" s="5">
        <v>207205.4</v>
      </c>
      <c r="Q965" s="5">
        <v>108728.1</v>
      </c>
      <c r="R965" s="5">
        <v>368906.2</v>
      </c>
      <c r="S965" s="5">
        <v>348669.1</v>
      </c>
      <c r="T965" s="5">
        <v>133544.79999999999</v>
      </c>
      <c r="U965" s="5">
        <v>190023</v>
      </c>
      <c r="V965" s="5">
        <v>797175.3</v>
      </c>
      <c r="W965" s="5">
        <v>91902.69</v>
      </c>
      <c r="X965" s="5">
        <v>253418.9</v>
      </c>
      <c r="Y965" s="5">
        <v>219841.9</v>
      </c>
      <c r="Z965" s="5">
        <v>32400.45</v>
      </c>
      <c r="AA965" s="5">
        <v>96991.13</v>
      </c>
      <c r="AB965" s="5">
        <v>246893.6</v>
      </c>
      <c r="AC965" s="5">
        <v>233376.1</v>
      </c>
      <c r="AD965" s="5">
        <v>238658.5</v>
      </c>
      <c r="AE965" s="5">
        <v>292287.7</v>
      </c>
      <c r="AF965" s="5">
        <v>168117.9</v>
      </c>
    </row>
    <row r="966" spans="1:32" x14ac:dyDescent="0.25">
      <c r="A966" s="1">
        <v>43404</v>
      </c>
      <c r="B966" s="6">
        <v>43403</v>
      </c>
      <c r="C966" s="5">
        <v>110523.9</v>
      </c>
      <c r="D966" s="5">
        <v>87203</v>
      </c>
      <c r="E966" s="5">
        <v>1012193</v>
      </c>
      <c r="F966" s="5">
        <v>198708.6</v>
      </c>
      <c r="G966" s="5">
        <v>69313.88</v>
      </c>
      <c r="H966" s="5">
        <v>211809.4</v>
      </c>
      <c r="I966" s="5">
        <v>203790</v>
      </c>
      <c r="J966" s="5">
        <v>202737.8</v>
      </c>
      <c r="K966" s="5">
        <v>121437.2</v>
      </c>
      <c r="L966" s="5">
        <v>333539.09999999998</v>
      </c>
      <c r="M966" s="5">
        <v>88546.75</v>
      </c>
      <c r="N966" s="5">
        <v>81566.38</v>
      </c>
      <c r="O966" s="5">
        <v>201643</v>
      </c>
      <c r="P966" s="5">
        <v>217976.5</v>
      </c>
      <c r="Q966" s="5">
        <v>104874.8</v>
      </c>
      <c r="R966" s="5">
        <v>377488.5</v>
      </c>
      <c r="S966" s="5">
        <v>354821.1</v>
      </c>
      <c r="T966" s="5">
        <v>137599.79999999999</v>
      </c>
      <c r="U966" s="5">
        <v>193799.5</v>
      </c>
      <c r="V966" s="5">
        <v>796253.9</v>
      </c>
      <c r="W966" s="5">
        <v>94856.19</v>
      </c>
      <c r="X966" s="5">
        <v>251425.9</v>
      </c>
      <c r="Y966" s="5">
        <v>222208.7</v>
      </c>
      <c r="Z966" s="5">
        <v>33340.78</v>
      </c>
      <c r="AA966" s="5">
        <v>98216.63</v>
      </c>
      <c r="AB966" s="5">
        <v>248587.6</v>
      </c>
      <c r="AC966" s="5">
        <v>240400.5</v>
      </c>
      <c r="AD966" s="5">
        <v>235869.1</v>
      </c>
      <c r="AE966" s="5">
        <v>299960.90000000002</v>
      </c>
      <c r="AF966" s="5">
        <v>170675.9</v>
      </c>
    </row>
    <row r="967" spans="1:32" x14ac:dyDescent="0.25">
      <c r="A967" s="1">
        <v>43405</v>
      </c>
      <c r="B967" s="6">
        <v>43404</v>
      </c>
      <c r="C967" s="5">
        <v>110785.9</v>
      </c>
      <c r="D967" s="5">
        <v>87758.25</v>
      </c>
      <c r="E967" s="5">
        <v>1038577</v>
      </c>
      <c r="F967" s="5">
        <v>201519.8</v>
      </c>
      <c r="G967" s="5">
        <v>71591.69</v>
      </c>
      <c r="H967" s="5">
        <v>213337.9</v>
      </c>
      <c r="I967" s="5">
        <v>209138.4</v>
      </c>
      <c r="J967" s="5">
        <v>203801.9</v>
      </c>
      <c r="K967" s="5">
        <v>123705.60000000001</v>
      </c>
      <c r="L967" s="5">
        <v>337349.5</v>
      </c>
      <c r="M967" s="5">
        <v>87850.880000000005</v>
      </c>
      <c r="N967" s="5">
        <v>83831.63</v>
      </c>
      <c r="O967" s="5">
        <v>201231.1</v>
      </c>
      <c r="P967" s="5">
        <v>213960.3</v>
      </c>
      <c r="Q967" s="5">
        <v>104902</v>
      </c>
      <c r="R967" s="5">
        <v>375450.2</v>
      </c>
      <c r="S967" s="5">
        <v>362536.1</v>
      </c>
      <c r="T967" s="5">
        <v>136373.9</v>
      </c>
      <c r="U967" s="5">
        <v>191413.7</v>
      </c>
      <c r="V967" s="5">
        <v>819896.6</v>
      </c>
      <c r="W967" s="5">
        <v>95530.880000000005</v>
      </c>
      <c r="X967" s="5">
        <v>252422.39999999999</v>
      </c>
      <c r="Y967" s="5">
        <v>220938.1</v>
      </c>
      <c r="Z967" s="5">
        <v>33144.769999999997</v>
      </c>
      <c r="AA967" s="5">
        <v>99490.19</v>
      </c>
      <c r="AB967" s="5">
        <v>251427.6</v>
      </c>
      <c r="AC967" s="5">
        <v>235896.6</v>
      </c>
      <c r="AD967" s="5">
        <v>244912.4</v>
      </c>
      <c r="AE967" s="5">
        <v>293693.40000000002</v>
      </c>
      <c r="AF967" s="5">
        <v>170780.1</v>
      </c>
    </row>
    <row r="968" spans="1:32" x14ac:dyDescent="0.25">
      <c r="A968" s="1">
        <v>43406</v>
      </c>
      <c r="B968" s="6">
        <v>43405</v>
      </c>
      <c r="C968" s="5">
        <v>111927.2</v>
      </c>
      <c r="D968" s="5">
        <v>88877.38</v>
      </c>
      <c r="E968" s="5">
        <v>1054522</v>
      </c>
      <c r="F968" s="5">
        <v>206182.1</v>
      </c>
      <c r="G968" s="5">
        <v>73586.25</v>
      </c>
      <c r="H968" s="5">
        <v>212420.8</v>
      </c>
      <c r="I968" s="5">
        <v>208681.3</v>
      </c>
      <c r="J968" s="5">
        <v>203206</v>
      </c>
      <c r="K968" s="5">
        <v>133685.6</v>
      </c>
      <c r="L968" s="5">
        <v>341540.9</v>
      </c>
      <c r="M968" s="5">
        <v>83327.88</v>
      </c>
      <c r="N968" s="5">
        <v>84426.81</v>
      </c>
      <c r="O968" s="5">
        <v>206471.3</v>
      </c>
      <c r="P968" s="5">
        <v>220075.9</v>
      </c>
      <c r="Q968" s="5">
        <v>106174.3</v>
      </c>
      <c r="R968" s="5">
        <v>377676.3</v>
      </c>
      <c r="S968" s="5">
        <v>362403</v>
      </c>
      <c r="T968" s="5">
        <v>134816.79999999999</v>
      </c>
      <c r="U968" s="5">
        <v>190139.5</v>
      </c>
      <c r="V968" s="5">
        <v>813064.5</v>
      </c>
      <c r="W968" s="5">
        <v>97758.75</v>
      </c>
      <c r="X968" s="5">
        <v>255998.3</v>
      </c>
      <c r="Y968" s="5">
        <v>223205.3</v>
      </c>
      <c r="Z968" s="5">
        <v>33163.31</v>
      </c>
      <c r="AA968" s="5">
        <v>102189.5</v>
      </c>
      <c r="AB968" s="5">
        <v>251023.4</v>
      </c>
      <c r="AC968" s="5">
        <v>231599.4</v>
      </c>
      <c r="AD968" s="5">
        <v>250206.8</v>
      </c>
      <c r="AE968" s="5">
        <v>294572.09999999998</v>
      </c>
      <c r="AF968" s="5">
        <v>172668.9</v>
      </c>
    </row>
    <row r="969" spans="1:32" x14ac:dyDescent="0.25">
      <c r="A969" s="1">
        <v>43409</v>
      </c>
      <c r="B969" s="6">
        <v>43406</v>
      </c>
      <c r="C969" s="5">
        <v>112270.7</v>
      </c>
      <c r="D969" s="5">
        <v>88595.44</v>
      </c>
      <c r="E969" s="5">
        <v>984574.8</v>
      </c>
      <c r="F969" s="5">
        <v>203160.9</v>
      </c>
      <c r="G969" s="5">
        <v>74229.440000000002</v>
      </c>
      <c r="H969" s="5">
        <v>219223.1</v>
      </c>
      <c r="I969" s="5">
        <v>207904.2</v>
      </c>
      <c r="J969" s="5">
        <v>204312.7</v>
      </c>
      <c r="K969" s="5">
        <v>132446.70000000001</v>
      </c>
      <c r="L969" s="5">
        <v>346960.3</v>
      </c>
      <c r="M969" s="5">
        <v>80805.440000000002</v>
      </c>
      <c r="N969" s="5">
        <v>85438.63</v>
      </c>
      <c r="O969" s="5">
        <v>205864.9</v>
      </c>
      <c r="P969" s="5">
        <v>215009.9</v>
      </c>
      <c r="Q969" s="5">
        <v>105120.1</v>
      </c>
      <c r="R969" s="5">
        <v>377300.7</v>
      </c>
      <c r="S969" s="5">
        <v>360407.8</v>
      </c>
      <c r="T969" s="5">
        <v>136258.29999999999</v>
      </c>
      <c r="U969" s="5">
        <v>187929.2</v>
      </c>
      <c r="V969" s="5">
        <v>814907.4</v>
      </c>
      <c r="W969" s="5">
        <v>97491.38</v>
      </c>
      <c r="X969" s="5">
        <v>251660.3</v>
      </c>
      <c r="Y969" s="5">
        <v>223753.4</v>
      </c>
      <c r="Z969" s="5">
        <v>33083.85</v>
      </c>
      <c r="AA969" s="5">
        <v>102069.3</v>
      </c>
      <c r="AB969" s="5">
        <v>251100.4</v>
      </c>
      <c r="AC969" s="5">
        <v>233995.9</v>
      </c>
      <c r="AD969" s="5">
        <v>248341.3</v>
      </c>
      <c r="AE969" s="5">
        <v>296797.90000000002</v>
      </c>
      <c r="AF969" s="5">
        <v>171300.6</v>
      </c>
    </row>
    <row r="970" spans="1:32" x14ac:dyDescent="0.25">
      <c r="A970" s="1">
        <v>43410</v>
      </c>
      <c r="B970" s="6">
        <v>43409</v>
      </c>
      <c r="C970" s="5">
        <v>112526.9</v>
      </c>
      <c r="D970" s="5">
        <v>89876.81</v>
      </c>
      <c r="E970" s="5">
        <v>956624.4</v>
      </c>
      <c r="F970" s="5">
        <v>205563.1</v>
      </c>
      <c r="G970" s="5">
        <v>74595.31</v>
      </c>
      <c r="H970" s="5">
        <v>227267.5</v>
      </c>
      <c r="I970" s="5">
        <v>210921.3</v>
      </c>
      <c r="J970" s="5">
        <v>207249.7</v>
      </c>
      <c r="K970" s="5">
        <v>132217.29999999999</v>
      </c>
      <c r="L970" s="5">
        <v>345647.8</v>
      </c>
      <c r="M970" s="5">
        <v>80718.44</v>
      </c>
      <c r="N970" s="5">
        <v>85077.75</v>
      </c>
      <c r="O970" s="5">
        <v>208450.6</v>
      </c>
      <c r="P970" s="5">
        <v>218935</v>
      </c>
      <c r="Q970" s="5">
        <v>109109.7</v>
      </c>
      <c r="R970" s="5">
        <v>381377.3</v>
      </c>
      <c r="S970" s="5">
        <v>362768.9</v>
      </c>
      <c r="T970" s="5">
        <v>139064.4</v>
      </c>
      <c r="U970" s="5">
        <v>190139.5</v>
      </c>
      <c r="V970" s="5">
        <v>825269.9</v>
      </c>
      <c r="W970" s="5">
        <v>98700.81</v>
      </c>
      <c r="X970" s="5">
        <v>252416</v>
      </c>
      <c r="Y970" s="5">
        <v>227216.4</v>
      </c>
      <c r="Z970" s="5">
        <v>33515.61</v>
      </c>
      <c r="AA970" s="5">
        <v>101925.2</v>
      </c>
      <c r="AB970" s="5">
        <v>251100.4</v>
      </c>
      <c r="AC970" s="5">
        <v>236392.5</v>
      </c>
      <c r="AD970" s="5">
        <v>248376.9</v>
      </c>
      <c r="AE970" s="5">
        <v>301396.09999999998</v>
      </c>
      <c r="AF970" s="5">
        <v>171702.1</v>
      </c>
    </row>
    <row r="971" spans="1:32" x14ac:dyDescent="0.25">
      <c r="A971" s="1">
        <v>43411</v>
      </c>
      <c r="B971" s="6">
        <v>43410</v>
      </c>
      <c r="C971" s="5">
        <v>113720.6</v>
      </c>
      <c r="D971" s="5">
        <v>89680.31</v>
      </c>
      <c r="E971" s="5">
        <v>966969.3</v>
      </c>
      <c r="F971" s="5">
        <v>208112.9</v>
      </c>
      <c r="G971" s="5">
        <v>76318.44</v>
      </c>
      <c r="H971" s="5">
        <v>227191.1</v>
      </c>
      <c r="I971" s="5">
        <v>212566.9</v>
      </c>
      <c r="J971" s="5">
        <v>209037.4</v>
      </c>
      <c r="K971" s="5">
        <v>133112.1</v>
      </c>
      <c r="L971" s="5">
        <v>347129.59999999998</v>
      </c>
      <c r="M971" s="5">
        <v>81936.19</v>
      </c>
      <c r="N971" s="5">
        <v>84884.38</v>
      </c>
      <c r="O971" s="5">
        <v>208244.7</v>
      </c>
      <c r="P971" s="5">
        <v>215648.9</v>
      </c>
      <c r="Q971" s="5">
        <v>111890.6</v>
      </c>
      <c r="R971" s="5">
        <v>382369.7</v>
      </c>
      <c r="S971" s="5">
        <v>364464.8</v>
      </c>
      <c r="T971" s="5">
        <v>140853</v>
      </c>
      <c r="U971" s="5">
        <v>190633.60000000001</v>
      </c>
      <c r="V971" s="5">
        <v>826882.1</v>
      </c>
      <c r="W971" s="5">
        <v>97478.69</v>
      </c>
      <c r="X971" s="5">
        <v>249457.9</v>
      </c>
      <c r="Y971" s="5">
        <v>227988.8</v>
      </c>
      <c r="Z971" s="5">
        <v>34063.919999999998</v>
      </c>
      <c r="AA971" s="5">
        <v>102477.9</v>
      </c>
      <c r="AB971" s="5">
        <v>253534.4</v>
      </c>
      <c r="AC971" s="5">
        <v>236392.5</v>
      </c>
      <c r="AD971" s="5">
        <v>250135.8</v>
      </c>
      <c r="AE971" s="5">
        <v>302626.09999999998</v>
      </c>
      <c r="AF971" s="5">
        <v>173576.1</v>
      </c>
    </row>
    <row r="972" spans="1:32" x14ac:dyDescent="0.25">
      <c r="A972" s="1">
        <v>43412</v>
      </c>
      <c r="B972" s="6">
        <v>43411</v>
      </c>
      <c r="C972" s="5">
        <v>117208.5</v>
      </c>
      <c r="D972" s="5">
        <v>91670.81</v>
      </c>
      <c r="E972" s="5">
        <v>996295.9</v>
      </c>
      <c r="F972" s="5">
        <v>211264.6</v>
      </c>
      <c r="G972" s="5">
        <v>79723.38</v>
      </c>
      <c r="H972" s="5">
        <v>230955.3</v>
      </c>
      <c r="I972" s="5">
        <v>218966.8</v>
      </c>
      <c r="J972" s="5">
        <v>210144.1</v>
      </c>
      <c r="K972" s="5">
        <v>137264.6</v>
      </c>
      <c r="L972" s="5">
        <v>351532.79999999999</v>
      </c>
      <c r="M972" s="5">
        <v>80022.63</v>
      </c>
      <c r="N972" s="5">
        <v>86030.06</v>
      </c>
      <c r="O972" s="5">
        <v>214217.1</v>
      </c>
      <c r="P972" s="5">
        <v>222357.9</v>
      </c>
      <c r="Q972" s="5">
        <v>113453.8</v>
      </c>
      <c r="R972" s="5">
        <v>388216.4</v>
      </c>
      <c r="S972" s="5">
        <v>370716.6</v>
      </c>
      <c r="T972" s="5">
        <v>142040.1</v>
      </c>
      <c r="U972" s="5">
        <v>195236.3</v>
      </c>
      <c r="V972" s="5">
        <v>859429.3</v>
      </c>
      <c r="W972" s="5">
        <v>99260.94</v>
      </c>
      <c r="X972" s="5">
        <v>257519.9</v>
      </c>
      <c r="Y972" s="5">
        <v>227440.6</v>
      </c>
      <c r="Z972" s="5">
        <v>34508.92</v>
      </c>
      <c r="AA972" s="5">
        <v>104568.4</v>
      </c>
      <c r="AB972" s="5">
        <v>264203.3</v>
      </c>
      <c r="AC972" s="5">
        <v>238210.6</v>
      </c>
      <c r="AD972" s="5">
        <v>257224.6</v>
      </c>
      <c r="AE972" s="5">
        <v>305525.59999999998</v>
      </c>
      <c r="AF972" s="5">
        <v>174081.8</v>
      </c>
    </row>
    <row r="973" spans="1:32" x14ac:dyDescent="0.25">
      <c r="A973" s="1">
        <v>43413</v>
      </c>
      <c r="B973" s="6">
        <v>43412</v>
      </c>
      <c r="C973" s="5">
        <v>118827.3</v>
      </c>
      <c r="D973" s="5">
        <v>92687.38</v>
      </c>
      <c r="E973" s="5">
        <v>989367.5</v>
      </c>
      <c r="F973" s="5">
        <v>210554.8</v>
      </c>
      <c r="G973" s="5">
        <v>77534.06</v>
      </c>
      <c r="H973" s="5">
        <v>228070.1</v>
      </c>
      <c r="I973" s="5">
        <v>221435.3</v>
      </c>
      <c r="J973" s="5">
        <v>209973.8</v>
      </c>
      <c r="K973" s="5">
        <v>136369.9</v>
      </c>
      <c r="L973" s="5">
        <v>345944.1</v>
      </c>
      <c r="M973" s="5">
        <v>79152.81</v>
      </c>
      <c r="N973" s="5">
        <v>86167.69</v>
      </c>
      <c r="O973" s="5">
        <v>215098.1</v>
      </c>
      <c r="P973" s="5">
        <v>223590.3</v>
      </c>
      <c r="Q973" s="5">
        <v>112126.9</v>
      </c>
      <c r="R973" s="5">
        <v>389691.5</v>
      </c>
      <c r="S973" s="5">
        <v>373709.4</v>
      </c>
      <c r="T973" s="5">
        <v>142988.29999999999</v>
      </c>
      <c r="U973" s="5">
        <v>196276.4</v>
      </c>
      <c r="V973" s="5">
        <v>857817.1</v>
      </c>
      <c r="W973" s="5">
        <v>99019.06</v>
      </c>
      <c r="X973" s="5">
        <v>254330</v>
      </c>
      <c r="Y973" s="5">
        <v>227615.1</v>
      </c>
      <c r="Z973" s="5">
        <v>34696.980000000003</v>
      </c>
      <c r="AA973" s="5">
        <v>105201.3</v>
      </c>
      <c r="AB973" s="5">
        <v>266146.59999999998</v>
      </c>
      <c r="AC973" s="5">
        <v>240772.4</v>
      </c>
      <c r="AD973" s="5">
        <v>258024.1</v>
      </c>
      <c r="AE973" s="5">
        <v>307165.59999999998</v>
      </c>
      <c r="AF973" s="5">
        <v>172520.1</v>
      </c>
    </row>
    <row r="974" spans="1:32" x14ac:dyDescent="0.25">
      <c r="A974" s="1">
        <v>43416</v>
      </c>
      <c r="B974" s="6">
        <v>43413</v>
      </c>
      <c r="C974" s="5">
        <v>117097.9</v>
      </c>
      <c r="D974" s="5">
        <v>92499.38</v>
      </c>
      <c r="E974" s="5">
        <v>970291.3</v>
      </c>
      <c r="F974" s="5">
        <v>209742.8</v>
      </c>
      <c r="G974" s="5">
        <v>74890.38</v>
      </c>
      <c r="H974" s="5">
        <v>228356.6</v>
      </c>
      <c r="I974" s="5">
        <v>215355.4</v>
      </c>
      <c r="J974" s="5">
        <v>211463.6</v>
      </c>
      <c r="K974" s="5">
        <v>134626.29999999999</v>
      </c>
      <c r="L974" s="5">
        <v>342387.8</v>
      </c>
      <c r="M974" s="5">
        <v>74629.81</v>
      </c>
      <c r="N974" s="5">
        <v>82819.88</v>
      </c>
      <c r="O974" s="5">
        <v>212798.4</v>
      </c>
      <c r="P974" s="5">
        <v>219573.9</v>
      </c>
      <c r="Q974" s="5">
        <v>112272.3</v>
      </c>
      <c r="R974" s="5">
        <v>389798.8</v>
      </c>
      <c r="S974" s="5">
        <v>370084.7</v>
      </c>
      <c r="T974" s="5">
        <v>143343</v>
      </c>
      <c r="U974" s="5">
        <v>194664.2</v>
      </c>
      <c r="V974" s="5">
        <v>841083.1</v>
      </c>
      <c r="W974" s="5">
        <v>97211.31</v>
      </c>
      <c r="X974" s="5">
        <v>256823.9</v>
      </c>
      <c r="Y974" s="5">
        <v>230231.1</v>
      </c>
      <c r="Z974" s="5">
        <v>34707.58</v>
      </c>
      <c r="AA974" s="5">
        <v>104696.6</v>
      </c>
      <c r="AB974" s="5">
        <v>266050.5</v>
      </c>
      <c r="AC974" s="5">
        <v>241557.5</v>
      </c>
      <c r="AD974" s="5">
        <v>253287.8</v>
      </c>
      <c r="AE974" s="5">
        <v>309157.2</v>
      </c>
      <c r="AF974" s="5">
        <v>175494.6</v>
      </c>
    </row>
    <row r="975" spans="1:32" x14ac:dyDescent="0.25">
      <c r="A975" s="1">
        <v>43417</v>
      </c>
      <c r="B975" s="6">
        <v>43416</v>
      </c>
      <c r="C975" s="5">
        <v>114733.8</v>
      </c>
      <c r="D975" s="5">
        <v>90970.31</v>
      </c>
      <c r="E975" s="5">
        <v>921413.2</v>
      </c>
      <c r="F975" s="5">
        <v>202752.1</v>
      </c>
      <c r="G975" s="5">
        <v>73763.25</v>
      </c>
      <c r="H975" s="5">
        <v>224305.8</v>
      </c>
      <c r="I975" s="5">
        <v>208544.2</v>
      </c>
      <c r="J975" s="5">
        <v>212272.3</v>
      </c>
      <c r="K975" s="5">
        <v>132377.9</v>
      </c>
      <c r="L975" s="5">
        <v>337984.6</v>
      </c>
      <c r="M975" s="5">
        <v>69497.88</v>
      </c>
      <c r="N975" s="5">
        <v>76645.13</v>
      </c>
      <c r="O975" s="5">
        <v>205292.79999999999</v>
      </c>
      <c r="P975" s="5">
        <v>212910.4</v>
      </c>
      <c r="Q975" s="5">
        <v>109873.1</v>
      </c>
      <c r="R975" s="5">
        <v>390549.7</v>
      </c>
      <c r="S975" s="5">
        <v>362303.3</v>
      </c>
      <c r="T975" s="5">
        <v>142132.6</v>
      </c>
      <c r="U975" s="5">
        <v>194222.1</v>
      </c>
      <c r="V975" s="5">
        <v>820357.3</v>
      </c>
      <c r="W975" s="5">
        <v>95607.31</v>
      </c>
      <c r="X975" s="5">
        <v>255838</v>
      </c>
      <c r="Y975" s="5">
        <v>230953.60000000001</v>
      </c>
      <c r="Z975" s="5">
        <v>33650.699999999997</v>
      </c>
      <c r="AA975" s="5">
        <v>102766.3</v>
      </c>
      <c r="AB975" s="5">
        <v>262038.7</v>
      </c>
      <c r="AC975" s="5">
        <v>242631.8</v>
      </c>
      <c r="AD975" s="5">
        <v>245879.1</v>
      </c>
      <c r="AE975" s="5">
        <v>304207.59999999998</v>
      </c>
      <c r="AF975" s="5">
        <v>173561.2</v>
      </c>
    </row>
    <row r="976" spans="1:32" x14ac:dyDescent="0.25">
      <c r="A976" s="1">
        <v>43418</v>
      </c>
      <c r="B976" s="6">
        <v>43417</v>
      </c>
      <c r="C976" s="5">
        <v>115508.3</v>
      </c>
      <c r="D976" s="5">
        <v>92140.63</v>
      </c>
      <c r="E976" s="5">
        <v>912207.4</v>
      </c>
      <c r="F976" s="5">
        <v>198481.5</v>
      </c>
      <c r="G976" s="5">
        <v>74329.81</v>
      </c>
      <c r="H976" s="5">
        <v>220407.9</v>
      </c>
      <c r="I976" s="5">
        <v>206258.5</v>
      </c>
      <c r="J976" s="5">
        <v>212229.8</v>
      </c>
      <c r="K976" s="5">
        <v>131850.20000000001</v>
      </c>
      <c r="L976" s="5">
        <v>330236.79999999999</v>
      </c>
      <c r="M976" s="5">
        <v>74890.69</v>
      </c>
      <c r="N976" s="5">
        <v>76273.19</v>
      </c>
      <c r="O976" s="5">
        <v>202185.60000000001</v>
      </c>
      <c r="P976" s="5">
        <v>216287.9</v>
      </c>
      <c r="Q976" s="5">
        <v>109818.6</v>
      </c>
      <c r="R976" s="5">
        <v>388028.6</v>
      </c>
      <c r="S976" s="5">
        <v>364431.6</v>
      </c>
      <c r="T976" s="5">
        <v>141855.1</v>
      </c>
      <c r="U976" s="5">
        <v>194014.1</v>
      </c>
      <c r="V976" s="5">
        <v>820894.8</v>
      </c>
      <c r="W976" s="5">
        <v>95734.56</v>
      </c>
      <c r="X976" s="5">
        <v>252416</v>
      </c>
      <c r="Y976" s="5">
        <v>232871.9</v>
      </c>
      <c r="Z976" s="5">
        <v>33589.769999999997</v>
      </c>
      <c r="AA976" s="5">
        <v>103423</v>
      </c>
      <c r="AB976" s="5">
        <v>258998.8</v>
      </c>
      <c r="AC976" s="5">
        <v>242383.9</v>
      </c>
      <c r="AD976" s="5">
        <v>245879.1</v>
      </c>
      <c r="AE976" s="5">
        <v>301483.90000000002</v>
      </c>
      <c r="AF976" s="5">
        <v>173784.3</v>
      </c>
    </row>
    <row r="977" spans="1:32" x14ac:dyDescent="0.25">
      <c r="A977" s="1">
        <v>43419</v>
      </c>
      <c r="B977" s="6">
        <v>43418</v>
      </c>
      <c r="C977" s="5">
        <v>115327.8</v>
      </c>
      <c r="D977" s="5">
        <v>92063.75</v>
      </c>
      <c r="E977" s="5">
        <v>886439.9</v>
      </c>
      <c r="F977" s="5">
        <v>195761.3</v>
      </c>
      <c r="G977" s="5">
        <v>73822.31</v>
      </c>
      <c r="H977" s="5">
        <v>221114.8</v>
      </c>
      <c r="I977" s="5">
        <v>202647.1</v>
      </c>
      <c r="J977" s="5">
        <v>211804.1</v>
      </c>
      <c r="K977" s="5">
        <v>133020.29999999999</v>
      </c>
      <c r="L977" s="5">
        <v>327654.09999999998</v>
      </c>
      <c r="M977" s="5">
        <v>72368.25</v>
      </c>
      <c r="N977" s="5">
        <v>75320.88</v>
      </c>
      <c r="O977" s="5">
        <v>203202.2</v>
      </c>
      <c r="P977" s="5">
        <v>214918.6</v>
      </c>
      <c r="Q977" s="5">
        <v>109237</v>
      </c>
      <c r="R977" s="5">
        <v>386875.4</v>
      </c>
      <c r="S977" s="5">
        <v>356916.1</v>
      </c>
      <c r="T977" s="5">
        <v>141731.79999999999</v>
      </c>
      <c r="U977" s="5">
        <v>192661.9</v>
      </c>
      <c r="V977" s="5">
        <v>805772.3</v>
      </c>
      <c r="W977" s="5">
        <v>95734.56</v>
      </c>
      <c r="X977" s="5">
        <v>248877.9</v>
      </c>
      <c r="Y977" s="5">
        <v>232921.8</v>
      </c>
      <c r="Z977" s="5">
        <v>32591.17</v>
      </c>
      <c r="AA977" s="5">
        <v>103238.8</v>
      </c>
      <c r="AB977" s="5">
        <v>254900.5</v>
      </c>
      <c r="AC977" s="5">
        <v>243540.9</v>
      </c>
      <c r="AD977" s="5">
        <v>245474.3</v>
      </c>
      <c r="AE977" s="5">
        <v>297354.40000000002</v>
      </c>
      <c r="AF977" s="5">
        <v>174353.1</v>
      </c>
    </row>
    <row r="978" spans="1:32" x14ac:dyDescent="0.25">
      <c r="A978" s="1">
        <v>43420</v>
      </c>
      <c r="B978" s="6">
        <v>43419</v>
      </c>
      <c r="C978" s="5">
        <v>119316.4</v>
      </c>
      <c r="D978" s="5">
        <v>93627.06</v>
      </c>
      <c r="E978" s="5">
        <v>908316.5</v>
      </c>
      <c r="F978" s="5">
        <v>193972.6</v>
      </c>
      <c r="G978" s="5">
        <v>76371.5</v>
      </c>
      <c r="H978" s="5">
        <v>223465.1</v>
      </c>
      <c r="I978" s="5">
        <v>210276.1</v>
      </c>
      <c r="J978" s="5">
        <v>211719</v>
      </c>
      <c r="K978" s="5">
        <v>134740.9</v>
      </c>
      <c r="L978" s="5">
        <v>331041.09999999998</v>
      </c>
      <c r="M978" s="5">
        <v>71063.56</v>
      </c>
      <c r="N978" s="5">
        <v>75785.88</v>
      </c>
      <c r="O978" s="5">
        <v>200333.2</v>
      </c>
      <c r="P978" s="5">
        <v>219573.9</v>
      </c>
      <c r="Q978" s="5">
        <v>110363.9</v>
      </c>
      <c r="R978" s="5">
        <v>387545.9</v>
      </c>
      <c r="S978" s="5">
        <v>366027.8</v>
      </c>
      <c r="T978" s="5">
        <v>141508.20000000001</v>
      </c>
      <c r="U978" s="5">
        <v>194612.1</v>
      </c>
      <c r="V978" s="5">
        <v>823504.4</v>
      </c>
      <c r="W978" s="5">
        <v>94627</v>
      </c>
      <c r="X978" s="5">
        <v>250618</v>
      </c>
      <c r="Y978" s="5">
        <v>233768.9</v>
      </c>
      <c r="Z978" s="5">
        <v>33266.620000000003</v>
      </c>
      <c r="AA978" s="5">
        <v>103911.6</v>
      </c>
      <c r="AB978" s="5">
        <v>254881.2</v>
      </c>
      <c r="AC978" s="5">
        <v>244119.4</v>
      </c>
      <c r="AD978" s="5">
        <v>249609.8</v>
      </c>
      <c r="AE978" s="5">
        <v>291526.2</v>
      </c>
      <c r="AF978" s="5">
        <v>174338.2</v>
      </c>
    </row>
    <row r="979" spans="1:32" x14ac:dyDescent="0.25">
      <c r="A979" s="1">
        <v>43423</v>
      </c>
      <c r="B979" s="6">
        <v>43420</v>
      </c>
      <c r="C979" s="5">
        <v>121697.9</v>
      </c>
      <c r="D979" s="5">
        <v>93507.44</v>
      </c>
      <c r="E979" s="5">
        <v>918376.3</v>
      </c>
      <c r="F979" s="5">
        <v>190781</v>
      </c>
      <c r="G979" s="5">
        <v>76690.19</v>
      </c>
      <c r="H979" s="5">
        <v>227496.8</v>
      </c>
      <c r="I979" s="5">
        <v>208387.8</v>
      </c>
      <c r="J979" s="5">
        <v>213549.3</v>
      </c>
      <c r="K979" s="5">
        <v>135796.29999999999</v>
      </c>
      <c r="L979" s="5">
        <v>334301.2</v>
      </c>
      <c r="M979" s="5">
        <v>69758.81</v>
      </c>
      <c r="N979" s="5">
        <v>75183.25</v>
      </c>
      <c r="O979" s="5">
        <v>199949.2</v>
      </c>
      <c r="P979" s="5">
        <v>222860</v>
      </c>
      <c r="Q979" s="5">
        <v>110482.1</v>
      </c>
      <c r="R979" s="5">
        <v>391542.1</v>
      </c>
      <c r="S979" s="5">
        <v>365761.8</v>
      </c>
      <c r="T979" s="5">
        <v>144615</v>
      </c>
      <c r="U979" s="5">
        <v>197784.6</v>
      </c>
      <c r="V979" s="5">
        <v>831257.3</v>
      </c>
      <c r="W979" s="5">
        <v>95149</v>
      </c>
      <c r="X979" s="5">
        <v>252357.9</v>
      </c>
      <c r="Y979" s="5">
        <v>233743.9</v>
      </c>
      <c r="Z979" s="5">
        <v>34108.949999999997</v>
      </c>
      <c r="AA979" s="5">
        <v>104232</v>
      </c>
      <c r="AB979" s="5">
        <v>260817.1</v>
      </c>
      <c r="AC979" s="5">
        <v>248788.6</v>
      </c>
      <c r="AD979" s="5">
        <v>246688.6</v>
      </c>
      <c r="AE979" s="5">
        <v>286108.09999999998</v>
      </c>
      <c r="AF979" s="5">
        <v>172968.6</v>
      </c>
    </row>
    <row r="980" spans="1:32" x14ac:dyDescent="0.25">
      <c r="A980" s="1">
        <v>43424</v>
      </c>
      <c r="B980" s="6">
        <v>43423</v>
      </c>
      <c r="C980" s="5">
        <v>119706.5</v>
      </c>
      <c r="D980" s="5">
        <v>92473.81</v>
      </c>
      <c r="E980" s="5">
        <v>881979.5</v>
      </c>
      <c r="F980" s="5">
        <v>182257</v>
      </c>
      <c r="G980" s="5">
        <v>74341.56</v>
      </c>
      <c r="H980" s="5">
        <v>228184.7</v>
      </c>
      <c r="I980" s="5">
        <v>205690.2</v>
      </c>
      <c r="J980" s="5">
        <v>214996.5</v>
      </c>
      <c r="K980" s="5">
        <v>132607.29999999999</v>
      </c>
      <c r="L980" s="5">
        <v>335401.90000000002</v>
      </c>
      <c r="M980" s="5">
        <v>68193.19</v>
      </c>
      <c r="N980" s="5">
        <v>73732.63</v>
      </c>
      <c r="O980" s="5">
        <v>196074.9</v>
      </c>
      <c r="P980" s="5">
        <v>219071.9</v>
      </c>
      <c r="Q980" s="5">
        <v>109336.9</v>
      </c>
      <c r="R980" s="5">
        <v>396208.7</v>
      </c>
      <c r="S980" s="5">
        <v>368555.1</v>
      </c>
      <c r="T980" s="5">
        <v>143944.29999999999</v>
      </c>
      <c r="U980" s="5">
        <v>198538.8</v>
      </c>
      <c r="V980" s="5">
        <v>803085.3</v>
      </c>
      <c r="W980" s="5">
        <v>92322.75</v>
      </c>
      <c r="X980" s="5">
        <v>256243.9</v>
      </c>
      <c r="Y980" s="5">
        <v>232423.5</v>
      </c>
      <c r="Z980" s="5">
        <v>34572.49</v>
      </c>
      <c r="AA980" s="5">
        <v>102405.8</v>
      </c>
      <c r="AB980" s="5">
        <v>255949.2</v>
      </c>
      <c r="AC980" s="5">
        <v>250482.6</v>
      </c>
      <c r="AD980" s="5">
        <v>237150.4</v>
      </c>
      <c r="AE980" s="5">
        <v>283442.90000000002</v>
      </c>
      <c r="AF980" s="5">
        <v>171822.3</v>
      </c>
    </row>
    <row r="981" spans="1:32" x14ac:dyDescent="0.25">
      <c r="A981" s="1">
        <v>43425</v>
      </c>
      <c r="B981" s="6">
        <v>43424</v>
      </c>
      <c r="C981" s="5">
        <v>116754.3</v>
      </c>
      <c r="D981" s="5">
        <v>90628.56</v>
      </c>
      <c r="E981" s="5">
        <v>839839.9</v>
      </c>
      <c r="F981" s="5">
        <v>180417.1</v>
      </c>
      <c r="G981" s="5">
        <v>72152.25</v>
      </c>
      <c r="H981" s="5">
        <v>221840.9</v>
      </c>
      <c r="I981" s="5">
        <v>200025.3</v>
      </c>
      <c r="J981" s="5">
        <v>210186.7</v>
      </c>
      <c r="K981" s="5">
        <v>129326.6</v>
      </c>
      <c r="L981" s="5">
        <v>325875.90000000002</v>
      </c>
      <c r="M981" s="5">
        <v>66540.5</v>
      </c>
      <c r="N981" s="5">
        <v>71173.440000000002</v>
      </c>
      <c r="O981" s="5">
        <v>190946.8</v>
      </c>
      <c r="P981" s="5">
        <v>216287.9</v>
      </c>
      <c r="Q981" s="5">
        <v>106510.6</v>
      </c>
      <c r="R981" s="5">
        <v>392775.8</v>
      </c>
      <c r="S981" s="5">
        <v>360640.6</v>
      </c>
      <c r="T981" s="5">
        <v>141623.79999999999</v>
      </c>
      <c r="U981" s="5">
        <v>194456.1</v>
      </c>
      <c r="V981" s="5">
        <v>780748.1</v>
      </c>
      <c r="W981" s="5">
        <v>90540.44</v>
      </c>
      <c r="X981" s="5">
        <v>252473.9</v>
      </c>
      <c r="Y981" s="5">
        <v>229458.8</v>
      </c>
      <c r="Z981" s="5">
        <v>34002.99</v>
      </c>
      <c r="AA981" s="5">
        <v>100923.9</v>
      </c>
      <c r="AB981" s="5">
        <v>251571.9</v>
      </c>
      <c r="AC981" s="5">
        <v>245689.5</v>
      </c>
      <c r="AD981" s="5">
        <v>234704.3</v>
      </c>
      <c r="AE981" s="5">
        <v>275769.59999999998</v>
      </c>
      <c r="AF981" s="5">
        <v>166537.60000000001</v>
      </c>
    </row>
    <row r="982" spans="1:32" x14ac:dyDescent="0.25">
      <c r="A982" s="1">
        <v>43427</v>
      </c>
      <c r="B982" s="6">
        <v>43425</v>
      </c>
      <c r="C982" s="5">
        <v>115694.6</v>
      </c>
      <c r="D982" s="5">
        <v>90978.880000000005</v>
      </c>
      <c r="E982" s="5">
        <v>838890.9</v>
      </c>
      <c r="F982" s="5">
        <v>180201.4</v>
      </c>
      <c r="G982" s="5">
        <v>73096.44</v>
      </c>
      <c r="H982" s="5">
        <v>224649.8</v>
      </c>
      <c r="I982" s="5">
        <v>201823.6</v>
      </c>
      <c r="J982" s="5">
        <v>207419.9</v>
      </c>
      <c r="K982" s="5">
        <v>130703.1</v>
      </c>
      <c r="L982" s="5">
        <v>328373.8</v>
      </c>
      <c r="M982" s="5">
        <v>67932.19</v>
      </c>
      <c r="N982" s="5">
        <v>71642.06</v>
      </c>
      <c r="O982" s="5">
        <v>191229.3</v>
      </c>
      <c r="P982" s="5">
        <v>214644.8</v>
      </c>
      <c r="Q982" s="5">
        <v>107755.6</v>
      </c>
      <c r="R982" s="5">
        <v>380814.1</v>
      </c>
      <c r="S982" s="5">
        <v>357947</v>
      </c>
      <c r="T982" s="5">
        <v>140860.6</v>
      </c>
      <c r="U982" s="5">
        <v>194482.1</v>
      </c>
      <c r="V982" s="5">
        <v>791494.6</v>
      </c>
      <c r="W982" s="5">
        <v>92131.81</v>
      </c>
      <c r="X982" s="5">
        <v>249980</v>
      </c>
      <c r="Y982" s="5">
        <v>227739.7</v>
      </c>
      <c r="Z982" s="5">
        <v>33841.410000000003</v>
      </c>
      <c r="AA982" s="5">
        <v>100691.7</v>
      </c>
      <c r="AB982" s="5">
        <v>250657.9</v>
      </c>
      <c r="AC982" s="5">
        <v>244449.9</v>
      </c>
      <c r="AD982" s="5">
        <v>236552.1</v>
      </c>
      <c r="AE982" s="5">
        <v>275798.90000000002</v>
      </c>
      <c r="AF982" s="5">
        <v>168264.4</v>
      </c>
    </row>
    <row r="983" spans="1:32" x14ac:dyDescent="0.25">
      <c r="A983" s="1">
        <v>43430</v>
      </c>
      <c r="B983" s="6">
        <v>43427</v>
      </c>
      <c r="C983" s="5">
        <v>114594.1</v>
      </c>
      <c r="D983" s="5">
        <v>90329.56</v>
      </c>
      <c r="E983" s="5">
        <v>817584.5</v>
      </c>
      <c r="F983" s="5">
        <v>177361.9</v>
      </c>
      <c r="G983" s="5">
        <v>72181.75</v>
      </c>
      <c r="H983" s="5">
        <v>217063.9</v>
      </c>
      <c r="I983" s="5">
        <v>200250.1</v>
      </c>
      <c r="J983" s="5">
        <v>208654.3</v>
      </c>
      <c r="K983" s="5">
        <v>129464.2</v>
      </c>
      <c r="L983" s="5">
        <v>319609.90000000002</v>
      </c>
      <c r="M983" s="5">
        <v>65844.69</v>
      </c>
      <c r="N983" s="5">
        <v>70340.19</v>
      </c>
      <c r="O983" s="5">
        <v>190720.9</v>
      </c>
      <c r="P983" s="5">
        <v>212408.4</v>
      </c>
      <c r="Q983" s="5">
        <v>106501.5</v>
      </c>
      <c r="R983" s="5">
        <v>381457.8</v>
      </c>
      <c r="S983" s="5">
        <v>354654.8</v>
      </c>
      <c r="T983" s="5">
        <v>140251.6</v>
      </c>
      <c r="U983" s="5">
        <v>194170.1</v>
      </c>
      <c r="V983" s="5">
        <v>791187.3</v>
      </c>
      <c r="W983" s="5">
        <v>91011.5</v>
      </c>
      <c r="X983" s="5">
        <v>250211.9</v>
      </c>
      <c r="Y983" s="5">
        <v>228063.5</v>
      </c>
      <c r="Z983" s="5">
        <v>33534.15</v>
      </c>
      <c r="AA983" s="5">
        <v>103358.9</v>
      </c>
      <c r="AB983" s="5">
        <v>251687.4</v>
      </c>
      <c r="AC983" s="5">
        <v>242301.3</v>
      </c>
      <c r="AD983" s="5">
        <v>233824.4</v>
      </c>
      <c r="AE983" s="5">
        <v>278522.59999999998</v>
      </c>
      <c r="AF983" s="5">
        <v>166850.20000000001</v>
      </c>
    </row>
    <row r="984" spans="1:32" x14ac:dyDescent="0.25">
      <c r="A984" s="1">
        <v>43431</v>
      </c>
      <c r="B984" s="6">
        <v>43430</v>
      </c>
      <c r="C984" s="5">
        <v>116375.9</v>
      </c>
      <c r="D984" s="5">
        <v>93695.38</v>
      </c>
      <c r="E984" s="5">
        <v>828641.1</v>
      </c>
      <c r="F984" s="5">
        <v>179656.2</v>
      </c>
      <c r="G984" s="5">
        <v>73645.25</v>
      </c>
      <c r="H984" s="5">
        <v>219700.9</v>
      </c>
      <c r="I984" s="5">
        <v>204880.9</v>
      </c>
      <c r="J984" s="5">
        <v>208015.8</v>
      </c>
      <c r="K984" s="5">
        <v>132286.1</v>
      </c>
      <c r="L984" s="5">
        <v>325918.3</v>
      </c>
      <c r="M984" s="5">
        <v>65931.63</v>
      </c>
      <c r="N984" s="5">
        <v>72289.31</v>
      </c>
      <c r="O984" s="5">
        <v>191816.6</v>
      </c>
      <c r="P984" s="5">
        <v>216561.7</v>
      </c>
      <c r="Q984" s="5">
        <v>108655.3</v>
      </c>
      <c r="R984" s="5">
        <v>379151.3</v>
      </c>
      <c r="S984" s="5">
        <v>363334.1</v>
      </c>
      <c r="T984" s="5">
        <v>141762.6</v>
      </c>
      <c r="U984" s="5">
        <v>196172.4</v>
      </c>
      <c r="V984" s="5">
        <v>817287</v>
      </c>
      <c r="W984" s="5">
        <v>92564.63</v>
      </c>
      <c r="X984" s="5">
        <v>251371.9</v>
      </c>
      <c r="Y984" s="5">
        <v>229060.1</v>
      </c>
      <c r="Z984" s="5">
        <v>34524.81</v>
      </c>
      <c r="AA984" s="5">
        <v>110495.8</v>
      </c>
      <c r="AB984" s="5">
        <v>256054.9</v>
      </c>
      <c r="AC984" s="5">
        <v>244491.3</v>
      </c>
      <c r="AD984" s="5">
        <v>239227</v>
      </c>
      <c r="AE984" s="5">
        <v>278669.09999999998</v>
      </c>
      <c r="AF984" s="5">
        <v>167549.9</v>
      </c>
    </row>
    <row r="985" spans="1:32" x14ac:dyDescent="0.25">
      <c r="A985" s="1">
        <v>43432</v>
      </c>
      <c r="B985" s="6">
        <v>43431</v>
      </c>
      <c r="C985" s="5">
        <v>116859.1</v>
      </c>
      <c r="D985" s="5">
        <v>94062.75</v>
      </c>
      <c r="E985" s="5">
        <v>826837.6</v>
      </c>
      <c r="F985" s="5">
        <v>180604.5</v>
      </c>
      <c r="G985" s="5">
        <v>73527.25</v>
      </c>
      <c r="H985" s="5">
        <v>220140.4</v>
      </c>
      <c r="I985" s="5">
        <v>207353.7</v>
      </c>
      <c r="J985" s="5">
        <v>210144.1</v>
      </c>
      <c r="K985" s="5">
        <v>131184.9</v>
      </c>
      <c r="L985" s="5">
        <v>326214.59999999998</v>
      </c>
      <c r="M985" s="5">
        <v>64713.93</v>
      </c>
      <c r="N985" s="5">
        <v>72032.69</v>
      </c>
      <c r="O985" s="5">
        <v>195656.9</v>
      </c>
      <c r="P985" s="5">
        <v>219391.4</v>
      </c>
      <c r="Q985" s="5">
        <v>109082.5</v>
      </c>
      <c r="R985" s="5">
        <v>384113</v>
      </c>
      <c r="S985" s="5">
        <v>364863.9</v>
      </c>
      <c r="T985" s="5">
        <v>142333.1</v>
      </c>
      <c r="U985" s="5">
        <v>198512.8</v>
      </c>
      <c r="V985" s="5">
        <v>822429.6</v>
      </c>
      <c r="W985" s="5">
        <v>91775.38</v>
      </c>
      <c r="X985" s="5">
        <v>255606</v>
      </c>
      <c r="Y985" s="5">
        <v>231003.4</v>
      </c>
      <c r="Z985" s="5">
        <v>34331.449999999997</v>
      </c>
      <c r="AA985" s="5">
        <v>105919.9</v>
      </c>
      <c r="AB985" s="5">
        <v>260855.4</v>
      </c>
      <c r="AC985" s="5">
        <v>250606.6</v>
      </c>
      <c r="AD985" s="5">
        <v>239174.2</v>
      </c>
      <c r="AE985" s="5">
        <v>278346.90000000002</v>
      </c>
      <c r="AF985" s="5">
        <v>169559.6</v>
      </c>
    </row>
    <row r="986" spans="1:32" x14ac:dyDescent="0.25">
      <c r="A986" s="1">
        <v>43433</v>
      </c>
      <c r="B986" s="6">
        <v>43432</v>
      </c>
      <c r="C986" s="5">
        <v>118984.4</v>
      </c>
      <c r="D986" s="5">
        <v>96437.56</v>
      </c>
      <c r="E986" s="5">
        <v>858631.7</v>
      </c>
      <c r="F986" s="5">
        <v>189389.7</v>
      </c>
      <c r="G986" s="5">
        <v>77168.19</v>
      </c>
      <c r="H986" s="5">
        <v>225738.9</v>
      </c>
      <c r="I986" s="5">
        <v>212613.9</v>
      </c>
      <c r="J986" s="5">
        <v>211591.3</v>
      </c>
      <c r="K986" s="5">
        <v>131276.6</v>
      </c>
      <c r="L986" s="5">
        <v>332141.90000000002</v>
      </c>
      <c r="M986" s="5">
        <v>67323.31</v>
      </c>
      <c r="N986" s="5">
        <v>73780.94</v>
      </c>
      <c r="O986" s="5">
        <v>200412.3</v>
      </c>
      <c r="P986" s="5">
        <v>222996.9</v>
      </c>
      <c r="Q986" s="5">
        <v>111781.6</v>
      </c>
      <c r="R986" s="5">
        <v>392748.9</v>
      </c>
      <c r="S986" s="5">
        <v>368920.9</v>
      </c>
      <c r="T986" s="5">
        <v>144815.4</v>
      </c>
      <c r="U986" s="5">
        <v>200827.1</v>
      </c>
      <c r="V986" s="5">
        <v>852981.1</v>
      </c>
      <c r="W986" s="5">
        <v>95047.13</v>
      </c>
      <c r="X986" s="5">
        <v>260419.9</v>
      </c>
      <c r="Y986" s="5">
        <v>231725.9</v>
      </c>
      <c r="Z986" s="5">
        <v>34620.17</v>
      </c>
      <c r="AA986" s="5">
        <v>105963.1</v>
      </c>
      <c r="AB986" s="5">
        <v>270283.40000000002</v>
      </c>
      <c r="AC986" s="5">
        <v>248168.7</v>
      </c>
      <c r="AD986" s="5">
        <v>248800.3</v>
      </c>
      <c r="AE986" s="5">
        <v>283146.59999999998</v>
      </c>
      <c r="AF986" s="5">
        <v>172834.7</v>
      </c>
    </row>
    <row r="987" spans="1:32" x14ac:dyDescent="0.25">
      <c r="A987" s="1">
        <v>43434</v>
      </c>
      <c r="B987" s="6">
        <v>43433</v>
      </c>
      <c r="C987" s="5">
        <v>119112.6</v>
      </c>
      <c r="D987" s="5">
        <v>95087.81</v>
      </c>
      <c r="E987" s="5">
        <v>852036.1</v>
      </c>
      <c r="F987" s="5">
        <v>194534.8</v>
      </c>
      <c r="G987" s="5">
        <v>76849.5</v>
      </c>
      <c r="H987" s="5">
        <v>227095.6</v>
      </c>
      <c r="I987" s="5">
        <v>212838.8</v>
      </c>
      <c r="J987" s="5">
        <v>208484</v>
      </c>
      <c r="K987" s="5">
        <v>131322.6</v>
      </c>
      <c r="L987" s="5">
        <v>334724.59999999998</v>
      </c>
      <c r="M987" s="5">
        <v>69063</v>
      </c>
      <c r="N987" s="5">
        <v>72479.06</v>
      </c>
      <c r="O987" s="5">
        <v>198413</v>
      </c>
      <c r="P987" s="5">
        <v>217702.6</v>
      </c>
      <c r="Q987" s="5">
        <v>110400.2</v>
      </c>
      <c r="R987" s="5">
        <v>391166.6</v>
      </c>
      <c r="S987" s="5">
        <v>365994.5</v>
      </c>
      <c r="T987" s="5">
        <v>145902.39999999999</v>
      </c>
      <c r="U987" s="5">
        <v>202595.3</v>
      </c>
      <c r="V987" s="5">
        <v>845842.3</v>
      </c>
      <c r="W987" s="5">
        <v>94639.75</v>
      </c>
      <c r="X987" s="5">
        <v>263957.90000000002</v>
      </c>
      <c r="Y987" s="5">
        <v>231252.6</v>
      </c>
      <c r="Z987" s="5">
        <v>34601.629999999997</v>
      </c>
      <c r="AA987" s="5">
        <v>104642.1</v>
      </c>
      <c r="AB987" s="5">
        <v>271822.8</v>
      </c>
      <c r="AC987" s="5">
        <v>245648.2</v>
      </c>
      <c r="AD987" s="5">
        <v>244788</v>
      </c>
      <c r="AE987" s="5">
        <v>282652.59999999998</v>
      </c>
      <c r="AF987" s="5">
        <v>173593.9</v>
      </c>
    </row>
    <row r="988" spans="1:32" x14ac:dyDescent="0.25">
      <c r="A988" s="1">
        <v>43437</v>
      </c>
      <c r="B988" s="6">
        <v>43434</v>
      </c>
      <c r="C988" s="5">
        <v>121069.1</v>
      </c>
      <c r="D988" s="5">
        <v>95907.94</v>
      </c>
      <c r="E988" s="5">
        <v>847432.9</v>
      </c>
      <c r="F988" s="5">
        <v>196919.8</v>
      </c>
      <c r="G988" s="5">
        <v>80059.69</v>
      </c>
      <c r="H988" s="5">
        <v>227267.5</v>
      </c>
      <c r="I988" s="5">
        <v>215221.6</v>
      </c>
      <c r="J988" s="5">
        <v>214528.3</v>
      </c>
      <c r="K988" s="5">
        <v>132722.1</v>
      </c>
      <c r="L988" s="5">
        <v>336587.4</v>
      </c>
      <c r="M988" s="5">
        <v>65235.839999999997</v>
      </c>
      <c r="N988" s="5">
        <v>70931.63</v>
      </c>
      <c r="O988" s="5">
        <v>203676.6</v>
      </c>
      <c r="P988" s="5">
        <v>225050.7</v>
      </c>
      <c r="Q988" s="5">
        <v>112935.8</v>
      </c>
      <c r="R988" s="5">
        <v>393982.6</v>
      </c>
      <c r="S988" s="5">
        <v>369752.2</v>
      </c>
      <c r="T988" s="5">
        <v>145324.20000000001</v>
      </c>
      <c r="U988" s="5">
        <v>206313.9</v>
      </c>
      <c r="V988" s="5">
        <v>851215.6</v>
      </c>
      <c r="W988" s="5">
        <v>95632.75</v>
      </c>
      <c r="X988" s="5">
        <v>268133.90000000002</v>
      </c>
      <c r="Y988" s="5">
        <v>235463</v>
      </c>
      <c r="Z988" s="5">
        <v>34532.75</v>
      </c>
      <c r="AA988" s="5">
        <v>105194.7</v>
      </c>
      <c r="AB988" s="5">
        <v>270677.90000000002</v>
      </c>
      <c r="AC988" s="5">
        <v>249160.4</v>
      </c>
      <c r="AD988" s="5">
        <v>249018.8</v>
      </c>
      <c r="AE988" s="5">
        <v>283698.5</v>
      </c>
      <c r="AF988" s="5">
        <v>171926.6</v>
      </c>
    </row>
    <row r="989" spans="1:32" x14ac:dyDescent="0.25">
      <c r="A989" s="1">
        <v>43438</v>
      </c>
      <c r="B989" s="6">
        <v>43437</v>
      </c>
      <c r="C989" s="5">
        <v>121558.2</v>
      </c>
      <c r="D989" s="5">
        <v>95984.81</v>
      </c>
      <c r="E989" s="5">
        <v>877044</v>
      </c>
      <c r="F989" s="5">
        <v>204415.9</v>
      </c>
      <c r="G989" s="5">
        <v>81995.25</v>
      </c>
      <c r="H989" s="5">
        <v>230573.1</v>
      </c>
      <c r="I989" s="5">
        <v>219133.1</v>
      </c>
      <c r="J989" s="5">
        <v>211506.2</v>
      </c>
      <c r="K989" s="5">
        <v>135727.5</v>
      </c>
      <c r="L989" s="5">
        <v>343869.6</v>
      </c>
      <c r="M989" s="5">
        <v>67932.19</v>
      </c>
      <c r="N989" s="5">
        <v>71281.25</v>
      </c>
      <c r="O989" s="5">
        <v>205280.6</v>
      </c>
      <c r="P989" s="5">
        <v>228793.3</v>
      </c>
      <c r="Q989" s="5">
        <v>113880.9</v>
      </c>
      <c r="R989" s="5">
        <v>392132.1</v>
      </c>
      <c r="S989" s="5">
        <v>373243.9</v>
      </c>
      <c r="T989" s="5">
        <v>142903.6</v>
      </c>
      <c r="U989" s="5">
        <v>206001.8</v>
      </c>
      <c r="V989" s="5">
        <v>860426.7</v>
      </c>
      <c r="W989" s="5">
        <v>99222.81</v>
      </c>
      <c r="X989" s="5">
        <v>266742</v>
      </c>
      <c r="Y989" s="5">
        <v>232498.3</v>
      </c>
      <c r="Z989" s="5">
        <v>34463.89</v>
      </c>
      <c r="AA989" s="5">
        <v>106714.3</v>
      </c>
      <c r="AB989" s="5">
        <v>275459.3</v>
      </c>
      <c r="AC989" s="5">
        <v>240317.9</v>
      </c>
      <c r="AD989" s="5">
        <v>254800.2</v>
      </c>
      <c r="AE989" s="5">
        <v>286894.3</v>
      </c>
      <c r="AF989" s="5">
        <v>172298.8</v>
      </c>
    </row>
    <row r="990" spans="1:32" x14ac:dyDescent="0.25">
      <c r="A990" s="1">
        <v>43440</v>
      </c>
      <c r="B990" s="6">
        <v>43438</v>
      </c>
      <c r="C990" s="5">
        <v>117738.4</v>
      </c>
      <c r="D990" s="5">
        <v>91952.69</v>
      </c>
      <c r="E990" s="5">
        <v>838464.3</v>
      </c>
      <c r="F990" s="5">
        <v>194500.7</v>
      </c>
      <c r="G990" s="5">
        <v>76312.56</v>
      </c>
      <c r="H990" s="5">
        <v>224019.3</v>
      </c>
      <c r="I990" s="5">
        <v>212883.8</v>
      </c>
      <c r="J990" s="5">
        <v>211037.9</v>
      </c>
      <c r="K990" s="5">
        <v>129601.9</v>
      </c>
      <c r="L990" s="5">
        <v>336291</v>
      </c>
      <c r="M990" s="5">
        <v>63322.23</v>
      </c>
      <c r="N990" s="5">
        <v>68558.44</v>
      </c>
      <c r="O990" s="5">
        <v>198006.39999999999</v>
      </c>
      <c r="P990" s="5">
        <v>217930.9</v>
      </c>
      <c r="Q990" s="5">
        <v>110509.3</v>
      </c>
      <c r="R990" s="5">
        <v>391649.3</v>
      </c>
      <c r="S990" s="5">
        <v>356583.6</v>
      </c>
      <c r="T990" s="5">
        <v>142649.1</v>
      </c>
      <c r="U990" s="5">
        <v>203375.4</v>
      </c>
      <c r="V990" s="5">
        <v>833022.8</v>
      </c>
      <c r="W990" s="5">
        <v>96485.69</v>
      </c>
      <c r="X990" s="5">
        <v>261811.9</v>
      </c>
      <c r="Y990" s="5">
        <v>232473.3</v>
      </c>
      <c r="Z990" s="5">
        <v>33557.99</v>
      </c>
      <c r="AA990" s="5">
        <v>104357.2</v>
      </c>
      <c r="AB990" s="5">
        <v>267974.59999999998</v>
      </c>
      <c r="AC990" s="5">
        <v>240028.6</v>
      </c>
      <c r="AD990" s="5">
        <v>243624.1</v>
      </c>
      <c r="AE990" s="5">
        <v>278352.90000000002</v>
      </c>
      <c r="AF990" s="5">
        <v>168026.2</v>
      </c>
    </row>
    <row r="991" spans="1:32" x14ac:dyDescent="0.25">
      <c r="A991" s="1">
        <v>43441</v>
      </c>
      <c r="B991" s="6">
        <v>43440</v>
      </c>
      <c r="C991" s="5">
        <v>118017.9</v>
      </c>
      <c r="D991" s="5">
        <v>92473.81</v>
      </c>
      <c r="E991" s="5">
        <v>829115.6</v>
      </c>
      <c r="F991" s="5">
        <v>188481</v>
      </c>
      <c r="G991" s="5">
        <v>75751.94</v>
      </c>
      <c r="H991" s="5">
        <v>221477.9</v>
      </c>
      <c r="I991" s="5">
        <v>217559.6</v>
      </c>
      <c r="J991" s="5">
        <v>210186.7</v>
      </c>
      <c r="K991" s="5">
        <v>128294.1</v>
      </c>
      <c r="L991" s="5">
        <v>331887.90000000002</v>
      </c>
      <c r="M991" s="5">
        <v>63931.1</v>
      </c>
      <c r="N991" s="5">
        <v>68476.63</v>
      </c>
      <c r="O991" s="5">
        <v>198751.9</v>
      </c>
      <c r="P991" s="5">
        <v>220760.5</v>
      </c>
      <c r="Q991" s="5">
        <v>112608.6</v>
      </c>
      <c r="R991" s="5">
        <v>391327.5</v>
      </c>
      <c r="S991" s="5">
        <v>349799.8</v>
      </c>
      <c r="T991" s="5">
        <v>142965.29999999999</v>
      </c>
      <c r="U991" s="5">
        <v>203791.5</v>
      </c>
      <c r="V991" s="5">
        <v>838166.1</v>
      </c>
      <c r="W991" s="5">
        <v>96167.44</v>
      </c>
      <c r="X991" s="5">
        <v>260883.9</v>
      </c>
      <c r="Y991" s="5">
        <v>233071.3</v>
      </c>
      <c r="Z991" s="5">
        <v>33218.94</v>
      </c>
      <c r="AA991" s="5">
        <v>104857.9</v>
      </c>
      <c r="AB991" s="5">
        <v>266339.20000000001</v>
      </c>
      <c r="AC991" s="5">
        <v>239987.4</v>
      </c>
      <c r="AD991" s="5">
        <v>247859.1</v>
      </c>
      <c r="AE991" s="5">
        <v>275331.40000000002</v>
      </c>
      <c r="AF991" s="5">
        <v>170199.7</v>
      </c>
    </row>
    <row r="992" spans="1:32" x14ac:dyDescent="0.25">
      <c r="A992" s="1">
        <v>43444</v>
      </c>
      <c r="B992" s="6">
        <v>43441</v>
      </c>
      <c r="C992" s="5">
        <v>115432.6</v>
      </c>
      <c r="D992" s="5">
        <v>91132.56</v>
      </c>
      <c r="E992" s="5">
        <v>799551.6</v>
      </c>
      <c r="F992" s="5">
        <v>183551.8</v>
      </c>
      <c r="G992" s="5">
        <v>72907.63</v>
      </c>
      <c r="H992" s="5">
        <v>220675.4</v>
      </c>
      <c r="I992" s="5">
        <v>208792.4</v>
      </c>
      <c r="J992" s="5">
        <v>208952.3</v>
      </c>
      <c r="K992" s="5">
        <v>123315.6</v>
      </c>
      <c r="L992" s="5">
        <v>328712.59999999998</v>
      </c>
      <c r="M992" s="5">
        <v>60973.75</v>
      </c>
      <c r="N992" s="5">
        <v>66832.5</v>
      </c>
      <c r="O992" s="5">
        <v>195171.3</v>
      </c>
      <c r="P992" s="5">
        <v>211039.3</v>
      </c>
      <c r="Q992" s="5">
        <v>108455.4</v>
      </c>
      <c r="R992" s="5">
        <v>390040.1</v>
      </c>
      <c r="S992" s="5">
        <v>343481.4</v>
      </c>
      <c r="T992" s="5">
        <v>141045.6</v>
      </c>
      <c r="U992" s="5">
        <v>199500.9</v>
      </c>
      <c r="V992" s="5">
        <v>804620.80000000005</v>
      </c>
      <c r="W992" s="5">
        <v>93366.63</v>
      </c>
      <c r="X992" s="5">
        <v>254735.9</v>
      </c>
      <c r="Y992" s="5">
        <v>230330.7</v>
      </c>
      <c r="Z992" s="5">
        <v>32728.9</v>
      </c>
      <c r="AA992" s="5">
        <v>103131.2</v>
      </c>
      <c r="AB992" s="5">
        <v>258960.3</v>
      </c>
      <c r="AC992" s="5">
        <v>238334.5</v>
      </c>
      <c r="AD992" s="5">
        <v>240935.6</v>
      </c>
      <c r="AE992" s="5">
        <v>270741.09999999998</v>
      </c>
      <c r="AF992" s="5">
        <v>166701.29999999999</v>
      </c>
    </row>
    <row r="993" spans="1:32" x14ac:dyDescent="0.25">
      <c r="A993" s="1">
        <v>43445</v>
      </c>
      <c r="B993" s="6">
        <v>43444</v>
      </c>
      <c r="C993" s="5">
        <v>115479.1</v>
      </c>
      <c r="D993" s="5">
        <v>90372.31</v>
      </c>
      <c r="E993" s="5">
        <v>804819.4</v>
      </c>
      <c r="F993" s="5">
        <v>185329.4</v>
      </c>
      <c r="G993" s="5">
        <v>72813.19</v>
      </c>
      <c r="H993" s="5">
        <v>219624.4</v>
      </c>
      <c r="I993" s="5">
        <v>210680.8</v>
      </c>
      <c r="J993" s="5">
        <v>209590.8</v>
      </c>
      <c r="K993" s="5">
        <v>123430.39999999999</v>
      </c>
      <c r="L993" s="5">
        <v>324055.3</v>
      </c>
      <c r="M993" s="5">
        <v>60277.919999999998</v>
      </c>
      <c r="N993" s="5">
        <v>66520.06</v>
      </c>
      <c r="O993" s="5">
        <v>193928.8</v>
      </c>
      <c r="P993" s="5">
        <v>215466.4</v>
      </c>
      <c r="Q993" s="5">
        <v>110082.1</v>
      </c>
      <c r="R993" s="5">
        <v>389584.2</v>
      </c>
      <c r="S993" s="5">
        <v>337063.4</v>
      </c>
      <c r="T993" s="5">
        <v>142348.5</v>
      </c>
      <c r="U993" s="5">
        <v>201321.1</v>
      </c>
      <c r="V993" s="5">
        <v>825884</v>
      </c>
      <c r="W993" s="5">
        <v>92310</v>
      </c>
      <c r="X993" s="5">
        <v>257519.9</v>
      </c>
      <c r="Y993" s="5">
        <v>231775.8</v>
      </c>
      <c r="Z993" s="5">
        <v>32580.57</v>
      </c>
      <c r="AA993" s="5">
        <v>103096.7</v>
      </c>
      <c r="AB993" s="5">
        <v>256410.9</v>
      </c>
      <c r="AC993" s="5">
        <v>240772.4</v>
      </c>
      <c r="AD993" s="5">
        <v>242288.6</v>
      </c>
      <c r="AE993" s="5">
        <v>272920.09999999998</v>
      </c>
      <c r="AF993" s="5">
        <v>166522.70000000001</v>
      </c>
    </row>
    <row r="994" spans="1:32" x14ac:dyDescent="0.25">
      <c r="A994" s="1">
        <v>43446</v>
      </c>
      <c r="B994" s="6">
        <v>43445</v>
      </c>
      <c r="C994" s="5">
        <v>114978.3</v>
      </c>
      <c r="D994" s="5">
        <v>90039.13</v>
      </c>
      <c r="E994" s="5">
        <v>800216.1</v>
      </c>
      <c r="F994" s="5">
        <v>182876.1</v>
      </c>
      <c r="G994" s="5">
        <v>72724.69</v>
      </c>
      <c r="H994" s="5">
        <v>220637.1</v>
      </c>
      <c r="I994" s="5">
        <v>211714.8</v>
      </c>
      <c r="J994" s="5">
        <v>210867.7</v>
      </c>
      <c r="K994" s="5">
        <v>122191.4</v>
      </c>
      <c r="L994" s="5">
        <v>324648.09999999998</v>
      </c>
      <c r="M994" s="5">
        <v>58799.23</v>
      </c>
      <c r="N994" s="5">
        <v>65764.88</v>
      </c>
      <c r="O994" s="5">
        <v>194516.1</v>
      </c>
      <c r="P994" s="5">
        <v>216242.3</v>
      </c>
      <c r="Q994" s="5">
        <v>109864</v>
      </c>
      <c r="R994" s="5">
        <v>392909.9</v>
      </c>
      <c r="S994" s="5">
        <v>333771.3</v>
      </c>
      <c r="T994" s="5">
        <v>141531.29999999999</v>
      </c>
      <c r="U994" s="5">
        <v>200515</v>
      </c>
      <c r="V994" s="5">
        <v>833560.2</v>
      </c>
      <c r="W994" s="5">
        <v>93659.5</v>
      </c>
      <c r="X994" s="5">
        <v>255257.9</v>
      </c>
      <c r="Y994" s="5">
        <v>233968.2</v>
      </c>
      <c r="Z994" s="5">
        <v>32042.86</v>
      </c>
      <c r="AA994" s="5">
        <v>102682.3</v>
      </c>
      <c r="AB994" s="5">
        <v>257074.7</v>
      </c>
      <c r="AC994" s="5">
        <v>243169</v>
      </c>
      <c r="AD994" s="5">
        <v>240408.3</v>
      </c>
      <c r="AE994" s="5">
        <v>272658.59999999998</v>
      </c>
      <c r="AF994" s="5">
        <v>166686.39999999999</v>
      </c>
    </row>
    <row r="995" spans="1:32" x14ac:dyDescent="0.25">
      <c r="A995" s="1">
        <v>43447</v>
      </c>
      <c r="B995" s="6">
        <v>43446</v>
      </c>
      <c r="C995" s="5">
        <v>116346.8</v>
      </c>
      <c r="D995" s="5">
        <v>91816</v>
      </c>
      <c r="E995" s="5">
        <v>802446.4</v>
      </c>
      <c r="F995" s="5">
        <v>185522.4</v>
      </c>
      <c r="G995" s="5">
        <v>73981.56</v>
      </c>
      <c r="H995" s="5">
        <v>220923.8</v>
      </c>
      <c r="I995" s="5">
        <v>213198.4</v>
      </c>
      <c r="J995" s="5">
        <v>209505.6</v>
      </c>
      <c r="K995" s="5">
        <v>124692.2</v>
      </c>
      <c r="L995" s="5">
        <v>321853.8</v>
      </c>
      <c r="M995" s="5">
        <v>58364.31</v>
      </c>
      <c r="N995" s="5">
        <v>65727.69</v>
      </c>
      <c r="O995" s="5">
        <v>196775.2</v>
      </c>
      <c r="P995" s="5">
        <v>218296</v>
      </c>
      <c r="Q995" s="5">
        <v>110109.4</v>
      </c>
      <c r="R995" s="5">
        <v>394519.1</v>
      </c>
      <c r="S995" s="5">
        <v>335932.8</v>
      </c>
      <c r="T995" s="5">
        <v>141446.5</v>
      </c>
      <c r="U995" s="5">
        <v>202855.4</v>
      </c>
      <c r="V995" s="5">
        <v>837321.3</v>
      </c>
      <c r="W995" s="5">
        <v>94614.31</v>
      </c>
      <c r="X995" s="5">
        <v>256128</v>
      </c>
      <c r="Y995" s="5">
        <v>234267.1</v>
      </c>
      <c r="Z995" s="5">
        <v>32318.34</v>
      </c>
      <c r="AA995" s="5">
        <v>103312.5</v>
      </c>
      <c r="AB995" s="5">
        <v>260364.79999999999</v>
      </c>
      <c r="AC995" s="5">
        <v>236557.8</v>
      </c>
      <c r="AD995" s="5">
        <v>242148.1</v>
      </c>
      <c r="AE995" s="5">
        <v>270508.59999999998</v>
      </c>
      <c r="AF995" s="5">
        <v>167043.79999999999</v>
      </c>
    </row>
    <row r="996" spans="1:32" x14ac:dyDescent="0.25">
      <c r="A996" s="1">
        <v>43448</v>
      </c>
      <c r="B996" s="6">
        <v>43447</v>
      </c>
      <c r="C996" s="5">
        <v>117697.60000000001</v>
      </c>
      <c r="D996" s="5">
        <v>91149.69</v>
      </c>
      <c r="E996" s="5">
        <v>811225.59999999998</v>
      </c>
      <c r="F996" s="5">
        <v>184829.6</v>
      </c>
      <c r="G996" s="5">
        <v>74294.38</v>
      </c>
      <c r="H996" s="5">
        <v>221535.2</v>
      </c>
      <c r="I996" s="5">
        <v>213423.3</v>
      </c>
      <c r="J996" s="5">
        <v>210569.7</v>
      </c>
      <c r="K996" s="5">
        <v>123384.4</v>
      </c>
      <c r="L996" s="5">
        <v>325918.3</v>
      </c>
      <c r="M996" s="5">
        <v>62626.41</v>
      </c>
      <c r="N996" s="5">
        <v>65437.61</v>
      </c>
      <c r="O996" s="5">
        <v>196391.1</v>
      </c>
      <c r="P996" s="5">
        <v>220395.4</v>
      </c>
      <c r="Q996" s="5">
        <v>109718.6</v>
      </c>
      <c r="R996" s="5">
        <v>396503.7</v>
      </c>
      <c r="S996" s="5">
        <v>336265.3</v>
      </c>
      <c r="T996" s="5">
        <v>143720.70000000001</v>
      </c>
      <c r="U996" s="5">
        <v>205455.7</v>
      </c>
      <c r="V996" s="5">
        <v>840161.7</v>
      </c>
      <c r="W996" s="5">
        <v>92844.69</v>
      </c>
      <c r="X996" s="5">
        <v>258506</v>
      </c>
      <c r="Y996" s="5">
        <v>240396</v>
      </c>
      <c r="Z996" s="5">
        <v>32183.25</v>
      </c>
      <c r="AA996" s="5">
        <v>102958.5</v>
      </c>
      <c r="AB996" s="5">
        <v>261817.4</v>
      </c>
      <c r="AC996" s="5">
        <v>235896.6</v>
      </c>
      <c r="AD996" s="5">
        <v>241691.1</v>
      </c>
      <c r="AE996" s="5">
        <v>270072.90000000002</v>
      </c>
      <c r="AF996" s="5">
        <v>168800.4</v>
      </c>
    </row>
    <row r="997" spans="1:32" x14ac:dyDescent="0.25">
      <c r="A997" s="1">
        <v>43451</v>
      </c>
      <c r="B997" s="6">
        <v>43448</v>
      </c>
      <c r="C997" s="5">
        <v>114186.4</v>
      </c>
      <c r="D997" s="5">
        <v>90295.44</v>
      </c>
      <c r="E997" s="5">
        <v>785268.1</v>
      </c>
      <c r="F997" s="5">
        <v>181013.4</v>
      </c>
      <c r="G997" s="5">
        <v>74807.75</v>
      </c>
      <c r="H997" s="5">
        <v>217503.4</v>
      </c>
      <c r="I997" s="5">
        <v>206004.9</v>
      </c>
      <c r="J997" s="5">
        <v>210016.4</v>
      </c>
      <c r="K997" s="5">
        <v>121090.2</v>
      </c>
      <c r="L997" s="5">
        <v>319990.90000000002</v>
      </c>
      <c r="M997" s="5">
        <v>61756.58</v>
      </c>
      <c r="N997" s="5">
        <v>64265.87</v>
      </c>
      <c r="O997" s="5">
        <v>194606.5</v>
      </c>
      <c r="P997" s="5">
        <v>218432.9</v>
      </c>
      <c r="Q997" s="5">
        <v>108964.3</v>
      </c>
      <c r="R997" s="5">
        <v>356703.2</v>
      </c>
      <c r="S997" s="5">
        <v>333505.2</v>
      </c>
      <c r="T997" s="5">
        <v>141300.1</v>
      </c>
      <c r="U997" s="5">
        <v>198876.79999999999</v>
      </c>
      <c r="V997" s="5">
        <v>813909.3</v>
      </c>
      <c r="W997" s="5">
        <v>92335.5</v>
      </c>
      <c r="X997" s="5">
        <v>254039.9</v>
      </c>
      <c r="Y997" s="5">
        <v>240769.7</v>
      </c>
      <c r="Z997" s="5">
        <v>31931.61</v>
      </c>
      <c r="AA997" s="5">
        <v>102570</v>
      </c>
      <c r="AB997" s="5">
        <v>254958.3</v>
      </c>
      <c r="AC997" s="5">
        <v>235855.3</v>
      </c>
      <c r="AD997" s="5">
        <v>237385.9</v>
      </c>
      <c r="AE997" s="5">
        <v>266848.09999999998</v>
      </c>
      <c r="AF997" s="5">
        <v>167028.79999999999</v>
      </c>
    </row>
    <row r="998" spans="1:32" x14ac:dyDescent="0.25">
      <c r="A998" s="1">
        <v>43452</v>
      </c>
      <c r="B998" s="6">
        <v>43451</v>
      </c>
      <c r="C998" s="5">
        <v>112276.5</v>
      </c>
      <c r="D998" s="5">
        <v>86434.13</v>
      </c>
      <c r="E998" s="5">
        <v>777960.1</v>
      </c>
      <c r="F998" s="5">
        <v>179525.4</v>
      </c>
      <c r="G998" s="5">
        <v>73450.5</v>
      </c>
      <c r="H998" s="5">
        <v>214866.6</v>
      </c>
      <c r="I998" s="5">
        <v>198721.4</v>
      </c>
      <c r="J998" s="5">
        <v>205717.3</v>
      </c>
      <c r="K998" s="5">
        <v>118566.5</v>
      </c>
      <c r="L998" s="5">
        <v>313470.8</v>
      </c>
      <c r="M998" s="5">
        <v>62191.49</v>
      </c>
      <c r="N998" s="5">
        <v>62495.29</v>
      </c>
      <c r="O998" s="5">
        <v>189726.9</v>
      </c>
      <c r="P998" s="5">
        <v>214873</v>
      </c>
      <c r="Q998" s="5">
        <v>105510.9</v>
      </c>
      <c r="R998" s="5">
        <v>346350.7</v>
      </c>
      <c r="S998" s="5">
        <v>329248.7</v>
      </c>
      <c r="T998" s="5">
        <v>139372.79999999999</v>
      </c>
      <c r="U998" s="5">
        <v>195626.3</v>
      </c>
      <c r="V998" s="5">
        <v>789805.8</v>
      </c>
      <c r="W998" s="5">
        <v>88987.31</v>
      </c>
      <c r="X998" s="5">
        <v>250037.9</v>
      </c>
      <c r="Y998" s="5">
        <v>231127.9</v>
      </c>
      <c r="Z998" s="5">
        <v>31767.38</v>
      </c>
      <c r="AA998" s="5">
        <v>99556.75</v>
      </c>
      <c r="AB998" s="5">
        <v>248272.2</v>
      </c>
      <c r="AC998" s="5">
        <v>231186.1</v>
      </c>
      <c r="AD998" s="5">
        <v>230901.6</v>
      </c>
      <c r="AE998" s="5">
        <v>263710.40000000002</v>
      </c>
      <c r="AF998" s="5">
        <v>164676.70000000001</v>
      </c>
    </row>
    <row r="999" spans="1:32" x14ac:dyDescent="0.25">
      <c r="A999" s="1">
        <v>43453</v>
      </c>
      <c r="B999" s="6">
        <v>43452</v>
      </c>
      <c r="C999" s="5">
        <v>113289.7</v>
      </c>
      <c r="D999" s="5">
        <v>86297.5</v>
      </c>
      <c r="E999" s="5">
        <v>788067.8</v>
      </c>
      <c r="F999" s="5">
        <v>186300.4</v>
      </c>
      <c r="G999" s="5">
        <v>73332.5</v>
      </c>
      <c r="H999" s="5">
        <v>209688.4</v>
      </c>
      <c r="I999" s="5">
        <v>198092</v>
      </c>
      <c r="J999" s="5">
        <v>205674.8</v>
      </c>
      <c r="K999" s="5">
        <v>119966</v>
      </c>
      <c r="L999" s="5">
        <v>304833.90000000002</v>
      </c>
      <c r="M999" s="5">
        <v>63322.23</v>
      </c>
      <c r="N999" s="5">
        <v>63793.48</v>
      </c>
      <c r="O999" s="5">
        <v>192065.1</v>
      </c>
      <c r="P999" s="5">
        <v>217885.3</v>
      </c>
      <c r="Q999" s="5">
        <v>106010.7</v>
      </c>
      <c r="R999" s="5">
        <v>349783.6</v>
      </c>
      <c r="S999" s="5">
        <v>327685.8</v>
      </c>
      <c r="T999" s="5">
        <v>138540.20000000001</v>
      </c>
      <c r="U999" s="5">
        <v>193286</v>
      </c>
      <c r="V999" s="5">
        <v>798096.1</v>
      </c>
      <c r="W999" s="5">
        <v>90578.69</v>
      </c>
      <c r="X999" s="5">
        <v>245919.9</v>
      </c>
      <c r="Y999" s="5">
        <v>230430.4</v>
      </c>
      <c r="Z999" s="5">
        <v>31600.5</v>
      </c>
      <c r="AA999" s="5">
        <v>99962.559999999998</v>
      </c>
      <c r="AB999" s="5">
        <v>243365.7</v>
      </c>
      <c r="AC999" s="5">
        <v>229946.5</v>
      </c>
      <c r="AD999" s="5">
        <v>233115.8</v>
      </c>
      <c r="AE999" s="5">
        <v>264611</v>
      </c>
      <c r="AF999" s="5">
        <v>162934.9</v>
      </c>
    </row>
    <row r="1000" spans="1:32" x14ac:dyDescent="0.25">
      <c r="A1000" s="1">
        <v>43454</v>
      </c>
      <c r="B1000" s="6">
        <v>43453</v>
      </c>
      <c r="C1000" s="5">
        <v>110611.2</v>
      </c>
      <c r="D1000" s="5">
        <v>84375.38</v>
      </c>
      <c r="E1000" s="5">
        <v>763486.5</v>
      </c>
      <c r="F1000" s="5">
        <v>181467.8</v>
      </c>
      <c r="G1000" s="5">
        <v>72187.69</v>
      </c>
      <c r="H1000" s="5">
        <v>206038.8</v>
      </c>
      <c r="I1000" s="5">
        <v>193955.8</v>
      </c>
      <c r="J1000" s="5">
        <v>203887</v>
      </c>
      <c r="K1000" s="5">
        <v>119667.8</v>
      </c>
      <c r="L1000" s="5">
        <v>299668.59999999998</v>
      </c>
      <c r="M1000" s="5">
        <v>66627.5</v>
      </c>
      <c r="N1000" s="5">
        <v>62956.54</v>
      </c>
      <c r="O1000" s="5">
        <v>189263.8</v>
      </c>
      <c r="P1000" s="5">
        <v>207981.4</v>
      </c>
      <c r="Q1000" s="5">
        <v>105810.8</v>
      </c>
      <c r="R1000" s="5">
        <v>342247.3</v>
      </c>
      <c r="S1000" s="5">
        <v>323529</v>
      </c>
      <c r="T1000" s="5">
        <v>138116.20000000001</v>
      </c>
      <c r="U1000" s="5">
        <v>191829.8</v>
      </c>
      <c r="V1000" s="5">
        <v>795946.5</v>
      </c>
      <c r="W1000" s="5">
        <v>87803.38</v>
      </c>
      <c r="X1000" s="5">
        <v>243425.9</v>
      </c>
      <c r="Y1000" s="5">
        <v>228611.6</v>
      </c>
      <c r="Z1000" s="5">
        <v>31563.42</v>
      </c>
      <c r="AA1000" s="5">
        <v>98253.06</v>
      </c>
      <c r="AB1000" s="5">
        <v>240806.7</v>
      </c>
      <c r="AC1000" s="5">
        <v>230814.3</v>
      </c>
      <c r="AD1000" s="5">
        <v>230655.6</v>
      </c>
      <c r="AE1000" s="5">
        <v>263071.3</v>
      </c>
      <c r="AF1000" s="5">
        <v>162592.6</v>
      </c>
    </row>
    <row r="1001" spans="1:32" x14ac:dyDescent="0.25">
      <c r="A1001" s="1">
        <v>43455</v>
      </c>
      <c r="B1001" s="6">
        <v>43454</v>
      </c>
      <c r="C1001" s="5">
        <v>109108.9</v>
      </c>
      <c r="D1001" s="5">
        <v>81812.63</v>
      </c>
      <c r="E1001" s="5">
        <v>744220.3</v>
      </c>
      <c r="F1001" s="5">
        <v>177776.4</v>
      </c>
      <c r="G1001" s="5">
        <v>71727.38</v>
      </c>
      <c r="H1001" s="5">
        <v>200593.1</v>
      </c>
      <c r="I1001" s="5">
        <v>191033.4</v>
      </c>
      <c r="J1001" s="5">
        <v>202354.6</v>
      </c>
      <c r="K1001" s="5">
        <v>117098.2</v>
      </c>
      <c r="L1001" s="5">
        <v>290566</v>
      </c>
      <c r="M1001" s="5">
        <v>64713.93</v>
      </c>
      <c r="N1001" s="5">
        <v>62644.1</v>
      </c>
      <c r="O1001" s="5">
        <v>185423.4</v>
      </c>
      <c r="P1001" s="5">
        <v>207844.4</v>
      </c>
      <c r="Q1001" s="5">
        <v>102711.8</v>
      </c>
      <c r="R1001" s="5">
        <v>344017.4</v>
      </c>
      <c r="S1001" s="5">
        <v>320735.59999999998</v>
      </c>
      <c r="T1001" s="5">
        <v>133891.6</v>
      </c>
      <c r="U1001" s="5">
        <v>191101.7</v>
      </c>
      <c r="V1001" s="5">
        <v>779212.5</v>
      </c>
      <c r="W1001" s="5">
        <v>85970.13</v>
      </c>
      <c r="X1001" s="5">
        <v>243309.9</v>
      </c>
      <c r="Y1001" s="5">
        <v>226668.3</v>
      </c>
      <c r="Z1001" s="5">
        <v>31076.04</v>
      </c>
      <c r="AA1001" s="5">
        <v>94644.13</v>
      </c>
      <c r="AB1001" s="5">
        <v>233235.5</v>
      </c>
      <c r="AC1001" s="5">
        <v>227550</v>
      </c>
      <c r="AD1001" s="5">
        <v>226262.5</v>
      </c>
      <c r="AE1001" s="5">
        <v>253571</v>
      </c>
      <c r="AF1001" s="5">
        <v>159287.70000000001</v>
      </c>
    </row>
    <row r="1002" spans="1:32" x14ac:dyDescent="0.25">
      <c r="A1002" s="1">
        <v>43458</v>
      </c>
      <c r="B1002" s="6">
        <v>43455</v>
      </c>
      <c r="C1002" s="5">
        <v>106995.2</v>
      </c>
      <c r="D1002" s="5">
        <v>78019.69</v>
      </c>
      <c r="E1002" s="5">
        <v>715273.6</v>
      </c>
      <c r="F1002" s="5">
        <v>172949.4</v>
      </c>
      <c r="G1002" s="5">
        <v>70854.06</v>
      </c>
      <c r="H1002" s="5">
        <v>199121.8</v>
      </c>
      <c r="I1002" s="5">
        <v>188155.9</v>
      </c>
      <c r="J1002" s="5">
        <v>202482.4</v>
      </c>
      <c r="K1002" s="5">
        <v>116065.8</v>
      </c>
      <c r="L1002" s="5">
        <v>288406.7</v>
      </c>
      <c r="M1002" s="5">
        <v>62191.49</v>
      </c>
      <c r="N1002" s="5">
        <v>59534.38</v>
      </c>
      <c r="O1002" s="5">
        <v>181266.8</v>
      </c>
      <c r="P1002" s="5">
        <v>204649.60000000001</v>
      </c>
      <c r="Q1002" s="5">
        <v>100821.6</v>
      </c>
      <c r="R1002" s="5">
        <v>343534.6</v>
      </c>
      <c r="S1002" s="5">
        <v>313153.8</v>
      </c>
      <c r="T1002" s="5">
        <v>134253.9</v>
      </c>
      <c r="U1002" s="5">
        <v>189567.4</v>
      </c>
      <c r="V1002" s="5">
        <v>754034.9</v>
      </c>
      <c r="W1002" s="5">
        <v>92131.81</v>
      </c>
      <c r="X1002" s="5">
        <v>243193.9</v>
      </c>
      <c r="Y1002" s="5">
        <v>226643.4</v>
      </c>
      <c r="Z1002" s="5">
        <v>30742.29</v>
      </c>
      <c r="AA1002" s="5">
        <v>91674.06</v>
      </c>
      <c r="AB1002" s="5">
        <v>229291.1</v>
      </c>
      <c r="AC1002" s="5">
        <v>226930.2</v>
      </c>
      <c r="AD1002" s="5">
        <v>218354.9</v>
      </c>
      <c r="AE1002" s="5">
        <v>253135.3</v>
      </c>
      <c r="AF1002" s="5">
        <v>155149.29999999999</v>
      </c>
    </row>
    <row r="1003" spans="1:32" x14ac:dyDescent="0.25">
      <c r="A1003" s="1">
        <v>43460</v>
      </c>
      <c r="B1003" s="6">
        <v>43458</v>
      </c>
      <c r="C1003" s="5">
        <v>104008.1</v>
      </c>
      <c r="D1003" s="5">
        <v>76456.38</v>
      </c>
      <c r="E1003" s="5">
        <v>696766.3</v>
      </c>
      <c r="F1003" s="5">
        <v>167049</v>
      </c>
      <c r="G1003" s="5">
        <v>69012.88</v>
      </c>
      <c r="H1003" s="5">
        <v>192969.1</v>
      </c>
      <c r="I1003" s="5">
        <v>181097.3</v>
      </c>
      <c r="J1003" s="5">
        <v>195629.4</v>
      </c>
      <c r="K1003" s="5">
        <v>112624.4</v>
      </c>
      <c r="L1003" s="5">
        <v>277356.5</v>
      </c>
      <c r="M1003" s="5">
        <v>60190.92</v>
      </c>
      <c r="N1003" s="5">
        <v>58158.080000000002</v>
      </c>
      <c r="O1003" s="5">
        <v>178623.7</v>
      </c>
      <c r="P1003" s="5">
        <v>198944.6</v>
      </c>
      <c r="Q1003" s="5">
        <v>97758.94</v>
      </c>
      <c r="R1003" s="5">
        <v>329454.3</v>
      </c>
      <c r="S1003" s="5">
        <v>306403.20000000001</v>
      </c>
      <c r="T1003" s="5">
        <v>131270.5</v>
      </c>
      <c r="U1003" s="5">
        <v>185016.8</v>
      </c>
      <c r="V1003" s="5">
        <v>722561.9</v>
      </c>
      <c r="W1003" s="5">
        <v>86695.81</v>
      </c>
      <c r="X1003" s="5">
        <v>235189.9</v>
      </c>
      <c r="Y1003" s="5">
        <v>217649.4</v>
      </c>
      <c r="Z1003" s="5">
        <v>29833.74</v>
      </c>
      <c r="AA1003" s="5">
        <v>88116.94</v>
      </c>
      <c r="AB1003" s="5">
        <v>224096.2</v>
      </c>
      <c r="AC1003" s="5">
        <v>219203.3</v>
      </c>
      <c r="AD1003" s="5">
        <v>213909.1</v>
      </c>
      <c r="AE1003" s="5">
        <v>249329.4</v>
      </c>
      <c r="AF1003" s="5">
        <v>149388.1</v>
      </c>
    </row>
    <row r="1004" spans="1:32" x14ac:dyDescent="0.25">
      <c r="A1004" s="1">
        <v>43461</v>
      </c>
      <c r="B1004" s="6">
        <v>43460</v>
      </c>
      <c r="C1004" s="5">
        <v>108456.8</v>
      </c>
      <c r="D1004" s="5">
        <v>80163.88</v>
      </c>
      <c r="E1004" s="5">
        <v>745833.8</v>
      </c>
      <c r="F1004" s="5">
        <v>178276.1</v>
      </c>
      <c r="G1004" s="5">
        <v>73621.63</v>
      </c>
      <c r="H1004" s="5">
        <v>205198.1</v>
      </c>
      <c r="I1004" s="5">
        <v>190943.4</v>
      </c>
      <c r="J1004" s="5">
        <v>199800.8</v>
      </c>
      <c r="K1004" s="5">
        <v>119828.4</v>
      </c>
      <c r="L1004" s="5">
        <v>290608.3</v>
      </c>
      <c r="M1004" s="5">
        <v>64279.06</v>
      </c>
      <c r="N1004" s="5">
        <v>60605.64</v>
      </c>
      <c r="O1004" s="5">
        <v>190077.1</v>
      </c>
      <c r="P1004" s="5">
        <v>210811.1</v>
      </c>
      <c r="Q1004" s="5">
        <v>101230.5</v>
      </c>
      <c r="R1004" s="5">
        <v>339833.5</v>
      </c>
      <c r="S1004" s="5">
        <v>319106.3</v>
      </c>
      <c r="T1004" s="5">
        <v>134161.4</v>
      </c>
      <c r="U1004" s="5">
        <v>192427.8</v>
      </c>
      <c r="V1004" s="5">
        <v>771920.3</v>
      </c>
      <c r="W1004" s="5">
        <v>92946.559999999998</v>
      </c>
      <c r="X1004" s="5">
        <v>244702</v>
      </c>
      <c r="Y1004" s="5">
        <v>224451</v>
      </c>
      <c r="Z1004" s="5">
        <v>31036.3</v>
      </c>
      <c r="AA1004" s="5">
        <v>91527.31</v>
      </c>
      <c r="AB1004" s="5">
        <v>234110.9</v>
      </c>
      <c r="AC1004" s="5">
        <v>224946.8</v>
      </c>
      <c r="AD1004" s="5">
        <v>228845.7</v>
      </c>
      <c r="AE1004" s="5">
        <v>262664.5</v>
      </c>
      <c r="AF1004" s="5">
        <v>157546</v>
      </c>
    </row>
    <row r="1005" spans="1:32" x14ac:dyDescent="0.25">
      <c r="A1005" s="1">
        <v>43462</v>
      </c>
      <c r="B1005" s="6">
        <v>43461</v>
      </c>
      <c r="C1005" s="5">
        <v>111042.1</v>
      </c>
      <c r="D1005" s="5">
        <v>80881.440000000002</v>
      </c>
      <c r="E1005" s="5">
        <v>740993.3</v>
      </c>
      <c r="F1005" s="5">
        <v>180099.1</v>
      </c>
      <c r="G1005" s="5">
        <v>74748.75</v>
      </c>
      <c r="H1005" s="5">
        <v>208885.9</v>
      </c>
      <c r="I1005" s="5">
        <v>192921.7</v>
      </c>
      <c r="J1005" s="5">
        <v>202312.1</v>
      </c>
      <c r="K1005" s="5">
        <v>122352.1</v>
      </c>
      <c r="L1005" s="5">
        <v>291878.5</v>
      </c>
      <c r="M1005" s="5">
        <v>63235.27</v>
      </c>
      <c r="N1005" s="5">
        <v>61528.14</v>
      </c>
      <c r="O1005" s="5">
        <v>192381.4</v>
      </c>
      <c r="P1005" s="5">
        <v>211586.9</v>
      </c>
      <c r="Q1005" s="5">
        <v>103402.5</v>
      </c>
      <c r="R1005" s="5">
        <v>341710.9</v>
      </c>
      <c r="S1005" s="5">
        <v>322697.59999999998</v>
      </c>
      <c r="T1005" s="5">
        <v>135456.6</v>
      </c>
      <c r="U1005" s="5">
        <v>196016.4</v>
      </c>
      <c r="V1005" s="5">
        <v>776679.6</v>
      </c>
      <c r="W1005" s="5">
        <v>93786.75</v>
      </c>
      <c r="X1005" s="5">
        <v>248530</v>
      </c>
      <c r="Y1005" s="5">
        <v>229259.4</v>
      </c>
      <c r="Z1005" s="5">
        <v>31433.63</v>
      </c>
      <c r="AA1005" s="5">
        <v>91311.44</v>
      </c>
      <c r="AB1005" s="5">
        <v>236631.4</v>
      </c>
      <c r="AC1005" s="5">
        <v>227880.5</v>
      </c>
      <c r="AD1005" s="5">
        <v>231973.6</v>
      </c>
      <c r="AE1005" s="5">
        <v>266092.7</v>
      </c>
      <c r="AF1005" s="5">
        <v>158573.20000000001</v>
      </c>
    </row>
    <row r="1006" spans="1:32" x14ac:dyDescent="0.25">
      <c r="A1006" s="1">
        <v>43465</v>
      </c>
      <c r="B1006" s="6">
        <v>43462</v>
      </c>
      <c r="C1006" s="5">
        <v>110267.6</v>
      </c>
      <c r="D1006" s="5">
        <v>80659.31</v>
      </c>
      <c r="E1006" s="5">
        <v>741373.4</v>
      </c>
      <c r="F1006" s="5">
        <v>179667.4</v>
      </c>
      <c r="G1006" s="5">
        <v>74123.25</v>
      </c>
      <c r="H1006" s="5">
        <v>207605.6</v>
      </c>
      <c r="I1006" s="5">
        <v>192292.3</v>
      </c>
      <c r="J1006" s="5">
        <v>200907.4</v>
      </c>
      <c r="K1006" s="5">
        <v>121640.8</v>
      </c>
      <c r="L1006" s="5">
        <v>288618.40000000002</v>
      </c>
      <c r="M1006" s="5">
        <v>65322.8</v>
      </c>
      <c r="N1006" s="5">
        <v>60642.879999999997</v>
      </c>
      <c r="O1006" s="5">
        <v>192268.4</v>
      </c>
      <c r="P1006" s="5">
        <v>213366.9</v>
      </c>
      <c r="Q1006" s="5">
        <v>102720.9</v>
      </c>
      <c r="R1006" s="5">
        <v>341335.4</v>
      </c>
      <c r="S1006" s="5">
        <v>321999.40000000002</v>
      </c>
      <c r="T1006" s="5">
        <v>135340.9</v>
      </c>
      <c r="U1006" s="5">
        <v>195990.3</v>
      </c>
      <c r="V1006" s="5">
        <v>770615.5</v>
      </c>
      <c r="W1006" s="5">
        <v>93366.63</v>
      </c>
      <c r="X1006" s="5">
        <v>249168</v>
      </c>
      <c r="Y1006" s="5">
        <v>227166.6</v>
      </c>
      <c r="Z1006" s="5">
        <v>31319.73</v>
      </c>
      <c r="AA1006" s="5">
        <v>90948.81</v>
      </c>
      <c r="AB1006" s="5">
        <v>236891.3</v>
      </c>
      <c r="AC1006" s="5">
        <v>228376.4</v>
      </c>
      <c r="AD1006" s="5">
        <v>230093.3</v>
      </c>
      <c r="AE1006" s="5">
        <v>267661.5</v>
      </c>
      <c r="AF1006" s="5">
        <v>159734.29999999999</v>
      </c>
    </row>
    <row r="1007" spans="1:32" x14ac:dyDescent="0.25">
      <c r="A1007" s="1">
        <v>43467</v>
      </c>
      <c r="B1007" s="6">
        <v>43465</v>
      </c>
      <c r="C1007" s="5">
        <v>109860.6</v>
      </c>
      <c r="D1007" s="5">
        <v>81428.19</v>
      </c>
      <c r="E1007" s="5">
        <v>748538.4</v>
      </c>
      <c r="F1007" s="5">
        <v>183142.9</v>
      </c>
      <c r="G1007" s="5">
        <v>73134.19</v>
      </c>
      <c r="H1007" s="5">
        <v>207873.1</v>
      </c>
      <c r="I1007" s="5">
        <v>194810</v>
      </c>
      <c r="J1007" s="5">
        <v>201545.9</v>
      </c>
      <c r="K1007" s="5">
        <v>121344.9</v>
      </c>
      <c r="L1007" s="5">
        <v>288703.09999999998</v>
      </c>
      <c r="M1007" s="5">
        <v>65844.69</v>
      </c>
      <c r="N1007" s="5">
        <v>62138.2</v>
      </c>
      <c r="O1007" s="5">
        <v>194075.6</v>
      </c>
      <c r="P1007" s="5">
        <v>214188.4</v>
      </c>
      <c r="Q1007" s="5">
        <v>101448.1</v>
      </c>
      <c r="R1007" s="5">
        <v>346109.4</v>
      </c>
      <c r="S1007" s="5">
        <v>324626.40000000002</v>
      </c>
      <c r="T1007" s="5">
        <v>136890.4</v>
      </c>
      <c r="U1007" s="5">
        <v>198694.8</v>
      </c>
      <c r="V1007" s="5">
        <v>779673.3</v>
      </c>
      <c r="W1007" s="5">
        <v>94385.13</v>
      </c>
      <c r="X1007" s="5">
        <v>253169.9</v>
      </c>
      <c r="Y1007" s="5">
        <v>229945.3</v>
      </c>
      <c r="Z1007" s="5">
        <v>31719.7</v>
      </c>
      <c r="AA1007" s="5">
        <v>91933.06</v>
      </c>
      <c r="AB1007" s="5">
        <v>239661.9</v>
      </c>
      <c r="AC1007" s="5">
        <v>232301.8</v>
      </c>
      <c r="AD1007" s="5">
        <v>231850.6</v>
      </c>
      <c r="AE1007" s="5">
        <v>270624.90000000002</v>
      </c>
      <c r="AF1007" s="5">
        <v>163232.70000000001</v>
      </c>
    </row>
    <row r="1008" spans="1:32" x14ac:dyDescent="0.25">
      <c r="A1008" s="1">
        <v>43468</v>
      </c>
      <c r="B1008" s="6">
        <v>43467</v>
      </c>
      <c r="C1008" s="5">
        <v>110096.9</v>
      </c>
      <c r="D1008" s="5">
        <v>81735.69</v>
      </c>
      <c r="E1008" s="5">
        <v>749393</v>
      </c>
      <c r="F1008" s="5">
        <v>183886.9</v>
      </c>
      <c r="G1008" s="5">
        <v>72737</v>
      </c>
      <c r="H1008" s="5">
        <v>211503.6</v>
      </c>
      <c r="I1008" s="5">
        <v>193101.4</v>
      </c>
      <c r="J1008" s="5">
        <v>199758.2</v>
      </c>
      <c r="K1008" s="5">
        <v>123704.7</v>
      </c>
      <c r="L1008" s="5">
        <v>295053.8</v>
      </c>
      <c r="M1008" s="5">
        <v>70019.75</v>
      </c>
      <c r="N1008" s="5">
        <v>63990.62</v>
      </c>
      <c r="O1008" s="5">
        <v>194742.1</v>
      </c>
      <c r="P1008" s="5">
        <v>214873</v>
      </c>
      <c r="Q1008" s="5">
        <v>102822.5</v>
      </c>
      <c r="R1008" s="5">
        <v>342622.8</v>
      </c>
      <c r="S1008" s="5">
        <v>330246.3</v>
      </c>
      <c r="T1008" s="5">
        <v>135726.39999999999</v>
      </c>
      <c r="U1008" s="5">
        <v>196562.4</v>
      </c>
      <c r="V1008" s="5">
        <v>776218.8</v>
      </c>
      <c r="W1008" s="5">
        <v>94283.31</v>
      </c>
      <c r="X1008" s="5">
        <v>250849.9</v>
      </c>
      <c r="Y1008" s="5">
        <v>228344.3</v>
      </c>
      <c r="Z1008" s="5">
        <v>31089.279999999999</v>
      </c>
      <c r="AA1008" s="5">
        <v>93504.44</v>
      </c>
      <c r="AB1008" s="5">
        <v>234245.6</v>
      </c>
      <c r="AC1008" s="5">
        <v>231475.4</v>
      </c>
      <c r="AD1008" s="5">
        <v>233572.6</v>
      </c>
      <c r="AE1008" s="5">
        <v>271176.90000000002</v>
      </c>
      <c r="AF1008" s="5">
        <v>162220.4</v>
      </c>
    </row>
    <row r="1009" spans="1:32" x14ac:dyDescent="0.25">
      <c r="A1009" s="1">
        <v>43469</v>
      </c>
      <c r="B1009" s="6">
        <v>43468</v>
      </c>
      <c r="C1009" s="5">
        <v>105951.4</v>
      </c>
      <c r="D1009" s="5">
        <v>79813.63</v>
      </c>
      <c r="E1009" s="5">
        <v>674748.1</v>
      </c>
      <c r="F1009" s="5">
        <v>176555.4</v>
      </c>
      <c r="G1009" s="5">
        <v>69934.13</v>
      </c>
      <c r="H1009" s="5">
        <v>207452.79999999999</v>
      </c>
      <c r="I1009" s="5">
        <v>184649.1</v>
      </c>
      <c r="J1009" s="5">
        <v>198523.8</v>
      </c>
      <c r="K1009" s="5">
        <v>119144</v>
      </c>
      <c r="L1009" s="5">
        <v>290523.59999999998</v>
      </c>
      <c r="M1009" s="5">
        <v>70106.75</v>
      </c>
      <c r="N1009" s="5">
        <v>63053.25</v>
      </c>
      <c r="O1009" s="5">
        <v>190449.8</v>
      </c>
      <c r="P1009" s="5">
        <v>203052.3</v>
      </c>
      <c r="Q1009" s="5">
        <v>100769.8</v>
      </c>
      <c r="R1009" s="5">
        <v>337178.4</v>
      </c>
      <c r="S1009" s="5">
        <v>322930.40000000002</v>
      </c>
      <c r="T1009" s="5">
        <v>134832.1</v>
      </c>
      <c r="U1009" s="5">
        <v>192531.8</v>
      </c>
      <c r="V1009" s="5">
        <v>747663.5</v>
      </c>
      <c r="W1009" s="5">
        <v>91575.69</v>
      </c>
      <c r="X1009" s="5">
        <v>243831.9</v>
      </c>
      <c r="Y1009" s="5">
        <v>226743.3</v>
      </c>
      <c r="Z1009" s="5">
        <v>30530.38</v>
      </c>
      <c r="AA1009" s="5">
        <v>89342.94</v>
      </c>
      <c r="AB1009" s="5">
        <v>227857.8</v>
      </c>
      <c r="AC1009" s="5">
        <v>232301.8</v>
      </c>
      <c r="AD1009" s="5">
        <v>225155.5</v>
      </c>
      <c r="AE1009" s="5">
        <v>269782.40000000002</v>
      </c>
      <c r="AF1009" s="5">
        <v>158290.29999999999</v>
      </c>
    </row>
    <row r="1010" spans="1:32" x14ac:dyDescent="0.25">
      <c r="A1010" s="1">
        <v>43472</v>
      </c>
      <c r="B1010" s="6">
        <v>43469</v>
      </c>
      <c r="C1010" s="5">
        <v>110310.3</v>
      </c>
      <c r="D1010" s="5">
        <v>83410.06</v>
      </c>
      <c r="E1010" s="5">
        <v>703552.5</v>
      </c>
      <c r="F1010" s="5">
        <v>185743.9</v>
      </c>
      <c r="G1010" s="5">
        <v>73755.75</v>
      </c>
      <c r="H1010" s="5">
        <v>211752</v>
      </c>
      <c r="I1010" s="5">
        <v>192966.6</v>
      </c>
      <c r="J1010" s="5">
        <v>202482.4</v>
      </c>
      <c r="K1010" s="5">
        <v>124181.1</v>
      </c>
      <c r="L1010" s="5">
        <v>301235.09999999998</v>
      </c>
      <c r="M1010" s="5">
        <v>71585.440000000002</v>
      </c>
      <c r="N1010" s="5">
        <v>65113.99</v>
      </c>
      <c r="O1010" s="5">
        <v>196108.79999999999</v>
      </c>
      <c r="P1010" s="5">
        <v>215512</v>
      </c>
      <c r="Q1010" s="5">
        <v>104705.60000000001</v>
      </c>
      <c r="R1010" s="5">
        <v>342837.3</v>
      </c>
      <c r="S1010" s="5">
        <v>334835.40000000002</v>
      </c>
      <c r="T1010" s="5">
        <v>137437.79999999999</v>
      </c>
      <c r="U1010" s="5">
        <v>198330.7</v>
      </c>
      <c r="V1010" s="5">
        <v>782436.9</v>
      </c>
      <c r="W1010" s="5">
        <v>93967.31</v>
      </c>
      <c r="X1010" s="5">
        <v>249399.9</v>
      </c>
      <c r="Y1010" s="5">
        <v>231371.2</v>
      </c>
      <c r="Z1010" s="5">
        <v>31436.28</v>
      </c>
      <c r="AA1010" s="5">
        <v>92399.31</v>
      </c>
      <c r="AB1010" s="5">
        <v>230522.6</v>
      </c>
      <c r="AC1010" s="5">
        <v>232880.3</v>
      </c>
      <c r="AD1010" s="5">
        <v>234855.4</v>
      </c>
      <c r="AE1010" s="5">
        <v>271467.40000000002</v>
      </c>
      <c r="AF1010" s="5">
        <v>163173.20000000001</v>
      </c>
    </row>
    <row r="1011" spans="1:32" x14ac:dyDescent="0.25">
      <c r="A1011" s="1">
        <v>43473</v>
      </c>
      <c r="B1011" s="6">
        <v>43472</v>
      </c>
      <c r="C1011" s="5">
        <v>110056.6</v>
      </c>
      <c r="D1011" s="5">
        <v>83862.81</v>
      </c>
      <c r="E1011" s="5">
        <v>701986.2</v>
      </c>
      <c r="F1011" s="5">
        <v>186328.9</v>
      </c>
      <c r="G1011" s="5">
        <v>73801.75</v>
      </c>
      <c r="H1011" s="5">
        <v>214503.5</v>
      </c>
      <c r="I1011" s="5">
        <v>194270.4</v>
      </c>
      <c r="J1011" s="5">
        <v>199843.3</v>
      </c>
      <c r="K1011" s="5">
        <v>124249.3</v>
      </c>
      <c r="L1011" s="5">
        <v>302801.7</v>
      </c>
      <c r="M1011" s="5">
        <v>76021.5</v>
      </c>
      <c r="N1011" s="5">
        <v>65474.8</v>
      </c>
      <c r="O1011" s="5">
        <v>199971.8</v>
      </c>
      <c r="P1011" s="5">
        <v>216516.1</v>
      </c>
      <c r="Q1011" s="5">
        <v>105446.39999999999</v>
      </c>
      <c r="R1011" s="5">
        <v>340638.1</v>
      </c>
      <c r="S1011" s="5">
        <v>335068.2</v>
      </c>
      <c r="T1011" s="5">
        <v>138933.4</v>
      </c>
      <c r="U1011" s="5">
        <v>196146.4</v>
      </c>
      <c r="V1011" s="5">
        <v>783434.4</v>
      </c>
      <c r="W1011" s="5">
        <v>95314.25</v>
      </c>
      <c r="X1011" s="5">
        <v>250733.9</v>
      </c>
      <c r="Y1011" s="5">
        <v>230445.6</v>
      </c>
      <c r="Z1011" s="5">
        <v>31335.63</v>
      </c>
      <c r="AA1011" s="5">
        <v>92356.19</v>
      </c>
      <c r="AB1011" s="5">
        <v>230965.1</v>
      </c>
      <c r="AC1011" s="5">
        <v>234367.8</v>
      </c>
      <c r="AD1011" s="5">
        <v>239090.4</v>
      </c>
      <c r="AE1011" s="5">
        <v>274663.09999999998</v>
      </c>
      <c r="AF1011" s="5">
        <v>164809.4</v>
      </c>
    </row>
    <row r="1012" spans="1:32" x14ac:dyDescent="0.25">
      <c r="A1012" s="1">
        <v>43474</v>
      </c>
      <c r="B1012" s="6">
        <v>43473</v>
      </c>
      <c r="C1012" s="5">
        <v>110517.8</v>
      </c>
      <c r="D1012" s="5">
        <v>84272.88</v>
      </c>
      <c r="E1012" s="5">
        <v>715368.7</v>
      </c>
      <c r="F1012" s="5">
        <v>193381.9</v>
      </c>
      <c r="G1012" s="5">
        <v>74688.13</v>
      </c>
      <c r="H1012" s="5">
        <v>213567.3</v>
      </c>
      <c r="I1012" s="5">
        <v>195844</v>
      </c>
      <c r="J1012" s="5">
        <v>202099.3</v>
      </c>
      <c r="K1012" s="5">
        <v>125678.7</v>
      </c>
      <c r="L1012" s="5">
        <v>305003.2</v>
      </c>
      <c r="M1012" s="5">
        <v>74455.81</v>
      </c>
      <c r="N1012" s="5">
        <v>65233.02</v>
      </c>
      <c r="O1012" s="5">
        <v>200931.9</v>
      </c>
      <c r="P1012" s="5">
        <v>217885.3</v>
      </c>
      <c r="Q1012" s="5">
        <v>106945.8</v>
      </c>
      <c r="R1012" s="5">
        <v>348549.9</v>
      </c>
      <c r="S1012" s="5">
        <v>334436.40000000002</v>
      </c>
      <c r="T1012" s="5">
        <v>139226.29999999999</v>
      </c>
      <c r="U1012" s="5">
        <v>197602.6</v>
      </c>
      <c r="V1012" s="5">
        <v>789115</v>
      </c>
      <c r="W1012" s="5">
        <v>96585.56</v>
      </c>
      <c r="X1012" s="5">
        <v>251893.9</v>
      </c>
      <c r="Y1012" s="5">
        <v>231296.1</v>
      </c>
      <c r="Z1012" s="5">
        <v>31213.78</v>
      </c>
      <c r="AA1012" s="5">
        <v>94022.44</v>
      </c>
      <c r="AB1012" s="5">
        <v>234053.3</v>
      </c>
      <c r="AC1012" s="5">
        <v>241226.9</v>
      </c>
      <c r="AD1012" s="5">
        <v>240390.8</v>
      </c>
      <c r="AE1012" s="5">
        <v>276580.59999999998</v>
      </c>
      <c r="AF1012" s="5">
        <v>166091.4</v>
      </c>
    </row>
    <row r="1013" spans="1:32" x14ac:dyDescent="0.25">
      <c r="A1013" s="1">
        <v>43475</v>
      </c>
      <c r="B1013" s="6">
        <v>43474</v>
      </c>
      <c r="C1013" s="5">
        <v>110875.3</v>
      </c>
      <c r="D1013" s="5">
        <v>84426.63</v>
      </c>
      <c r="E1013" s="5">
        <v>727516.4</v>
      </c>
      <c r="F1013" s="5">
        <v>195256</v>
      </c>
      <c r="G1013" s="5">
        <v>74975.88</v>
      </c>
      <c r="H1013" s="5">
        <v>216433.4</v>
      </c>
      <c r="I1013" s="5">
        <v>194765.1</v>
      </c>
      <c r="J1013" s="5">
        <v>198225.9</v>
      </c>
      <c r="K1013" s="5">
        <v>126200.6</v>
      </c>
      <c r="L1013" s="5">
        <v>306612.09999999998</v>
      </c>
      <c r="M1013" s="5">
        <v>73933.94</v>
      </c>
      <c r="N1013" s="5">
        <v>65642.19</v>
      </c>
      <c r="O1013" s="5">
        <v>203010.2</v>
      </c>
      <c r="P1013" s="5">
        <v>219117.5</v>
      </c>
      <c r="Q1013" s="5">
        <v>107713.3</v>
      </c>
      <c r="R1013" s="5">
        <v>345787.5</v>
      </c>
      <c r="S1013" s="5">
        <v>333871.09999999998</v>
      </c>
      <c r="T1013" s="5">
        <v>138987.29999999999</v>
      </c>
      <c r="U1013" s="5">
        <v>196094.4</v>
      </c>
      <c r="V1013" s="5">
        <v>800399</v>
      </c>
      <c r="W1013" s="5">
        <v>96409.38</v>
      </c>
      <c r="X1013" s="5">
        <v>251371.9</v>
      </c>
      <c r="Y1013" s="5">
        <v>227518.8</v>
      </c>
      <c r="Z1013" s="5">
        <v>31436.28</v>
      </c>
      <c r="AA1013" s="5">
        <v>94385.13</v>
      </c>
      <c r="AB1013" s="5">
        <v>234389.9</v>
      </c>
      <c r="AC1013" s="5">
        <v>235731.4</v>
      </c>
      <c r="AD1013" s="5">
        <v>243219.9</v>
      </c>
      <c r="AE1013" s="5">
        <v>275680</v>
      </c>
      <c r="AF1013" s="5">
        <v>167954.8</v>
      </c>
    </row>
    <row r="1014" spans="1:32" x14ac:dyDescent="0.25">
      <c r="A1014" s="1">
        <v>43476</v>
      </c>
      <c r="B1014" s="6">
        <v>43475</v>
      </c>
      <c r="C1014" s="5">
        <v>111624.9</v>
      </c>
      <c r="D1014" s="5">
        <v>83939.69</v>
      </c>
      <c r="E1014" s="5">
        <v>729841.6</v>
      </c>
      <c r="F1014" s="5">
        <v>200242</v>
      </c>
      <c r="G1014" s="5">
        <v>76524.13</v>
      </c>
      <c r="H1014" s="5">
        <v>216777.4</v>
      </c>
      <c r="I1014" s="5">
        <v>194405.4</v>
      </c>
      <c r="J1014" s="5">
        <v>200354.1</v>
      </c>
      <c r="K1014" s="5">
        <v>126336.7</v>
      </c>
      <c r="L1014" s="5">
        <v>305045.59999999998</v>
      </c>
      <c r="M1014" s="5">
        <v>77761.13</v>
      </c>
      <c r="N1014" s="5">
        <v>65467.35</v>
      </c>
      <c r="O1014" s="5">
        <v>202253.4</v>
      </c>
      <c r="P1014" s="5">
        <v>221627.8</v>
      </c>
      <c r="Q1014" s="5">
        <v>108695</v>
      </c>
      <c r="R1014" s="5">
        <v>347879.4</v>
      </c>
      <c r="S1014" s="5">
        <v>333837.8</v>
      </c>
      <c r="T1014" s="5">
        <v>139958.70000000001</v>
      </c>
      <c r="U1014" s="5">
        <v>193676</v>
      </c>
      <c r="V1014" s="5">
        <v>795255.8</v>
      </c>
      <c r="W1014" s="5">
        <v>96195.38</v>
      </c>
      <c r="X1014" s="5">
        <v>245397.9</v>
      </c>
      <c r="Y1014" s="5">
        <v>228069.1</v>
      </c>
      <c r="Z1014" s="5">
        <v>31857.439999999999</v>
      </c>
      <c r="AA1014" s="5">
        <v>95326.19</v>
      </c>
      <c r="AB1014" s="5">
        <v>235573.2</v>
      </c>
      <c r="AC1014" s="5">
        <v>238004</v>
      </c>
      <c r="AD1014" s="5">
        <v>243676.79999999999</v>
      </c>
      <c r="AE1014" s="5">
        <v>275883.40000000002</v>
      </c>
      <c r="AF1014" s="5">
        <v>168148.5</v>
      </c>
    </row>
    <row r="1015" spans="1:32" x14ac:dyDescent="0.25">
      <c r="A1015" s="1">
        <v>43479</v>
      </c>
      <c r="B1015" s="6">
        <v>43476</v>
      </c>
      <c r="C1015" s="5">
        <v>110823.4</v>
      </c>
      <c r="D1015" s="5">
        <v>84187.44</v>
      </c>
      <c r="E1015" s="5">
        <v>722675.9</v>
      </c>
      <c r="F1015" s="5">
        <v>200406.6</v>
      </c>
      <c r="G1015" s="5">
        <v>76029.13</v>
      </c>
      <c r="H1015" s="5">
        <v>215038.6</v>
      </c>
      <c r="I1015" s="5">
        <v>195529.3</v>
      </c>
      <c r="J1015" s="5">
        <v>201503.4</v>
      </c>
      <c r="K1015" s="5">
        <v>125429.1</v>
      </c>
      <c r="L1015" s="5">
        <v>303648.40000000002</v>
      </c>
      <c r="M1015" s="5">
        <v>77761.13</v>
      </c>
      <c r="N1015" s="5">
        <v>65813.25</v>
      </c>
      <c r="O1015" s="5">
        <v>202648.8</v>
      </c>
      <c r="P1015" s="5">
        <v>223316.4</v>
      </c>
      <c r="Q1015" s="5">
        <v>108400.5</v>
      </c>
      <c r="R1015" s="5">
        <v>347986.7</v>
      </c>
      <c r="S1015" s="5">
        <v>332241.59999999998</v>
      </c>
      <c r="T1015" s="5">
        <v>140590.79999999999</v>
      </c>
      <c r="U1015" s="5">
        <v>194768.2</v>
      </c>
      <c r="V1015" s="5">
        <v>789115</v>
      </c>
      <c r="W1015" s="5">
        <v>95717</v>
      </c>
      <c r="X1015" s="5">
        <v>248704</v>
      </c>
      <c r="Y1015" s="5">
        <v>229570.1</v>
      </c>
      <c r="Z1015" s="5">
        <v>31910.42</v>
      </c>
      <c r="AA1015" s="5">
        <v>94929</v>
      </c>
      <c r="AB1015" s="5">
        <v>238266.9</v>
      </c>
      <c r="AC1015" s="5">
        <v>239739.4</v>
      </c>
      <c r="AD1015" s="5">
        <v>242604.9</v>
      </c>
      <c r="AE1015" s="5">
        <v>275534.8</v>
      </c>
      <c r="AF1015" s="5">
        <v>167924.9</v>
      </c>
    </row>
    <row r="1016" spans="1:32" x14ac:dyDescent="0.25">
      <c r="A1016" s="1">
        <v>43480</v>
      </c>
      <c r="B1016" s="6">
        <v>43479</v>
      </c>
      <c r="C1016" s="5">
        <v>110800.4</v>
      </c>
      <c r="D1016" s="5">
        <v>84093.5</v>
      </c>
      <c r="E1016" s="5">
        <v>711809.4</v>
      </c>
      <c r="F1016" s="5">
        <v>198964.3</v>
      </c>
      <c r="G1016" s="5">
        <v>75856.5</v>
      </c>
      <c r="H1016" s="5">
        <v>213471.8</v>
      </c>
      <c r="I1016" s="5">
        <v>194270.4</v>
      </c>
      <c r="J1016" s="5">
        <v>200694.6</v>
      </c>
      <c r="K1016" s="5">
        <v>125656</v>
      </c>
      <c r="L1016" s="5">
        <v>303267.40000000002</v>
      </c>
      <c r="M1016" s="5">
        <v>77413.19</v>
      </c>
      <c r="N1016" s="5">
        <v>66479.13</v>
      </c>
      <c r="O1016" s="5">
        <v>201971</v>
      </c>
      <c r="P1016" s="5">
        <v>220669.3</v>
      </c>
      <c r="Q1016" s="5">
        <v>107445.6</v>
      </c>
      <c r="R1016" s="5">
        <v>344044.2</v>
      </c>
      <c r="S1016" s="5">
        <v>335666.8</v>
      </c>
      <c r="T1016" s="5">
        <v>139704.29999999999</v>
      </c>
      <c r="U1016" s="5">
        <v>190789.6</v>
      </c>
      <c r="V1016" s="5">
        <v>783357.7</v>
      </c>
      <c r="W1016" s="5">
        <v>95780</v>
      </c>
      <c r="X1016" s="5">
        <v>245745.9</v>
      </c>
      <c r="Y1016" s="5">
        <v>228019.1</v>
      </c>
      <c r="Z1016" s="5">
        <v>31939.55</v>
      </c>
      <c r="AA1016" s="5">
        <v>95706.06</v>
      </c>
      <c r="AB1016" s="5">
        <v>238642.1</v>
      </c>
      <c r="AC1016" s="5">
        <v>239780.7</v>
      </c>
      <c r="AD1016" s="5">
        <v>240917.9</v>
      </c>
      <c r="AE1016" s="5">
        <v>275854.40000000002</v>
      </c>
      <c r="AF1016" s="5">
        <v>167582.1</v>
      </c>
    </row>
    <row r="1017" spans="1:32" x14ac:dyDescent="0.25">
      <c r="A1017" s="1">
        <v>43481</v>
      </c>
      <c r="B1017" s="6">
        <v>43480</v>
      </c>
      <c r="C1017" s="5">
        <v>108938.1</v>
      </c>
      <c r="D1017" s="5">
        <v>83709.06</v>
      </c>
      <c r="E1017" s="5">
        <v>726377.4</v>
      </c>
      <c r="F1017" s="5">
        <v>200031.9</v>
      </c>
      <c r="G1017" s="5">
        <v>75217.63</v>
      </c>
      <c r="H1017" s="5">
        <v>214236</v>
      </c>
      <c r="I1017" s="5">
        <v>197912.2</v>
      </c>
      <c r="J1017" s="5">
        <v>202482.4</v>
      </c>
      <c r="K1017" s="5">
        <v>124816.5</v>
      </c>
      <c r="L1017" s="5">
        <v>303436.79999999999</v>
      </c>
      <c r="M1017" s="5">
        <v>75934.5</v>
      </c>
      <c r="N1017" s="5">
        <v>66921.75</v>
      </c>
      <c r="O1017" s="5">
        <v>199327.9</v>
      </c>
      <c r="P1017" s="5">
        <v>221810.3</v>
      </c>
      <c r="Q1017" s="5">
        <v>108641.4</v>
      </c>
      <c r="R1017" s="5">
        <v>346940.8</v>
      </c>
      <c r="S1017" s="5">
        <v>338127.6</v>
      </c>
      <c r="T1017" s="5">
        <v>139550.1</v>
      </c>
      <c r="U1017" s="5">
        <v>193728</v>
      </c>
      <c r="V1017" s="5">
        <v>806079.7</v>
      </c>
      <c r="W1017" s="5">
        <v>98033.19</v>
      </c>
      <c r="X1017" s="5">
        <v>247833.9</v>
      </c>
      <c r="Y1017" s="5">
        <v>230170.4</v>
      </c>
      <c r="Z1017" s="5">
        <v>32268.01</v>
      </c>
      <c r="AA1017" s="5">
        <v>95887.44</v>
      </c>
      <c r="AB1017" s="5">
        <v>247117.8</v>
      </c>
      <c r="AC1017" s="5">
        <v>240070</v>
      </c>
      <c r="AD1017" s="5">
        <v>241339.7</v>
      </c>
      <c r="AE1017" s="5">
        <v>279631.2</v>
      </c>
      <c r="AF1017" s="5">
        <v>166598.20000000001</v>
      </c>
    </row>
    <row r="1018" spans="1:32" x14ac:dyDescent="0.25">
      <c r="A1018" s="1">
        <v>43482</v>
      </c>
      <c r="B1018" s="6">
        <v>43481</v>
      </c>
      <c r="C1018" s="5">
        <v>109249.4</v>
      </c>
      <c r="D1018" s="5">
        <v>84922.13</v>
      </c>
      <c r="E1018" s="5">
        <v>735251.6</v>
      </c>
      <c r="F1018" s="5">
        <v>199929.7</v>
      </c>
      <c r="G1018" s="5">
        <v>75775.88</v>
      </c>
      <c r="H1018" s="5">
        <v>212860.3</v>
      </c>
      <c r="I1018" s="5">
        <v>197642.4</v>
      </c>
      <c r="J1018" s="5">
        <v>199715.6</v>
      </c>
      <c r="K1018" s="5">
        <v>125701.4</v>
      </c>
      <c r="L1018" s="5">
        <v>303309.7</v>
      </c>
      <c r="M1018" s="5">
        <v>78109</v>
      </c>
      <c r="N1018" s="5">
        <v>73308.56</v>
      </c>
      <c r="O1018" s="5">
        <v>199971.8</v>
      </c>
      <c r="P1018" s="5">
        <v>219665.2</v>
      </c>
      <c r="Q1018" s="5">
        <v>108543.3</v>
      </c>
      <c r="R1018" s="5">
        <v>343400.5</v>
      </c>
      <c r="S1018" s="5">
        <v>340854.4</v>
      </c>
      <c r="T1018" s="5">
        <v>138262.70000000001</v>
      </c>
      <c r="U1018" s="5">
        <v>194014.1</v>
      </c>
      <c r="V1018" s="5">
        <v>808919.3</v>
      </c>
      <c r="W1018" s="5">
        <v>97781.440000000002</v>
      </c>
      <c r="X1018" s="5">
        <v>244237.9</v>
      </c>
      <c r="Y1018" s="5">
        <v>228569.4</v>
      </c>
      <c r="Z1018" s="5">
        <v>32395.16</v>
      </c>
      <c r="AA1018" s="5">
        <v>95723.38</v>
      </c>
      <c r="AB1018" s="5">
        <v>251533.3</v>
      </c>
      <c r="AC1018" s="5">
        <v>235855.3</v>
      </c>
      <c r="AD1018" s="5">
        <v>241339.7</v>
      </c>
      <c r="AE1018" s="5">
        <v>279921.7</v>
      </c>
      <c r="AF1018" s="5">
        <v>165331.20000000001</v>
      </c>
    </row>
    <row r="1019" spans="1:32" x14ac:dyDescent="0.25">
      <c r="A1019" s="1">
        <v>43483</v>
      </c>
      <c r="B1019" s="6">
        <v>43482</v>
      </c>
      <c r="C1019" s="5">
        <v>110535.2</v>
      </c>
      <c r="D1019" s="5">
        <v>84990.44</v>
      </c>
      <c r="E1019" s="5">
        <v>739617.6</v>
      </c>
      <c r="F1019" s="5">
        <v>203921.9</v>
      </c>
      <c r="G1019" s="5">
        <v>77433.440000000002</v>
      </c>
      <c r="H1019" s="5">
        <v>213930.3</v>
      </c>
      <c r="I1019" s="5">
        <v>198766.4</v>
      </c>
      <c r="J1019" s="5">
        <v>200311.5</v>
      </c>
      <c r="K1019" s="5">
        <v>129422.39999999999</v>
      </c>
      <c r="L1019" s="5">
        <v>305384.3</v>
      </c>
      <c r="M1019" s="5">
        <v>79500.69</v>
      </c>
      <c r="N1019" s="5">
        <v>74056.25</v>
      </c>
      <c r="O1019" s="5">
        <v>197520.7</v>
      </c>
      <c r="P1019" s="5">
        <v>221217</v>
      </c>
      <c r="Q1019" s="5">
        <v>109052</v>
      </c>
      <c r="R1019" s="5">
        <v>346216.6</v>
      </c>
      <c r="S1019" s="5">
        <v>342251.1</v>
      </c>
      <c r="T1019" s="5">
        <v>139619.4</v>
      </c>
      <c r="U1019" s="5">
        <v>196588.5</v>
      </c>
      <c r="V1019" s="5">
        <v>814600</v>
      </c>
      <c r="W1019" s="5">
        <v>99606.69</v>
      </c>
      <c r="X1019" s="5">
        <v>246325.9</v>
      </c>
      <c r="Y1019" s="5">
        <v>226743.3</v>
      </c>
      <c r="Z1019" s="5">
        <v>32564.68</v>
      </c>
      <c r="AA1019" s="5">
        <v>97363.75</v>
      </c>
      <c r="AB1019" s="5">
        <v>249907.6</v>
      </c>
      <c r="AC1019" s="5">
        <v>234822.3</v>
      </c>
      <c r="AD1019" s="5">
        <v>241234.3</v>
      </c>
      <c r="AE1019" s="5">
        <v>281054.8</v>
      </c>
      <c r="AF1019" s="5">
        <v>165480.20000000001</v>
      </c>
    </row>
    <row r="1020" spans="1:32" x14ac:dyDescent="0.25">
      <c r="A1020" s="1">
        <v>43487</v>
      </c>
      <c r="B1020" s="6">
        <v>43483</v>
      </c>
      <c r="C1020" s="5">
        <v>112927.9</v>
      </c>
      <c r="D1020" s="5">
        <v>85836.13</v>
      </c>
      <c r="E1020" s="5">
        <v>739449.9</v>
      </c>
      <c r="F1020" s="5">
        <v>207124.8</v>
      </c>
      <c r="G1020" s="5">
        <v>78619.06</v>
      </c>
      <c r="H1020" s="5">
        <v>218535.3</v>
      </c>
      <c r="I1020" s="5">
        <v>202453.1</v>
      </c>
      <c r="J1020" s="5">
        <v>202652.6</v>
      </c>
      <c r="K1020" s="5">
        <v>131736.9</v>
      </c>
      <c r="L1020" s="5">
        <v>309025.40000000002</v>
      </c>
      <c r="M1020" s="5">
        <v>78804.88</v>
      </c>
      <c r="N1020" s="5">
        <v>75339.5</v>
      </c>
      <c r="O1020" s="5">
        <v>202840.8</v>
      </c>
      <c r="P1020" s="5">
        <v>224503.1</v>
      </c>
      <c r="Q1020" s="5">
        <v>110506.8</v>
      </c>
      <c r="R1020" s="5">
        <v>350507.8</v>
      </c>
      <c r="S1020" s="5">
        <v>347804.5</v>
      </c>
      <c r="T1020" s="5">
        <v>140745</v>
      </c>
      <c r="U1020" s="5">
        <v>197290.5</v>
      </c>
      <c r="V1020" s="5">
        <v>826805.4</v>
      </c>
      <c r="W1020" s="5">
        <v>101268.3</v>
      </c>
      <c r="X1020" s="5">
        <v>246673.9</v>
      </c>
      <c r="Y1020" s="5">
        <v>228694.5</v>
      </c>
      <c r="Z1020" s="5">
        <v>32848.1</v>
      </c>
      <c r="AA1020" s="5">
        <v>98339.38</v>
      </c>
      <c r="AB1020" s="5">
        <v>255420</v>
      </c>
      <c r="AC1020" s="5">
        <v>235896.6</v>
      </c>
      <c r="AD1020" s="5">
        <v>243378.1</v>
      </c>
      <c r="AE1020" s="5">
        <v>283930.90000000002</v>
      </c>
      <c r="AF1020" s="5">
        <v>165524.9</v>
      </c>
    </row>
    <row r="1021" spans="1:32" x14ac:dyDescent="0.25">
      <c r="A1021" s="1">
        <v>43488</v>
      </c>
      <c r="B1021" s="6">
        <v>43487</v>
      </c>
      <c r="C1021" s="5">
        <v>110852.3</v>
      </c>
      <c r="D1021" s="5">
        <v>85280.88</v>
      </c>
      <c r="E1021" s="5">
        <v>722852.2</v>
      </c>
      <c r="F1021" s="5">
        <v>203246</v>
      </c>
      <c r="G1021" s="5">
        <v>76109.69</v>
      </c>
      <c r="H1021" s="5">
        <v>214656.4</v>
      </c>
      <c r="I1021" s="5">
        <v>201329.1</v>
      </c>
      <c r="J1021" s="5">
        <v>203120.8</v>
      </c>
      <c r="K1021" s="5">
        <v>127607.3</v>
      </c>
      <c r="L1021" s="5">
        <v>304368.2</v>
      </c>
      <c r="M1021" s="5">
        <v>75325.63</v>
      </c>
      <c r="N1021" s="5">
        <v>73531.75</v>
      </c>
      <c r="O1021" s="5">
        <v>200050.8</v>
      </c>
      <c r="P1021" s="5">
        <v>220304.2</v>
      </c>
      <c r="Q1021" s="5">
        <v>109346.6</v>
      </c>
      <c r="R1021" s="5">
        <v>345438.8</v>
      </c>
      <c r="S1021" s="5">
        <v>342317.6</v>
      </c>
      <c r="T1021" s="5">
        <v>142286.79999999999</v>
      </c>
      <c r="U1021" s="5">
        <v>197186.5</v>
      </c>
      <c r="V1021" s="5">
        <v>811222.3</v>
      </c>
      <c r="W1021" s="5">
        <v>101645.9</v>
      </c>
      <c r="X1021" s="5">
        <v>245165.9</v>
      </c>
      <c r="Y1021" s="5">
        <v>226242.9</v>
      </c>
      <c r="Z1021" s="5">
        <v>32411.05</v>
      </c>
      <c r="AA1021" s="5">
        <v>95887.44</v>
      </c>
      <c r="AB1021" s="5">
        <v>255602.8</v>
      </c>
      <c r="AC1021" s="5">
        <v>235483.5</v>
      </c>
      <c r="AD1021" s="5">
        <v>242587.3</v>
      </c>
      <c r="AE1021" s="5">
        <v>283233.7</v>
      </c>
      <c r="AF1021" s="5">
        <v>164869.1</v>
      </c>
    </row>
    <row r="1022" spans="1:32" x14ac:dyDescent="0.25">
      <c r="A1022" s="1">
        <v>43489</v>
      </c>
      <c r="B1022" s="6">
        <v>43488</v>
      </c>
      <c r="C1022" s="5">
        <v>110869.6</v>
      </c>
      <c r="D1022" s="5">
        <v>85178.38</v>
      </c>
      <c r="E1022" s="5">
        <v>725775.1</v>
      </c>
      <c r="F1022" s="5">
        <v>203649.4</v>
      </c>
      <c r="G1022" s="5">
        <v>75868</v>
      </c>
      <c r="H1022" s="5">
        <v>212841.1</v>
      </c>
      <c r="I1022" s="5">
        <v>204386.4</v>
      </c>
      <c r="J1022" s="5">
        <v>205461.9</v>
      </c>
      <c r="K1022" s="5">
        <v>128038.39999999999</v>
      </c>
      <c r="L1022" s="5">
        <v>301870.3</v>
      </c>
      <c r="M1022" s="5">
        <v>75934.5</v>
      </c>
      <c r="N1022" s="5">
        <v>73241.56</v>
      </c>
      <c r="O1022" s="5">
        <v>199802.3</v>
      </c>
      <c r="P1022" s="5">
        <v>218798.1</v>
      </c>
      <c r="Q1022" s="5">
        <v>118601.60000000001</v>
      </c>
      <c r="R1022" s="5">
        <v>345438.8</v>
      </c>
      <c r="S1022" s="5">
        <v>341452.9</v>
      </c>
      <c r="T1022" s="5">
        <v>143458.6</v>
      </c>
      <c r="U1022" s="5">
        <v>196172.4</v>
      </c>
      <c r="V1022" s="5">
        <v>819129.2</v>
      </c>
      <c r="W1022" s="5">
        <v>101331.2</v>
      </c>
      <c r="X1022" s="5">
        <v>244528</v>
      </c>
      <c r="Y1022" s="5">
        <v>237249.9</v>
      </c>
      <c r="Z1022" s="5">
        <v>32585.87</v>
      </c>
      <c r="AA1022" s="5">
        <v>101050.4</v>
      </c>
      <c r="AB1022" s="5">
        <v>256882.3</v>
      </c>
      <c r="AC1022" s="5">
        <v>238665.1</v>
      </c>
      <c r="AD1022" s="5">
        <v>240759.8</v>
      </c>
      <c r="AE1022" s="5">
        <v>286778.09999999998</v>
      </c>
      <c r="AF1022" s="5">
        <v>165644.20000000001</v>
      </c>
    </row>
    <row r="1023" spans="1:32" x14ac:dyDescent="0.25">
      <c r="A1023" s="1">
        <v>43490</v>
      </c>
      <c r="B1023" s="6">
        <v>43489</v>
      </c>
      <c r="C1023" s="5">
        <v>111002.2</v>
      </c>
      <c r="D1023" s="5">
        <v>85186.94</v>
      </c>
      <c r="E1023" s="5">
        <v>720023</v>
      </c>
      <c r="F1023" s="5">
        <v>203456.3</v>
      </c>
      <c r="G1023" s="5">
        <v>76391.75</v>
      </c>
      <c r="H1023" s="5">
        <v>216892</v>
      </c>
      <c r="I1023" s="5">
        <v>205060.8</v>
      </c>
      <c r="J1023" s="5">
        <v>202993.1</v>
      </c>
      <c r="K1023" s="5">
        <v>127811.6</v>
      </c>
      <c r="L1023" s="5">
        <v>302293.59999999998</v>
      </c>
      <c r="M1023" s="5">
        <v>76369.38</v>
      </c>
      <c r="N1023" s="5">
        <v>73576.38</v>
      </c>
      <c r="O1023" s="5">
        <v>200254.1</v>
      </c>
      <c r="P1023" s="5">
        <v>227104.5</v>
      </c>
      <c r="Q1023" s="5">
        <v>118280.3</v>
      </c>
      <c r="R1023" s="5">
        <v>340691.8</v>
      </c>
      <c r="S1023" s="5">
        <v>341652.5</v>
      </c>
      <c r="T1023" s="5">
        <v>144445.4</v>
      </c>
      <c r="U1023" s="5">
        <v>190269.6</v>
      </c>
      <c r="V1023" s="5">
        <v>815214.1</v>
      </c>
      <c r="W1023" s="5">
        <v>101255.6</v>
      </c>
      <c r="X1023" s="5">
        <v>237509.9</v>
      </c>
      <c r="Y1023" s="5">
        <v>235899.1</v>
      </c>
      <c r="Z1023" s="5">
        <v>32946.11</v>
      </c>
      <c r="AA1023" s="5">
        <v>99772.63</v>
      </c>
      <c r="AB1023" s="5">
        <v>256026</v>
      </c>
      <c r="AC1023" s="5">
        <v>235814</v>
      </c>
      <c r="AD1023" s="5">
        <v>241972.3</v>
      </c>
      <c r="AE1023" s="5">
        <v>285761.3</v>
      </c>
      <c r="AF1023" s="5">
        <v>164794.5</v>
      </c>
    </row>
    <row r="1024" spans="1:32" x14ac:dyDescent="0.25">
      <c r="A1024" s="1">
        <v>43493</v>
      </c>
      <c r="B1024" s="6">
        <v>43490</v>
      </c>
      <c r="C1024" s="5">
        <v>112951</v>
      </c>
      <c r="D1024" s="5">
        <v>86083.94</v>
      </c>
      <c r="E1024" s="5">
        <v>743882.1</v>
      </c>
      <c r="F1024" s="5">
        <v>206823.8</v>
      </c>
      <c r="G1024" s="5">
        <v>78768.69</v>
      </c>
      <c r="H1024" s="5">
        <v>216337.9</v>
      </c>
      <c r="I1024" s="5">
        <v>207398.7</v>
      </c>
      <c r="J1024" s="5">
        <v>201631</v>
      </c>
      <c r="K1024" s="5">
        <v>131056.2</v>
      </c>
      <c r="L1024" s="5">
        <v>303648.40000000002</v>
      </c>
      <c r="M1024" s="5">
        <v>79674.69</v>
      </c>
      <c r="N1024" s="5">
        <v>74669.94</v>
      </c>
      <c r="O1024" s="5">
        <v>203766.9</v>
      </c>
      <c r="P1024" s="5">
        <v>214690.4</v>
      </c>
      <c r="Q1024" s="5">
        <v>119565.4</v>
      </c>
      <c r="R1024" s="5">
        <v>343910.1</v>
      </c>
      <c r="S1024" s="5">
        <v>343814</v>
      </c>
      <c r="T1024" s="5">
        <v>141847.4</v>
      </c>
      <c r="U1024" s="5">
        <v>189697.4</v>
      </c>
      <c r="V1024" s="5">
        <v>822230.4</v>
      </c>
      <c r="W1024" s="5">
        <v>101469.6</v>
      </c>
      <c r="X1024" s="5">
        <v>235711.9</v>
      </c>
      <c r="Y1024" s="5">
        <v>234147.9</v>
      </c>
      <c r="Z1024" s="5">
        <v>33105.040000000001</v>
      </c>
      <c r="AA1024" s="5">
        <v>99988.44</v>
      </c>
      <c r="AB1024" s="5">
        <v>257873.3</v>
      </c>
      <c r="AC1024" s="5">
        <v>233045.6</v>
      </c>
      <c r="AD1024" s="5">
        <v>242697</v>
      </c>
      <c r="AE1024" s="5">
        <v>281635.8</v>
      </c>
      <c r="AF1024" s="5">
        <v>165599.4</v>
      </c>
    </row>
    <row r="1025" spans="1:32" x14ac:dyDescent="0.25">
      <c r="A1025" s="1">
        <v>43494</v>
      </c>
      <c r="B1025" s="6">
        <v>43493</v>
      </c>
      <c r="C1025" s="5">
        <v>111394.3</v>
      </c>
      <c r="D1025" s="5">
        <v>85750.75</v>
      </c>
      <c r="E1025" s="5">
        <v>736997.5</v>
      </c>
      <c r="F1025" s="5">
        <v>206125.3</v>
      </c>
      <c r="G1025" s="5">
        <v>71580.19</v>
      </c>
      <c r="H1025" s="5">
        <v>214331.6</v>
      </c>
      <c r="I1025" s="5">
        <v>205690.2</v>
      </c>
      <c r="J1025" s="5">
        <v>200779.8</v>
      </c>
      <c r="K1025" s="5">
        <v>131895.70000000001</v>
      </c>
      <c r="L1025" s="5">
        <v>301616.3</v>
      </c>
      <c r="M1025" s="5">
        <v>77674.13</v>
      </c>
      <c r="N1025" s="5">
        <v>74290.559999999998</v>
      </c>
      <c r="O1025" s="5">
        <v>203123.1</v>
      </c>
      <c r="P1025" s="5">
        <v>210054.9</v>
      </c>
      <c r="Q1025" s="5">
        <v>119833.2</v>
      </c>
      <c r="R1025" s="5">
        <v>345948.4</v>
      </c>
      <c r="S1025" s="5">
        <v>345443.4</v>
      </c>
      <c r="T1025" s="5">
        <v>141539.1</v>
      </c>
      <c r="U1025" s="5">
        <v>189619.4</v>
      </c>
      <c r="V1025" s="5">
        <v>806195.7</v>
      </c>
      <c r="W1025" s="5">
        <v>101104.6</v>
      </c>
      <c r="X1025" s="5">
        <v>229273.9</v>
      </c>
      <c r="Y1025" s="5">
        <v>233947.8</v>
      </c>
      <c r="Z1025" s="5">
        <v>33118.28</v>
      </c>
      <c r="AA1025" s="5">
        <v>99358.19</v>
      </c>
      <c r="AB1025" s="5">
        <v>256641.8</v>
      </c>
      <c r="AC1025" s="5">
        <v>227550</v>
      </c>
      <c r="AD1025" s="5">
        <v>238006.5</v>
      </c>
      <c r="AE1025" s="5">
        <v>281984.40000000002</v>
      </c>
      <c r="AF1025" s="5">
        <v>165182.1</v>
      </c>
    </row>
    <row r="1026" spans="1:32" x14ac:dyDescent="0.25">
      <c r="A1026" s="1">
        <v>43495</v>
      </c>
      <c r="B1026" s="6">
        <v>43494</v>
      </c>
      <c r="C1026" s="5">
        <v>113556.4</v>
      </c>
      <c r="D1026" s="5">
        <v>86246.19</v>
      </c>
      <c r="E1026" s="5">
        <v>729359.3</v>
      </c>
      <c r="F1026" s="5">
        <v>207226.9</v>
      </c>
      <c r="G1026" s="5">
        <v>72823.38</v>
      </c>
      <c r="H1026" s="5">
        <v>213681.9</v>
      </c>
      <c r="I1026" s="5">
        <v>206634.4</v>
      </c>
      <c r="J1026" s="5">
        <v>201758.8</v>
      </c>
      <c r="K1026" s="5">
        <v>132780.6</v>
      </c>
      <c r="L1026" s="5">
        <v>302759.3</v>
      </c>
      <c r="M1026" s="5">
        <v>77413.19</v>
      </c>
      <c r="N1026" s="5">
        <v>74580.69</v>
      </c>
      <c r="O1026" s="5">
        <v>202965</v>
      </c>
      <c r="P1026" s="5">
        <v>209290.3</v>
      </c>
      <c r="Q1026" s="5">
        <v>119886.7</v>
      </c>
      <c r="R1026" s="5">
        <v>349542.3</v>
      </c>
      <c r="S1026" s="5">
        <v>346407.8</v>
      </c>
      <c r="T1026" s="5">
        <v>140436.6</v>
      </c>
      <c r="U1026" s="5">
        <v>190425.60000000001</v>
      </c>
      <c r="V1026" s="5">
        <v>789776.9</v>
      </c>
      <c r="W1026" s="5">
        <v>100978.7</v>
      </c>
      <c r="X1026" s="5">
        <v>236466</v>
      </c>
      <c r="Y1026" s="5">
        <v>233997.8</v>
      </c>
      <c r="Z1026" s="5">
        <v>33062.660000000003</v>
      </c>
      <c r="AA1026" s="5">
        <v>101741.1</v>
      </c>
      <c r="AB1026" s="5">
        <v>257190.3</v>
      </c>
      <c r="AC1026" s="5">
        <v>220153.7</v>
      </c>
      <c r="AD1026" s="5">
        <v>236273.8</v>
      </c>
      <c r="AE1026" s="5">
        <v>280967.59999999998</v>
      </c>
      <c r="AF1026" s="5">
        <v>165316.20000000001</v>
      </c>
    </row>
    <row r="1027" spans="1:32" x14ac:dyDescent="0.25">
      <c r="A1027" s="1">
        <v>43496</v>
      </c>
      <c r="B1027" s="6">
        <v>43495</v>
      </c>
      <c r="C1027" s="5">
        <v>114894.1</v>
      </c>
      <c r="D1027" s="5">
        <v>87707</v>
      </c>
      <c r="E1027" s="5">
        <v>779199.4</v>
      </c>
      <c r="F1027" s="5">
        <v>220180.4</v>
      </c>
      <c r="G1027" s="5">
        <v>74883.81</v>
      </c>
      <c r="H1027" s="5">
        <v>215936.6</v>
      </c>
      <c r="I1027" s="5">
        <v>210006.39999999999</v>
      </c>
      <c r="J1027" s="5">
        <v>203716.8</v>
      </c>
      <c r="K1027" s="5">
        <v>134505</v>
      </c>
      <c r="L1027" s="5">
        <v>306061.59999999998</v>
      </c>
      <c r="M1027" s="5">
        <v>79152.81</v>
      </c>
      <c r="N1027" s="5">
        <v>75317.19</v>
      </c>
      <c r="O1027" s="5">
        <v>205777.5</v>
      </c>
      <c r="P1027" s="5">
        <v>213787.3</v>
      </c>
      <c r="Q1027" s="5">
        <v>119931.3</v>
      </c>
      <c r="R1027" s="5">
        <v>353055.6</v>
      </c>
      <c r="S1027" s="5">
        <v>347205.9</v>
      </c>
      <c r="T1027" s="5">
        <v>140128.29999999999</v>
      </c>
      <c r="U1027" s="5">
        <v>190789.6</v>
      </c>
      <c r="V1027" s="5">
        <v>816169.6</v>
      </c>
      <c r="W1027" s="5">
        <v>102313</v>
      </c>
      <c r="X1027" s="5">
        <v>241164</v>
      </c>
      <c r="Y1027" s="5">
        <v>236449.4</v>
      </c>
      <c r="Z1027" s="5">
        <v>33343.43</v>
      </c>
      <c r="AA1027" s="5">
        <v>102846.3</v>
      </c>
      <c r="AB1027" s="5">
        <v>260105.3</v>
      </c>
      <c r="AC1027" s="5">
        <v>223128.7</v>
      </c>
      <c r="AD1027" s="5">
        <v>240824.3</v>
      </c>
      <c r="AE1027" s="5">
        <v>275418.59999999998</v>
      </c>
      <c r="AF1027" s="5">
        <v>164179.29999999999</v>
      </c>
    </row>
    <row r="1028" spans="1:32" x14ac:dyDescent="0.25">
      <c r="A1028" s="1">
        <v>43497</v>
      </c>
      <c r="B1028" s="6">
        <v>43496</v>
      </c>
      <c r="C1028" s="5">
        <v>115332.7</v>
      </c>
      <c r="D1028" s="5">
        <v>87732.63</v>
      </c>
      <c r="E1028" s="5">
        <v>784810.6</v>
      </c>
      <c r="F1028" s="5">
        <v>218987.9</v>
      </c>
      <c r="G1028" s="5">
        <v>76639.19</v>
      </c>
      <c r="H1028" s="5">
        <v>219070.3</v>
      </c>
      <c r="I1028" s="5">
        <v>212613.9</v>
      </c>
      <c r="J1028" s="5">
        <v>204866</v>
      </c>
      <c r="K1028" s="5">
        <v>121328.8</v>
      </c>
      <c r="L1028" s="5">
        <v>310326.09999999998</v>
      </c>
      <c r="M1028" s="5">
        <v>88443.56</v>
      </c>
      <c r="N1028" s="5">
        <v>73654.5</v>
      </c>
      <c r="O1028" s="5">
        <v>207302.39999999999</v>
      </c>
      <c r="P1028" s="5">
        <v>211898.6</v>
      </c>
      <c r="Q1028" s="5">
        <v>119967</v>
      </c>
      <c r="R1028" s="5">
        <v>356917.7</v>
      </c>
      <c r="S1028" s="5">
        <v>338884.1</v>
      </c>
      <c r="T1028" s="5">
        <v>136823.4</v>
      </c>
      <c r="U1028" s="5">
        <v>192120.2</v>
      </c>
      <c r="V1028" s="5">
        <v>801209</v>
      </c>
      <c r="W1028" s="5">
        <v>103068.3</v>
      </c>
      <c r="X1028" s="5">
        <v>246209.9</v>
      </c>
      <c r="Y1028" s="5">
        <v>241327.5</v>
      </c>
      <c r="Z1028" s="5">
        <v>33253.370000000003</v>
      </c>
      <c r="AA1028" s="5">
        <v>101746.6</v>
      </c>
      <c r="AB1028" s="5">
        <v>259267.3</v>
      </c>
      <c r="AC1028" s="5">
        <v>227510.3</v>
      </c>
      <c r="AD1028" s="5">
        <v>236291.3</v>
      </c>
      <c r="AE1028" s="5">
        <v>278411</v>
      </c>
      <c r="AF1028" s="5">
        <v>166251.4</v>
      </c>
    </row>
    <row r="1029" spans="1:32" x14ac:dyDescent="0.25">
      <c r="A1029" s="1">
        <v>43500</v>
      </c>
      <c r="B1029" s="6">
        <v>43497</v>
      </c>
      <c r="C1029" s="5">
        <v>114676.3</v>
      </c>
      <c r="D1029" s="5">
        <v>88040.19</v>
      </c>
      <c r="E1029" s="5">
        <v>785188.1</v>
      </c>
      <c r="F1029" s="5">
        <v>218892.1</v>
      </c>
      <c r="G1029" s="5">
        <v>75344.25</v>
      </c>
      <c r="H1029" s="5">
        <v>226178.4</v>
      </c>
      <c r="I1029" s="5">
        <v>212838.8</v>
      </c>
      <c r="J1029" s="5">
        <v>207292.2</v>
      </c>
      <c r="K1029" s="5">
        <v>120562.1</v>
      </c>
      <c r="L1029" s="5">
        <v>321506</v>
      </c>
      <c r="M1029" s="5">
        <v>88704.69</v>
      </c>
      <c r="N1029" s="5">
        <v>73107.69</v>
      </c>
      <c r="O1029" s="5">
        <v>208251.2</v>
      </c>
      <c r="P1029" s="5">
        <v>219138.8</v>
      </c>
      <c r="Q1029" s="5">
        <v>119681.4</v>
      </c>
      <c r="R1029" s="5">
        <v>359921.5</v>
      </c>
      <c r="S1029" s="5">
        <v>340128.3</v>
      </c>
      <c r="T1029" s="5">
        <v>135246.79999999999</v>
      </c>
      <c r="U1029" s="5">
        <v>197334.3</v>
      </c>
      <c r="V1029" s="5">
        <v>788549.4</v>
      </c>
      <c r="W1029" s="5">
        <v>102602.5</v>
      </c>
      <c r="X1029" s="5">
        <v>248704</v>
      </c>
      <c r="Y1029" s="5">
        <v>243829.1</v>
      </c>
      <c r="Z1029" s="5">
        <v>33505.019999999997</v>
      </c>
      <c r="AA1029" s="5">
        <v>102530.8</v>
      </c>
      <c r="AB1029" s="5">
        <v>257847.1</v>
      </c>
      <c r="AC1029" s="5">
        <v>225403</v>
      </c>
      <c r="AD1029" s="5">
        <v>245287.3</v>
      </c>
      <c r="AE1029" s="5">
        <v>272687.59999999998</v>
      </c>
      <c r="AF1029" s="5">
        <v>165923.4</v>
      </c>
    </row>
    <row r="1030" spans="1:32" x14ac:dyDescent="0.25">
      <c r="A1030" s="1">
        <v>43501</v>
      </c>
      <c r="B1030" s="6">
        <v>43500</v>
      </c>
      <c r="C1030" s="5">
        <v>115280.9</v>
      </c>
      <c r="D1030" s="5">
        <v>87221.13</v>
      </c>
      <c r="E1030" s="5">
        <v>807491.3</v>
      </c>
      <c r="F1030" s="5">
        <v>224299.1</v>
      </c>
      <c r="G1030" s="5">
        <v>75326.94</v>
      </c>
      <c r="H1030" s="5">
        <v>228796.1</v>
      </c>
      <c r="I1030" s="5">
        <v>212883.8</v>
      </c>
      <c r="J1030" s="5">
        <v>209633.3</v>
      </c>
      <c r="K1030" s="5">
        <v>119795.5</v>
      </c>
      <c r="L1030" s="5">
        <v>316847.8</v>
      </c>
      <c r="M1030" s="5">
        <v>88878.81</v>
      </c>
      <c r="N1030" s="5">
        <v>73546.63</v>
      </c>
      <c r="O1030" s="5">
        <v>210578.1</v>
      </c>
      <c r="P1030" s="5">
        <v>221342.4</v>
      </c>
      <c r="Q1030" s="5">
        <v>120654.3</v>
      </c>
      <c r="R1030" s="5">
        <v>356381.3</v>
      </c>
      <c r="S1030" s="5">
        <v>341339.8</v>
      </c>
      <c r="T1030" s="5">
        <v>135882</v>
      </c>
      <c r="U1030" s="5">
        <v>198418.4</v>
      </c>
      <c r="V1030" s="5">
        <v>811259.6</v>
      </c>
      <c r="W1030" s="5">
        <v>103206.8</v>
      </c>
      <c r="X1030" s="5">
        <v>246151.9</v>
      </c>
      <c r="Y1030" s="5">
        <v>245229.9</v>
      </c>
      <c r="Z1030" s="5">
        <v>33385.81</v>
      </c>
      <c r="AA1030" s="5">
        <v>102668.7</v>
      </c>
      <c r="AB1030" s="5">
        <v>257357.8</v>
      </c>
      <c r="AC1030" s="5">
        <v>223295.6</v>
      </c>
      <c r="AD1030" s="5">
        <v>247650</v>
      </c>
      <c r="AE1030" s="5">
        <v>275331.40000000002</v>
      </c>
      <c r="AF1030" s="5">
        <v>166668.79999999999</v>
      </c>
    </row>
    <row r="1031" spans="1:32" x14ac:dyDescent="0.25">
      <c r="A1031" s="1">
        <v>43502</v>
      </c>
      <c r="B1031" s="6">
        <v>43501</v>
      </c>
      <c r="C1031" s="5">
        <v>115804.8</v>
      </c>
      <c r="D1031" s="5">
        <v>87625.94</v>
      </c>
      <c r="E1031" s="5">
        <v>821306.9</v>
      </c>
      <c r="F1031" s="5">
        <v>231745.5</v>
      </c>
      <c r="G1031" s="5">
        <v>75971.56</v>
      </c>
      <c r="H1031" s="5">
        <v>228299.3</v>
      </c>
      <c r="I1031" s="5">
        <v>212479.1</v>
      </c>
      <c r="J1031" s="5">
        <v>209675.9</v>
      </c>
      <c r="K1031" s="5">
        <v>122343.4</v>
      </c>
      <c r="L1031" s="5">
        <v>320108.5</v>
      </c>
      <c r="M1031" s="5">
        <v>92534.94</v>
      </c>
      <c r="N1031" s="5">
        <v>73654.5</v>
      </c>
      <c r="O1031" s="5">
        <v>210532.9</v>
      </c>
      <c r="P1031" s="5">
        <v>224894.9</v>
      </c>
      <c r="Q1031" s="5">
        <v>120975.6</v>
      </c>
      <c r="R1031" s="5">
        <v>356381.3</v>
      </c>
      <c r="S1031" s="5">
        <v>339833.59999999998</v>
      </c>
      <c r="T1031" s="5">
        <v>135897.29999999999</v>
      </c>
      <c r="U1031" s="5">
        <v>199141.1</v>
      </c>
      <c r="V1031" s="5">
        <v>822614.4</v>
      </c>
      <c r="W1031" s="5">
        <v>104301.9</v>
      </c>
      <c r="X1031" s="5">
        <v>244237.9</v>
      </c>
      <c r="Y1031" s="5">
        <v>243754</v>
      </c>
      <c r="Z1031" s="5">
        <v>33422.9</v>
      </c>
      <c r="AA1031" s="5">
        <v>104073.4</v>
      </c>
      <c r="AB1031" s="5">
        <v>255534.7</v>
      </c>
      <c r="AC1031" s="5">
        <v>223708.9</v>
      </c>
      <c r="AD1031" s="5">
        <v>249452.7</v>
      </c>
      <c r="AE1031" s="5">
        <v>277742.8</v>
      </c>
      <c r="AF1031" s="5">
        <v>167950.9</v>
      </c>
    </row>
    <row r="1032" spans="1:32" x14ac:dyDescent="0.25">
      <c r="A1032" s="1">
        <v>43503</v>
      </c>
      <c r="B1032" s="6">
        <v>43502</v>
      </c>
      <c r="C1032" s="5">
        <v>116639.8</v>
      </c>
      <c r="D1032" s="5">
        <v>88519.94</v>
      </c>
      <c r="E1032" s="5">
        <v>821590.1</v>
      </c>
      <c r="F1032" s="5">
        <v>232271</v>
      </c>
      <c r="G1032" s="5">
        <v>75131.31</v>
      </c>
      <c r="H1032" s="5">
        <v>227152.9</v>
      </c>
      <c r="I1032" s="5">
        <v>213468.2</v>
      </c>
      <c r="J1032" s="5">
        <v>209675.9</v>
      </c>
      <c r="K1032" s="5">
        <v>119975.9</v>
      </c>
      <c r="L1032" s="5">
        <v>318711.09999999998</v>
      </c>
      <c r="M1032" s="5">
        <v>91142.13</v>
      </c>
      <c r="N1032" s="5">
        <v>73137.440000000002</v>
      </c>
      <c r="O1032" s="5">
        <v>208646.5</v>
      </c>
      <c r="P1032" s="5">
        <v>224400.3</v>
      </c>
      <c r="Q1032" s="5">
        <v>121662.8</v>
      </c>
      <c r="R1032" s="5">
        <v>356703.2</v>
      </c>
      <c r="S1032" s="5">
        <v>339669.9</v>
      </c>
      <c r="T1032" s="5">
        <v>134833.5</v>
      </c>
      <c r="U1032" s="5">
        <v>199760.6</v>
      </c>
      <c r="V1032" s="5">
        <v>813484.6</v>
      </c>
      <c r="W1032" s="5">
        <v>104113.1</v>
      </c>
      <c r="X1032" s="5">
        <v>245513.9</v>
      </c>
      <c r="Y1032" s="5">
        <v>244954.8</v>
      </c>
      <c r="Z1032" s="5">
        <v>33256.019999999997</v>
      </c>
      <c r="AA1032" s="5">
        <v>104581.8</v>
      </c>
      <c r="AB1032" s="5">
        <v>258595.6</v>
      </c>
      <c r="AC1032" s="5">
        <v>222262.6</v>
      </c>
      <c r="AD1032" s="5">
        <v>247632.5</v>
      </c>
      <c r="AE1032" s="5">
        <v>277859</v>
      </c>
      <c r="AF1032" s="5">
        <v>166087.4</v>
      </c>
    </row>
    <row r="1033" spans="1:32" x14ac:dyDescent="0.25">
      <c r="A1033" s="1">
        <v>43504</v>
      </c>
      <c r="B1033" s="6">
        <v>43503</v>
      </c>
      <c r="C1033" s="5">
        <v>115067.8</v>
      </c>
      <c r="D1033" s="5">
        <v>88039.19</v>
      </c>
      <c r="E1033" s="5">
        <v>806029.2</v>
      </c>
      <c r="F1033" s="5">
        <v>228914.9</v>
      </c>
      <c r="G1033" s="5">
        <v>74118.38</v>
      </c>
      <c r="H1033" s="5">
        <v>225910.8</v>
      </c>
      <c r="I1033" s="5">
        <v>209961.3</v>
      </c>
      <c r="J1033" s="5">
        <v>210356.9</v>
      </c>
      <c r="K1033" s="5">
        <v>117653.5</v>
      </c>
      <c r="L1033" s="5">
        <v>316254.8</v>
      </c>
      <c r="M1033" s="5">
        <v>87573.06</v>
      </c>
      <c r="N1033" s="5">
        <v>71816.94</v>
      </c>
      <c r="O1033" s="5">
        <v>207912.4</v>
      </c>
      <c r="P1033" s="5">
        <v>221387.3</v>
      </c>
      <c r="Q1033" s="5">
        <v>118869.3</v>
      </c>
      <c r="R1033" s="5">
        <v>354155.3</v>
      </c>
      <c r="S1033" s="5">
        <v>335216.90000000002</v>
      </c>
      <c r="T1033" s="5">
        <v>134144.79999999999</v>
      </c>
      <c r="U1033" s="5">
        <v>198289.4</v>
      </c>
      <c r="V1033" s="5">
        <v>807653.2</v>
      </c>
      <c r="W1033" s="5">
        <v>103710.3</v>
      </c>
      <c r="X1033" s="5">
        <v>241859.9</v>
      </c>
      <c r="Y1033" s="5">
        <v>243003.5</v>
      </c>
      <c r="Z1033" s="5">
        <v>33576.53</v>
      </c>
      <c r="AA1033" s="5">
        <v>104030.3</v>
      </c>
      <c r="AB1033" s="5">
        <v>258115.8</v>
      </c>
      <c r="AC1033" s="5">
        <v>221353.60000000001</v>
      </c>
      <c r="AD1033" s="5">
        <v>245322.3</v>
      </c>
      <c r="AE1033" s="5">
        <v>281025.7</v>
      </c>
      <c r="AF1033" s="5">
        <v>165401.60000000001</v>
      </c>
    </row>
    <row r="1034" spans="1:32" x14ac:dyDescent="0.25">
      <c r="A1034" s="1">
        <v>43507</v>
      </c>
      <c r="B1034" s="6">
        <v>43504</v>
      </c>
      <c r="C1034" s="5">
        <v>115056.3</v>
      </c>
      <c r="D1034" s="5">
        <v>88148.81</v>
      </c>
      <c r="E1034" s="5">
        <v>803530.3</v>
      </c>
      <c r="F1034" s="5">
        <v>228768.1</v>
      </c>
      <c r="G1034" s="5">
        <v>74014.75</v>
      </c>
      <c r="H1034" s="5">
        <v>224668.9</v>
      </c>
      <c r="I1034" s="5">
        <v>212164.4</v>
      </c>
      <c r="J1034" s="5">
        <v>210697.4</v>
      </c>
      <c r="K1034" s="5">
        <v>116593.8</v>
      </c>
      <c r="L1034" s="5">
        <v>313290.5</v>
      </c>
      <c r="M1034" s="5">
        <v>85396.75</v>
      </c>
      <c r="N1034" s="5">
        <v>70586.69</v>
      </c>
      <c r="O1034" s="5">
        <v>208443.2</v>
      </c>
      <c r="P1034" s="5">
        <v>219633.5</v>
      </c>
      <c r="Q1034" s="5">
        <v>118984</v>
      </c>
      <c r="R1034" s="5">
        <v>355093.9</v>
      </c>
      <c r="S1034" s="5">
        <v>331877.2</v>
      </c>
      <c r="T1034" s="5">
        <v>133739.20000000001</v>
      </c>
      <c r="U1034" s="5">
        <v>200096.2</v>
      </c>
      <c r="V1034" s="5">
        <v>810722.3</v>
      </c>
      <c r="W1034" s="5">
        <v>103672.5</v>
      </c>
      <c r="X1034" s="5">
        <v>244933.9</v>
      </c>
      <c r="Y1034" s="5">
        <v>244429.4</v>
      </c>
      <c r="Z1034" s="5">
        <v>33131.949999999997</v>
      </c>
      <c r="AA1034" s="5">
        <v>105555.6</v>
      </c>
      <c r="AB1034" s="5">
        <v>251303</v>
      </c>
      <c r="AC1034" s="5">
        <v>222923.8</v>
      </c>
      <c r="AD1034" s="5">
        <v>245689.8</v>
      </c>
      <c r="AE1034" s="5">
        <v>277684.59999999998</v>
      </c>
      <c r="AF1034" s="5">
        <v>166236.5</v>
      </c>
    </row>
    <row r="1035" spans="1:32" x14ac:dyDescent="0.25">
      <c r="A1035" s="1">
        <v>43508</v>
      </c>
      <c r="B1035" s="6">
        <v>43507</v>
      </c>
      <c r="C1035" s="5">
        <v>115683.9</v>
      </c>
      <c r="D1035" s="5">
        <v>88899.44</v>
      </c>
      <c r="E1035" s="5">
        <v>798909.4</v>
      </c>
      <c r="F1035" s="5">
        <v>228225.6</v>
      </c>
      <c r="G1035" s="5">
        <v>74204.69</v>
      </c>
      <c r="H1035" s="5">
        <v>222212.3</v>
      </c>
      <c r="I1035" s="5">
        <v>213917.8</v>
      </c>
      <c r="J1035" s="5">
        <v>211165.6</v>
      </c>
      <c r="K1035" s="5">
        <v>117247.6</v>
      </c>
      <c r="L1035" s="5">
        <v>313798.7</v>
      </c>
      <c r="M1035" s="5">
        <v>87311.88</v>
      </c>
      <c r="N1035" s="5">
        <v>70461.440000000002</v>
      </c>
      <c r="O1035" s="5">
        <v>206613.4</v>
      </c>
      <c r="P1035" s="5">
        <v>219318.7</v>
      </c>
      <c r="Q1035" s="5">
        <v>119233.1</v>
      </c>
      <c r="R1035" s="5">
        <v>354021.2</v>
      </c>
      <c r="S1035" s="5">
        <v>330305.59999999998</v>
      </c>
      <c r="T1035" s="5">
        <v>133364.1</v>
      </c>
      <c r="U1035" s="5">
        <v>198005.4</v>
      </c>
      <c r="V1035" s="5">
        <v>807499.8</v>
      </c>
      <c r="W1035" s="5">
        <v>105334.1</v>
      </c>
      <c r="X1035" s="5">
        <v>241743.9</v>
      </c>
      <c r="Y1035" s="5">
        <v>245830.3</v>
      </c>
      <c r="Z1035" s="5">
        <v>33034.5</v>
      </c>
      <c r="AA1035" s="5">
        <v>105753.8</v>
      </c>
      <c r="AB1035" s="5">
        <v>246735.6</v>
      </c>
      <c r="AC1035" s="5">
        <v>223337</v>
      </c>
      <c r="AD1035" s="5">
        <v>246424.9</v>
      </c>
      <c r="AE1035" s="5">
        <v>279485.90000000002</v>
      </c>
      <c r="AF1035" s="5">
        <v>163150.6</v>
      </c>
    </row>
    <row r="1036" spans="1:32" x14ac:dyDescent="0.25">
      <c r="A1036" s="1">
        <v>43509</v>
      </c>
      <c r="B1036" s="6">
        <v>43508</v>
      </c>
      <c r="C1036" s="5">
        <v>118943</v>
      </c>
      <c r="D1036" s="5">
        <v>90240.38</v>
      </c>
      <c r="E1036" s="5">
        <v>805793.9</v>
      </c>
      <c r="F1036" s="5">
        <v>232050.6</v>
      </c>
      <c r="G1036" s="5">
        <v>76357.19</v>
      </c>
      <c r="H1036" s="5">
        <v>225575.4</v>
      </c>
      <c r="I1036" s="5">
        <v>215311.6</v>
      </c>
      <c r="J1036" s="5">
        <v>211378.5</v>
      </c>
      <c r="K1036" s="5">
        <v>120314.1</v>
      </c>
      <c r="L1036" s="5">
        <v>319303.90000000002</v>
      </c>
      <c r="M1036" s="5">
        <v>86876.69</v>
      </c>
      <c r="N1036" s="5">
        <v>71625.19</v>
      </c>
      <c r="O1036" s="5">
        <v>209550.2</v>
      </c>
      <c r="P1036" s="5">
        <v>224894.9</v>
      </c>
      <c r="Q1036" s="5">
        <v>121066.3</v>
      </c>
      <c r="R1036" s="5">
        <v>359814.3</v>
      </c>
      <c r="S1036" s="5">
        <v>335937.3</v>
      </c>
      <c r="T1036" s="5">
        <v>133142.20000000001</v>
      </c>
      <c r="U1036" s="5">
        <v>202677.4</v>
      </c>
      <c r="V1036" s="5">
        <v>820082.8</v>
      </c>
      <c r="W1036" s="5">
        <v>106630.6</v>
      </c>
      <c r="X1036" s="5">
        <v>242845.9</v>
      </c>
      <c r="Y1036" s="5">
        <v>248306.9</v>
      </c>
      <c r="Z1036" s="5">
        <v>33519.14</v>
      </c>
      <c r="AA1036" s="5">
        <v>106839.6</v>
      </c>
      <c r="AB1036" s="5">
        <v>252838.39999999999</v>
      </c>
      <c r="AC1036" s="5">
        <v>224865.8</v>
      </c>
      <c r="AD1036" s="5">
        <v>248507.6</v>
      </c>
      <c r="AE1036" s="5">
        <v>281723</v>
      </c>
      <c r="AF1036" s="5">
        <v>162792.79999999999</v>
      </c>
    </row>
    <row r="1037" spans="1:32" x14ac:dyDescent="0.25">
      <c r="A1037" s="1">
        <v>43510</v>
      </c>
      <c r="B1037" s="6">
        <v>43509</v>
      </c>
      <c r="C1037" s="5">
        <v>120756.8</v>
      </c>
      <c r="D1037" s="5">
        <v>90712.69</v>
      </c>
      <c r="E1037" s="5">
        <v>802445.7</v>
      </c>
      <c r="F1037" s="5">
        <v>231971.6</v>
      </c>
      <c r="G1037" s="5">
        <v>76604.69</v>
      </c>
      <c r="H1037" s="5">
        <v>227190.39999999999</v>
      </c>
      <c r="I1037" s="5">
        <v>213558.1</v>
      </c>
      <c r="J1037" s="5">
        <v>211931.8</v>
      </c>
      <c r="K1037" s="5">
        <v>119818.1</v>
      </c>
      <c r="L1037" s="5">
        <v>322903.5</v>
      </c>
      <c r="M1037" s="5">
        <v>90271.63</v>
      </c>
      <c r="N1037" s="5">
        <v>71698.880000000005</v>
      </c>
      <c r="O1037" s="5">
        <v>212814.5</v>
      </c>
      <c r="P1037" s="5">
        <v>226963.6</v>
      </c>
      <c r="Q1037" s="5">
        <v>122374.39999999999</v>
      </c>
      <c r="R1037" s="5">
        <v>360592</v>
      </c>
      <c r="S1037" s="5">
        <v>337541.6</v>
      </c>
      <c r="T1037" s="5">
        <v>133279.9</v>
      </c>
      <c r="U1037" s="5">
        <v>203968</v>
      </c>
      <c r="V1037" s="5">
        <v>819468.7</v>
      </c>
      <c r="W1037" s="5">
        <v>107499.2</v>
      </c>
      <c r="X1037" s="5">
        <v>241859.9</v>
      </c>
      <c r="Y1037" s="5">
        <v>248256.9</v>
      </c>
      <c r="Z1037" s="5">
        <v>33724.58</v>
      </c>
      <c r="AA1037" s="5">
        <v>107218.8</v>
      </c>
      <c r="AB1037" s="5">
        <v>253126.3</v>
      </c>
      <c r="AC1037" s="5">
        <v>225113.7</v>
      </c>
      <c r="AD1037" s="5">
        <v>251132.9</v>
      </c>
      <c r="AE1037" s="5">
        <v>284541.09999999998</v>
      </c>
      <c r="AF1037" s="5">
        <v>164283.6</v>
      </c>
    </row>
    <row r="1038" spans="1:32" x14ac:dyDescent="0.25">
      <c r="A1038" s="1">
        <v>43511</v>
      </c>
      <c r="B1038" s="6">
        <v>43510</v>
      </c>
      <c r="C1038" s="5">
        <v>117998.6</v>
      </c>
      <c r="D1038" s="5">
        <v>89919.94</v>
      </c>
      <c r="E1038" s="5">
        <v>805369.3</v>
      </c>
      <c r="F1038" s="5">
        <v>231542.2</v>
      </c>
      <c r="G1038" s="5">
        <v>76328.44</v>
      </c>
      <c r="H1038" s="5">
        <v>224511.4</v>
      </c>
      <c r="I1038" s="5">
        <v>213058.1</v>
      </c>
      <c r="J1038" s="5">
        <v>194054.39999999999</v>
      </c>
      <c r="K1038" s="5">
        <v>118735.8</v>
      </c>
      <c r="L1038" s="5">
        <v>322988.2</v>
      </c>
      <c r="M1038" s="5">
        <v>87398.94</v>
      </c>
      <c r="N1038" s="5">
        <v>70903.38</v>
      </c>
      <c r="O1038" s="5">
        <v>212023.8</v>
      </c>
      <c r="P1038" s="5">
        <v>228492.6</v>
      </c>
      <c r="Q1038" s="5">
        <v>121448.9</v>
      </c>
      <c r="R1038" s="5">
        <v>360216.6</v>
      </c>
      <c r="S1038" s="5">
        <v>335347.90000000002</v>
      </c>
      <c r="T1038" s="5">
        <v>134596.29999999999</v>
      </c>
      <c r="U1038" s="5">
        <v>203761.6</v>
      </c>
      <c r="V1038" s="5">
        <v>820159.4</v>
      </c>
      <c r="W1038" s="5">
        <v>106592.8</v>
      </c>
      <c r="X1038" s="5">
        <v>243425.9</v>
      </c>
      <c r="Y1038" s="5">
        <v>246305.6</v>
      </c>
      <c r="Z1038" s="5">
        <v>33432.22</v>
      </c>
      <c r="AA1038" s="5">
        <v>106968.8</v>
      </c>
      <c r="AB1038" s="5">
        <v>254594.4</v>
      </c>
      <c r="AC1038" s="5">
        <v>223254.3</v>
      </c>
      <c r="AD1038" s="5">
        <v>250555.3</v>
      </c>
      <c r="AE1038" s="5">
        <v>286226.09999999998</v>
      </c>
      <c r="AF1038" s="5">
        <v>164969.29999999999</v>
      </c>
    </row>
    <row r="1039" spans="1:32" x14ac:dyDescent="0.25">
      <c r="A1039" s="1">
        <v>43515</v>
      </c>
      <c r="B1039" s="6">
        <v>43511</v>
      </c>
      <c r="C1039" s="5">
        <v>120261.5</v>
      </c>
      <c r="D1039" s="5">
        <v>90560.88</v>
      </c>
      <c r="E1039" s="5">
        <v>803577.5</v>
      </c>
      <c r="F1039" s="5">
        <v>236146.8</v>
      </c>
      <c r="G1039" s="5">
        <v>78388.88</v>
      </c>
      <c r="H1039" s="5">
        <v>226772.5</v>
      </c>
      <c r="I1039" s="5">
        <v>217592.1</v>
      </c>
      <c r="J1039" s="5">
        <v>193416.4</v>
      </c>
      <c r="K1039" s="5">
        <v>122298.3</v>
      </c>
      <c r="L1039" s="5">
        <v>329086.3</v>
      </c>
      <c r="M1039" s="5">
        <v>87834.25</v>
      </c>
      <c r="N1039" s="5">
        <v>73102</v>
      </c>
      <c r="O1039" s="5">
        <v>217310</v>
      </c>
      <c r="P1039" s="5">
        <v>232315.1</v>
      </c>
      <c r="Q1039" s="5">
        <v>122828.2</v>
      </c>
      <c r="R1039" s="5">
        <v>363198.8</v>
      </c>
      <c r="S1039" s="5">
        <v>345596.3</v>
      </c>
      <c r="T1039" s="5">
        <v>137734.1</v>
      </c>
      <c r="U1039" s="5">
        <v>206007.2</v>
      </c>
      <c r="V1039" s="5">
        <v>830286.7</v>
      </c>
      <c r="W1039" s="5">
        <v>107474</v>
      </c>
      <c r="X1039" s="5">
        <v>245919.9</v>
      </c>
      <c r="Y1039" s="5">
        <v>246355.6</v>
      </c>
      <c r="Z1039" s="5">
        <v>33908.959999999999</v>
      </c>
      <c r="AA1039" s="5">
        <v>110096.9</v>
      </c>
      <c r="AB1039" s="5">
        <v>260159.6</v>
      </c>
      <c r="AC1039" s="5">
        <v>227923.6</v>
      </c>
      <c r="AD1039" s="5">
        <v>253618.1</v>
      </c>
      <c r="AE1039" s="5">
        <v>290496.90000000002</v>
      </c>
      <c r="AF1039" s="5">
        <v>167846.5</v>
      </c>
    </row>
    <row r="1040" spans="1:32" x14ac:dyDescent="0.25">
      <c r="A1040" s="1">
        <v>43516</v>
      </c>
      <c r="B1040" s="6">
        <v>43515</v>
      </c>
      <c r="C1040" s="5">
        <v>120002.4</v>
      </c>
      <c r="D1040" s="5">
        <v>89818.69</v>
      </c>
      <c r="E1040" s="5">
        <v>805982</v>
      </c>
      <c r="F1040" s="5">
        <v>235180.6</v>
      </c>
      <c r="G1040" s="5">
        <v>78158.63</v>
      </c>
      <c r="H1040" s="5">
        <v>226696.4</v>
      </c>
      <c r="I1040" s="5">
        <v>218560.6</v>
      </c>
      <c r="J1040" s="5">
        <v>191663.5</v>
      </c>
      <c r="K1040" s="5">
        <v>123087.4</v>
      </c>
      <c r="L1040" s="5">
        <v>331288.40000000002</v>
      </c>
      <c r="M1040" s="5">
        <v>88182.44</v>
      </c>
      <c r="N1040" s="5">
        <v>73164.56</v>
      </c>
      <c r="O1040" s="5">
        <v>217242.3</v>
      </c>
      <c r="P1040" s="5">
        <v>231145.8</v>
      </c>
      <c r="Q1040" s="5">
        <v>123424.4</v>
      </c>
      <c r="R1040" s="5">
        <v>361361.3</v>
      </c>
      <c r="S1040" s="5">
        <v>344384.8</v>
      </c>
      <c r="T1040" s="5">
        <v>137183.1</v>
      </c>
      <c r="U1040" s="5">
        <v>204535.9</v>
      </c>
      <c r="V1040" s="5">
        <v>829902.6</v>
      </c>
      <c r="W1040" s="5">
        <v>106454.39999999999</v>
      </c>
      <c r="X1040" s="5">
        <v>247080</v>
      </c>
      <c r="Y1040" s="5">
        <v>250133</v>
      </c>
      <c r="Z1040" s="5">
        <v>34003.78</v>
      </c>
      <c r="AA1040" s="5">
        <v>110855.3</v>
      </c>
      <c r="AB1040" s="5">
        <v>259468.7</v>
      </c>
      <c r="AC1040" s="5">
        <v>229080.5</v>
      </c>
      <c r="AD1040" s="5">
        <v>252795.5</v>
      </c>
      <c r="AE1040" s="5">
        <v>296917.40000000002</v>
      </c>
      <c r="AF1040" s="5">
        <v>169218</v>
      </c>
    </row>
    <row r="1041" spans="1:32" x14ac:dyDescent="0.25">
      <c r="A1041" s="1">
        <v>43517</v>
      </c>
      <c r="B1041" s="6">
        <v>43516</v>
      </c>
      <c r="C1041" s="5">
        <v>120071.5</v>
      </c>
      <c r="D1041" s="5">
        <v>90054.88</v>
      </c>
      <c r="E1041" s="5">
        <v>811169.2</v>
      </c>
      <c r="F1041" s="5">
        <v>238169.4</v>
      </c>
      <c r="G1041" s="5">
        <v>80754.31</v>
      </c>
      <c r="H1041" s="5">
        <v>228539.5</v>
      </c>
      <c r="I1041" s="5">
        <v>218472.6</v>
      </c>
      <c r="J1041" s="5">
        <v>192817.9</v>
      </c>
      <c r="K1041" s="5">
        <v>126807.8</v>
      </c>
      <c r="L1041" s="5">
        <v>332558.8</v>
      </c>
      <c r="M1041" s="5">
        <v>87921.25</v>
      </c>
      <c r="N1041" s="5">
        <v>73138.81</v>
      </c>
      <c r="O1041" s="5">
        <v>216700.1</v>
      </c>
      <c r="P1041" s="5">
        <v>231100.79999999999</v>
      </c>
      <c r="Q1041" s="5">
        <v>122801.5</v>
      </c>
      <c r="R1041" s="5">
        <v>363119</v>
      </c>
      <c r="S1041" s="5">
        <v>346054.7</v>
      </c>
      <c r="T1041" s="5">
        <v>138132.1</v>
      </c>
      <c r="U1041" s="5">
        <v>205026.3</v>
      </c>
      <c r="V1041" s="5">
        <v>822077</v>
      </c>
      <c r="W1041" s="5">
        <v>106794.3</v>
      </c>
      <c r="X1041" s="5">
        <v>244759.9</v>
      </c>
      <c r="Y1041" s="5">
        <v>248356.9</v>
      </c>
      <c r="Z1041" s="5">
        <v>34172.35</v>
      </c>
      <c r="AA1041" s="5">
        <v>110674.3</v>
      </c>
      <c r="AB1041" s="5">
        <v>258605.2</v>
      </c>
      <c r="AC1041" s="5">
        <v>230402.8</v>
      </c>
      <c r="AD1041" s="5">
        <v>253303.1</v>
      </c>
      <c r="AE1041" s="5">
        <v>290177.3</v>
      </c>
      <c r="AF1041" s="5">
        <v>169471.5</v>
      </c>
    </row>
    <row r="1042" spans="1:32" x14ac:dyDescent="0.25">
      <c r="A1042" s="1">
        <v>43518</v>
      </c>
      <c r="B1042" s="6">
        <v>43517</v>
      </c>
      <c r="C1042" s="5">
        <v>119633.9</v>
      </c>
      <c r="D1042" s="5">
        <v>89911.5</v>
      </c>
      <c r="E1042" s="5">
        <v>806595.4</v>
      </c>
      <c r="F1042" s="5">
        <v>235926.5</v>
      </c>
      <c r="G1042" s="5">
        <v>79931.31</v>
      </c>
      <c r="H1042" s="5">
        <v>226373.4</v>
      </c>
      <c r="I1042" s="5">
        <v>217504.2</v>
      </c>
      <c r="J1042" s="5">
        <v>196067.1</v>
      </c>
      <c r="K1042" s="5">
        <v>124598.1</v>
      </c>
      <c r="L1042" s="5">
        <v>329552.2</v>
      </c>
      <c r="M1042" s="5">
        <v>87311.88</v>
      </c>
      <c r="N1042" s="5">
        <v>72313.88</v>
      </c>
      <c r="O1042" s="5">
        <v>216666.2</v>
      </c>
      <c r="P1042" s="5">
        <v>231190.8</v>
      </c>
      <c r="Q1042" s="5">
        <v>122659.1</v>
      </c>
      <c r="R1042" s="5">
        <v>360642.2</v>
      </c>
      <c r="S1042" s="5">
        <v>345334.3</v>
      </c>
      <c r="T1042" s="5">
        <v>139907.6</v>
      </c>
      <c r="U1042" s="5">
        <v>206058.8</v>
      </c>
      <c r="V1042" s="5">
        <v>839416.5</v>
      </c>
      <c r="W1042" s="5">
        <v>105673.9</v>
      </c>
      <c r="X1042" s="5">
        <v>244411.9</v>
      </c>
      <c r="Y1042" s="5">
        <v>249607.7</v>
      </c>
      <c r="Z1042" s="5">
        <v>34193.43</v>
      </c>
      <c r="AA1042" s="5">
        <v>108856.1</v>
      </c>
      <c r="AB1042" s="5">
        <v>255620.9</v>
      </c>
      <c r="AC1042" s="5">
        <v>232014.3</v>
      </c>
      <c r="AD1042" s="5">
        <v>252025.4</v>
      </c>
      <c r="AE1042" s="5">
        <v>288753.7</v>
      </c>
      <c r="AF1042" s="5">
        <v>170380.79999999999</v>
      </c>
    </row>
    <row r="1043" spans="1:32" x14ac:dyDescent="0.25">
      <c r="A1043" s="1">
        <v>43521</v>
      </c>
      <c r="B1043" s="6">
        <v>43518</v>
      </c>
      <c r="C1043" s="5">
        <v>120543.7</v>
      </c>
      <c r="D1043" s="5">
        <v>90611.5</v>
      </c>
      <c r="E1043" s="5">
        <v>815601.4</v>
      </c>
      <c r="F1043" s="5">
        <v>239581.9</v>
      </c>
      <c r="G1043" s="5">
        <v>79816.25</v>
      </c>
      <c r="H1043" s="5">
        <v>226848.4</v>
      </c>
      <c r="I1043" s="5">
        <v>220585.60000000001</v>
      </c>
      <c r="J1043" s="5">
        <v>193587.4</v>
      </c>
      <c r="K1043" s="5">
        <v>123944.3</v>
      </c>
      <c r="L1043" s="5">
        <v>332093</v>
      </c>
      <c r="M1043" s="5">
        <v>88530.63</v>
      </c>
      <c r="N1043" s="5">
        <v>72181.25</v>
      </c>
      <c r="O1043" s="5">
        <v>217310</v>
      </c>
      <c r="P1043" s="5">
        <v>236047.6</v>
      </c>
      <c r="Q1043" s="5">
        <v>123913.8</v>
      </c>
      <c r="R1043" s="5">
        <v>363784.8</v>
      </c>
      <c r="S1043" s="5">
        <v>343795.4</v>
      </c>
      <c r="T1043" s="5">
        <v>140183.1</v>
      </c>
      <c r="U1043" s="5">
        <v>208485.2</v>
      </c>
      <c r="V1043" s="5">
        <v>851385.4</v>
      </c>
      <c r="W1043" s="5">
        <v>106693.5</v>
      </c>
      <c r="X1043" s="5">
        <v>249168</v>
      </c>
      <c r="Y1043" s="5">
        <v>250783.4</v>
      </c>
      <c r="Z1043" s="5">
        <v>34509.49</v>
      </c>
      <c r="AA1043" s="5">
        <v>110105.60000000001</v>
      </c>
      <c r="AB1043" s="5">
        <v>256302.4</v>
      </c>
      <c r="AC1043" s="5">
        <v>235195.9</v>
      </c>
      <c r="AD1043" s="5">
        <v>255298.3</v>
      </c>
      <c r="AE1043" s="5">
        <v>289218.5</v>
      </c>
      <c r="AF1043" s="5">
        <v>171812</v>
      </c>
    </row>
    <row r="1044" spans="1:32" x14ac:dyDescent="0.25">
      <c r="A1044" s="1">
        <v>43522</v>
      </c>
      <c r="B1044" s="6">
        <v>43521</v>
      </c>
      <c r="C1044" s="5">
        <v>121251.9</v>
      </c>
      <c r="D1044" s="5">
        <v>90181.38</v>
      </c>
      <c r="E1044" s="5">
        <v>821542.9</v>
      </c>
      <c r="F1044" s="5">
        <v>241175.2</v>
      </c>
      <c r="G1044" s="5">
        <v>81387.44</v>
      </c>
      <c r="H1044" s="5">
        <v>227285.4</v>
      </c>
      <c r="I1044" s="5">
        <v>223578.9</v>
      </c>
      <c r="J1044" s="5">
        <v>192125.6</v>
      </c>
      <c r="K1044" s="5">
        <v>126447.1</v>
      </c>
      <c r="L1044" s="5">
        <v>332431.8</v>
      </c>
      <c r="M1044" s="5">
        <v>94188.94</v>
      </c>
      <c r="N1044" s="5">
        <v>73157.19</v>
      </c>
      <c r="O1044" s="5">
        <v>214587.9</v>
      </c>
      <c r="P1044" s="5">
        <v>238790.7</v>
      </c>
      <c r="Q1044" s="5">
        <v>124100.7</v>
      </c>
      <c r="R1044" s="5">
        <v>362719.4</v>
      </c>
      <c r="S1044" s="5">
        <v>347397.1</v>
      </c>
      <c r="T1044" s="5">
        <v>139754.6</v>
      </c>
      <c r="U1044" s="5">
        <v>207478.5</v>
      </c>
      <c r="V1044" s="5">
        <v>856141.9</v>
      </c>
      <c r="W1044" s="5">
        <v>107209.60000000001</v>
      </c>
      <c r="X1044" s="5">
        <v>249863.9</v>
      </c>
      <c r="Y1044" s="5">
        <v>249082.4</v>
      </c>
      <c r="Z1044" s="5">
        <v>34896.68</v>
      </c>
      <c r="AA1044" s="5">
        <v>110536.4</v>
      </c>
      <c r="AB1044" s="5">
        <v>253893.9</v>
      </c>
      <c r="AC1044" s="5">
        <v>234617.4</v>
      </c>
      <c r="AD1044" s="5">
        <v>255630.8</v>
      </c>
      <c r="AE1044" s="5">
        <v>287969.3</v>
      </c>
      <c r="AF1044" s="5">
        <v>169337.3</v>
      </c>
    </row>
    <row r="1045" spans="1:32" x14ac:dyDescent="0.25">
      <c r="A1045" s="1">
        <v>43523</v>
      </c>
      <c r="B1045" s="6">
        <v>43522</v>
      </c>
      <c r="C1045" s="5">
        <v>120560.9</v>
      </c>
      <c r="D1045" s="5">
        <v>90189.81</v>
      </c>
      <c r="E1045" s="5">
        <v>822014.1</v>
      </c>
      <c r="F1045" s="5">
        <v>241118.7</v>
      </c>
      <c r="G1045" s="5">
        <v>79413.31</v>
      </c>
      <c r="H1045" s="5">
        <v>227893.5</v>
      </c>
      <c r="I1045" s="5">
        <v>225295.7</v>
      </c>
      <c r="J1045" s="5">
        <v>191056.8</v>
      </c>
      <c r="K1045" s="5">
        <v>125996.1</v>
      </c>
      <c r="L1045" s="5">
        <v>333109.40000000002</v>
      </c>
      <c r="M1045" s="5">
        <v>92721.88</v>
      </c>
      <c r="N1045" s="5">
        <v>73249.25</v>
      </c>
      <c r="O1045" s="5">
        <v>212690.3</v>
      </c>
      <c r="P1045" s="5">
        <v>239375.3</v>
      </c>
      <c r="Q1045" s="5">
        <v>124332.1</v>
      </c>
      <c r="R1045" s="5">
        <v>362430</v>
      </c>
      <c r="S1045" s="5">
        <v>344744.9</v>
      </c>
      <c r="T1045" s="5">
        <v>140213.79999999999</v>
      </c>
      <c r="U1045" s="5">
        <v>208407.8</v>
      </c>
      <c r="V1045" s="5">
        <v>862049.4</v>
      </c>
      <c r="W1045" s="5">
        <v>108002.7</v>
      </c>
      <c r="X1045" s="5">
        <v>238838.6</v>
      </c>
      <c r="Y1045" s="5">
        <v>249732.8</v>
      </c>
      <c r="Z1045" s="5">
        <v>35102.120000000003</v>
      </c>
      <c r="AA1045" s="5">
        <v>109605.8</v>
      </c>
      <c r="AB1045" s="5">
        <v>252339.4</v>
      </c>
      <c r="AC1045" s="5">
        <v>234039</v>
      </c>
      <c r="AD1045" s="5">
        <v>257345.9</v>
      </c>
      <c r="AE1045" s="5">
        <v>286720</v>
      </c>
      <c r="AF1045" s="5">
        <v>169203.1</v>
      </c>
    </row>
    <row r="1046" spans="1:32" x14ac:dyDescent="0.25">
      <c r="A1046" s="1">
        <v>43524</v>
      </c>
      <c r="B1046" s="6">
        <v>43523</v>
      </c>
      <c r="C1046" s="5">
        <v>120359.4</v>
      </c>
      <c r="D1046" s="5">
        <v>90594.63</v>
      </c>
      <c r="E1046" s="5">
        <v>824560.8</v>
      </c>
      <c r="F1046" s="5">
        <v>246017.1</v>
      </c>
      <c r="G1046" s="5">
        <v>80334.19</v>
      </c>
      <c r="H1046" s="5">
        <v>228159.5</v>
      </c>
      <c r="I1046" s="5">
        <v>227100.5</v>
      </c>
      <c r="J1046" s="5">
        <v>192125.6</v>
      </c>
      <c r="K1046" s="5">
        <v>123380.6</v>
      </c>
      <c r="L1046" s="5">
        <v>336539.6</v>
      </c>
      <c r="M1046" s="5">
        <v>94635.44</v>
      </c>
      <c r="N1046" s="5">
        <v>72954.69</v>
      </c>
      <c r="O1046" s="5">
        <v>207460.5</v>
      </c>
      <c r="P1046" s="5">
        <v>239420.3</v>
      </c>
      <c r="Q1046" s="5">
        <v>123842.6</v>
      </c>
      <c r="R1046" s="5">
        <v>361790.9</v>
      </c>
      <c r="S1046" s="5">
        <v>344319.3</v>
      </c>
      <c r="T1046" s="5">
        <v>140328.5</v>
      </c>
      <c r="U1046" s="5">
        <v>208098</v>
      </c>
      <c r="V1046" s="5">
        <v>860591.9</v>
      </c>
      <c r="W1046" s="5">
        <v>108468.4</v>
      </c>
      <c r="X1046" s="5">
        <v>238338.8</v>
      </c>
      <c r="Y1046" s="5">
        <v>247431.3</v>
      </c>
      <c r="Z1046" s="5">
        <v>34930.92</v>
      </c>
      <c r="AA1046" s="5">
        <v>109355.9</v>
      </c>
      <c r="AB1046" s="5">
        <v>239961.3</v>
      </c>
      <c r="AC1046" s="5">
        <v>234369.5</v>
      </c>
      <c r="AD1046" s="5">
        <v>257661</v>
      </c>
      <c r="AE1046" s="5">
        <v>285034.90000000002</v>
      </c>
      <c r="AF1046" s="5">
        <v>168129.8</v>
      </c>
    </row>
    <row r="1047" spans="1:32" x14ac:dyDescent="0.25">
      <c r="A1047" s="1">
        <v>43525</v>
      </c>
      <c r="B1047" s="6">
        <v>43524</v>
      </c>
      <c r="C1047" s="5">
        <v>119415.1</v>
      </c>
      <c r="D1047" s="5">
        <v>90864.5</v>
      </c>
      <c r="E1047" s="5">
        <v>816450.1</v>
      </c>
      <c r="F1047" s="5">
        <v>248349.4</v>
      </c>
      <c r="G1047" s="5">
        <v>79045</v>
      </c>
      <c r="H1047" s="5">
        <v>227209.5</v>
      </c>
      <c r="I1047" s="5">
        <v>227892.9</v>
      </c>
      <c r="J1047" s="5">
        <v>193835.6</v>
      </c>
      <c r="K1047" s="5">
        <v>119549</v>
      </c>
      <c r="L1047" s="5">
        <v>334542.09999999998</v>
      </c>
      <c r="M1047" s="5">
        <v>90373.38</v>
      </c>
      <c r="N1047" s="5">
        <v>72439.06</v>
      </c>
      <c r="O1047" s="5">
        <v>209120.9</v>
      </c>
      <c r="P1047" s="5">
        <v>238161.1</v>
      </c>
      <c r="Q1047" s="5">
        <v>122917.2</v>
      </c>
      <c r="R1047" s="5">
        <v>363841.3</v>
      </c>
      <c r="S1047" s="5">
        <v>341699.9</v>
      </c>
      <c r="T1047" s="5">
        <v>140695.9</v>
      </c>
      <c r="U1047" s="5">
        <v>209827.4</v>
      </c>
      <c r="V1047" s="5">
        <v>859517.7</v>
      </c>
      <c r="W1047" s="5">
        <v>107914.6</v>
      </c>
      <c r="X1047" s="5">
        <v>240670.6</v>
      </c>
      <c r="Y1047" s="5">
        <v>246530.8</v>
      </c>
      <c r="Z1047" s="5">
        <v>35007.300000000003</v>
      </c>
      <c r="AA1047" s="5">
        <v>108369.3</v>
      </c>
      <c r="AB1047" s="5">
        <v>232419.4</v>
      </c>
      <c r="AC1047" s="5">
        <v>235195.9</v>
      </c>
      <c r="AD1047" s="5">
        <v>259236.1</v>
      </c>
      <c r="AE1047" s="5">
        <v>287591.59999999998</v>
      </c>
      <c r="AF1047" s="5">
        <v>168219.2</v>
      </c>
    </row>
    <row r="1048" spans="1:32" x14ac:dyDescent="0.25">
      <c r="A1048" s="1">
        <v>43528</v>
      </c>
      <c r="B1048" s="6">
        <v>43525</v>
      </c>
      <c r="C1048" s="5">
        <v>119472.7</v>
      </c>
      <c r="D1048" s="5">
        <v>91842.75</v>
      </c>
      <c r="E1048" s="5">
        <v>825032</v>
      </c>
      <c r="F1048" s="5">
        <v>248722.1</v>
      </c>
      <c r="G1048" s="5">
        <v>79119.81</v>
      </c>
      <c r="H1048" s="5">
        <v>231864.6</v>
      </c>
      <c r="I1048" s="5">
        <v>226308.2</v>
      </c>
      <c r="J1048" s="5">
        <v>194006.7</v>
      </c>
      <c r="K1048" s="5">
        <v>119796.1</v>
      </c>
      <c r="L1048" s="5">
        <v>338648.3</v>
      </c>
      <c r="M1048" s="5">
        <v>89329.56</v>
      </c>
      <c r="N1048" s="5">
        <v>72991.5</v>
      </c>
      <c r="O1048" s="5">
        <v>209154.8</v>
      </c>
      <c r="P1048" s="5">
        <v>239690.1</v>
      </c>
      <c r="Q1048" s="5">
        <v>123869.3</v>
      </c>
      <c r="R1048" s="5">
        <v>368394.6</v>
      </c>
      <c r="S1048" s="5">
        <v>341929.1</v>
      </c>
      <c r="T1048" s="5">
        <v>141621.9</v>
      </c>
      <c r="U1048" s="5">
        <v>210756.6</v>
      </c>
      <c r="V1048" s="5">
        <v>863353.6</v>
      </c>
      <c r="W1048" s="5">
        <v>109714.6</v>
      </c>
      <c r="X1048" s="5">
        <v>240726.1</v>
      </c>
      <c r="Y1048" s="5">
        <v>246255.6</v>
      </c>
      <c r="Z1048" s="5">
        <v>35038.910000000003</v>
      </c>
      <c r="AA1048" s="5">
        <v>108455.4</v>
      </c>
      <c r="AB1048" s="5">
        <v>236190.4</v>
      </c>
      <c r="AC1048" s="5">
        <v>235361.3</v>
      </c>
      <c r="AD1048" s="5">
        <v>261598.9</v>
      </c>
      <c r="AE1048" s="5">
        <v>284512</v>
      </c>
      <c r="AF1048" s="5">
        <v>169963.4</v>
      </c>
    </row>
    <row r="1049" spans="1:32" x14ac:dyDescent="0.25">
      <c r="A1049" s="1">
        <v>43529</v>
      </c>
      <c r="B1049" s="6">
        <v>43528</v>
      </c>
      <c r="C1049" s="5">
        <v>119109.9</v>
      </c>
      <c r="D1049" s="5">
        <v>91927.13</v>
      </c>
      <c r="E1049" s="5">
        <v>829181.8</v>
      </c>
      <c r="F1049" s="5">
        <v>244245.6</v>
      </c>
      <c r="G1049" s="5">
        <v>79626.31</v>
      </c>
      <c r="H1049" s="5">
        <v>232035.6</v>
      </c>
      <c r="I1049" s="5">
        <v>225207.7</v>
      </c>
      <c r="J1049" s="5">
        <v>195160.9</v>
      </c>
      <c r="K1049" s="5">
        <v>121839.9</v>
      </c>
      <c r="L1049" s="5">
        <v>339960.5</v>
      </c>
      <c r="M1049" s="5">
        <v>90286.38</v>
      </c>
      <c r="N1049" s="5">
        <v>71878.19</v>
      </c>
      <c r="O1049" s="5">
        <v>207618.7</v>
      </c>
      <c r="P1049" s="5">
        <v>242568.2</v>
      </c>
      <c r="Q1049" s="5">
        <v>123184.1</v>
      </c>
      <c r="R1049" s="5">
        <v>368740.8</v>
      </c>
      <c r="S1049" s="5">
        <v>341143.3</v>
      </c>
      <c r="T1049" s="5">
        <v>138208.6</v>
      </c>
      <c r="U1049" s="5">
        <v>210033.9</v>
      </c>
      <c r="V1049" s="5">
        <v>861281.9</v>
      </c>
      <c r="W1049" s="5">
        <v>107801.3</v>
      </c>
      <c r="X1049" s="5">
        <v>239116.1</v>
      </c>
      <c r="Y1049" s="5">
        <v>247331.3</v>
      </c>
      <c r="Z1049" s="5">
        <v>34807.120000000003</v>
      </c>
      <c r="AA1049" s="5">
        <v>108429.6</v>
      </c>
      <c r="AB1049" s="5">
        <v>226470.3</v>
      </c>
      <c r="AC1049" s="5">
        <v>232386.2</v>
      </c>
      <c r="AD1049" s="5">
        <v>258956.1</v>
      </c>
      <c r="AE1049" s="5">
        <v>284279.59999999998</v>
      </c>
      <c r="AF1049" s="5">
        <v>170440.4</v>
      </c>
    </row>
    <row r="1050" spans="1:32" x14ac:dyDescent="0.25">
      <c r="A1050" s="1">
        <v>43530</v>
      </c>
      <c r="B1050" s="6">
        <v>43529</v>
      </c>
      <c r="C1050" s="5">
        <v>117371</v>
      </c>
      <c r="D1050" s="5">
        <v>91800.63</v>
      </c>
      <c r="E1050" s="5">
        <v>827672.4</v>
      </c>
      <c r="F1050" s="5">
        <v>242795</v>
      </c>
      <c r="G1050" s="5">
        <v>78929.88</v>
      </c>
      <c r="H1050" s="5">
        <v>234258.7</v>
      </c>
      <c r="I1050" s="5">
        <v>225823.9</v>
      </c>
      <c r="J1050" s="5">
        <v>194947.3</v>
      </c>
      <c r="K1050" s="5">
        <v>120559.7</v>
      </c>
      <c r="L1050" s="5">
        <v>339452.5</v>
      </c>
      <c r="M1050" s="5">
        <v>86024.31</v>
      </c>
      <c r="N1050" s="5">
        <v>71885.5</v>
      </c>
      <c r="O1050" s="5">
        <v>207833.3</v>
      </c>
      <c r="P1050" s="5">
        <v>241398.9</v>
      </c>
      <c r="Q1050" s="5">
        <v>122694.7</v>
      </c>
      <c r="R1050" s="5">
        <v>369512.9</v>
      </c>
      <c r="S1050" s="5">
        <v>340881.3</v>
      </c>
      <c r="T1050" s="5">
        <v>138790.29999999999</v>
      </c>
      <c r="U1050" s="5">
        <v>210885.7</v>
      </c>
      <c r="V1050" s="5">
        <v>856986.1</v>
      </c>
      <c r="W1050" s="5">
        <v>107549.5</v>
      </c>
      <c r="X1050" s="5">
        <v>238116.8</v>
      </c>
      <c r="Y1050" s="5">
        <v>247881.60000000001</v>
      </c>
      <c r="Z1050" s="5">
        <v>34949.360000000001</v>
      </c>
      <c r="AA1050" s="5">
        <v>108602.1</v>
      </c>
      <c r="AB1050" s="5">
        <v>231661.3</v>
      </c>
      <c r="AC1050" s="5">
        <v>231725</v>
      </c>
      <c r="AD1050" s="5">
        <v>258938.6</v>
      </c>
      <c r="AE1050" s="5">
        <v>285703.2</v>
      </c>
      <c r="AF1050" s="5">
        <v>169948.6</v>
      </c>
    </row>
    <row r="1051" spans="1:32" x14ac:dyDescent="0.25">
      <c r="A1051" s="1">
        <v>43531</v>
      </c>
      <c r="B1051" s="6">
        <v>43530</v>
      </c>
      <c r="C1051" s="5">
        <v>116772.2</v>
      </c>
      <c r="D1051" s="5">
        <v>91910.25</v>
      </c>
      <c r="E1051" s="5">
        <v>822909.9</v>
      </c>
      <c r="F1051" s="5">
        <v>239599.9</v>
      </c>
      <c r="G1051" s="5">
        <v>77600.38</v>
      </c>
      <c r="H1051" s="5">
        <v>234714.7</v>
      </c>
      <c r="I1051" s="5">
        <v>227452.7</v>
      </c>
      <c r="J1051" s="5">
        <v>194305.9</v>
      </c>
      <c r="K1051" s="5">
        <v>122334</v>
      </c>
      <c r="L1051" s="5">
        <v>335600.4</v>
      </c>
      <c r="M1051" s="5">
        <v>79239.75</v>
      </c>
      <c r="N1051" s="5">
        <v>71423.38</v>
      </c>
      <c r="O1051" s="5">
        <v>208341.6</v>
      </c>
      <c r="P1051" s="5">
        <v>238116.1</v>
      </c>
      <c r="Q1051" s="5">
        <v>121893.8</v>
      </c>
      <c r="R1051" s="5">
        <v>370365.1</v>
      </c>
      <c r="S1051" s="5">
        <v>339604.4</v>
      </c>
      <c r="T1051" s="5">
        <v>139310.70000000001</v>
      </c>
      <c r="U1051" s="5">
        <v>208459.3</v>
      </c>
      <c r="V1051" s="5">
        <v>857369.4</v>
      </c>
      <c r="W1051" s="5">
        <v>107159.3</v>
      </c>
      <c r="X1051" s="5">
        <v>232398.4</v>
      </c>
      <c r="Y1051" s="5">
        <v>247481.4</v>
      </c>
      <c r="Z1051" s="5">
        <v>34714.94</v>
      </c>
      <c r="AA1051" s="5">
        <v>108127.8</v>
      </c>
      <c r="AB1051" s="5">
        <v>229396.9</v>
      </c>
      <c r="AC1051" s="5">
        <v>230072.2</v>
      </c>
      <c r="AD1051" s="5">
        <v>258693.6</v>
      </c>
      <c r="AE1051" s="5">
        <v>285470.8</v>
      </c>
      <c r="AF1051" s="5">
        <v>171215.7</v>
      </c>
    </row>
    <row r="1052" spans="1:32" x14ac:dyDescent="0.25">
      <c r="A1052" s="1">
        <v>43532</v>
      </c>
      <c r="B1052" s="6">
        <v>43531</v>
      </c>
      <c r="C1052" s="5">
        <v>115079.3</v>
      </c>
      <c r="D1052" s="5">
        <v>90965.69</v>
      </c>
      <c r="E1052" s="5">
        <v>813385.6</v>
      </c>
      <c r="F1052" s="5">
        <v>238527.4</v>
      </c>
      <c r="G1052" s="5">
        <v>76432</v>
      </c>
      <c r="H1052" s="5">
        <v>231693.6</v>
      </c>
      <c r="I1052" s="5">
        <v>225779.9</v>
      </c>
      <c r="J1052" s="5">
        <v>193579.1</v>
      </c>
      <c r="K1052" s="5">
        <v>122446.3</v>
      </c>
      <c r="L1052" s="5">
        <v>339325.5</v>
      </c>
      <c r="M1052" s="5">
        <v>82197.13</v>
      </c>
      <c r="N1052" s="5">
        <v>70700.88</v>
      </c>
      <c r="O1052" s="5">
        <v>206150.3</v>
      </c>
      <c r="P1052" s="5">
        <v>236542.2</v>
      </c>
      <c r="Q1052" s="5">
        <v>120452.3</v>
      </c>
      <c r="R1052" s="5">
        <v>368101.7</v>
      </c>
      <c r="S1052" s="5">
        <v>337148.7</v>
      </c>
      <c r="T1052" s="5">
        <v>138155</v>
      </c>
      <c r="U1052" s="5">
        <v>207659.2</v>
      </c>
      <c r="V1052" s="5">
        <v>846935.4</v>
      </c>
      <c r="W1052" s="5">
        <v>107322.9</v>
      </c>
      <c r="X1052" s="5">
        <v>229789.1</v>
      </c>
      <c r="Y1052" s="5">
        <v>246530.8</v>
      </c>
      <c r="Z1052" s="5">
        <v>34633.29</v>
      </c>
      <c r="AA1052" s="5">
        <v>107325.8</v>
      </c>
      <c r="AB1052" s="5">
        <v>227122.7</v>
      </c>
      <c r="AC1052" s="5">
        <v>232634.1</v>
      </c>
      <c r="AD1052" s="5">
        <v>256978.4</v>
      </c>
      <c r="AE1052" s="5">
        <v>283117.5</v>
      </c>
      <c r="AF1052" s="5">
        <v>169963.4</v>
      </c>
    </row>
    <row r="1053" spans="1:32" x14ac:dyDescent="0.25">
      <c r="A1053" s="1">
        <v>43535</v>
      </c>
      <c r="B1053" s="6">
        <v>43532</v>
      </c>
      <c r="C1053" s="5">
        <v>115672.4</v>
      </c>
      <c r="D1053" s="5">
        <v>91066.94</v>
      </c>
      <c r="E1053" s="5">
        <v>815318.9</v>
      </c>
      <c r="F1053" s="5">
        <v>238516.1</v>
      </c>
      <c r="G1053" s="5">
        <v>75597.5</v>
      </c>
      <c r="H1053" s="5">
        <v>231085.6</v>
      </c>
      <c r="I1053" s="5">
        <v>224811.5</v>
      </c>
      <c r="J1053" s="5">
        <v>191698.1</v>
      </c>
      <c r="K1053" s="5">
        <v>122805.6</v>
      </c>
      <c r="L1053" s="5">
        <v>334457.40000000002</v>
      </c>
      <c r="M1053" s="5">
        <v>83327.88</v>
      </c>
      <c r="N1053" s="5">
        <v>71606.75</v>
      </c>
      <c r="O1053" s="5">
        <v>200060.6</v>
      </c>
      <c r="P1053" s="5">
        <v>236002.6</v>
      </c>
      <c r="Q1053" s="5">
        <v>120211.9</v>
      </c>
      <c r="R1053" s="5">
        <v>367622.40000000002</v>
      </c>
      <c r="S1053" s="5">
        <v>337279.6</v>
      </c>
      <c r="T1053" s="5">
        <v>137374.39999999999</v>
      </c>
      <c r="U1053" s="5">
        <v>205981.4</v>
      </c>
      <c r="V1053" s="5">
        <v>847855.6</v>
      </c>
      <c r="W1053" s="5">
        <v>106743.9</v>
      </c>
      <c r="X1053" s="5">
        <v>227013.1</v>
      </c>
      <c r="Y1053" s="5">
        <v>246180.6</v>
      </c>
      <c r="Z1053" s="5">
        <v>34509.49</v>
      </c>
      <c r="AA1053" s="5">
        <v>106946.4</v>
      </c>
      <c r="AB1053" s="5">
        <v>227688.8</v>
      </c>
      <c r="AC1053" s="5">
        <v>233584.4</v>
      </c>
      <c r="AD1053" s="5">
        <v>257888.6</v>
      </c>
      <c r="AE1053" s="5">
        <v>283524.3</v>
      </c>
      <c r="AF1053" s="5">
        <v>169665.3</v>
      </c>
    </row>
    <row r="1054" spans="1:32" x14ac:dyDescent="0.25">
      <c r="A1054" s="1">
        <v>43536</v>
      </c>
      <c r="B1054" s="6">
        <v>43535</v>
      </c>
      <c r="C1054" s="5">
        <v>119248.1</v>
      </c>
      <c r="D1054" s="5">
        <v>91893.13</v>
      </c>
      <c r="E1054" s="5">
        <v>843563</v>
      </c>
      <c r="F1054" s="5">
        <v>225798.39999999999</v>
      </c>
      <c r="G1054" s="5">
        <v>76610.44</v>
      </c>
      <c r="H1054" s="5">
        <v>234885.7</v>
      </c>
      <c r="I1054" s="5">
        <v>228553.2</v>
      </c>
      <c r="J1054" s="5">
        <v>197426.8</v>
      </c>
      <c r="K1054" s="5">
        <v>124826.9</v>
      </c>
      <c r="L1054" s="5">
        <v>337716.9</v>
      </c>
      <c r="M1054" s="5">
        <v>86225.38</v>
      </c>
      <c r="N1054" s="5">
        <v>71874.5</v>
      </c>
      <c r="O1054" s="5">
        <v>201396.4</v>
      </c>
      <c r="P1054" s="5">
        <v>239915</v>
      </c>
      <c r="Q1054" s="5">
        <v>122543.4</v>
      </c>
      <c r="R1054" s="5">
        <v>368953.8</v>
      </c>
      <c r="S1054" s="5">
        <v>341667.2</v>
      </c>
      <c r="T1054" s="5">
        <v>138583.6</v>
      </c>
      <c r="U1054" s="5">
        <v>208743.3</v>
      </c>
      <c r="V1054" s="5">
        <v>865655.2</v>
      </c>
      <c r="W1054" s="5">
        <v>108027.9</v>
      </c>
      <c r="X1054" s="5">
        <v>230399.8</v>
      </c>
      <c r="Y1054" s="5">
        <v>249107.4</v>
      </c>
      <c r="Z1054" s="5">
        <v>34733.370000000003</v>
      </c>
      <c r="AA1054" s="5">
        <v>108662.39999999999</v>
      </c>
      <c r="AB1054" s="5">
        <v>233311.8</v>
      </c>
      <c r="AC1054" s="5">
        <v>237923.1</v>
      </c>
      <c r="AD1054" s="5">
        <v>263699.09999999998</v>
      </c>
      <c r="AE1054" s="5">
        <v>286109.90000000002</v>
      </c>
      <c r="AF1054" s="5">
        <v>171066.6</v>
      </c>
    </row>
    <row r="1055" spans="1:32" x14ac:dyDescent="0.25">
      <c r="A1055" s="1">
        <v>43537</v>
      </c>
      <c r="B1055" s="6">
        <v>43536</v>
      </c>
      <c r="C1055" s="5">
        <v>118499.6</v>
      </c>
      <c r="D1055" s="5">
        <v>92622.88</v>
      </c>
      <c r="E1055" s="5">
        <v>853040.8</v>
      </c>
      <c r="F1055" s="5">
        <v>211912.1</v>
      </c>
      <c r="G1055" s="5">
        <v>76247.81</v>
      </c>
      <c r="H1055" s="5">
        <v>235417.8</v>
      </c>
      <c r="I1055" s="5">
        <v>229565.6</v>
      </c>
      <c r="J1055" s="5">
        <v>196871.1</v>
      </c>
      <c r="K1055" s="5">
        <v>124804.5</v>
      </c>
      <c r="L1055" s="5">
        <v>338648.3</v>
      </c>
      <c r="M1055" s="5">
        <v>85006</v>
      </c>
      <c r="N1055" s="5">
        <v>72116.56</v>
      </c>
      <c r="O1055" s="5">
        <v>203118.5</v>
      </c>
      <c r="P1055" s="5">
        <v>240904.3</v>
      </c>
      <c r="Q1055" s="5">
        <v>123050.6</v>
      </c>
      <c r="R1055" s="5">
        <v>370604.6</v>
      </c>
      <c r="S1055" s="5">
        <v>340652.1</v>
      </c>
      <c r="T1055" s="5">
        <v>139157.6</v>
      </c>
      <c r="U1055" s="5">
        <v>209672.5</v>
      </c>
      <c r="V1055" s="5">
        <v>871716.6</v>
      </c>
      <c r="W1055" s="5">
        <v>107536.9</v>
      </c>
      <c r="X1055" s="5">
        <v>231676.6</v>
      </c>
      <c r="Y1055" s="5">
        <v>250283.1</v>
      </c>
      <c r="Z1055" s="5">
        <v>34957.26</v>
      </c>
      <c r="AA1055" s="5">
        <v>107506.9</v>
      </c>
      <c r="AB1055" s="5">
        <v>235931.3</v>
      </c>
      <c r="AC1055" s="5">
        <v>237303.3</v>
      </c>
      <c r="AD1055" s="5">
        <v>265554.3</v>
      </c>
      <c r="AE1055" s="5">
        <v>285790.3</v>
      </c>
      <c r="AF1055" s="5">
        <v>171036.79999999999</v>
      </c>
    </row>
    <row r="1056" spans="1:32" x14ac:dyDescent="0.25">
      <c r="A1056" s="1">
        <v>43538</v>
      </c>
      <c r="B1056" s="6">
        <v>43537</v>
      </c>
      <c r="C1056" s="5">
        <v>118994.8</v>
      </c>
      <c r="D1056" s="5">
        <v>94057.13</v>
      </c>
      <c r="E1056" s="5">
        <v>856813.1</v>
      </c>
      <c r="F1056" s="5">
        <v>212888.6</v>
      </c>
      <c r="G1056" s="5">
        <v>76834.94</v>
      </c>
      <c r="H1056" s="5">
        <v>236880.8</v>
      </c>
      <c r="I1056" s="5">
        <v>231502.6</v>
      </c>
      <c r="J1056" s="5">
        <v>197597.8</v>
      </c>
      <c r="K1056" s="5">
        <v>125545.60000000001</v>
      </c>
      <c r="L1056" s="5">
        <v>341653.8</v>
      </c>
      <c r="M1056" s="5">
        <v>87270.56</v>
      </c>
      <c r="N1056" s="5">
        <v>72344</v>
      </c>
      <c r="O1056" s="5">
        <v>199961.3</v>
      </c>
      <c r="P1056" s="5">
        <v>244501.9</v>
      </c>
      <c r="Q1056" s="5">
        <v>123299.8</v>
      </c>
      <c r="R1056" s="5">
        <v>371217.1</v>
      </c>
      <c r="S1056" s="5">
        <v>341798.1</v>
      </c>
      <c r="T1056" s="5">
        <v>139333.6</v>
      </c>
      <c r="U1056" s="5">
        <v>210627.6</v>
      </c>
      <c r="V1056" s="5">
        <v>878468.1</v>
      </c>
      <c r="W1056" s="5">
        <v>108166.3</v>
      </c>
      <c r="X1056" s="5">
        <v>233231.2</v>
      </c>
      <c r="Y1056" s="5">
        <v>253109.9</v>
      </c>
      <c r="Z1056" s="5">
        <v>35031</v>
      </c>
      <c r="AA1056" s="5">
        <v>109205.7</v>
      </c>
      <c r="AB1056" s="5">
        <v>242043.6</v>
      </c>
      <c r="AC1056" s="5">
        <v>238253.7</v>
      </c>
      <c r="AD1056" s="5">
        <v>266849.40000000002</v>
      </c>
      <c r="AE1056" s="5">
        <v>287707.8</v>
      </c>
      <c r="AF1056" s="5">
        <v>170082.7</v>
      </c>
    </row>
    <row r="1057" spans="1:32" x14ac:dyDescent="0.25">
      <c r="A1057" s="1">
        <v>43539</v>
      </c>
      <c r="B1057" s="6">
        <v>43538</v>
      </c>
      <c r="C1057" s="5">
        <v>119409.4</v>
      </c>
      <c r="D1057" s="5">
        <v>94233.25</v>
      </c>
      <c r="E1057" s="5">
        <v>866338.1</v>
      </c>
      <c r="F1057" s="5">
        <v>210721.1</v>
      </c>
      <c r="G1057" s="5">
        <v>76944.25</v>
      </c>
      <c r="H1057" s="5">
        <v>236747.8</v>
      </c>
      <c r="I1057" s="5">
        <v>232162.9</v>
      </c>
      <c r="J1057" s="5">
        <v>195374.7</v>
      </c>
      <c r="K1057" s="5">
        <v>123591.6</v>
      </c>
      <c r="L1057" s="5">
        <v>340510.8</v>
      </c>
      <c r="M1057" s="5">
        <v>89709.19</v>
      </c>
      <c r="N1057" s="5">
        <v>72424.69</v>
      </c>
      <c r="O1057" s="5">
        <v>200480.1</v>
      </c>
      <c r="P1057" s="5">
        <v>240319.7</v>
      </c>
      <c r="Q1057" s="5">
        <v>123504.5</v>
      </c>
      <c r="R1057" s="5">
        <v>367515.9</v>
      </c>
      <c r="S1057" s="5">
        <v>344908.6</v>
      </c>
      <c r="T1057" s="5">
        <v>139854.1</v>
      </c>
      <c r="U1057" s="5">
        <v>210343.7</v>
      </c>
      <c r="V1057" s="5">
        <v>879158.2</v>
      </c>
      <c r="W1057" s="5">
        <v>109349.5</v>
      </c>
      <c r="X1057" s="5">
        <v>228678.7</v>
      </c>
      <c r="Y1057" s="5">
        <v>253460.2</v>
      </c>
      <c r="Z1057" s="5">
        <v>35046.81</v>
      </c>
      <c r="AA1057" s="5">
        <v>109421.3</v>
      </c>
      <c r="AB1057" s="5">
        <v>243022.3</v>
      </c>
      <c r="AC1057" s="5">
        <v>239451.9</v>
      </c>
      <c r="AD1057" s="5">
        <v>269877.2</v>
      </c>
      <c r="AE1057" s="5">
        <v>285354.5</v>
      </c>
      <c r="AF1057" s="5">
        <v>170664.1</v>
      </c>
    </row>
    <row r="1058" spans="1:32" x14ac:dyDescent="0.25">
      <c r="A1058" s="1">
        <v>43542</v>
      </c>
      <c r="B1058" s="6">
        <v>43539</v>
      </c>
      <c r="C1058" s="5">
        <v>119812.4</v>
      </c>
      <c r="D1058" s="5">
        <v>95214.63</v>
      </c>
      <c r="E1058" s="5">
        <v>877607.6</v>
      </c>
      <c r="F1058" s="5">
        <v>213932.9</v>
      </c>
      <c r="G1058" s="5">
        <v>76357.19</v>
      </c>
      <c r="H1058" s="5">
        <v>238096.8</v>
      </c>
      <c r="I1058" s="5">
        <v>234187.8</v>
      </c>
      <c r="J1058" s="5">
        <v>193664.7</v>
      </c>
      <c r="K1058" s="5">
        <v>124153.1</v>
      </c>
      <c r="L1058" s="5">
        <v>339283.20000000001</v>
      </c>
      <c r="M1058" s="5">
        <v>86747.94</v>
      </c>
      <c r="N1058" s="5">
        <v>72714.38</v>
      </c>
      <c r="O1058" s="5">
        <v>201164.6</v>
      </c>
      <c r="P1058" s="5">
        <v>244322</v>
      </c>
      <c r="Q1058" s="5">
        <v>124074</v>
      </c>
      <c r="R1058" s="5">
        <v>366397.6</v>
      </c>
      <c r="S1058" s="5">
        <v>348870.5</v>
      </c>
      <c r="T1058" s="5">
        <v>141836.20000000001</v>
      </c>
      <c r="U1058" s="5">
        <v>210550.2</v>
      </c>
      <c r="V1058" s="5">
        <v>889286.1</v>
      </c>
      <c r="W1058" s="5">
        <v>109261.4</v>
      </c>
      <c r="X1058" s="5">
        <v>231954.3</v>
      </c>
      <c r="Y1058" s="5">
        <v>256261.9</v>
      </c>
      <c r="Z1058" s="5">
        <v>35341.800000000003</v>
      </c>
      <c r="AA1058" s="5">
        <v>108584.8</v>
      </c>
      <c r="AB1058" s="5">
        <v>241227.9</v>
      </c>
      <c r="AC1058" s="5">
        <v>241270.1</v>
      </c>
      <c r="AD1058" s="5">
        <v>272082.40000000002</v>
      </c>
      <c r="AE1058" s="5">
        <v>285935.59999999998</v>
      </c>
      <c r="AF1058" s="5">
        <v>171379.7</v>
      </c>
    </row>
    <row r="1059" spans="1:32" x14ac:dyDescent="0.25">
      <c r="A1059" s="1">
        <v>43543</v>
      </c>
      <c r="B1059" s="6">
        <v>43542</v>
      </c>
      <c r="C1059" s="5">
        <v>120048.5</v>
      </c>
      <c r="D1059" s="5">
        <v>95239.75</v>
      </c>
      <c r="E1059" s="5">
        <v>886566.40000000002</v>
      </c>
      <c r="F1059" s="5">
        <v>210145.3</v>
      </c>
      <c r="G1059" s="5">
        <v>77180.25</v>
      </c>
      <c r="H1059" s="5">
        <v>239179.9</v>
      </c>
      <c r="I1059" s="5">
        <v>235552.4</v>
      </c>
      <c r="J1059" s="5">
        <v>194134.9</v>
      </c>
      <c r="K1059" s="5">
        <v>123995.9</v>
      </c>
      <c r="L1059" s="5">
        <v>343220</v>
      </c>
      <c r="M1059" s="5">
        <v>88838.25</v>
      </c>
      <c r="N1059" s="5">
        <v>74258.44</v>
      </c>
      <c r="O1059" s="5">
        <v>202478.2</v>
      </c>
      <c r="P1059" s="5">
        <v>243377.9</v>
      </c>
      <c r="Q1059" s="5">
        <v>124768.1</v>
      </c>
      <c r="R1059" s="5">
        <v>365252.5</v>
      </c>
      <c r="S1059" s="5">
        <v>350966</v>
      </c>
      <c r="T1059" s="5">
        <v>140780.1</v>
      </c>
      <c r="U1059" s="5">
        <v>209982.3</v>
      </c>
      <c r="V1059" s="5">
        <v>902021.8</v>
      </c>
      <c r="W1059" s="5">
        <v>110545.4</v>
      </c>
      <c r="X1059" s="5">
        <v>232120.8</v>
      </c>
      <c r="Y1059" s="5">
        <v>253935.4</v>
      </c>
      <c r="Z1059" s="5">
        <v>35541.980000000003</v>
      </c>
      <c r="AA1059" s="5">
        <v>109429.9</v>
      </c>
      <c r="AB1059" s="5">
        <v>244682.3</v>
      </c>
      <c r="AC1059" s="5">
        <v>239947.8</v>
      </c>
      <c r="AD1059" s="5">
        <v>271207.40000000002</v>
      </c>
      <c r="AE1059" s="5">
        <v>289538.09999999998</v>
      </c>
      <c r="AF1059" s="5">
        <v>168636.6</v>
      </c>
    </row>
    <row r="1060" spans="1:32" x14ac:dyDescent="0.25">
      <c r="A1060" s="1">
        <v>43544</v>
      </c>
      <c r="B1060" s="6">
        <v>43543</v>
      </c>
      <c r="C1060" s="5">
        <v>120373.9</v>
      </c>
      <c r="D1060" s="5">
        <v>94501.63</v>
      </c>
      <c r="E1060" s="5">
        <v>879540.9</v>
      </c>
      <c r="F1060" s="5">
        <v>210794.4</v>
      </c>
      <c r="G1060" s="5">
        <v>77209</v>
      </c>
      <c r="H1060" s="5">
        <v>238039.8</v>
      </c>
      <c r="I1060" s="5">
        <v>234672</v>
      </c>
      <c r="J1060" s="5">
        <v>194776.2</v>
      </c>
      <c r="K1060" s="5">
        <v>123703.9</v>
      </c>
      <c r="L1060" s="5">
        <v>342331</v>
      </c>
      <c r="M1060" s="5">
        <v>88751.13</v>
      </c>
      <c r="N1060" s="5">
        <v>73763.31</v>
      </c>
      <c r="O1060" s="5">
        <v>203261.9</v>
      </c>
      <c r="P1060" s="5">
        <v>243692.79999999999</v>
      </c>
      <c r="Q1060" s="5">
        <v>125017.3</v>
      </c>
      <c r="R1060" s="5">
        <v>368634.3</v>
      </c>
      <c r="S1060" s="5">
        <v>349689.1</v>
      </c>
      <c r="T1060" s="5">
        <v>140137.20000000001</v>
      </c>
      <c r="U1060" s="5">
        <v>211427.8</v>
      </c>
      <c r="V1060" s="5">
        <v>902635.2</v>
      </c>
      <c r="W1060" s="5">
        <v>110381.8</v>
      </c>
      <c r="X1060" s="5">
        <v>234841.3</v>
      </c>
      <c r="Y1060" s="5">
        <v>254911.1</v>
      </c>
      <c r="Z1060" s="5">
        <v>35012.57</v>
      </c>
      <c r="AA1060" s="5">
        <v>109093.6</v>
      </c>
      <c r="AB1060" s="5">
        <v>246726</v>
      </c>
      <c r="AC1060" s="5">
        <v>237592.6</v>
      </c>
      <c r="AD1060" s="5">
        <v>270559.8</v>
      </c>
      <c r="AE1060" s="5">
        <v>290090.09999999998</v>
      </c>
      <c r="AF1060" s="5">
        <v>163985.4</v>
      </c>
    </row>
    <row r="1061" spans="1:32" x14ac:dyDescent="0.25">
      <c r="A1061" s="1">
        <v>43545</v>
      </c>
      <c r="B1061" s="6">
        <v>43544</v>
      </c>
      <c r="C1061" s="5">
        <v>119959.3</v>
      </c>
      <c r="D1061" s="5">
        <v>92908</v>
      </c>
      <c r="E1061" s="5">
        <v>887226.3</v>
      </c>
      <c r="F1061" s="5">
        <v>212335.4</v>
      </c>
      <c r="G1061" s="5">
        <v>76552.88</v>
      </c>
      <c r="H1061" s="5">
        <v>236918.8</v>
      </c>
      <c r="I1061" s="5">
        <v>234451.9</v>
      </c>
      <c r="J1061" s="5">
        <v>194647.9</v>
      </c>
      <c r="K1061" s="5">
        <v>123546.7</v>
      </c>
      <c r="L1061" s="5">
        <v>344235.9</v>
      </c>
      <c r="M1061" s="5">
        <v>89012.44</v>
      </c>
      <c r="N1061" s="5">
        <v>71269.38</v>
      </c>
      <c r="O1061" s="5">
        <v>205436.6</v>
      </c>
      <c r="P1061" s="5">
        <v>242118.3</v>
      </c>
      <c r="Q1061" s="5">
        <v>124225.3</v>
      </c>
      <c r="R1061" s="5">
        <v>365572</v>
      </c>
      <c r="S1061" s="5">
        <v>342223.8</v>
      </c>
      <c r="T1061" s="5">
        <v>141560.70000000001</v>
      </c>
      <c r="U1061" s="5">
        <v>211866.6</v>
      </c>
      <c r="V1061" s="5">
        <v>901638.4</v>
      </c>
      <c r="W1061" s="5">
        <v>109123</v>
      </c>
      <c r="X1061" s="5">
        <v>234119.4</v>
      </c>
      <c r="Y1061" s="5">
        <v>254460.79999999999</v>
      </c>
      <c r="Z1061" s="5">
        <v>34591.14</v>
      </c>
      <c r="AA1061" s="5">
        <v>108058.8</v>
      </c>
      <c r="AB1061" s="5">
        <v>240364.4</v>
      </c>
      <c r="AC1061" s="5">
        <v>238294.9</v>
      </c>
      <c r="AD1061" s="5">
        <v>269089.59999999998</v>
      </c>
      <c r="AE1061" s="5">
        <v>286574.8</v>
      </c>
      <c r="AF1061" s="5">
        <v>163970.5</v>
      </c>
    </row>
    <row r="1062" spans="1:32" x14ac:dyDescent="0.25">
      <c r="A1062" s="1">
        <v>43546</v>
      </c>
      <c r="B1062" s="6">
        <v>43545</v>
      </c>
      <c r="C1062" s="5">
        <v>120713.60000000001</v>
      </c>
      <c r="D1062" s="5">
        <v>93788.69</v>
      </c>
      <c r="E1062" s="5">
        <v>919903.3</v>
      </c>
      <c r="F1062" s="5">
        <v>210382.3</v>
      </c>
      <c r="G1062" s="5">
        <v>77157.25</v>
      </c>
      <c r="H1062" s="5">
        <v>239141.9</v>
      </c>
      <c r="I1062" s="5">
        <v>237445.3</v>
      </c>
      <c r="J1062" s="5">
        <v>194562.4</v>
      </c>
      <c r="K1062" s="5">
        <v>125590.5</v>
      </c>
      <c r="L1062" s="5">
        <v>346225.4</v>
      </c>
      <c r="M1062" s="5">
        <v>89447.94</v>
      </c>
      <c r="N1062" s="5">
        <v>71364.69</v>
      </c>
      <c r="O1062" s="5">
        <v>209708.79999999999</v>
      </c>
      <c r="P1062" s="5">
        <v>245807.1</v>
      </c>
      <c r="Q1062" s="5">
        <v>125862.6</v>
      </c>
      <c r="R1062" s="5">
        <v>367728.9</v>
      </c>
      <c r="S1062" s="5">
        <v>336821.3</v>
      </c>
      <c r="T1062" s="5">
        <v>142632.1</v>
      </c>
      <c r="U1062" s="5">
        <v>214112.3</v>
      </c>
      <c r="V1062" s="5">
        <v>922353</v>
      </c>
      <c r="W1062" s="5">
        <v>110784.6</v>
      </c>
      <c r="X1062" s="5">
        <v>235118.9</v>
      </c>
      <c r="Y1062" s="5">
        <v>256387</v>
      </c>
      <c r="Z1062" s="5">
        <v>35391.85</v>
      </c>
      <c r="AA1062" s="5">
        <v>109412.6</v>
      </c>
      <c r="AB1062" s="5">
        <v>241822.9</v>
      </c>
      <c r="AC1062" s="5">
        <v>240856.8</v>
      </c>
      <c r="AD1062" s="5">
        <v>272677.5</v>
      </c>
      <c r="AE1062" s="5">
        <v>287794.90000000002</v>
      </c>
      <c r="AF1062" s="5">
        <v>195329.4</v>
      </c>
    </row>
    <row r="1063" spans="1:32" x14ac:dyDescent="0.25">
      <c r="A1063" s="1">
        <v>43549</v>
      </c>
      <c r="B1063" s="6">
        <v>43546</v>
      </c>
      <c r="C1063" s="5">
        <v>117862.9</v>
      </c>
      <c r="D1063" s="5">
        <v>91809.25</v>
      </c>
      <c r="E1063" s="5">
        <v>900853.9</v>
      </c>
      <c r="F1063" s="5">
        <v>204438.3</v>
      </c>
      <c r="G1063" s="5">
        <v>74688.13</v>
      </c>
      <c r="H1063" s="5">
        <v>233878.7</v>
      </c>
      <c r="I1063" s="5">
        <v>232162.9</v>
      </c>
      <c r="J1063" s="5">
        <v>196358</v>
      </c>
      <c r="K1063" s="5">
        <v>121098.7</v>
      </c>
      <c r="L1063" s="5">
        <v>340680.1</v>
      </c>
      <c r="M1063" s="5">
        <v>86922.13</v>
      </c>
      <c r="N1063" s="5">
        <v>69303.5</v>
      </c>
      <c r="O1063" s="5">
        <v>208362</v>
      </c>
      <c r="P1063" s="5">
        <v>239599</v>
      </c>
      <c r="Q1063" s="5">
        <v>124091.8</v>
      </c>
      <c r="R1063" s="5">
        <v>364560.2</v>
      </c>
      <c r="S1063" s="5">
        <v>324006.90000000002</v>
      </c>
      <c r="T1063" s="5">
        <v>142968.9</v>
      </c>
      <c r="U1063" s="5">
        <v>212408.6</v>
      </c>
      <c r="V1063" s="5">
        <v>898031.9</v>
      </c>
      <c r="W1063" s="5">
        <v>103458.5</v>
      </c>
      <c r="X1063" s="5">
        <v>232342.9</v>
      </c>
      <c r="Y1063" s="5">
        <v>254310.7</v>
      </c>
      <c r="Z1063" s="5">
        <v>35531.449999999997</v>
      </c>
      <c r="AA1063" s="5">
        <v>107920.8</v>
      </c>
      <c r="AB1063" s="5">
        <v>237092.3</v>
      </c>
      <c r="AC1063" s="5">
        <v>246930.9</v>
      </c>
      <c r="AD1063" s="5">
        <v>267899.59999999998</v>
      </c>
      <c r="AE1063" s="5">
        <v>285528.90000000002</v>
      </c>
      <c r="AF1063" s="5">
        <v>194556.4</v>
      </c>
    </row>
    <row r="1064" spans="1:32" x14ac:dyDescent="0.25">
      <c r="A1064" s="1">
        <v>43550</v>
      </c>
      <c r="B1064" s="6">
        <v>43549</v>
      </c>
      <c r="C1064" s="5">
        <v>117027.9</v>
      </c>
      <c r="D1064" s="5">
        <v>91457</v>
      </c>
      <c r="E1064" s="5">
        <v>889961.8</v>
      </c>
      <c r="F1064" s="5">
        <v>209117.9</v>
      </c>
      <c r="G1064" s="5">
        <v>75614.75</v>
      </c>
      <c r="H1064" s="5">
        <v>233498.7</v>
      </c>
      <c r="I1064" s="5">
        <v>232118.9</v>
      </c>
      <c r="J1064" s="5">
        <v>196785.5</v>
      </c>
      <c r="K1064" s="5">
        <v>119638.9</v>
      </c>
      <c r="L1064" s="5">
        <v>338309.6</v>
      </c>
      <c r="M1064" s="5">
        <v>86051.13</v>
      </c>
      <c r="N1064" s="5">
        <v>69138.44</v>
      </c>
      <c r="O1064" s="5">
        <v>209167.9</v>
      </c>
      <c r="P1064" s="5">
        <v>237439.6</v>
      </c>
      <c r="Q1064" s="5">
        <v>123851.6</v>
      </c>
      <c r="R1064" s="5">
        <v>363761.4</v>
      </c>
      <c r="S1064" s="5">
        <v>321311.09999999998</v>
      </c>
      <c r="T1064" s="5">
        <v>141796.1</v>
      </c>
      <c r="U1064" s="5">
        <v>212563.5</v>
      </c>
      <c r="V1064" s="5">
        <v>902712.5</v>
      </c>
      <c r="W1064" s="5">
        <v>103634.7</v>
      </c>
      <c r="X1064" s="5">
        <v>232564.9</v>
      </c>
      <c r="Y1064" s="5">
        <v>255061.2</v>
      </c>
      <c r="Z1064" s="5">
        <v>35544.620000000003</v>
      </c>
      <c r="AA1064" s="5">
        <v>108136.4</v>
      </c>
      <c r="AB1064" s="5">
        <v>236871.6</v>
      </c>
      <c r="AC1064" s="5">
        <v>248253.2</v>
      </c>
      <c r="AD1064" s="5">
        <v>267829.59999999998</v>
      </c>
      <c r="AE1064" s="5">
        <v>285209.3</v>
      </c>
      <c r="AF1064" s="5">
        <v>193765.5</v>
      </c>
    </row>
    <row r="1065" spans="1:32" x14ac:dyDescent="0.25">
      <c r="A1065" s="1">
        <v>43551</v>
      </c>
      <c r="B1065" s="6">
        <v>43550</v>
      </c>
      <c r="C1065" s="5">
        <v>119348.8</v>
      </c>
      <c r="D1065" s="5">
        <v>91842.81</v>
      </c>
      <c r="E1065" s="5">
        <v>880766.4</v>
      </c>
      <c r="F1065" s="5">
        <v>209072.7</v>
      </c>
      <c r="G1065" s="5">
        <v>75879.5</v>
      </c>
      <c r="H1065" s="5">
        <v>235854.8</v>
      </c>
      <c r="I1065" s="5">
        <v>234319.8</v>
      </c>
      <c r="J1065" s="5">
        <v>199393.4</v>
      </c>
      <c r="K1065" s="5">
        <v>119436.8</v>
      </c>
      <c r="L1065" s="5">
        <v>342712.1</v>
      </c>
      <c r="M1065" s="5">
        <v>87967.31</v>
      </c>
      <c r="N1065" s="5">
        <v>69938</v>
      </c>
      <c r="O1065" s="5">
        <v>208792.9</v>
      </c>
      <c r="P1065" s="5">
        <v>240408.8</v>
      </c>
      <c r="Q1065" s="5">
        <v>124777</v>
      </c>
      <c r="R1065" s="5">
        <v>368980.4</v>
      </c>
      <c r="S1065" s="5">
        <v>324526.59999999998</v>
      </c>
      <c r="T1065" s="5">
        <v>143139.79999999999</v>
      </c>
      <c r="U1065" s="5">
        <v>214034.8</v>
      </c>
      <c r="V1065" s="5">
        <v>904630.1</v>
      </c>
      <c r="W1065" s="5">
        <v>104956.4</v>
      </c>
      <c r="X1065" s="5">
        <v>235507.4</v>
      </c>
      <c r="Y1065" s="5">
        <v>257712.8</v>
      </c>
      <c r="Z1065" s="5">
        <v>35351.32</v>
      </c>
      <c r="AA1065" s="5">
        <v>108774.6</v>
      </c>
      <c r="AB1065" s="5">
        <v>233542.1</v>
      </c>
      <c r="AC1065" s="5">
        <v>250525.8</v>
      </c>
      <c r="AD1065" s="5">
        <v>271802.40000000002</v>
      </c>
      <c r="AE1065" s="5">
        <v>282147.3</v>
      </c>
      <c r="AF1065" s="5">
        <v>197989.9</v>
      </c>
    </row>
    <row r="1066" spans="1:32" x14ac:dyDescent="0.25">
      <c r="A1066" s="1">
        <v>43552</v>
      </c>
      <c r="B1066" s="6">
        <v>43551</v>
      </c>
      <c r="C1066" s="5">
        <v>119302.7</v>
      </c>
      <c r="D1066" s="5">
        <v>91406.69</v>
      </c>
      <c r="E1066" s="5">
        <v>888688.4</v>
      </c>
      <c r="F1066" s="5">
        <v>211234.7</v>
      </c>
      <c r="G1066" s="5">
        <v>75511.19</v>
      </c>
      <c r="H1066" s="5">
        <v>233308.7</v>
      </c>
      <c r="I1066" s="5">
        <v>233923.7</v>
      </c>
      <c r="J1066" s="5">
        <v>199265.1</v>
      </c>
      <c r="K1066" s="5">
        <v>118268.9</v>
      </c>
      <c r="L1066" s="5">
        <v>340087.4</v>
      </c>
      <c r="M1066" s="5">
        <v>86747.94</v>
      </c>
      <c r="N1066" s="5">
        <v>69695.94</v>
      </c>
      <c r="O1066" s="5">
        <v>208693.7</v>
      </c>
      <c r="P1066" s="5">
        <v>239149.1</v>
      </c>
      <c r="Q1066" s="5">
        <v>123904.9</v>
      </c>
      <c r="R1066" s="5">
        <v>369326.6</v>
      </c>
      <c r="S1066" s="5">
        <v>323422.3</v>
      </c>
      <c r="T1066" s="5">
        <v>143162.70000000001</v>
      </c>
      <c r="U1066" s="5">
        <v>212408.6</v>
      </c>
      <c r="V1066" s="5">
        <v>895883.6</v>
      </c>
      <c r="W1066" s="5">
        <v>104591.4</v>
      </c>
      <c r="X1066" s="5">
        <v>233286.8</v>
      </c>
      <c r="Y1066" s="5">
        <v>257412.6</v>
      </c>
      <c r="Z1066" s="5">
        <v>35710.129999999997</v>
      </c>
      <c r="AA1066" s="5">
        <v>108912.5</v>
      </c>
      <c r="AB1066" s="5">
        <v>231930</v>
      </c>
      <c r="AC1066" s="5">
        <v>251558.8</v>
      </c>
      <c r="AD1066" s="5">
        <v>269912.3</v>
      </c>
      <c r="AE1066" s="5">
        <v>278961.90000000002</v>
      </c>
      <c r="AF1066" s="5">
        <v>198241.6</v>
      </c>
    </row>
    <row r="1067" spans="1:32" x14ac:dyDescent="0.25">
      <c r="A1067" s="1">
        <v>43553</v>
      </c>
      <c r="B1067" s="6">
        <v>43552</v>
      </c>
      <c r="C1067" s="5">
        <v>120091.7</v>
      </c>
      <c r="D1067" s="5">
        <v>91557.63</v>
      </c>
      <c r="E1067" s="5">
        <v>889867.4</v>
      </c>
      <c r="F1067" s="5">
        <v>211364.5</v>
      </c>
      <c r="G1067" s="5">
        <v>76184.56</v>
      </c>
      <c r="H1067" s="5">
        <v>233745.7</v>
      </c>
      <c r="I1067" s="5">
        <v>234892.1</v>
      </c>
      <c r="J1067" s="5">
        <v>199136.9</v>
      </c>
      <c r="K1067" s="5">
        <v>118403.6</v>
      </c>
      <c r="L1067" s="5">
        <v>341780.8</v>
      </c>
      <c r="M1067" s="5">
        <v>86138.25</v>
      </c>
      <c r="N1067" s="5">
        <v>70117.69</v>
      </c>
      <c r="O1067" s="5">
        <v>209586.9</v>
      </c>
      <c r="P1067" s="5">
        <v>238924.2</v>
      </c>
      <c r="Q1067" s="5">
        <v>124510</v>
      </c>
      <c r="R1067" s="5">
        <v>369805.9</v>
      </c>
      <c r="S1067" s="5">
        <v>327092.40000000002</v>
      </c>
      <c r="T1067" s="5">
        <v>144598.1</v>
      </c>
      <c r="U1067" s="5">
        <v>213286.3</v>
      </c>
      <c r="V1067" s="5">
        <v>897111.1</v>
      </c>
      <c r="W1067" s="5">
        <v>105787.3</v>
      </c>
      <c r="X1067" s="5">
        <v>234785.6</v>
      </c>
      <c r="Y1067" s="5">
        <v>259038.7</v>
      </c>
      <c r="Z1067" s="5">
        <v>35854.17</v>
      </c>
      <c r="AA1067" s="5">
        <v>109749</v>
      </c>
      <c r="AB1067" s="5">
        <v>232428.9</v>
      </c>
      <c r="AC1067" s="5">
        <v>244121.2</v>
      </c>
      <c r="AD1067" s="5">
        <v>270699.8</v>
      </c>
      <c r="AE1067" s="5">
        <v>278732.3</v>
      </c>
      <c r="AF1067" s="5">
        <v>199014.6</v>
      </c>
    </row>
    <row r="1068" spans="1:32" x14ac:dyDescent="0.25">
      <c r="A1068" s="1">
        <v>43556</v>
      </c>
      <c r="B1068" s="6">
        <v>43553</v>
      </c>
      <c r="C1068" s="5">
        <v>119659.8</v>
      </c>
      <c r="D1068" s="5">
        <v>91675.06</v>
      </c>
      <c r="E1068" s="5">
        <v>895666.7</v>
      </c>
      <c r="F1068" s="5">
        <v>215304.6</v>
      </c>
      <c r="G1068" s="5">
        <v>77980.25</v>
      </c>
      <c r="H1068" s="5">
        <v>234049.7</v>
      </c>
      <c r="I1068" s="5">
        <v>237665.4</v>
      </c>
      <c r="J1068" s="5">
        <v>200333.9</v>
      </c>
      <c r="K1068" s="5">
        <v>119728.7</v>
      </c>
      <c r="L1068" s="5">
        <v>342034.8</v>
      </c>
      <c r="M1068" s="5">
        <v>87009.19</v>
      </c>
      <c r="N1068" s="5">
        <v>70414.81</v>
      </c>
      <c r="O1068" s="5">
        <v>211604.9</v>
      </c>
      <c r="P1068" s="5">
        <v>241578.4</v>
      </c>
      <c r="Q1068" s="5">
        <v>125560.1</v>
      </c>
      <c r="R1068" s="5">
        <v>372228.9</v>
      </c>
      <c r="S1068" s="5">
        <v>328781.3</v>
      </c>
      <c r="T1068" s="5">
        <v>144987.5</v>
      </c>
      <c r="U1068" s="5">
        <v>214834.3</v>
      </c>
      <c r="V1068" s="5">
        <v>904860.1</v>
      </c>
      <c r="W1068" s="5">
        <v>106001.2</v>
      </c>
      <c r="X1068" s="5">
        <v>235785</v>
      </c>
      <c r="Y1068" s="5">
        <v>260289.4</v>
      </c>
      <c r="Z1068" s="5">
        <v>35922.269999999997</v>
      </c>
      <c r="AA1068" s="5">
        <v>111145.9</v>
      </c>
      <c r="AB1068" s="5">
        <v>237255.4</v>
      </c>
      <c r="AC1068" s="5">
        <v>244327.8</v>
      </c>
      <c r="AD1068" s="5">
        <v>273360.09999999998</v>
      </c>
      <c r="AE1068" s="5">
        <v>279880.09999999998</v>
      </c>
      <c r="AF1068" s="5">
        <v>199589.8</v>
      </c>
    </row>
    <row r="1069" spans="1:32" x14ac:dyDescent="0.25">
      <c r="A1069" s="1">
        <v>43557</v>
      </c>
      <c r="B1069" s="6">
        <v>43556</v>
      </c>
      <c r="C1069" s="5">
        <v>122167.8</v>
      </c>
      <c r="D1069" s="5">
        <v>93716.25</v>
      </c>
      <c r="E1069" s="5">
        <v>901749.8</v>
      </c>
      <c r="F1069" s="5">
        <v>220598.1</v>
      </c>
      <c r="G1069" s="5">
        <v>80181.19</v>
      </c>
      <c r="H1069" s="5">
        <v>237978</v>
      </c>
      <c r="I1069" s="5">
        <v>242023.4</v>
      </c>
      <c r="J1069" s="5">
        <v>199735.4</v>
      </c>
      <c r="K1069" s="5">
        <v>122221.7</v>
      </c>
      <c r="L1069" s="5">
        <v>345807.3</v>
      </c>
      <c r="M1069" s="5">
        <v>88080.13</v>
      </c>
      <c r="N1069" s="5">
        <v>72156.94</v>
      </c>
      <c r="O1069" s="5">
        <v>215740.2</v>
      </c>
      <c r="P1069" s="5">
        <v>244041.2</v>
      </c>
      <c r="Q1069" s="5">
        <v>127055.9</v>
      </c>
      <c r="R1069" s="5">
        <v>370072.1</v>
      </c>
      <c r="S1069" s="5">
        <v>339449</v>
      </c>
      <c r="T1069" s="5">
        <v>143846.29999999999</v>
      </c>
      <c r="U1069" s="5">
        <v>215170.1</v>
      </c>
      <c r="V1069" s="5">
        <v>913146.5</v>
      </c>
      <c r="W1069" s="5">
        <v>107110.6</v>
      </c>
      <c r="X1069" s="5">
        <v>237839.2</v>
      </c>
      <c r="Y1069" s="5">
        <v>259963.3</v>
      </c>
      <c r="Z1069" s="5">
        <v>36147.440000000002</v>
      </c>
      <c r="AA1069" s="5">
        <v>114848.6</v>
      </c>
      <c r="AB1069" s="5">
        <v>235605.1</v>
      </c>
      <c r="AC1069" s="5">
        <v>244378.8</v>
      </c>
      <c r="AD1069" s="5">
        <v>275232.8</v>
      </c>
      <c r="AE1069" s="5">
        <v>280712.40000000002</v>
      </c>
      <c r="AF1069" s="5">
        <v>202250.3</v>
      </c>
    </row>
    <row r="1070" spans="1:32" x14ac:dyDescent="0.25">
      <c r="A1070" s="1">
        <v>43558</v>
      </c>
      <c r="B1070" s="6">
        <v>43557</v>
      </c>
      <c r="C1070" s="5">
        <v>122277.3</v>
      </c>
      <c r="D1070" s="5">
        <v>93128.94</v>
      </c>
      <c r="E1070" s="5">
        <v>914858.3</v>
      </c>
      <c r="F1070" s="5">
        <v>220152.9</v>
      </c>
      <c r="G1070" s="5">
        <v>80146.880000000005</v>
      </c>
      <c r="H1070" s="5">
        <v>237959</v>
      </c>
      <c r="I1070" s="5">
        <v>243388</v>
      </c>
      <c r="J1070" s="5">
        <v>199094.1</v>
      </c>
      <c r="K1070" s="5">
        <v>82276.25</v>
      </c>
      <c r="L1070" s="5">
        <v>344326.40000000002</v>
      </c>
      <c r="M1070" s="5">
        <v>89301.06</v>
      </c>
      <c r="N1070" s="5">
        <v>72435.63</v>
      </c>
      <c r="O1070" s="5">
        <v>214273.5</v>
      </c>
      <c r="P1070" s="5">
        <v>243369.7</v>
      </c>
      <c r="Q1070" s="5">
        <v>126789.9</v>
      </c>
      <c r="R1070" s="5">
        <v>366690.4</v>
      </c>
      <c r="S1070" s="5">
        <v>341071</v>
      </c>
      <c r="T1070" s="5">
        <v>143815.79999999999</v>
      </c>
      <c r="U1070" s="5">
        <v>214937.60000000001</v>
      </c>
      <c r="V1070" s="5">
        <v>914450.6</v>
      </c>
      <c r="W1070" s="5">
        <v>106029.9</v>
      </c>
      <c r="X1070" s="5">
        <v>238227.8</v>
      </c>
      <c r="Y1070" s="5">
        <v>260239.3</v>
      </c>
      <c r="Z1070" s="5">
        <v>35830.54</v>
      </c>
      <c r="AA1070" s="5">
        <v>113736.2</v>
      </c>
      <c r="AB1070" s="5">
        <v>234520.8</v>
      </c>
      <c r="AC1070" s="5">
        <v>242062.8</v>
      </c>
      <c r="AD1070" s="5">
        <v>276142.90000000002</v>
      </c>
      <c r="AE1070" s="5">
        <v>278187.09999999998</v>
      </c>
      <c r="AF1070" s="5">
        <v>201261.6</v>
      </c>
    </row>
    <row r="1071" spans="1:32" x14ac:dyDescent="0.25">
      <c r="A1071" s="1">
        <v>43559</v>
      </c>
      <c r="B1071" s="6">
        <v>43558</v>
      </c>
      <c r="C1071" s="5">
        <v>122853.8</v>
      </c>
      <c r="D1071" s="5">
        <v>92759.81</v>
      </c>
      <c r="E1071" s="5">
        <v>921129.4</v>
      </c>
      <c r="F1071" s="5">
        <v>216766.8</v>
      </c>
      <c r="G1071" s="5">
        <v>79615.19</v>
      </c>
      <c r="H1071" s="5">
        <v>235978.1</v>
      </c>
      <c r="I1071" s="5">
        <v>244884.8</v>
      </c>
      <c r="J1071" s="5">
        <v>197426.8</v>
      </c>
      <c r="K1071" s="5">
        <v>84215.31</v>
      </c>
      <c r="L1071" s="5">
        <v>342295.4</v>
      </c>
      <c r="M1071" s="5">
        <v>88080.13</v>
      </c>
      <c r="N1071" s="5">
        <v>73667.94</v>
      </c>
      <c r="O1071" s="5">
        <v>219015.3</v>
      </c>
      <c r="P1071" s="5">
        <v>248383.9</v>
      </c>
      <c r="Q1071" s="5">
        <v>127348.4</v>
      </c>
      <c r="R1071" s="5">
        <v>365252.5</v>
      </c>
      <c r="S1071" s="5">
        <v>341752.3</v>
      </c>
      <c r="T1071" s="5">
        <v>143815.79999999999</v>
      </c>
      <c r="U1071" s="5">
        <v>214860.1</v>
      </c>
      <c r="V1071" s="5">
        <v>920434.8</v>
      </c>
      <c r="W1071" s="5">
        <v>106155.5</v>
      </c>
      <c r="X1071" s="5">
        <v>237839.2</v>
      </c>
      <c r="Y1071" s="5">
        <v>260088.8</v>
      </c>
      <c r="Z1071" s="5">
        <v>35775.54</v>
      </c>
      <c r="AA1071" s="5">
        <v>113227.4</v>
      </c>
      <c r="AB1071" s="5">
        <v>235892.9</v>
      </c>
      <c r="AC1071" s="5">
        <v>243468.9</v>
      </c>
      <c r="AD1071" s="5">
        <v>277333</v>
      </c>
      <c r="AE1071" s="5">
        <v>278904.5</v>
      </c>
      <c r="AF1071" s="5">
        <v>202268.3</v>
      </c>
    </row>
    <row r="1072" spans="1:32" x14ac:dyDescent="0.25">
      <c r="A1072" s="1">
        <v>43560</v>
      </c>
      <c r="B1072" s="6">
        <v>43559</v>
      </c>
      <c r="C1072" s="5">
        <v>123948.9</v>
      </c>
      <c r="D1072" s="5">
        <v>92390.63</v>
      </c>
      <c r="E1072" s="5">
        <v>922732.4</v>
      </c>
      <c r="F1072" s="5">
        <v>223032.1</v>
      </c>
      <c r="G1072" s="5">
        <v>80112.56</v>
      </c>
      <c r="H1072" s="5">
        <v>237711.4</v>
      </c>
      <c r="I1072" s="5">
        <v>242727.8</v>
      </c>
      <c r="J1072" s="5">
        <v>198709.3</v>
      </c>
      <c r="K1072" s="5">
        <v>85184.88</v>
      </c>
      <c r="L1072" s="5">
        <v>347161.2</v>
      </c>
      <c r="M1072" s="5">
        <v>87469.69</v>
      </c>
      <c r="N1072" s="5">
        <v>74170.44</v>
      </c>
      <c r="O1072" s="5">
        <v>221044.4</v>
      </c>
      <c r="P1072" s="5">
        <v>250353.8</v>
      </c>
      <c r="Q1072" s="5">
        <v>126594.8</v>
      </c>
      <c r="R1072" s="5">
        <v>360992.1</v>
      </c>
      <c r="S1072" s="5">
        <v>342433.5</v>
      </c>
      <c r="T1072" s="5">
        <v>144976.4</v>
      </c>
      <c r="U1072" s="5">
        <v>211424.6</v>
      </c>
      <c r="V1072" s="5">
        <v>915754.8</v>
      </c>
      <c r="W1072" s="5">
        <v>107173.4</v>
      </c>
      <c r="X1072" s="5">
        <v>237284.1</v>
      </c>
      <c r="Y1072" s="5">
        <v>259436.6</v>
      </c>
      <c r="Z1072" s="5">
        <v>35754.589999999997</v>
      </c>
      <c r="AA1072" s="5">
        <v>114426</v>
      </c>
      <c r="AB1072" s="5">
        <v>237380.2</v>
      </c>
      <c r="AC1072" s="5">
        <v>243965.3</v>
      </c>
      <c r="AD1072" s="5">
        <v>275897.90000000002</v>
      </c>
      <c r="AE1072" s="5">
        <v>281544.59999999998</v>
      </c>
      <c r="AF1072" s="5">
        <v>206276.9</v>
      </c>
    </row>
    <row r="1073" spans="1:32" x14ac:dyDescent="0.25">
      <c r="A1073" s="1">
        <v>43563</v>
      </c>
      <c r="B1073" s="6">
        <v>43560</v>
      </c>
      <c r="C1073" s="5">
        <v>124168</v>
      </c>
      <c r="D1073" s="5">
        <v>93095.44</v>
      </c>
      <c r="E1073" s="5">
        <v>928909.9</v>
      </c>
      <c r="F1073" s="5">
        <v>220817.7</v>
      </c>
      <c r="G1073" s="5">
        <v>80244.06</v>
      </c>
      <c r="H1073" s="5">
        <v>240797.1</v>
      </c>
      <c r="I1073" s="5">
        <v>243035.9</v>
      </c>
      <c r="J1073" s="5">
        <v>198666.6</v>
      </c>
      <c r="K1073" s="5">
        <v>85455.44</v>
      </c>
      <c r="L1073" s="5">
        <v>349022.9</v>
      </c>
      <c r="M1073" s="5">
        <v>87295.25</v>
      </c>
      <c r="N1073" s="5">
        <v>74225.5</v>
      </c>
      <c r="O1073" s="5">
        <v>222819.8</v>
      </c>
      <c r="P1073" s="5">
        <v>248921.1</v>
      </c>
      <c r="Q1073" s="5">
        <v>127038.1</v>
      </c>
      <c r="R1073" s="5">
        <v>362616.4</v>
      </c>
      <c r="S1073" s="5">
        <v>341622.4</v>
      </c>
      <c r="T1073" s="5">
        <v>145617.79999999999</v>
      </c>
      <c r="U1073" s="5">
        <v>209616.4</v>
      </c>
      <c r="V1073" s="5">
        <v>919821.3</v>
      </c>
      <c r="W1073" s="5">
        <v>107324.3</v>
      </c>
      <c r="X1073" s="5">
        <v>238672</v>
      </c>
      <c r="Y1073" s="5">
        <v>259988.4</v>
      </c>
      <c r="Z1073" s="5">
        <v>35723.160000000003</v>
      </c>
      <c r="AA1073" s="5">
        <v>115305.60000000001</v>
      </c>
      <c r="AB1073" s="5">
        <v>238713.9</v>
      </c>
      <c r="AC1073" s="5">
        <v>244378.8</v>
      </c>
      <c r="AD1073" s="5">
        <v>275915.3</v>
      </c>
      <c r="AE1073" s="5">
        <v>283610.8</v>
      </c>
      <c r="AF1073" s="5">
        <v>206726.39999999999</v>
      </c>
    </row>
    <row r="1074" spans="1:32" x14ac:dyDescent="0.25">
      <c r="A1074" s="1">
        <v>43564</v>
      </c>
      <c r="B1074" s="6">
        <v>43563</v>
      </c>
      <c r="C1074" s="5">
        <v>123943.2</v>
      </c>
      <c r="D1074" s="5">
        <v>92877.25</v>
      </c>
      <c r="E1074" s="5">
        <v>943527</v>
      </c>
      <c r="F1074" s="5">
        <v>211008.8</v>
      </c>
      <c r="G1074" s="5">
        <v>79935.38</v>
      </c>
      <c r="H1074" s="5">
        <v>241292.3</v>
      </c>
      <c r="I1074" s="5">
        <v>244268.5</v>
      </c>
      <c r="J1074" s="5">
        <v>199008.6</v>
      </c>
      <c r="K1074" s="5">
        <v>85996.56</v>
      </c>
      <c r="L1074" s="5">
        <v>351180.79999999999</v>
      </c>
      <c r="M1074" s="5">
        <v>82760.44</v>
      </c>
      <c r="N1074" s="5">
        <v>74284.13</v>
      </c>
      <c r="O1074" s="5">
        <v>224462.9</v>
      </c>
      <c r="P1074" s="5">
        <v>249279.3</v>
      </c>
      <c r="Q1074" s="5">
        <v>127135.7</v>
      </c>
      <c r="R1074" s="5">
        <v>362509.9</v>
      </c>
      <c r="S1074" s="5">
        <v>342725.4</v>
      </c>
      <c r="T1074" s="5">
        <v>144961.1</v>
      </c>
      <c r="U1074" s="5">
        <v>209099.9</v>
      </c>
      <c r="V1074" s="5">
        <v>920128</v>
      </c>
      <c r="W1074" s="5">
        <v>106482.3</v>
      </c>
      <c r="X1074" s="5">
        <v>239504.8</v>
      </c>
      <c r="Y1074" s="5">
        <v>263299.40000000002</v>
      </c>
      <c r="Z1074" s="5">
        <v>35586.97</v>
      </c>
      <c r="AA1074" s="5">
        <v>115167.6</v>
      </c>
      <c r="AB1074" s="5">
        <v>238685.1</v>
      </c>
      <c r="AC1074" s="5">
        <v>244544.3</v>
      </c>
      <c r="AD1074" s="5">
        <v>276090.40000000002</v>
      </c>
      <c r="AE1074" s="5">
        <v>284758.59999999998</v>
      </c>
      <c r="AF1074" s="5">
        <v>206654.5</v>
      </c>
    </row>
    <row r="1075" spans="1:32" x14ac:dyDescent="0.25">
      <c r="A1075" s="1">
        <v>43565</v>
      </c>
      <c r="B1075" s="6">
        <v>43564</v>
      </c>
      <c r="C1075" s="5">
        <v>122179.3</v>
      </c>
      <c r="D1075" s="5">
        <v>92164.13</v>
      </c>
      <c r="E1075" s="5">
        <v>940697.8</v>
      </c>
      <c r="F1075" s="5">
        <v>207921.3</v>
      </c>
      <c r="G1075" s="5">
        <v>77951.56</v>
      </c>
      <c r="H1075" s="5">
        <v>239120.9</v>
      </c>
      <c r="I1075" s="5">
        <v>242903.8</v>
      </c>
      <c r="J1075" s="5">
        <v>199521.6</v>
      </c>
      <c r="K1075" s="5">
        <v>86176.94</v>
      </c>
      <c r="L1075" s="5">
        <v>346653.4</v>
      </c>
      <c r="M1075" s="5">
        <v>80405.81</v>
      </c>
      <c r="N1075" s="5">
        <v>73579.94</v>
      </c>
      <c r="O1075" s="5">
        <v>221540.6</v>
      </c>
      <c r="P1075" s="5">
        <v>247667.6</v>
      </c>
      <c r="Q1075" s="5">
        <v>126000.8</v>
      </c>
      <c r="R1075" s="5">
        <v>360992.1</v>
      </c>
      <c r="S1075" s="5">
        <v>340195.1</v>
      </c>
      <c r="T1075" s="5">
        <v>145136.79999999999</v>
      </c>
      <c r="U1075" s="5">
        <v>208712.4</v>
      </c>
      <c r="V1075" s="5">
        <v>915141.4</v>
      </c>
      <c r="W1075" s="5">
        <v>105916.7</v>
      </c>
      <c r="X1075" s="5">
        <v>237839.2</v>
      </c>
      <c r="Y1075" s="5">
        <v>262521.90000000002</v>
      </c>
      <c r="Z1075" s="5">
        <v>35406.26</v>
      </c>
      <c r="AA1075" s="5">
        <v>114038</v>
      </c>
      <c r="AB1075" s="5">
        <v>236908.79999999999</v>
      </c>
      <c r="AC1075" s="5">
        <v>241525.1</v>
      </c>
      <c r="AD1075" s="5">
        <v>275635.3</v>
      </c>
      <c r="AE1075" s="5">
        <v>283209</v>
      </c>
      <c r="AF1075" s="5">
        <v>210069.9</v>
      </c>
    </row>
    <row r="1076" spans="1:32" x14ac:dyDescent="0.25">
      <c r="A1076" s="1">
        <v>43566</v>
      </c>
      <c r="B1076" s="6">
        <v>43565</v>
      </c>
      <c r="C1076" s="5">
        <v>122265.8</v>
      </c>
      <c r="D1076" s="5">
        <v>92424.19</v>
      </c>
      <c r="E1076" s="5">
        <v>945978.7</v>
      </c>
      <c r="F1076" s="5">
        <v>205611.3</v>
      </c>
      <c r="G1076" s="5">
        <v>78626.19</v>
      </c>
      <c r="H1076" s="5">
        <v>239025.6</v>
      </c>
      <c r="I1076" s="5">
        <v>245721.1</v>
      </c>
      <c r="J1076" s="5">
        <v>199393.4</v>
      </c>
      <c r="K1076" s="5">
        <v>86808.31</v>
      </c>
      <c r="L1076" s="5">
        <v>345087.9</v>
      </c>
      <c r="M1076" s="5">
        <v>79882.559999999998</v>
      </c>
      <c r="N1076" s="5">
        <v>74445.5</v>
      </c>
      <c r="O1076" s="5">
        <v>219919.6</v>
      </c>
      <c r="P1076" s="5">
        <v>249592.7</v>
      </c>
      <c r="Q1076" s="5">
        <v>126807.6</v>
      </c>
      <c r="R1076" s="5">
        <v>361018.7</v>
      </c>
      <c r="S1076" s="5">
        <v>341719.8</v>
      </c>
      <c r="T1076" s="5">
        <v>144480.1</v>
      </c>
      <c r="U1076" s="5">
        <v>208764.1</v>
      </c>
      <c r="V1076" s="5">
        <v>922122.9</v>
      </c>
      <c r="W1076" s="5">
        <v>106670.8</v>
      </c>
      <c r="X1076" s="5">
        <v>237228.4</v>
      </c>
      <c r="Y1076" s="5">
        <v>262496.8</v>
      </c>
      <c r="Z1076" s="5">
        <v>35476.97</v>
      </c>
      <c r="AA1076" s="5">
        <v>113529.3</v>
      </c>
      <c r="AB1076" s="5">
        <v>234280.6</v>
      </c>
      <c r="AC1076" s="5">
        <v>242393.7</v>
      </c>
      <c r="AD1076" s="5">
        <v>277508</v>
      </c>
      <c r="AE1076" s="5">
        <v>285820.40000000002</v>
      </c>
      <c r="AF1076" s="5">
        <v>210609.3</v>
      </c>
    </row>
    <row r="1077" spans="1:32" x14ac:dyDescent="0.25">
      <c r="A1077" s="1">
        <v>43567</v>
      </c>
      <c r="B1077" s="6">
        <v>43566</v>
      </c>
      <c r="C1077" s="5">
        <v>123084.3</v>
      </c>
      <c r="D1077" s="5">
        <v>92164.13</v>
      </c>
      <c r="E1077" s="5">
        <v>938104.6</v>
      </c>
      <c r="F1077" s="5">
        <v>208552.3</v>
      </c>
      <c r="G1077" s="5">
        <v>79392.25</v>
      </c>
      <c r="H1077" s="5">
        <v>239978</v>
      </c>
      <c r="I1077" s="5">
        <v>244752.8</v>
      </c>
      <c r="J1077" s="5">
        <v>199692.7</v>
      </c>
      <c r="K1077" s="5">
        <v>87687.63</v>
      </c>
      <c r="L1077" s="5">
        <v>346738.1</v>
      </c>
      <c r="M1077" s="5">
        <v>79533.75</v>
      </c>
      <c r="N1077" s="5">
        <v>74390.5</v>
      </c>
      <c r="O1077" s="5">
        <v>222180.2</v>
      </c>
      <c r="P1077" s="5">
        <v>249816.5</v>
      </c>
      <c r="Q1077" s="5">
        <v>127481.4</v>
      </c>
      <c r="R1077" s="5">
        <v>360033.5</v>
      </c>
      <c r="S1077" s="5">
        <v>344606.9</v>
      </c>
      <c r="T1077" s="5">
        <v>144220.4</v>
      </c>
      <c r="U1077" s="5">
        <v>206232.6</v>
      </c>
      <c r="V1077" s="5">
        <v>923197.1</v>
      </c>
      <c r="W1077" s="5">
        <v>106821.6</v>
      </c>
      <c r="X1077" s="5">
        <v>234674.7</v>
      </c>
      <c r="Y1077" s="5">
        <v>262747.59999999998</v>
      </c>
      <c r="Z1077" s="5">
        <v>35691.730000000003</v>
      </c>
      <c r="AA1077" s="5">
        <v>114529.5</v>
      </c>
      <c r="AB1077" s="5">
        <v>224177.3</v>
      </c>
      <c r="AC1077" s="5">
        <v>242186.9</v>
      </c>
      <c r="AD1077" s="5">
        <v>276282.90000000002</v>
      </c>
      <c r="AE1077" s="5">
        <v>289264.09999999998</v>
      </c>
      <c r="AF1077" s="5">
        <v>209602.6</v>
      </c>
    </row>
    <row r="1078" spans="1:32" x14ac:dyDescent="0.25">
      <c r="A1078" s="1">
        <v>43570</v>
      </c>
      <c r="B1078" s="6">
        <v>43567</v>
      </c>
      <c r="C1078" s="5">
        <v>125326.6</v>
      </c>
      <c r="D1078" s="5">
        <v>93053.440000000002</v>
      </c>
      <c r="E1078" s="5">
        <v>937727.1</v>
      </c>
      <c r="F1078" s="5">
        <v>213893.4</v>
      </c>
      <c r="G1078" s="5">
        <v>80724.31</v>
      </c>
      <c r="H1078" s="5">
        <v>228111.4</v>
      </c>
      <c r="I1078" s="5">
        <v>247790</v>
      </c>
      <c r="J1078" s="5">
        <v>199820.9</v>
      </c>
      <c r="K1078" s="5">
        <v>88995.38</v>
      </c>
      <c r="L1078" s="5">
        <v>342542.7</v>
      </c>
      <c r="M1078" s="5">
        <v>78487.25</v>
      </c>
      <c r="N1078" s="5">
        <v>76227.94</v>
      </c>
      <c r="O1078" s="5">
        <v>224793.7</v>
      </c>
      <c r="P1078" s="5">
        <v>252592.3</v>
      </c>
      <c r="Q1078" s="5">
        <v>127986.9</v>
      </c>
      <c r="R1078" s="5">
        <v>362083.8</v>
      </c>
      <c r="S1078" s="5">
        <v>360761.9</v>
      </c>
      <c r="T1078" s="5">
        <v>146297.29999999999</v>
      </c>
      <c r="U1078" s="5">
        <v>205173.6</v>
      </c>
      <c r="V1078" s="5">
        <v>927953.7</v>
      </c>
      <c r="W1078" s="5">
        <v>108379.9</v>
      </c>
      <c r="X1078" s="5">
        <v>231565.7</v>
      </c>
      <c r="Y1078" s="5">
        <v>263525.2</v>
      </c>
      <c r="Z1078" s="5">
        <v>36068.86</v>
      </c>
      <c r="AA1078" s="5">
        <v>116668</v>
      </c>
      <c r="AB1078" s="5">
        <v>212559.9</v>
      </c>
      <c r="AC1078" s="5">
        <v>242931.3</v>
      </c>
      <c r="AD1078" s="5">
        <v>279398.2</v>
      </c>
      <c r="AE1078" s="5">
        <v>291185</v>
      </c>
      <c r="AF1078" s="5">
        <v>233798.6</v>
      </c>
    </row>
    <row r="1079" spans="1:32" x14ac:dyDescent="0.25">
      <c r="A1079" s="1">
        <v>43571</v>
      </c>
      <c r="B1079" s="6">
        <v>43570</v>
      </c>
      <c r="C1079" s="5">
        <v>124410.1</v>
      </c>
      <c r="D1079" s="5">
        <v>92301.38</v>
      </c>
      <c r="E1079" s="5">
        <v>939424.4</v>
      </c>
      <c r="F1079" s="5">
        <v>211538.3</v>
      </c>
      <c r="G1079" s="5">
        <v>80205.5</v>
      </c>
      <c r="H1079" s="5">
        <v>228835.3</v>
      </c>
      <c r="I1079" s="5">
        <v>248978.6</v>
      </c>
      <c r="J1079" s="5">
        <v>200932.4</v>
      </c>
      <c r="K1079" s="5">
        <v>87710.19</v>
      </c>
      <c r="L1079" s="5">
        <v>341399.8</v>
      </c>
      <c r="M1079" s="5">
        <v>78312.81</v>
      </c>
      <c r="N1079" s="5">
        <v>73319.56</v>
      </c>
      <c r="O1079" s="5">
        <v>225907.5</v>
      </c>
      <c r="P1079" s="5">
        <v>251965.5</v>
      </c>
      <c r="Q1079" s="5">
        <v>127587.9</v>
      </c>
      <c r="R1079" s="5">
        <v>363521.8</v>
      </c>
      <c r="S1079" s="5">
        <v>356642.1</v>
      </c>
      <c r="T1079" s="5">
        <v>146488.29999999999</v>
      </c>
      <c r="U1079" s="5">
        <v>202848.8</v>
      </c>
      <c r="V1079" s="5">
        <v>928721.1</v>
      </c>
      <c r="W1079" s="5">
        <v>109121.4</v>
      </c>
      <c r="X1079" s="5">
        <v>233675.3</v>
      </c>
      <c r="Y1079" s="5">
        <v>265205.8</v>
      </c>
      <c r="Z1079" s="5">
        <v>35826.410000000003</v>
      </c>
      <c r="AA1079" s="5">
        <v>116021.3</v>
      </c>
      <c r="AB1079" s="5">
        <v>219206.6</v>
      </c>
      <c r="AC1079" s="5">
        <v>242807.3</v>
      </c>
      <c r="AD1079" s="5">
        <v>280798.3</v>
      </c>
      <c r="AE1079" s="5">
        <v>293679.40000000002</v>
      </c>
      <c r="AF1079" s="5">
        <v>237357.8</v>
      </c>
    </row>
    <row r="1080" spans="1:32" x14ac:dyDescent="0.25">
      <c r="A1080" s="1">
        <v>43572</v>
      </c>
      <c r="B1080" s="6">
        <v>43571</v>
      </c>
      <c r="C1080" s="5">
        <v>125026.9</v>
      </c>
      <c r="D1080" s="5">
        <v>93428.75</v>
      </c>
      <c r="E1080" s="5">
        <v>939518.8</v>
      </c>
      <c r="F1080" s="5">
        <v>215065.3</v>
      </c>
      <c r="G1080" s="5">
        <v>81223.44</v>
      </c>
      <c r="H1080" s="5">
        <v>230797.2</v>
      </c>
      <c r="I1080" s="5">
        <v>250695.4</v>
      </c>
      <c r="J1080" s="5">
        <v>200718.6</v>
      </c>
      <c r="K1080" s="5">
        <v>88273.88</v>
      </c>
      <c r="L1080" s="5">
        <v>343727.9</v>
      </c>
      <c r="M1080" s="5">
        <v>79708.13</v>
      </c>
      <c r="N1080" s="5">
        <v>74027.38</v>
      </c>
      <c r="O1080" s="5">
        <v>225477.4</v>
      </c>
      <c r="P1080" s="5">
        <v>253890.6</v>
      </c>
      <c r="Q1080" s="5">
        <v>128687.3</v>
      </c>
      <c r="R1080" s="5">
        <v>367515.9</v>
      </c>
      <c r="S1080" s="5">
        <v>360405.1</v>
      </c>
      <c r="T1080" s="5">
        <v>146373.70000000001</v>
      </c>
      <c r="U1080" s="5">
        <v>200343.3</v>
      </c>
      <c r="V1080" s="5">
        <v>926572.8</v>
      </c>
      <c r="W1080" s="5">
        <v>110340.4</v>
      </c>
      <c r="X1080" s="5">
        <v>227179.7</v>
      </c>
      <c r="Y1080" s="5">
        <v>266936.59999999998</v>
      </c>
      <c r="Z1080" s="5">
        <v>36232.370000000003</v>
      </c>
      <c r="AA1080" s="5">
        <v>116702.39999999999</v>
      </c>
      <c r="AB1080" s="5">
        <v>210407.9</v>
      </c>
      <c r="AC1080" s="5">
        <v>243138.1</v>
      </c>
      <c r="AD1080" s="5">
        <v>280430.8</v>
      </c>
      <c r="AE1080" s="5">
        <v>295112.90000000002</v>
      </c>
      <c r="AF1080" s="5">
        <v>233510.9</v>
      </c>
    </row>
    <row r="1081" spans="1:32" x14ac:dyDescent="0.25">
      <c r="A1081" s="1">
        <v>43573</v>
      </c>
      <c r="B1081" s="6">
        <v>43572</v>
      </c>
      <c r="C1081" s="5">
        <v>125453.4</v>
      </c>
      <c r="D1081" s="5">
        <v>93328.56</v>
      </c>
      <c r="E1081" s="5">
        <v>957814.5</v>
      </c>
      <c r="F1081" s="5">
        <v>212404.2</v>
      </c>
      <c r="G1081" s="5">
        <v>81629.5</v>
      </c>
      <c r="H1081" s="5">
        <v>229082.9</v>
      </c>
      <c r="I1081" s="5">
        <v>247878.1</v>
      </c>
      <c r="J1081" s="5">
        <v>202129.4</v>
      </c>
      <c r="K1081" s="5">
        <v>88386.63</v>
      </c>
      <c r="L1081" s="5">
        <v>344701.5</v>
      </c>
      <c r="M1081" s="5">
        <v>79533.75</v>
      </c>
      <c r="N1081" s="5">
        <v>76250</v>
      </c>
      <c r="O1081" s="5">
        <v>227771.1</v>
      </c>
      <c r="P1081" s="5">
        <v>262173.09999999998</v>
      </c>
      <c r="Q1081" s="5">
        <v>123340.9</v>
      </c>
      <c r="R1081" s="5">
        <v>368847.3</v>
      </c>
      <c r="S1081" s="5">
        <v>370785.8</v>
      </c>
      <c r="T1081" s="5">
        <v>146305</v>
      </c>
      <c r="U1081" s="5">
        <v>190940.79999999999</v>
      </c>
      <c r="V1081" s="5">
        <v>934245.1</v>
      </c>
      <c r="W1081" s="5">
        <v>111509.1</v>
      </c>
      <c r="X1081" s="5">
        <v>221405.9</v>
      </c>
      <c r="Y1081" s="5">
        <v>265506.8</v>
      </c>
      <c r="Z1081" s="5">
        <v>35585.46</v>
      </c>
      <c r="AA1081" s="5">
        <v>117090.5</v>
      </c>
      <c r="AB1081" s="5">
        <v>206484.6</v>
      </c>
      <c r="AC1081" s="5">
        <v>238961</v>
      </c>
      <c r="AD1081" s="5">
        <v>280798.3</v>
      </c>
      <c r="AE1081" s="5">
        <v>295772.40000000002</v>
      </c>
      <c r="AF1081" s="5">
        <v>236836.5</v>
      </c>
    </row>
    <row r="1082" spans="1:32" x14ac:dyDescent="0.25">
      <c r="A1082" s="1">
        <v>43577</v>
      </c>
      <c r="B1082" s="6">
        <v>43573</v>
      </c>
      <c r="C1082" s="5">
        <v>126168.2</v>
      </c>
      <c r="D1082" s="5">
        <v>94923.56</v>
      </c>
      <c r="E1082" s="5">
        <v>961256.4</v>
      </c>
      <c r="F1082" s="5">
        <v>213838.9</v>
      </c>
      <c r="G1082" s="5">
        <v>81984</v>
      </c>
      <c r="H1082" s="5">
        <v>228301.9</v>
      </c>
      <c r="I1082" s="5">
        <v>248274.3</v>
      </c>
      <c r="J1082" s="5">
        <v>202984.5</v>
      </c>
      <c r="K1082" s="5">
        <v>87935.69</v>
      </c>
      <c r="L1082" s="5">
        <v>343431.6</v>
      </c>
      <c r="M1082" s="5">
        <v>81539.56</v>
      </c>
      <c r="N1082" s="5">
        <v>75329.81</v>
      </c>
      <c r="O1082" s="5">
        <v>226789.7</v>
      </c>
      <c r="P1082" s="5">
        <v>261859.7</v>
      </c>
      <c r="Q1082" s="5">
        <v>124422.6</v>
      </c>
      <c r="R1082" s="5">
        <v>366184.5</v>
      </c>
      <c r="S1082" s="5">
        <v>368060.9</v>
      </c>
      <c r="T1082" s="5">
        <v>148824.79999999999</v>
      </c>
      <c r="U1082" s="5">
        <v>189055.2</v>
      </c>
      <c r="V1082" s="5">
        <v>945361.4</v>
      </c>
      <c r="W1082" s="5">
        <v>112099.8</v>
      </c>
      <c r="X1082" s="5">
        <v>218630</v>
      </c>
      <c r="Y1082" s="5">
        <v>266008.40000000002</v>
      </c>
      <c r="Z1082" s="5">
        <v>36386.89</v>
      </c>
      <c r="AA1082" s="5">
        <v>118133.9</v>
      </c>
      <c r="AB1082" s="5">
        <v>211160.1</v>
      </c>
      <c r="AC1082" s="5">
        <v>240036.3</v>
      </c>
      <c r="AD1082" s="5">
        <v>280308.3</v>
      </c>
      <c r="AE1082" s="5">
        <v>295829.7</v>
      </c>
      <c r="AF1082" s="5">
        <v>238094.8</v>
      </c>
    </row>
    <row r="1083" spans="1:32" x14ac:dyDescent="0.25">
      <c r="A1083" s="1">
        <v>43578</v>
      </c>
      <c r="B1083" s="6">
        <v>43577</v>
      </c>
      <c r="C1083" s="5">
        <v>125972.2</v>
      </c>
      <c r="D1083" s="5">
        <v>93804.56</v>
      </c>
      <c r="E1083" s="5">
        <v>941056.9</v>
      </c>
      <c r="F1083" s="5">
        <v>211081.9</v>
      </c>
      <c r="G1083" s="5">
        <v>81423.56</v>
      </c>
      <c r="H1083" s="5">
        <v>232187.6</v>
      </c>
      <c r="I1083" s="5">
        <v>248010.1</v>
      </c>
      <c r="J1083" s="5">
        <v>202213.8</v>
      </c>
      <c r="K1083" s="5">
        <v>86402.44</v>
      </c>
      <c r="L1083" s="5">
        <v>350924.2</v>
      </c>
      <c r="M1083" s="5">
        <v>81277.88</v>
      </c>
      <c r="N1083" s="5">
        <v>74850.559999999998</v>
      </c>
      <c r="O1083" s="5">
        <v>225819.3</v>
      </c>
      <c r="P1083" s="5">
        <v>263337.09999999998</v>
      </c>
      <c r="Q1083" s="5">
        <v>123145.8</v>
      </c>
      <c r="R1083" s="5">
        <v>367009.9</v>
      </c>
      <c r="S1083" s="5">
        <v>368515.1</v>
      </c>
      <c r="T1083" s="5">
        <v>148068.79999999999</v>
      </c>
      <c r="U1083" s="5">
        <v>189752.7</v>
      </c>
      <c r="V1083" s="5">
        <v>948349.8</v>
      </c>
      <c r="W1083" s="5">
        <v>109787.4</v>
      </c>
      <c r="X1083" s="5">
        <v>216409.3</v>
      </c>
      <c r="Y1083" s="5">
        <v>265908.09999999998</v>
      </c>
      <c r="Z1083" s="5">
        <v>35779.269999999997</v>
      </c>
      <c r="AA1083" s="5">
        <v>118056.3</v>
      </c>
      <c r="AB1083" s="5">
        <v>216264.2</v>
      </c>
      <c r="AC1083" s="5">
        <v>241401.1</v>
      </c>
      <c r="AD1083" s="5">
        <v>278933.8</v>
      </c>
      <c r="AE1083" s="5">
        <v>293507.3</v>
      </c>
      <c r="AF1083" s="5">
        <v>236710.7</v>
      </c>
    </row>
    <row r="1084" spans="1:32" x14ac:dyDescent="0.25">
      <c r="A1084" s="1">
        <v>43579</v>
      </c>
      <c r="B1084" s="6">
        <v>43578</v>
      </c>
      <c r="C1084" s="5">
        <v>126525.6</v>
      </c>
      <c r="D1084" s="5">
        <v>95174.06</v>
      </c>
      <c r="E1084" s="5">
        <v>954630.1</v>
      </c>
      <c r="F1084" s="5">
        <v>210435</v>
      </c>
      <c r="G1084" s="5">
        <v>81223.44</v>
      </c>
      <c r="H1084" s="5">
        <v>232416.2</v>
      </c>
      <c r="I1084" s="5">
        <v>249550.9</v>
      </c>
      <c r="J1084" s="5">
        <v>205669.4</v>
      </c>
      <c r="K1084" s="5">
        <v>86312.25</v>
      </c>
      <c r="L1084" s="5">
        <v>352956.1</v>
      </c>
      <c r="M1084" s="5">
        <v>81365.06</v>
      </c>
      <c r="N1084" s="5">
        <v>74682.25</v>
      </c>
      <c r="O1084" s="5">
        <v>227219.7</v>
      </c>
      <c r="P1084" s="5">
        <v>263158</v>
      </c>
      <c r="Q1084" s="5">
        <v>124520.1</v>
      </c>
      <c r="R1084" s="5">
        <v>372521.9</v>
      </c>
      <c r="S1084" s="5">
        <v>368969.2</v>
      </c>
      <c r="T1084" s="5">
        <v>149091.9</v>
      </c>
      <c r="U1084" s="5">
        <v>192697.4</v>
      </c>
      <c r="V1084" s="5">
        <v>961223.7</v>
      </c>
      <c r="W1084" s="5">
        <v>109875.4</v>
      </c>
      <c r="X1084" s="5">
        <v>218852</v>
      </c>
      <c r="Y1084" s="5">
        <v>258759.4</v>
      </c>
      <c r="Z1084" s="5">
        <v>36145.94</v>
      </c>
      <c r="AA1084" s="5">
        <v>120738</v>
      </c>
      <c r="AB1084" s="5">
        <v>219568.4</v>
      </c>
      <c r="AC1084" s="5">
        <v>236355.5</v>
      </c>
      <c r="AD1084" s="5">
        <v>281124.90000000002</v>
      </c>
      <c r="AE1084" s="5">
        <v>295514.40000000002</v>
      </c>
      <c r="AF1084" s="5">
        <v>239730.7</v>
      </c>
    </row>
    <row r="1085" spans="1:32" x14ac:dyDescent="0.25">
      <c r="A1085" s="1">
        <v>43580</v>
      </c>
      <c r="B1085" s="6">
        <v>43579</v>
      </c>
      <c r="C1085" s="5">
        <v>126283.5</v>
      </c>
      <c r="D1085" s="5">
        <v>95215.81</v>
      </c>
      <c r="E1085" s="5">
        <v>953158.2</v>
      </c>
      <c r="F1085" s="5">
        <v>211245.1</v>
      </c>
      <c r="G1085" s="5">
        <v>78764.38</v>
      </c>
      <c r="H1085" s="5">
        <v>225292.4</v>
      </c>
      <c r="I1085" s="5">
        <v>250387.3</v>
      </c>
      <c r="J1085" s="5">
        <v>204688.1</v>
      </c>
      <c r="K1085" s="5">
        <v>86334.75</v>
      </c>
      <c r="L1085" s="5">
        <v>346098.4</v>
      </c>
      <c r="M1085" s="5">
        <v>81277.88</v>
      </c>
      <c r="N1085" s="5">
        <v>73365.25</v>
      </c>
      <c r="O1085" s="5">
        <v>227958.6</v>
      </c>
      <c r="P1085" s="5">
        <v>262889.40000000002</v>
      </c>
      <c r="Q1085" s="5">
        <v>124085.6</v>
      </c>
      <c r="R1085" s="5">
        <v>370657.9</v>
      </c>
      <c r="S1085" s="5">
        <v>368352.8</v>
      </c>
      <c r="T1085" s="5">
        <v>150901.6</v>
      </c>
      <c r="U1085" s="5">
        <v>193033.1</v>
      </c>
      <c r="V1085" s="5">
        <v>957928.6</v>
      </c>
      <c r="W1085" s="5">
        <v>111081.9</v>
      </c>
      <c r="X1085" s="5">
        <v>218574.4</v>
      </c>
      <c r="Y1085" s="5">
        <v>260088.8</v>
      </c>
      <c r="Z1085" s="5">
        <v>36452.379999999997</v>
      </c>
      <c r="AA1085" s="5">
        <v>120367.2</v>
      </c>
      <c r="AB1085" s="5">
        <v>219349.4</v>
      </c>
      <c r="AC1085" s="5">
        <v>236066.1</v>
      </c>
      <c r="AD1085" s="5">
        <v>280829.3</v>
      </c>
      <c r="AE1085" s="5">
        <v>296833.2</v>
      </c>
      <c r="AF1085" s="5">
        <v>242858.6</v>
      </c>
    </row>
    <row r="1086" spans="1:32" x14ac:dyDescent="0.25">
      <c r="A1086" s="1">
        <v>43581</v>
      </c>
      <c r="B1086" s="6">
        <v>43580</v>
      </c>
      <c r="C1086" s="5">
        <v>109936.1</v>
      </c>
      <c r="D1086" s="5">
        <v>96769.06</v>
      </c>
      <c r="E1086" s="5">
        <v>944508.1</v>
      </c>
      <c r="F1086" s="5">
        <v>215374.9</v>
      </c>
      <c r="G1086" s="5">
        <v>77849.38</v>
      </c>
      <c r="H1086" s="5">
        <v>224568.7</v>
      </c>
      <c r="I1086" s="5">
        <v>247966.2</v>
      </c>
      <c r="J1086" s="5">
        <v>204090.9</v>
      </c>
      <c r="K1086" s="5">
        <v>84779</v>
      </c>
      <c r="L1086" s="5">
        <v>348045.8</v>
      </c>
      <c r="M1086" s="5">
        <v>79533.75</v>
      </c>
      <c r="N1086" s="5">
        <v>73679.88</v>
      </c>
      <c r="O1086" s="5">
        <v>227715.9</v>
      </c>
      <c r="P1086" s="5">
        <v>257919.9</v>
      </c>
      <c r="Q1086" s="5">
        <v>122915.3</v>
      </c>
      <c r="R1086" s="5">
        <v>370778.6</v>
      </c>
      <c r="S1086" s="5">
        <v>368547.4</v>
      </c>
      <c r="T1086" s="5">
        <v>151130.6</v>
      </c>
      <c r="U1086" s="5">
        <v>197191.9</v>
      </c>
      <c r="V1086" s="5">
        <v>989652.6</v>
      </c>
      <c r="W1086" s="5">
        <v>110038.8</v>
      </c>
      <c r="X1086" s="5">
        <v>219906.9</v>
      </c>
      <c r="Y1086" s="5">
        <v>259060.4</v>
      </c>
      <c r="Z1086" s="5">
        <v>36455</v>
      </c>
      <c r="AA1086" s="5">
        <v>120487.9</v>
      </c>
      <c r="AB1086" s="5">
        <v>219768.4</v>
      </c>
      <c r="AC1086" s="5">
        <v>230979.1</v>
      </c>
      <c r="AD1086" s="5">
        <v>280011.90000000002</v>
      </c>
      <c r="AE1086" s="5">
        <v>296804.59999999998</v>
      </c>
      <c r="AF1086" s="5">
        <v>246705.4</v>
      </c>
    </row>
    <row r="1087" spans="1:32" x14ac:dyDescent="0.25">
      <c r="A1087" s="1">
        <v>43584</v>
      </c>
      <c r="B1087" s="6">
        <v>43581</v>
      </c>
      <c r="C1087" s="5">
        <v>110483.6</v>
      </c>
      <c r="D1087" s="5">
        <v>98205.440000000002</v>
      </c>
      <c r="E1087" s="5">
        <v>939998.6</v>
      </c>
      <c r="F1087" s="5">
        <v>214244</v>
      </c>
      <c r="G1087" s="5">
        <v>79507.81</v>
      </c>
      <c r="H1087" s="5">
        <v>223044.9</v>
      </c>
      <c r="I1087" s="5">
        <v>245985.3</v>
      </c>
      <c r="J1087" s="5">
        <v>205882.6</v>
      </c>
      <c r="K1087" s="5">
        <v>85362.06</v>
      </c>
      <c r="L1087" s="5">
        <v>340722.4</v>
      </c>
      <c r="M1087" s="5">
        <v>83458.13</v>
      </c>
      <c r="N1087" s="5">
        <v>74294.5</v>
      </c>
      <c r="O1087" s="5">
        <v>224529.1</v>
      </c>
      <c r="P1087" s="5">
        <v>234729</v>
      </c>
      <c r="Q1087" s="5">
        <v>123633.4</v>
      </c>
      <c r="R1087" s="5">
        <v>372743.4</v>
      </c>
      <c r="S1087" s="5">
        <v>371337.3</v>
      </c>
      <c r="T1087" s="5">
        <v>150741.29999999999</v>
      </c>
      <c r="U1087" s="5">
        <v>197941</v>
      </c>
      <c r="V1087" s="5">
        <v>995322.8</v>
      </c>
      <c r="W1087" s="5">
        <v>110981.3</v>
      </c>
      <c r="X1087" s="5">
        <v>221905.5</v>
      </c>
      <c r="Y1087" s="5">
        <v>265531.90000000002</v>
      </c>
      <c r="Z1087" s="5">
        <v>36730</v>
      </c>
      <c r="AA1087" s="5">
        <v>121393.3</v>
      </c>
      <c r="AB1087" s="5">
        <v>225681.9</v>
      </c>
      <c r="AC1087" s="5">
        <v>233998.2</v>
      </c>
      <c r="AD1087" s="5">
        <v>283333.40000000002</v>
      </c>
      <c r="AE1087" s="5">
        <v>291098.90000000002</v>
      </c>
      <c r="AF1087" s="5">
        <v>251523.1</v>
      </c>
    </row>
    <row r="1088" spans="1:32" x14ac:dyDescent="0.25">
      <c r="A1088" s="1">
        <v>43585</v>
      </c>
      <c r="B1088" s="6">
        <v>43584</v>
      </c>
      <c r="C1088" s="5">
        <v>109642.1</v>
      </c>
      <c r="D1088" s="5">
        <v>97503.94</v>
      </c>
      <c r="E1088" s="5">
        <v>941425.3</v>
      </c>
      <c r="F1088" s="5">
        <v>213265.1</v>
      </c>
      <c r="G1088" s="5">
        <v>79502.13</v>
      </c>
      <c r="H1088" s="5">
        <v>224225.8</v>
      </c>
      <c r="I1088" s="5">
        <v>247085.8</v>
      </c>
      <c r="J1088" s="5">
        <v>206565.3</v>
      </c>
      <c r="K1088" s="5">
        <v>85272.19</v>
      </c>
      <c r="L1088" s="5">
        <v>338521.3</v>
      </c>
      <c r="M1088" s="5">
        <v>84853.38</v>
      </c>
      <c r="N1088" s="5">
        <v>75699.31</v>
      </c>
      <c r="O1088" s="5">
        <v>222930.1</v>
      </c>
      <c r="P1088" s="5">
        <v>228819.4</v>
      </c>
      <c r="Q1088" s="5">
        <v>123287.6</v>
      </c>
      <c r="R1088" s="5">
        <v>371283.1</v>
      </c>
      <c r="S1088" s="5">
        <v>376689.8</v>
      </c>
      <c r="T1088" s="5">
        <v>150512.20000000001</v>
      </c>
      <c r="U1088" s="5">
        <v>198328.4</v>
      </c>
      <c r="V1088" s="5">
        <v>994403.3</v>
      </c>
      <c r="W1088" s="5">
        <v>110918.5</v>
      </c>
      <c r="X1088" s="5">
        <v>219795.8</v>
      </c>
      <c r="Y1088" s="5">
        <v>262822.8</v>
      </c>
      <c r="Z1088" s="5">
        <v>37049.53</v>
      </c>
      <c r="AA1088" s="5">
        <v>122548.8</v>
      </c>
      <c r="AB1088" s="5">
        <v>226110.4</v>
      </c>
      <c r="AC1088" s="5">
        <v>235073.4</v>
      </c>
      <c r="AD1088" s="5">
        <v>285454.90000000002</v>
      </c>
      <c r="AE1088" s="5">
        <v>291185</v>
      </c>
      <c r="AF1088" s="5">
        <v>250408.6</v>
      </c>
    </row>
    <row r="1089" spans="1:32" x14ac:dyDescent="0.25">
      <c r="A1089" s="1">
        <v>43586</v>
      </c>
      <c r="B1089" s="6">
        <v>43585</v>
      </c>
      <c r="C1089" s="5">
        <v>109238.5</v>
      </c>
      <c r="D1089" s="5">
        <v>97896.44</v>
      </c>
      <c r="E1089" s="5">
        <v>923296.7</v>
      </c>
      <c r="F1089" s="5">
        <v>212499.8</v>
      </c>
      <c r="G1089" s="5">
        <v>79730.81</v>
      </c>
      <c r="H1089" s="5">
        <v>228682.9</v>
      </c>
      <c r="I1089" s="5">
        <v>246293.4</v>
      </c>
      <c r="J1089" s="5">
        <v>209295.6</v>
      </c>
      <c r="K1089" s="5">
        <v>86373.56</v>
      </c>
      <c r="L1089" s="5">
        <v>339833.5</v>
      </c>
      <c r="M1089" s="5">
        <v>88690.559999999998</v>
      </c>
      <c r="N1089" s="5">
        <v>75333.440000000002</v>
      </c>
      <c r="O1089" s="5">
        <v>224628.3</v>
      </c>
      <c r="P1089" s="5">
        <v>228506</v>
      </c>
      <c r="Q1089" s="5">
        <v>124369.4</v>
      </c>
      <c r="R1089" s="5">
        <v>374894</v>
      </c>
      <c r="S1089" s="5">
        <v>376462.8</v>
      </c>
      <c r="T1089" s="5">
        <v>150855.79999999999</v>
      </c>
      <c r="U1089" s="5">
        <v>202650.3</v>
      </c>
      <c r="V1089" s="5">
        <v>1000764</v>
      </c>
      <c r="W1089" s="5">
        <v>110378.1</v>
      </c>
      <c r="X1089" s="5">
        <v>225458.7</v>
      </c>
      <c r="Y1089" s="5">
        <v>267087</v>
      </c>
      <c r="Z1089" s="5">
        <v>37649.300000000003</v>
      </c>
      <c r="AA1089" s="5">
        <v>122971.3</v>
      </c>
      <c r="AB1089" s="5">
        <v>221496.4</v>
      </c>
      <c r="AC1089" s="5">
        <v>236520.9</v>
      </c>
      <c r="AD1089" s="5">
        <v>285941.90000000002</v>
      </c>
      <c r="AE1089" s="5">
        <v>294854.90000000002</v>
      </c>
      <c r="AF1089" s="5">
        <v>246220.1</v>
      </c>
    </row>
    <row r="1090" spans="1:32" x14ac:dyDescent="0.25">
      <c r="A1090" s="1">
        <v>43587</v>
      </c>
      <c r="B1090" s="6">
        <v>43586</v>
      </c>
      <c r="C1090" s="5">
        <v>107255.6</v>
      </c>
      <c r="D1090" s="5">
        <v>97721.06</v>
      </c>
      <c r="E1090" s="5">
        <v>968617.4</v>
      </c>
      <c r="F1090" s="5">
        <v>211999.1</v>
      </c>
      <c r="G1090" s="5">
        <v>79004.56</v>
      </c>
      <c r="H1090" s="5">
        <v>224397.3</v>
      </c>
      <c r="I1090" s="5">
        <v>244664.7</v>
      </c>
      <c r="J1090" s="5">
        <v>207290.4</v>
      </c>
      <c r="K1090" s="5">
        <v>83812.75</v>
      </c>
      <c r="L1090" s="5">
        <v>333018.2</v>
      </c>
      <c r="M1090" s="5">
        <v>88080.13</v>
      </c>
      <c r="N1090" s="5">
        <v>74898.13</v>
      </c>
      <c r="O1090" s="5">
        <v>219224.9</v>
      </c>
      <c r="P1090" s="5">
        <v>227252.4</v>
      </c>
      <c r="Q1090" s="5">
        <v>124626.4</v>
      </c>
      <c r="R1090" s="5">
        <v>376885.3</v>
      </c>
      <c r="S1090" s="5">
        <v>373575.6</v>
      </c>
      <c r="T1090" s="5">
        <v>148259.70000000001</v>
      </c>
      <c r="U1090" s="5">
        <v>202676</v>
      </c>
      <c r="V1090" s="5">
        <v>979920.4</v>
      </c>
      <c r="W1090" s="5">
        <v>107952.6</v>
      </c>
      <c r="X1090" s="5">
        <v>226347</v>
      </c>
      <c r="Y1090" s="5">
        <v>263199.09999999998</v>
      </c>
      <c r="Z1090" s="5">
        <v>37473.82</v>
      </c>
      <c r="AA1090" s="5">
        <v>122083.2</v>
      </c>
      <c r="AB1090" s="5">
        <v>220432</v>
      </c>
      <c r="AC1090" s="5">
        <v>233750.1</v>
      </c>
      <c r="AD1090" s="5">
        <v>283089.90000000002</v>
      </c>
      <c r="AE1090" s="5">
        <v>290611.59999999998</v>
      </c>
      <c r="AF1090" s="5">
        <v>245442.9</v>
      </c>
    </row>
    <row r="1091" spans="1:32" x14ac:dyDescent="0.25">
      <c r="A1091" s="1">
        <v>43588</v>
      </c>
      <c r="B1091" s="6">
        <v>43587</v>
      </c>
      <c r="C1091" s="5">
        <v>106494.8</v>
      </c>
      <c r="D1091" s="5">
        <v>97913.13</v>
      </c>
      <c r="E1091" s="5">
        <v>962314.2</v>
      </c>
      <c r="F1091" s="5">
        <v>211436.5</v>
      </c>
      <c r="G1091" s="5">
        <v>77300.38</v>
      </c>
      <c r="H1091" s="5">
        <v>221673.5</v>
      </c>
      <c r="I1091" s="5">
        <v>241847.4</v>
      </c>
      <c r="J1091" s="5">
        <v>206437.3</v>
      </c>
      <c r="K1091" s="5">
        <v>77882.25</v>
      </c>
      <c r="L1091" s="5">
        <v>327176.5</v>
      </c>
      <c r="M1091" s="5">
        <v>89388.25</v>
      </c>
      <c r="N1091" s="5">
        <v>74993.25</v>
      </c>
      <c r="O1091" s="5">
        <v>221661.9</v>
      </c>
      <c r="P1091" s="5">
        <v>226312.3</v>
      </c>
      <c r="Q1091" s="5">
        <v>123766.39999999999</v>
      </c>
      <c r="R1091" s="5">
        <v>375106.4</v>
      </c>
      <c r="S1091" s="5">
        <v>374386.6</v>
      </c>
      <c r="T1091" s="5">
        <v>148595.6</v>
      </c>
      <c r="U1091" s="5">
        <v>204735.8</v>
      </c>
      <c r="V1091" s="5">
        <v>967123.9</v>
      </c>
      <c r="W1091" s="5">
        <v>107160.9</v>
      </c>
      <c r="X1091" s="5">
        <v>227679.4</v>
      </c>
      <c r="Y1091" s="5">
        <v>264779.3</v>
      </c>
      <c r="Z1091" s="5">
        <v>37374.29</v>
      </c>
      <c r="AA1091" s="5">
        <v>120548.3</v>
      </c>
      <c r="AB1091" s="5">
        <v>220907.2</v>
      </c>
      <c r="AC1091" s="5">
        <v>235693.9</v>
      </c>
      <c r="AD1091" s="5">
        <v>280185.8</v>
      </c>
      <c r="AE1091" s="5">
        <v>290009.40000000002</v>
      </c>
      <c r="AF1091" s="5">
        <v>241411.6</v>
      </c>
    </row>
    <row r="1092" spans="1:32" x14ac:dyDescent="0.25">
      <c r="A1092" s="1">
        <v>43591</v>
      </c>
      <c r="B1092" s="6">
        <v>43588</v>
      </c>
      <c r="C1092" s="5">
        <v>106765.7</v>
      </c>
      <c r="D1092" s="5">
        <v>99666.81</v>
      </c>
      <c r="E1092" s="5">
        <v>974276.5</v>
      </c>
      <c r="F1092" s="5">
        <v>211807.8</v>
      </c>
      <c r="G1092" s="5">
        <v>79524.94</v>
      </c>
      <c r="H1092" s="5">
        <v>223368.7</v>
      </c>
      <c r="I1092" s="5">
        <v>241847.4</v>
      </c>
      <c r="J1092" s="5">
        <v>207845.1</v>
      </c>
      <c r="K1092" s="5">
        <v>78376.5</v>
      </c>
      <c r="L1092" s="5">
        <v>327938.40000000002</v>
      </c>
      <c r="M1092" s="5">
        <v>91568.44</v>
      </c>
      <c r="N1092" s="5">
        <v>75918.81</v>
      </c>
      <c r="O1092" s="5">
        <v>221165.7</v>
      </c>
      <c r="P1092" s="5">
        <v>231684.7</v>
      </c>
      <c r="Q1092" s="5">
        <v>124351.6</v>
      </c>
      <c r="R1092" s="5">
        <v>377044.3</v>
      </c>
      <c r="S1092" s="5">
        <v>376689.8</v>
      </c>
      <c r="T1092" s="5">
        <v>150817.60000000001</v>
      </c>
      <c r="U1092" s="5">
        <v>205971.6</v>
      </c>
      <c r="V1092" s="5">
        <v>987736.9</v>
      </c>
      <c r="W1092" s="5">
        <v>107701.3</v>
      </c>
      <c r="X1092" s="5">
        <v>229789.1</v>
      </c>
      <c r="Y1092" s="5">
        <v>266083.7</v>
      </c>
      <c r="Z1092" s="5">
        <v>37544.53</v>
      </c>
      <c r="AA1092" s="5">
        <v>122126.3</v>
      </c>
      <c r="AB1092" s="5">
        <v>220432</v>
      </c>
      <c r="AC1092" s="5">
        <v>236727.8</v>
      </c>
      <c r="AD1092" s="5">
        <v>281785.8</v>
      </c>
      <c r="AE1092" s="5">
        <v>292675.90000000002</v>
      </c>
      <c r="AF1092" s="5">
        <v>241753.5</v>
      </c>
    </row>
    <row r="1093" spans="1:32" x14ac:dyDescent="0.25">
      <c r="A1093" s="1">
        <v>43592</v>
      </c>
      <c r="B1093" s="6">
        <v>43591</v>
      </c>
      <c r="C1093" s="5">
        <v>105509.1</v>
      </c>
      <c r="D1093" s="5">
        <v>99658.44</v>
      </c>
      <c r="E1093" s="5">
        <v>959231.4</v>
      </c>
      <c r="F1093" s="5">
        <v>209073.4</v>
      </c>
      <c r="G1093" s="5">
        <v>78209.63</v>
      </c>
      <c r="H1093" s="5">
        <v>225521</v>
      </c>
      <c r="I1093" s="5">
        <v>240306.6</v>
      </c>
      <c r="J1093" s="5">
        <v>206778.6</v>
      </c>
      <c r="K1093" s="5">
        <v>75523.56</v>
      </c>
      <c r="L1093" s="5">
        <v>326499.20000000001</v>
      </c>
      <c r="M1093" s="5">
        <v>90958</v>
      </c>
      <c r="N1093" s="5">
        <v>75520.06</v>
      </c>
      <c r="O1093" s="5">
        <v>220140.1</v>
      </c>
      <c r="P1093" s="5">
        <v>229311.9</v>
      </c>
      <c r="Q1093" s="5">
        <v>124466.9</v>
      </c>
      <c r="R1093" s="5">
        <v>377256.7</v>
      </c>
      <c r="S1093" s="5">
        <v>373348.5</v>
      </c>
      <c r="T1093" s="5">
        <v>151871.29999999999</v>
      </c>
      <c r="U1093" s="5">
        <v>204632.8</v>
      </c>
      <c r="V1093" s="5">
        <v>981989.4</v>
      </c>
      <c r="W1093" s="5">
        <v>105024.5</v>
      </c>
      <c r="X1093" s="5">
        <v>231570.9</v>
      </c>
      <c r="Y1093" s="5">
        <v>265080.40000000002</v>
      </c>
      <c r="Z1093" s="5">
        <v>37565.480000000003</v>
      </c>
      <c r="AA1093" s="5">
        <v>120893.2</v>
      </c>
      <c r="AB1093" s="5">
        <v>228557.4</v>
      </c>
      <c r="AC1093" s="5">
        <v>235363</v>
      </c>
      <c r="AD1093" s="5">
        <v>282203.09999999998</v>
      </c>
      <c r="AE1093" s="5">
        <v>293765.40000000002</v>
      </c>
      <c r="AF1093" s="5">
        <v>242959.3</v>
      </c>
    </row>
    <row r="1094" spans="1:32" x14ac:dyDescent="0.25">
      <c r="A1094" s="1">
        <v>43593</v>
      </c>
      <c r="B1094" s="6">
        <v>43592</v>
      </c>
      <c r="C1094" s="5">
        <v>103249.5</v>
      </c>
      <c r="D1094" s="5">
        <v>98723.13</v>
      </c>
      <c r="E1094" s="5">
        <v>933373.5</v>
      </c>
      <c r="F1094" s="5">
        <v>200988.4</v>
      </c>
      <c r="G1094" s="5">
        <v>76442.559999999998</v>
      </c>
      <c r="H1094" s="5">
        <v>225273.4</v>
      </c>
      <c r="I1094" s="5">
        <v>235288.3</v>
      </c>
      <c r="J1094" s="5">
        <v>204773.4</v>
      </c>
      <c r="K1094" s="5">
        <v>72198.880000000005</v>
      </c>
      <c r="L1094" s="5">
        <v>324763.7</v>
      </c>
      <c r="M1094" s="5">
        <v>88167.31</v>
      </c>
      <c r="N1094" s="5">
        <v>74129.88</v>
      </c>
      <c r="O1094" s="5">
        <v>214780.79999999999</v>
      </c>
      <c r="P1094" s="5">
        <v>225998.9</v>
      </c>
      <c r="Q1094" s="5">
        <v>122037.4</v>
      </c>
      <c r="R1094" s="5">
        <v>371628</v>
      </c>
      <c r="S1094" s="5">
        <v>367249.9</v>
      </c>
      <c r="T1094" s="5">
        <v>151214.6</v>
      </c>
      <c r="U1094" s="5">
        <v>200564.8</v>
      </c>
      <c r="V1094" s="5">
        <v>961836.4</v>
      </c>
      <c r="W1094" s="5">
        <v>103730</v>
      </c>
      <c r="X1094" s="5">
        <v>227011.8</v>
      </c>
      <c r="Y1094" s="5">
        <v>262622.2</v>
      </c>
      <c r="Z1094" s="5">
        <v>37115</v>
      </c>
      <c r="AA1094" s="5">
        <v>116788.7</v>
      </c>
      <c r="AB1094" s="5">
        <v>226229.1</v>
      </c>
      <c r="AC1094" s="5">
        <v>234205</v>
      </c>
      <c r="AD1094" s="5">
        <v>278603.40000000002</v>
      </c>
      <c r="AE1094" s="5">
        <v>290439.59999999998</v>
      </c>
      <c r="AF1094" s="5">
        <v>240151.8</v>
      </c>
    </row>
    <row r="1095" spans="1:32" x14ac:dyDescent="0.25">
      <c r="A1095" s="1">
        <v>43594</v>
      </c>
      <c r="B1095" s="6">
        <v>43593</v>
      </c>
      <c r="C1095" s="5">
        <v>102943.9</v>
      </c>
      <c r="D1095" s="5">
        <v>98113.56</v>
      </c>
      <c r="E1095" s="5">
        <v>933557</v>
      </c>
      <c r="F1095" s="5">
        <v>202406.3</v>
      </c>
      <c r="G1095" s="5">
        <v>75458.94</v>
      </c>
      <c r="H1095" s="5">
        <v>223806.8</v>
      </c>
      <c r="I1095" s="5">
        <v>235376.4</v>
      </c>
      <c r="J1095" s="5">
        <v>204133.6</v>
      </c>
      <c r="K1095" s="5">
        <v>71165.56</v>
      </c>
      <c r="L1095" s="5">
        <v>325271.59999999998</v>
      </c>
      <c r="M1095" s="5">
        <v>88603.38</v>
      </c>
      <c r="N1095" s="5">
        <v>73515.25</v>
      </c>
      <c r="O1095" s="5">
        <v>215221.9</v>
      </c>
      <c r="P1095" s="5">
        <v>220447.4</v>
      </c>
      <c r="Q1095" s="5">
        <v>122356.7</v>
      </c>
      <c r="R1095" s="5">
        <v>371150.1</v>
      </c>
      <c r="S1095" s="5">
        <v>365303.5</v>
      </c>
      <c r="T1095" s="5">
        <v>151207</v>
      </c>
      <c r="U1095" s="5">
        <v>201285.7</v>
      </c>
      <c r="V1095" s="5">
        <v>961759.8</v>
      </c>
      <c r="W1095" s="5">
        <v>104019.1</v>
      </c>
      <c r="X1095" s="5">
        <v>227679</v>
      </c>
      <c r="Y1095" s="5">
        <v>263550.3</v>
      </c>
      <c r="Z1095" s="5">
        <v>37067.86</v>
      </c>
      <c r="AA1095" s="5">
        <v>118194.3</v>
      </c>
      <c r="AB1095" s="5">
        <v>227274.5</v>
      </c>
      <c r="AC1095" s="5">
        <v>233171.1</v>
      </c>
      <c r="AD1095" s="5">
        <v>279559.8</v>
      </c>
      <c r="AE1095" s="5">
        <v>287572.40000000002</v>
      </c>
      <c r="AF1095" s="5">
        <v>242941.3</v>
      </c>
    </row>
    <row r="1096" spans="1:32" x14ac:dyDescent="0.25">
      <c r="A1096" s="1">
        <v>43595</v>
      </c>
      <c r="B1096" s="6">
        <v>43594</v>
      </c>
      <c r="C1096" s="5">
        <v>101036</v>
      </c>
      <c r="D1096" s="5">
        <v>97921.5</v>
      </c>
      <c r="E1096" s="5">
        <v>923526.8</v>
      </c>
      <c r="F1096" s="5">
        <v>199244.2</v>
      </c>
      <c r="G1096" s="5">
        <v>75030</v>
      </c>
      <c r="H1096" s="5">
        <v>230835.3</v>
      </c>
      <c r="I1096" s="5">
        <v>232955.2</v>
      </c>
      <c r="J1096" s="5">
        <v>202213.8</v>
      </c>
      <c r="K1096" s="5">
        <v>69615.56</v>
      </c>
      <c r="L1096" s="5">
        <v>324975.3</v>
      </c>
      <c r="M1096" s="5">
        <v>87556.88</v>
      </c>
      <c r="N1096" s="5">
        <v>73764</v>
      </c>
      <c r="O1096" s="5">
        <v>214571.3</v>
      </c>
      <c r="P1096" s="5">
        <v>208717.7</v>
      </c>
      <c r="Q1096" s="5">
        <v>119998.2</v>
      </c>
      <c r="R1096" s="5">
        <v>368335.7</v>
      </c>
      <c r="S1096" s="5">
        <v>365011.5</v>
      </c>
      <c r="T1096" s="5">
        <v>150977.9</v>
      </c>
      <c r="U1096" s="5">
        <v>201671.9</v>
      </c>
      <c r="V1096" s="5">
        <v>961683.1</v>
      </c>
      <c r="W1096" s="5">
        <v>104283</v>
      </c>
      <c r="X1096" s="5">
        <v>225955.4</v>
      </c>
      <c r="Y1096" s="5">
        <v>261468.4</v>
      </c>
      <c r="Z1096" s="5">
        <v>37146.43</v>
      </c>
      <c r="AA1096" s="5">
        <v>118013.1</v>
      </c>
      <c r="AB1096" s="5">
        <v>226153.1</v>
      </c>
      <c r="AC1096" s="5">
        <v>233584.6</v>
      </c>
      <c r="AD1096" s="5">
        <v>277907.8</v>
      </c>
      <c r="AE1096" s="5">
        <v>285393.40000000002</v>
      </c>
      <c r="AF1096" s="5">
        <v>240421.8</v>
      </c>
    </row>
    <row r="1097" spans="1:32" x14ac:dyDescent="0.25">
      <c r="A1097" s="1">
        <v>43598</v>
      </c>
      <c r="B1097" s="6">
        <v>43595</v>
      </c>
      <c r="C1097" s="5">
        <v>101370.3</v>
      </c>
      <c r="D1097" s="5">
        <v>98923.56</v>
      </c>
      <c r="E1097" s="5">
        <v>907239.1</v>
      </c>
      <c r="F1097" s="5">
        <v>199548.1</v>
      </c>
      <c r="G1097" s="5">
        <v>75110.06</v>
      </c>
      <c r="H1097" s="5">
        <v>232359.1</v>
      </c>
      <c r="I1097" s="5">
        <v>234892.1</v>
      </c>
      <c r="J1097" s="5">
        <v>205584</v>
      </c>
      <c r="K1097" s="5">
        <v>70716.25</v>
      </c>
      <c r="L1097" s="5">
        <v>324086.3</v>
      </c>
      <c r="M1097" s="5">
        <v>88341.75</v>
      </c>
      <c r="N1097" s="5">
        <v>73917.63</v>
      </c>
      <c r="O1097" s="5">
        <v>214571.3</v>
      </c>
      <c r="P1097" s="5">
        <v>206837.3</v>
      </c>
      <c r="Q1097" s="5">
        <v>119980.4</v>
      </c>
      <c r="R1097" s="5">
        <v>369185.4</v>
      </c>
      <c r="S1097" s="5">
        <v>364979.1</v>
      </c>
      <c r="T1097" s="5">
        <v>152703.6</v>
      </c>
      <c r="U1097" s="5">
        <v>201311.4</v>
      </c>
      <c r="V1097" s="5">
        <v>974173.6</v>
      </c>
      <c r="W1097" s="5">
        <v>105502</v>
      </c>
      <c r="X1097" s="5">
        <v>226400.3</v>
      </c>
      <c r="Y1097" s="5">
        <v>265908.09999999998</v>
      </c>
      <c r="Z1097" s="5">
        <v>37704.300000000003</v>
      </c>
      <c r="AA1097" s="5">
        <v>118280.4</v>
      </c>
      <c r="AB1097" s="5">
        <v>228643</v>
      </c>
      <c r="AC1097" s="5">
        <v>235363</v>
      </c>
      <c r="AD1097" s="5">
        <v>279472.90000000002</v>
      </c>
      <c r="AE1097" s="5">
        <v>292188.5</v>
      </c>
      <c r="AF1097" s="5">
        <v>241231.6</v>
      </c>
    </row>
    <row r="1098" spans="1:32" x14ac:dyDescent="0.25">
      <c r="A1098" s="1">
        <v>43599</v>
      </c>
      <c r="B1098" s="6">
        <v>43598</v>
      </c>
      <c r="C1098" s="5">
        <v>100338.6</v>
      </c>
      <c r="D1098" s="5">
        <v>96785.81</v>
      </c>
      <c r="E1098" s="5">
        <v>854510.8</v>
      </c>
      <c r="F1098" s="5">
        <v>189814.6</v>
      </c>
      <c r="G1098" s="5">
        <v>71655.94</v>
      </c>
      <c r="H1098" s="5">
        <v>229406.7</v>
      </c>
      <c r="I1098" s="5">
        <v>225823.9</v>
      </c>
      <c r="J1098" s="5">
        <v>204986.8</v>
      </c>
      <c r="K1098" s="5">
        <v>67930.75</v>
      </c>
      <c r="L1098" s="5">
        <v>320488.2</v>
      </c>
      <c r="M1098" s="5">
        <v>86074.31</v>
      </c>
      <c r="N1098" s="5">
        <v>71327.5</v>
      </c>
      <c r="O1098" s="5">
        <v>209895.6</v>
      </c>
      <c r="P1098" s="5">
        <v>200390.39999999999</v>
      </c>
      <c r="Q1098" s="5">
        <v>116522.6</v>
      </c>
      <c r="R1098" s="5">
        <v>364273.5</v>
      </c>
      <c r="S1098" s="5">
        <v>355052.5</v>
      </c>
      <c r="T1098" s="5">
        <v>151970.6</v>
      </c>
      <c r="U1098" s="5">
        <v>198685.3</v>
      </c>
      <c r="V1098" s="5">
        <v>945208</v>
      </c>
      <c r="W1098" s="5">
        <v>103717.4</v>
      </c>
      <c r="X1098" s="5">
        <v>225566.3</v>
      </c>
      <c r="Y1098" s="5">
        <v>266158.90000000002</v>
      </c>
      <c r="Z1098" s="5">
        <v>37560.25</v>
      </c>
      <c r="AA1098" s="5">
        <v>113787.9</v>
      </c>
      <c r="AB1098" s="5">
        <v>227654.6</v>
      </c>
      <c r="AC1098" s="5">
        <v>234701.3</v>
      </c>
      <c r="AD1098" s="5">
        <v>273595.09999999998</v>
      </c>
      <c r="AE1098" s="5">
        <v>286396.90000000002</v>
      </c>
      <c r="AF1098" s="5">
        <v>236372.4</v>
      </c>
    </row>
    <row r="1099" spans="1:32" x14ac:dyDescent="0.25">
      <c r="A1099" s="1">
        <v>43600</v>
      </c>
      <c r="B1099" s="6">
        <v>43599</v>
      </c>
      <c r="C1099" s="5">
        <v>100995.6</v>
      </c>
      <c r="D1099" s="5">
        <v>97712.69</v>
      </c>
      <c r="E1099" s="5">
        <v>868038.1</v>
      </c>
      <c r="F1099" s="5">
        <v>193004.7</v>
      </c>
      <c r="G1099" s="5">
        <v>72896.94</v>
      </c>
      <c r="H1099" s="5">
        <v>231692.4</v>
      </c>
      <c r="I1099" s="5">
        <v>228993.4</v>
      </c>
      <c r="J1099" s="5">
        <v>207717.1</v>
      </c>
      <c r="K1099" s="5">
        <v>69098.880000000005</v>
      </c>
      <c r="L1099" s="5">
        <v>320911.5</v>
      </c>
      <c r="M1099" s="5">
        <v>89998.69</v>
      </c>
      <c r="N1099" s="5">
        <v>71806.75</v>
      </c>
      <c r="O1099" s="5">
        <v>211307.2</v>
      </c>
      <c r="P1099" s="5">
        <v>202226</v>
      </c>
      <c r="Q1099" s="5">
        <v>118198.3</v>
      </c>
      <c r="R1099" s="5">
        <v>363264.6</v>
      </c>
      <c r="S1099" s="5">
        <v>357874.8</v>
      </c>
      <c r="T1099" s="5">
        <v>151191.79999999999</v>
      </c>
      <c r="U1099" s="5">
        <v>199328.9</v>
      </c>
      <c r="V1099" s="5">
        <v>955782.9</v>
      </c>
      <c r="W1099" s="5">
        <v>105150.1</v>
      </c>
      <c r="X1099" s="5">
        <v>226066.6</v>
      </c>
      <c r="Y1099" s="5">
        <v>264879.7</v>
      </c>
      <c r="Z1099" s="5">
        <v>38162.639999999999</v>
      </c>
      <c r="AA1099" s="5">
        <v>115529.8</v>
      </c>
      <c r="AB1099" s="5">
        <v>224689.5</v>
      </c>
      <c r="AC1099" s="5">
        <v>233874.1</v>
      </c>
      <c r="AD1099" s="5">
        <v>278603.40000000002</v>
      </c>
      <c r="AE1099" s="5">
        <v>287543.7</v>
      </c>
      <c r="AF1099" s="5">
        <v>239719.8</v>
      </c>
    </row>
    <row r="1100" spans="1:32" x14ac:dyDescent="0.25">
      <c r="A1100" s="1">
        <v>43601</v>
      </c>
      <c r="B1100" s="6">
        <v>43600</v>
      </c>
      <c r="C1100" s="5">
        <v>100367.3</v>
      </c>
      <c r="D1100" s="5">
        <v>98255.5</v>
      </c>
      <c r="E1100" s="5">
        <v>878436.6</v>
      </c>
      <c r="F1100" s="5">
        <v>194467.4</v>
      </c>
      <c r="G1100" s="5">
        <v>72799.69</v>
      </c>
      <c r="H1100" s="5">
        <v>232644.8</v>
      </c>
      <c r="I1100" s="5">
        <v>230842.3</v>
      </c>
      <c r="J1100" s="5">
        <v>209807.4</v>
      </c>
      <c r="K1100" s="5">
        <v>67616.31</v>
      </c>
      <c r="L1100" s="5">
        <v>323282</v>
      </c>
      <c r="M1100" s="5">
        <v>89475.44</v>
      </c>
      <c r="N1100" s="5">
        <v>71850.69</v>
      </c>
      <c r="O1100" s="5">
        <v>211461.6</v>
      </c>
      <c r="P1100" s="5">
        <v>204240.7</v>
      </c>
      <c r="Q1100" s="5">
        <v>119164.8</v>
      </c>
      <c r="R1100" s="5">
        <v>363503.5</v>
      </c>
      <c r="S1100" s="5">
        <v>356512.3</v>
      </c>
      <c r="T1100" s="5">
        <v>152001.1</v>
      </c>
      <c r="U1100" s="5">
        <v>199663.7</v>
      </c>
      <c r="V1100" s="5">
        <v>965667.7</v>
      </c>
      <c r="W1100" s="5">
        <v>105577.4</v>
      </c>
      <c r="X1100" s="5">
        <v>228791</v>
      </c>
      <c r="Y1100" s="5">
        <v>267638.8</v>
      </c>
      <c r="Z1100" s="5">
        <v>38374.78</v>
      </c>
      <c r="AA1100" s="5">
        <v>115529.8</v>
      </c>
      <c r="AB1100" s="5">
        <v>224356.9</v>
      </c>
      <c r="AC1100" s="5">
        <v>234949.4</v>
      </c>
      <c r="AD1100" s="5">
        <v>283089.90000000002</v>
      </c>
      <c r="AE1100" s="5">
        <v>286368.3</v>
      </c>
      <c r="AF1100" s="5">
        <v>242383.4</v>
      </c>
    </row>
    <row r="1101" spans="1:32" x14ac:dyDescent="0.25">
      <c r="A1101" s="1">
        <v>43602</v>
      </c>
      <c r="B1101" s="6">
        <v>43601</v>
      </c>
      <c r="C1101" s="5">
        <v>99035.81</v>
      </c>
      <c r="D1101" s="5">
        <v>100076</v>
      </c>
      <c r="E1101" s="5">
        <v>874571.3</v>
      </c>
      <c r="F1101" s="5">
        <v>199064.3</v>
      </c>
      <c r="G1101" s="5">
        <v>72405.13</v>
      </c>
      <c r="H1101" s="5">
        <v>230092.4</v>
      </c>
      <c r="I1101" s="5">
        <v>239421.3</v>
      </c>
      <c r="J1101" s="5">
        <v>211513.9</v>
      </c>
      <c r="K1101" s="5">
        <v>69188.75</v>
      </c>
      <c r="L1101" s="5">
        <v>323239.8</v>
      </c>
      <c r="M1101" s="5">
        <v>88341.75</v>
      </c>
      <c r="N1101" s="5">
        <v>72853.06</v>
      </c>
      <c r="O1101" s="5">
        <v>212145.3</v>
      </c>
      <c r="P1101" s="5">
        <v>203837.8</v>
      </c>
      <c r="Q1101" s="5">
        <v>120476.9</v>
      </c>
      <c r="R1101" s="5">
        <v>366955.1</v>
      </c>
      <c r="S1101" s="5">
        <v>361086.3</v>
      </c>
      <c r="T1101" s="5">
        <v>152703.6</v>
      </c>
      <c r="U1101" s="5">
        <v>203731.6</v>
      </c>
      <c r="V1101" s="5">
        <v>987966.3</v>
      </c>
      <c r="W1101" s="5">
        <v>105916.7</v>
      </c>
      <c r="X1101" s="5">
        <v>231515.4</v>
      </c>
      <c r="Y1101" s="5">
        <v>271175.59999999998</v>
      </c>
      <c r="Z1101" s="5">
        <v>38607.879999999997</v>
      </c>
      <c r="AA1101" s="5">
        <v>116624.9</v>
      </c>
      <c r="AB1101" s="5">
        <v>225031.7</v>
      </c>
      <c r="AC1101" s="5">
        <v>237306.8</v>
      </c>
      <c r="AD1101" s="5">
        <v>286707.09999999998</v>
      </c>
      <c r="AE1101" s="5">
        <v>290468.2</v>
      </c>
      <c r="AF1101" s="5">
        <v>243859.1</v>
      </c>
    </row>
    <row r="1102" spans="1:32" x14ac:dyDescent="0.25">
      <c r="A1102" s="1">
        <v>43605</v>
      </c>
      <c r="B1102" s="6">
        <v>43602</v>
      </c>
      <c r="C1102" s="5">
        <v>97467.88</v>
      </c>
      <c r="D1102" s="5">
        <v>99433</v>
      </c>
      <c r="E1102" s="5">
        <v>869602.4</v>
      </c>
      <c r="F1102" s="5">
        <v>199745</v>
      </c>
      <c r="G1102" s="5">
        <v>70203.38</v>
      </c>
      <c r="H1102" s="5">
        <v>229559.1</v>
      </c>
      <c r="I1102" s="5">
        <v>241219.3</v>
      </c>
      <c r="J1102" s="5">
        <v>209892.8</v>
      </c>
      <c r="K1102" s="5">
        <v>69570.63</v>
      </c>
      <c r="L1102" s="5">
        <v>321334.90000000002</v>
      </c>
      <c r="M1102" s="5">
        <v>87208</v>
      </c>
      <c r="N1102" s="5">
        <v>72227.5</v>
      </c>
      <c r="O1102" s="5">
        <v>212365.8</v>
      </c>
      <c r="P1102" s="5">
        <v>200972.4</v>
      </c>
      <c r="Q1102" s="5">
        <v>119093.8</v>
      </c>
      <c r="R1102" s="5">
        <v>368017.1</v>
      </c>
      <c r="S1102" s="5">
        <v>359334.6</v>
      </c>
      <c r="T1102" s="5">
        <v>152115.6</v>
      </c>
      <c r="U1102" s="5">
        <v>202676</v>
      </c>
      <c r="V1102" s="5">
        <v>981376.7</v>
      </c>
      <c r="W1102" s="5">
        <v>106281.2</v>
      </c>
      <c r="X1102" s="5">
        <v>230570.2</v>
      </c>
      <c r="Y1102" s="5">
        <v>269520.09999999998</v>
      </c>
      <c r="Z1102" s="5">
        <v>38628.83</v>
      </c>
      <c r="AA1102" s="5">
        <v>115331.4</v>
      </c>
      <c r="AB1102" s="5">
        <v>229393.8</v>
      </c>
      <c r="AC1102" s="5">
        <v>240243.1</v>
      </c>
      <c r="AD1102" s="5">
        <v>285350.59999999998</v>
      </c>
      <c r="AE1102" s="5">
        <v>289178</v>
      </c>
      <c r="AF1102" s="5">
        <v>243031.3</v>
      </c>
    </row>
    <row r="1103" spans="1:32" x14ac:dyDescent="0.25">
      <c r="A1103" s="1">
        <v>43606</v>
      </c>
      <c r="B1103" s="6">
        <v>43605</v>
      </c>
      <c r="C1103" s="5">
        <v>95830.88</v>
      </c>
      <c r="D1103" s="5">
        <v>100076</v>
      </c>
      <c r="E1103" s="5">
        <v>842410.2</v>
      </c>
      <c r="F1103" s="5">
        <v>198490.4</v>
      </c>
      <c r="G1103" s="5">
        <v>70014.69</v>
      </c>
      <c r="H1103" s="5">
        <v>230168.6</v>
      </c>
      <c r="I1103" s="5">
        <v>239763.8</v>
      </c>
      <c r="J1103" s="5">
        <v>208399.7</v>
      </c>
      <c r="K1103" s="5">
        <v>69705.440000000002</v>
      </c>
      <c r="L1103" s="5">
        <v>321292.40000000002</v>
      </c>
      <c r="M1103" s="5">
        <v>86161.56</v>
      </c>
      <c r="N1103" s="5">
        <v>72158</v>
      </c>
      <c r="O1103" s="5">
        <v>210568.3</v>
      </c>
      <c r="P1103" s="5">
        <v>195018</v>
      </c>
      <c r="Q1103" s="5">
        <v>119803.1</v>
      </c>
      <c r="R1103" s="5">
        <v>367512.6</v>
      </c>
      <c r="S1103" s="5">
        <v>361216.1</v>
      </c>
      <c r="T1103" s="5">
        <v>151940</v>
      </c>
      <c r="U1103" s="5">
        <v>203087.9</v>
      </c>
      <c r="V1103" s="5">
        <v>967200.6</v>
      </c>
      <c r="W1103" s="5">
        <v>104119.6</v>
      </c>
      <c r="X1103" s="5">
        <v>231237.4</v>
      </c>
      <c r="Y1103" s="5">
        <v>269219.09999999998</v>
      </c>
      <c r="Z1103" s="5">
        <v>38806.93</v>
      </c>
      <c r="AA1103" s="5">
        <v>115098.6</v>
      </c>
      <c r="AB1103" s="5">
        <v>233774.8</v>
      </c>
      <c r="AC1103" s="5">
        <v>244047.9</v>
      </c>
      <c r="AD1103" s="5">
        <v>284272.5</v>
      </c>
      <c r="AE1103" s="5">
        <v>291070.3</v>
      </c>
      <c r="AF1103" s="5">
        <v>240997.6</v>
      </c>
    </row>
    <row r="1104" spans="1:32" x14ac:dyDescent="0.25">
      <c r="A1104" s="1">
        <v>43607</v>
      </c>
      <c r="B1104" s="6">
        <v>43606</v>
      </c>
      <c r="C1104" s="5">
        <v>96436.13</v>
      </c>
      <c r="D1104" s="5">
        <v>100668.9</v>
      </c>
      <c r="E1104" s="5">
        <v>858559.6</v>
      </c>
      <c r="F1104" s="5">
        <v>201843.6</v>
      </c>
      <c r="G1104" s="5">
        <v>71455.81</v>
      </c>
      <c r="H1104" s="5">
        <v>231120.9</v>
      </c>
      <c r="I1104" s="5">
        <v>241946.9</v>
      </c>
      <c r="J1104" s="5">
        <v>207333.1</v>
      </c>
      <c r="K1104" s="5">
        <v>71861.94</v>
      </c>
      <c r="L1104" s="5">
        <v>322774.09999999998</v>
      </c>
      <c r="M1104" s="5">
        <v>86859.19</v>
      </c>
      <c r="N1104" s="5">
        <v>72842.06</v>
      </c>
      <c r="O1104" s="5">
        <v>210649.9</v>
      </c>
      <c r="P1104" s="5">
        <v>199047.4</v>
      </c>
      <c r="Q1104" s="5">
        <v>120982.39999999999</v>
      </c>
      <c r="R1104" s="5">
        <v>366716.1</v>
      </c>
      <c r="S1104" s="5">
        <v>362448.8</v>
      </c>
      <c r="T1104" s="5">
        <v>152589.1</v>
      </c>
      <c r="U1104" s="5">
        <v>204684.2</v>
      </c>
      <c r="V1104" s="5">
        <v>972411.3</v>
      </c>
      <c r="W1104" s="5">
        <v>105112.4</v>
      </c>
      <c r="X1104" s="5">
        <v>231682.1</v>
      </c>
      <c r="Y1104" s="5">
        <v>266811.09999999998</v>
      </c>
      <c r="Z1104" s="5">
        <v>38623.589999999997</v>
      </c>
      <c r="AA1104" s="5">
        <v>117297.4</v>
      </c>
      <c r="AB1104" s="5">
        <v>237528.7</v>
      </c>
      <c r="AC1104" s="5">
        <v>246074.4</v>
      </c>
      <c r="AD1104" s="5">
        <v>284950.7</v>
      </c>
      <c r="AE1104" s="5">
        <v>289923.40000000002</v>
      </c>
      <c r="AF1104" s="5">
        <v>241321.60000000001</v>
      </c>
    </row>
    <row r="1105" spans="1:32" x14ac:dyDescent="0.25">
      <c r="A1105" s="1">
        <v>43608</v>
      </c>
      <c r="B1105" s="6">
        <v>43607</v>
      </c>
      <c r="C1105" s="5">
        <v>97842.63</v>
      </c>
      <c r="D1105" s="5">
        <v>100217.9</v>
      </c>
      <c r="E1105" s="5">
        <v>840983.5</v>
      </c>
      <c r="F1105" s="5">
        <v>198484.7</v>
      </c>
      <c r="G1105" s="5">
        <v>70660.88</v>
      </c>
      <c r="H1105" s="5">
        <v>229654.3</v>
      </c>
      <c r="I1105" s="5">
        <v>238393.9</v>
      </c>
      <c r="J1105" s="5">
        <v>211812.5</v>
      </c>
      <c r="K1105" s="5">
        <v>71255.44</v>
      </c>
      <c r="L1105" s="5">
        <v>319853.2</v>
      </c>
      <c r="M1105" s="5">
        <v>86335.94</v>
      </c>
      <c r="N1105" s="5">
        <v>71528.75</v>
      </c>
      <c r="O1105" s="5">
        <v>207855.1</v>
      </c>
      <c r="P1105" s="5">
        <v>196987.9</v>
      </c>
      <c r="Q1105" s="5">
        <v>120893.7</v>
      </c>
      <c r="R1105" s="5">
        <v>368415.4</v>
      </c>
      <c r="S1105" s="5">
        <v>359496.8</v>
      </c>
      <c r="T1105" s="5">
        <v>152680.70000000001</v>
      </c>
      <c r="U1105" s="5">
        <v>208494.7</v>
      </c>
      <c r="V1105" s="5">
        <v>978311.6</v>
      </c>
      <c r="W1105" s="5">
        <v>104559.4</v>
      </c>
      <c r="X1105" s="5">
        <v>233461.4</v>
      </c>
      <c r="Y1105" s="5">
        <v>267689</v>
      </c>
      <c r="Z1105" s="5">
        <v>38751.93</v>
      </c>
      <c r="AA1105" s="5">
        <v>116762.8</v>
      </c>
      <c r="AB1105" s="5">
        <v>236958.5</v>
      </c>
      <c r="AC1105" s="5">
        <v>245040.5</v>
      </c>
      <c r="AD1105" s="5">
        <v>285611.5</v>
      </c>
      <c r="AE1105" s="5">
        <v>293105.90000000002</v>
      </c>
      <c r="AF1105" s="5">
        <v>240889.7</v>
      </c>
    </row>
    <row r="1106" spans="1:32" x14ac:dyDescent="0.25">
      <c r="A1106" s="1">
        <v>43609</v>
      </c>
      <c r="B1106" s="6">
        <v>43608</v>
      </c>
      <c r="C1106" s="5">
        <v>95611.81</v>
      </c>
      <c r="D1106" s="5">
        <v>98898.5</v>
      </c>
      <c r="E1106" s="5">
        <v>826628.5</v>
      </c>
      <c r="F1106" s="5">
        <v>197230.1</v>
      </c>
      <c r="G1106" s="5">
        <v>69917.440000000002</v>
      </c>
      <c r="H1106" s="5">
        <v>224511.5</v>
      </c>
      <c r="I1106" s="5">
        <v>231972.8</v>
      </c>
      <c r="J1106" s="5">
        <v>212665.8</v>
      </c>
      <c r="K1106" s="5">
        <v>69503.25</v>
      </c>
      <c r="L1106" s="5">
        <v>312360.59999999998</v>
      </c>
      <c r="M1106" s="5">
        <v>83370.880000000005</v>
      </c>
      <c r="N1106" s="5">
        <v>70230</v>
      </c>
      <c r="O1106" s="5">
        <v>211255</v>
      </c>
      <c r="P1106" s="5">
        <v>199360.8</v>
      </c>
      <c r="Q1106" s="5">
        <v>117382.6</v>
      </c>
      <c r="R1106" s="5">
        <v>371150.1</v>
      </c>
      <c r="S1106" s="5">
        <v>352424.9</v>
      </c>
      <c r="T1106" s="5">
        <v>151924.79999999999</v>
      </c>
      <c r="U1106" s="5">
        <v>208597.7</v>
      </c>
      <c r="V1106" s="5">
        <v>966893.9</v>
      </c>
      <c r="W1106" s="5">
        <v>103855.7</v>
      </c>
      <c r="X1106" s="5">
        <v>233072.1</v>
      </c>
      <c r="Y1106" s="5">
        <v>267789.3</v>
      </c>
      <c r="Z1106" s="5">
        <v>38484.78</v>
      </c>
      <c r="AA1106" s="5">
        <v>112485.8</v>
      </c>
      <c r="AB1106" s="5">
        <v>234259.5</v>
      </c>
      <c r="AC1106" s="5">
        <v>243468.9</v>
      </c>
      <c r="AD1106" s="5">
        <v>280864.09999999998</v>
      </c>
      <c r="AE1106" s="5">
        <v>292045.09999999998</v>
      </c>
      <c r="AF1106" s="5">
        <v>238874</v>
      </c>
    </row>
    <row r="1107" spans="1:32" x14ac:dyDescent="0.25">
      <c r="A1107" s="1">
        <v>43613</v>
      </c>
      <c r="B1107" s="6">
        <v>43609</v>
      </c>
      <c r="C1107" s="5">
        <v>95738.63</v>
      </c>
      <c r="D1107" s="5">
        <v>99800.38</v>
      </c>
      <c r="E1107" s="5">
        <v>823453.9</v>
      </c>
      <c r="F1107" s="5">
        <v>199677.4</v>
      </c>
      <c r="G1107" s="5">
        <v>70283.44</v>
      </c>
      <c r="H1107" s="5">
        <v>226111.5</v>
      </c>
      <c r="I1107" s="5">
        <v>232743.3</v>
      </c>
      <c r="J1107" s="5">
        <v>211641.9</v>
      </c>
      <c r="K1107" s="5">
        <v>69817.75</v>
      </c>
      <c r="L1107" s="5">
        <v>313672.90000000002</v>
      </c>
      <c r="M1107" s="5">
        <v>82411.63</v>
      </c>
      <c r="N1107" s="5">
        <v>70606.81</v>
      </c>
      <c r="O1107" s="5">
        <v>213004.4</v>
      </c>
      <c r="P1107" s="5">
        <v>199539.9</v>
      </c>
      <c r="Q1107" s="5">
        <v>117285.1</v>
      </c>
      <c r="R1107" s="5">
        <v>368654.4</v>
      </c>
      <c r="S1107" s="5">
        <v>355895.9</v>
      </c>
      <c r="T1107" s="5">
        <v>151008.5</v>
      </c>
      <c r="U1107" s="5">
        <v>208983.9</v>
      </c>
      <c r="V1107" s="5">
        <v>967353.9</v>
      </c>
      <c r="W1107" s="5">
        <v>103252.5</v>
      </c>
      <c r="X1107" s="5">
        <v>233238.9</v>
      </c>
      <c r="Y1107" s="5">
        <v>267613.8</v>
      </c>
      <c r="Z1107" s="5">
        <v>38746.69</v>
      </c>
      <c r="AA1107" s="5">
        <v>113305.1</v>
      </c>
      <c r="AB1107" s="5">
        <v>235333.4</v>
      </c>
      <c r="AC1107" s="5">
        <v>245330.1</v>
      </c>
      <c r="AD1107" s="5">
        <v>282829.09999999998</v>
      </c>
      <c r="AE1107" s="5">
        <v>294367.5</v>
      </c>
      <c r="AF1107" s="5">
        <v>238981.9</v>
      </c>
    </row>
    <row r="1108" spans="1:32" x14ac:dyDescent="0.25">
      <c r="A1108" s="1">
        <v>43614</v>
      </c>
      <c r="B1108" s="6">
        <v>43613</v>
      </c>
      <c r="C1108" s="5">
        <v>94159.25</v>
      </c>
      <c r="D1108" s="5">
        <v>98681.44</v>
      </c>
      <c r="E1108" s="5">
        <v>820048.7</v>
      </c>
      <c r="F1108" s="5">
        <v>199666.2</v>
      </c>
      <c r="G1108" s="5">
        <v>69534.25</v>
      </c>
      <c r="H1108" s="5">
        <v>225349.6</v>
      </c>
      <c r="I1108" s="5">
        <v>230859.8</v>
      </c>
      <c r="J1108" s="5">
        <v>209466.2</v>
      </c>
      <c r="K1108" s="5">
        <v>69121.38</v>
      </c>
      <c r="L1108" s="5">
        <v>307365.59999999998</v>
      </c>
      <c r="M1108" s="5">
        <v>81626.75</v>
      </c>
      <c r="N1108" s="5">
        <v>69304.44</v>
      </c>
      <c r="O1108" s="5">
        <v>210759.9</v>
      </c>
      <c r="P1108" s="5">
        <v>195062.9</v>
      </c>
      <c r="Q1108" s="5">
        <v>115671.4</v>
      </c>
      <c r="R1108" s="5">
        <v>363928.3</v>
      </c>
      <c r="S1108" s="5">
        <v>352035.6</v>
      </c>
      <c r="T1108" s="5">
        <v>150168.6</v>
      </c>
      <c r="U1108" s="5">
        <v>206640.9</v>
      </c>
      <c r="V1108" s="5">
        <v>966740.5</v>
      </c>
      <c r="W1108" s="5">
        <v>102046</v>
      </c>
      <c r="X1108" s="5">
        <v>232960.9</v>
      </c>
      <c r="Y1108" s="5">
        <v>262020.3</v>
      </c>
      <c r="Z1108" s="5">
        <v>38311.919999999998</v>
      </c>
      <c r="AA1108" s="5">
        <v>112028.9</v>
      </c>
      <c r="AB1108" s="5">
        <v>230040</v>
      </c>
      <c r="AC1108" s="5">
        <v>242889.9</v>
      </c>
      <c r="AD1108" s="5">
        <v>284689.8</v>
      </c>
      <c r="AE1108" s="5">
        <v>293650.7</v>
      </c>
      <c r="AF1108" s="5">
        <v>238676</v>
      </c>
    </row>
    <row r="1109" spans="1:32" x14ac:dyDescent="0.25">
      <c r="A1109" s="1">
        <v>43615</v>
      </c>
      <c r="B1109" s="6">
        <v>43614</v>
      </c>
      <c r="C1109" s="5">
        <v>93035.19</v>
      </c>
      <c r="D1109" s="5">
        <v>97712.69</v>
      </c>
      <c r="E1109" s="5">
        <v>816138.1</v>
      </c>
      <c r="F1109" s="5">
        <v>196245.5</v>
      </c>
      <c r="G1109" s="5">
        <v>69471.38</v>
      </c>
      <c r="H1109" s="5">
        <v>222416.3</v>
      </c>
      <c r="I1109" s="5">
        <v>227649.3</v>
      </c>
      <c r="J1109" s="5">
        <v>207375.8</v>
      </c>
      <c r="K1109" s="5">
        <v>69840.19</v>
      </c>
      <c r="L1109" s="5">
        <v>305460.7</v>
      </c>
      <c r="M1109" s="5">
        <v>81713.94</v>
      </c>
      <c r="N1109" s="5">
        <v>68795.94</v>
      </c>
      <c r="O1109" s="5">
        <v>209043.4</v>
      </c>
      <c r="P1109" s="5">
        <v>198017.6</v>
      </c>
      <c r="Q1109" s="5">
        <v>114988.6</v>
      </c>
      <c r="R1109" s="5">
        <v>348688.3</v>
      </c>
      <c r="S1109" s="5">
        <v>351062.4</v>
      </c>
      <c r="T1109" s="5">
        <v>149672.29999999999</v>
      </c>
      <c r="U1109" s="5">
        <v>204323.8</v>
      </c>
      <c r="V1109" s="5">
        <v>957391.8</v>
      </c>
      <c r="W1109" s="5">
        <v>99117.88</v>
      </c>
      <c r="X1109" s="5">
        <v>231960.2</v>
      </c>
      <c r="Y1109" s="5">
        <v>261342.9</v>
      </c>
      <c r="Z1109" s="5">
        <v>37995.019999999997</v>
      </c>
      <c r="AA1109" s="5">
        <v>111640.8</v>
      </c>
      <c r="AB1109" s="5">
        <v>230363.1</v>
      </c>
      <c r="AC1109" s="5">
        <v>240615.3</v>
      </c>
      <c r="AD1109" s="5">
        <v>282985.59999999998</v>
      </c>
      <c r="AE1109" s="5">
        <v>292790.59999999998</v>
      </c>
      <c r="AF1109" s="5">
        <v>236786.3</v>
      </c>
    </row>
    <row r="1110" spans="1:32" x14ac:dyDescent="0.25">
      <c r="A1110" s="1">
        <v>43616</v>
      </c>
      <c r="B1110" s="6">
        <v>43615</v>
      </c>
      <c r="C1110" s="5">
        <v>92562.5</v>
      </c>
      <c r="D1110" s="5">
        <v>97487.25</v>
      </c>
      <c r="E1110" s="5">
        <v>820371.1</v>
      </c>
      <c r="F1110" s="5">
        <v>196847.5</v>
      </c>
      <c r="G1110" s="5">
        <v>69677.25</v>
      </c>
      <c r="H1110" s="5">
        <v>219768.8</v>
      </c>
      <c r="I1110" s="5">
        <v>229318.8</v>
      </c>
      <c r="J1110" s="5">
        <v>210106.1</v>
      </c>
      <c r="K1110" s="5">
        <v>70019.88</v>
      </c>
      <c r="L1110" s="5">
        <v>304656.40000000002</v>
      </c>
      <c r="M1110" s="5">
        <v>82586</v>
      </c>
      <c r="N1110" s="5">
        <v>68547.13</v>
      </c>
      <c r="O1110" s="5">
        <v>210242.8</v>
      </c>
      <c r="P1110" s="5">
        <v>200256.1</v>
      </c>
      <c r="Q1110" s="5">
        <v>114882.3</v>
      </c>
      <c r="R1110" s="5">
        <v>350759.3</v>
      </c>
      <c r="S1110" s="5">
        <v>347299.4</v>
      </c>
      <c r="T1110" s="5">
        <v>152130.9</v>
      </c>
      <c r="U1110" s="5">
        <v>205147.6</v>
      </c>
      <c r="V1110" s="5">
        <v>963445.4</v>
      </c>
      <c r="W1110" s="5">
        <v>99608</v>
      </c>
      <c r="X1110" s="5">
        <v>232960.9</v>
      </c>
      <c r="Y1110" s="5">
        <v>264202.40000000002</v>
      </c>
      <c r="Z1110" s="5">
        <v>38167.870000000003</v>
      </c>
      <c r="AA1110" s="5">
        <v>110718.2</v>
      </c>
      <c r="AB1110" s="5">
        <v>231408.5</v>
      </c>
      <c r="AC1110" s="5">
        <v>235032.1</v>
      </c>
      <c r="AD1110" s="5">
        <v>283037.8</v>
      </c>
      <c r="AE1110" s="5">
        <v>292991.3</v>
      </c>
      <c r="AF1110" s="5">
        <v>237920.1</v>
      </c>
    </row>
    <row r="1111" spans="1:32" x14ac:dyDescent="0.25">
      <c r="A1111" s="1">
        <v>43619</v>
      </c>
      <c r="B1111" s="6">
        <v>43616</v>
      </c>
      <c r="C1111" s="5">
        <v>92084.13</v>
      </c>
      <c r="D1111" s="5">
        <v>95792.06</v>
      </c>
      <c r="E1111" s="5">
        <v>805509.5</v>
      </c>
      <c r="F1111" s="5">
        <v>192200.2</v>
      </c>
      <c r="G1111" s="5">
        <v>68516.31</v>
      </c>
      <c r="H1111" s="5">
        <v>216854.5</v>
      </c>
      <c r="I1111" s="5">
        <v>222726.39999999999</v>
      </c>
      <c r="J1111" s="5">
        <v>209594.2</v>
      </c>
      <c r="K1111" s="5">
        <v>68559.75</v>
      </c>
      <c r="L1111" s="5">
        <v>299576.7</v>
      </c>
      <c r="M1111" s="5">
        <v>82324.38</v>
      </c>
      <c r="N1111" s="5">
        <v>66761.88</v>
      </c>
      <c r="O1111" s="5">
        <v>208889.4</v>
      </c>
      <c r="P1111" s="5">
        <v>197167</v>
      </c>
      <c r="Q1111" s="5">
        <v>112594.8</v>
      </c>
      <c r="R1111" s="5">
        <v>348210.4</v>
      </c>
      <c r="S1111" s="5">
        <v>343731.1</v>
      </c>
      <c r="T1111" s="5">
        <v>151390.29999999999</v>
      </c>
      <c r="U1111" s="5">
        <v>203937.6</v>
      </c>
      <c r="V1111" s="5">
        <v>947737.1</v>
      </c>
      <c r="W1111" s="5">
        <v>96943.75</v>
      </c>
      <c r="X1111" s="5">
        <v>230848.2</v>
      </c>
      <c r="Y1111" s="5">
        <v>258132.3</v>
      </c>
      <c r="Z1111" s="5">
        <v>38125.97</v>
      </c>
      <c r="AA1111" s="5">
        <v>108907.4</v>
      </c>
      <c r="AB1111" s="5">
        <v>229792.9</v>
      </c>
      <c r="AC1111" s="5">
        <v>224775.6</v>
      </c>
      <c r="AD1111" s="5">
        <v>280551</v>
      </c>
      <c r="AE1111" s="5">
        <v>290840.90000000002</v>
      </c>
      <c r="AF1111" s="5">
        <v>237632.2</v>
      </c>
    </row>
    <row r="1112" spans="1:32" x14ac:dyDescent="0.25">
      <c r="A1112" s="1">
        <v>43620</v>
      </c>
      <c r="B1112" s="6">
        <v>43619</v>
      </c>
      <c r="C1112" s="5">
        <v>92251.25</v>
      </c>
      <c r="D1112" s="5">
        <v>95716.88</v>
      </c>
      <c r="E1112" s="5">
        <v>797365.3</v>
      </c>
      <c r="F1112" s="5">
        <v>190669.7</v>
      </c>
      <c r="G1112" s="5">
        <v>68996.75</v>
      </c>
      <c r="H1112" s="5">
        <v>220930.6</v>
      </c>
      <c r="I1112" s="5">
        <v>221656.3</v>
      </c>
      <c r="J1112" s="5">
        <v>213220.3</v>
      </c>
      <c r="K1112" s="5">
        <v>56983.34</v>
      </c>
      <c r="L1112" s="5">
        <v>304275.40000000002</v>
      </c>
      <c r="M1112" s="5">
        <v>83109.25</v>
      </c>
      <c r="N1112" s="5">
        <v>67017.94</v>
      </c>
      <c r="O1112" s="5">
        <v>208581.4</v>
      </c>
      <c r="P1112" s="5">
        <v>194570.4</v>
      </c>
      <c r="Q1112" s="5">
        <v>113729.60000000001</v>
      </c>
      <c r="R1112" s="5">
        <v>348980.4</v>
      </c>
      <c r="S1112" s="5">
        <v>345353.1</v>
      </c>
      <c r="T1112" s="5">
        <v>151779.70000000001</v>
      </c>
      <c r="U1112" s="5">
        <v>206640.9</v>
      </c>
      <c r="V1112" s="5">
        <v>918311.4</v>
      </c>
      <c r="W1112" s="5">
        <v>97974.25</v>
      </c>
      <c r="X1112" s="5">
        <v>233072.1</v>
      </c>
      <c r="Y1112" s="5">
        <v>260364.7</v>
      </c>
      <c r="Z1112" s="5">
        <v>38445.5</v>
      </c>
      <c r="AA1112" s="5">
        <v>109390.3</v>
      </c>
      <c r="AB1112" s="5">
        <v>224813.1</v>
      </c>
      <c r="AC1112" s="5">
        <v>233171.1</v>
      </c>
      <c r="AD1112" s="5">
        <v>275803.59999999998</v>
      </c>
      <c r="AE1112" s="5">
        <v>292331.90000000002</v>
      </c>
      <c r="AF1112" s="5">
        <v>238406.1</v>
      </c>
    </row>
    <row r="1113" spans="1:32" x14ac:dyDescent="0.25">
      <c r="A1113" s="1">
        <v>43621</v>
      </c>
      <c r="B1113" s="6">
        <v>43620</v>
      </c>
      <c r="C1113" s="5">
        <v>94701.06</v>
      </c>
      <c r="D1113" s="5">
        <v>97579.13</v>
      </c>
      <c r="E1113" s="5">
        <v>826536.1</v>
      </c>
      <c r="F1113" s="5">
        <v>193893.7</v>
      </c>
      <c r="G1113" s="5">
        <v>69814.5</v>
      </c>
      <c r="H1113" s="5">
        <v>223425.8</v>
      </c>
      <c r="I1113" s="5">
        <v>227863.3</v>
      </c>
      <c r="J1113" s="5">
        <v>213305.7</v>
      </c>
      <c r="K1113" s="5">
        <v>55493.22</v>
      </c>
      <c r="L1113" s="5">
        <v>311514</v>
      </c>
      <c r="M1113" s="5">
        <v>87208</v>
      </c>
      <c r="N1113" s="5">
        <v>69465.440000000002</v>
      </c>
      <c r="O1113" s="5">
        <v>214830.9</v>
      </c>
      <c r="P1113" s="5">
        <v>200524.79999999999</v>
      </c>
      <c r="Q1113" s="5">
        <v>117648.6</v>
      </c>
      <c r="R1113" s="5">
        <v>355060.4</v>
      </c>
      <c r="S1113" s="5">
        <v>355993.3</v>
      </c>
      <c r="T1113" s="5">
        <v>152428.70000000001</v>
      </c>
      <c r="U1113" s="5">
        <v>208752.2</v>
      </c>
      <c r="V1113" s="5">
        <v>943752.4</v>
      </c>
      <c r="W1113" s="5">
        <v>102573.9</v>
      </c>
      <c r="X1113" s="5">
        <v>234795.7</v>
      </c>
      <c r="Y1113" s="5">
        <v>262572</v>
      </c>
      <c r="Z1113" s="5">
        <v>38644.550000000003</v>
      </c>
      <c r="AA1113" s="5">
        <v>111554.6</v>
      </c>
      <c r="AB1113" s="5">
        <v>228804.6</v>
      </c>
      <c r="AC1113" s="5">
        <v>232509.3</v>
      </c>
      <c r="AD1113" s="5">
        <v>282290</v>
      </c>
      <c r="AE1113" s="5">
        <v>294052.09999999998</v>
      </c>
      <c r="AF1113" s="5">
        <v>242635.4</v>
      </c>
    </row>
    <row r="1114" spans="1:32" x14ac:dyDescent="0.25">
      <c r="A1114" s="1">
        <v>43622</v>
      </c>
      <c r="B1114" s="6">
        <v>43621</v>
      </c>
      <c r="C1114" s="5">
        <v>94447.44</v>
      </c>
      <c r="D1114" s="5">
        <v>98639.63</v>
      </c>
      <c r="E1114" s="5">
        <v>839879.2</v>
      </c>
      <c r="F1114" s="5">
        <v>196217.3</v>
      </c>
      <c r="G1114" s="5">
        <v>70409.25</v>
      </c>
      <c r="H1114" s="5">
        <v>224092.4</v>
      </c>
      <c r="I1114" s="5">
        <v>234370</v>
      </c>
      <c r="J1114" s="5">
        <v>216633.3</v>
      </c>
      <c r="K1114" s="5">
        <v>56054.82</v>
      </c>
      <c r="L1114" s="5">
        <v>308931.8</v>
      </c>
      <c r="M1114" s="5">
        <v>86248.75</v>
      </c>
      <c r="N1114" s="5">
        <v>68938.63</v>
      </c>
      <c r="O1114" s="5">
        <v>216415.4</v>
      </c>
      <c r="P1114" s="5">
        <v>199450.3</v>
      </c>
      <c r="Q1114" s="5">
        <v>116584.6</v>
      </c>
      <c r="R1114" s="5">
        <v>356786.3</v>
      </c>
      <c r="S1114" s="5">
        <v>357258.4</v>
      </c>
      <c r="T1114" s="5">
        <v>152810.4</v>
      </c>
      <c r="U1114" s="5">
        <v>210322.7</v>
      </c>
      <c r="V1114" s="5">
        <v>964212.1</v>
      </c>
      <c r="W1114" s="5">
        <v>103956.3</v>
      </c>
      <c r="X1114" s="5">
        <v>236185.7</v>
      </c>
      <c r="Y1114" s="5">
        <v>267714.09999999998</v>
      </c>
      <c r="Z1114" s="5">
        <v>39246.94</v>
      </c>
      <c r="AA1114" s="5">
        <v>113270.6</v>
      </c>
      <c r="AB1114" s="5">
        <v>230714.8</v>
      </c>
      <c r="AC1114" s="5">
        <v>235859.3</v>
      </c>
      <c r="AD1114" s="5">
        <v>287611.3</v>
      </c>
      <c r="AE1114" s="5">
        <v>298090.09999999998</v>
      </c>
      <c r="AF1114" s="5">
        <v>244651</v>
      </c>
    </row>
    <row r="1115" spans="1:32" x14ac:dyDescent="0.25">
      <c r="A1115" s="1">
        <v>43623</v>
      </c>
      <c r="B1115" s="6">
        <v>43622</v>
      </c>
      <c r="C1115" s="5">
        <v>94948.94</v>
      </c>
      <c r="D1115" s="5">
        <v>99733.63</v>
      </c>
      <c r="E1115" s="5">
        <v>852210.4</v>
      </c>
      <c r="F1115" s="5">
        <v>197280.6</v>
      </c>
      <c r="G1115" s="5">
        <v>70563.69</v>
      </c>
      <c r="H1115" s="5">
        <v>229863.8</v>
      </c>
      <c r="I1115" s="5">
        <v>235868.3</v>
      </c>
      <c r="J1115" s="5">
        <v>219278.3</v>
      </c>
      <c r="K1115" s="5">
        <v>54407.49</v>
      </c>
      <c r="L1115" s="5">
        <v>314561.8</v>
      </c>
      <c r="M1115" s="5">
        <v>86510.38</v>
      </c>
      <c r="N1115" s="5">
        <v>69439.81</v>
      </c>
      <c r="O1115" s="5">
        <v>216943.5</v>
      </c>
      <c r="P1115" s="5">
        <v>201912.7</v>
      </c>
      <c r="Q1115" s="5">
        <v>117231.9</v>
      </c>
      <c r="R1115" s="5">
        <v>362892.79999999999</v>
      </c>
      <c r="S1115" s="5">
        <v>358037</v>
      </c>
      <c r="T1115" s="5">
        <v>155040.1</v>
      </c>
      <c r="U1115" s="5">
        <v>209679.1</v>
      </c>
      <c r="V1115" s="5">
        <v>979461.1</v>
      </c>
      <c r="W1115" s="5">
        <v>103616.9</v>
      </c>
      <c r="X1115" s="5">
        <v>237464.5</v>
      </c>
      <c r="Y1115" s="5">
        <v>269344.59999999998</v>
      </c>
      <c r="Z1115" s="5">
        <v>39024.31</v>
      </c>
      <c r="AA1115" s="5">
        <v>113537.9</v>
      </c>
      <c r="AB1115" s="5">
        <v>229811.9</v>
      </c>
      <c r="AC1115" s="5">
        <v>237968.4</v>
      </c>
      <c r="AD1115" s="5">
        <v>290272</v>
      </c>
      <c r="AE1115" s="5">
        <v>300059.8</v>
      </c>
      <c r="AF1115" s="5">
        <v>246936.6</v>
      </c>
    </row>
    <row r="1116" spans="1:32" x14ac:dyDescent="0.25">
      <c r="A1116" s="1">
        <v>43626</v>
      </c>
      <c r="B1116" s="6">
        <v>43623</v>
      </c>
      <c r="C1116" s="5">
        <v>96038.38</v>
      </c>
      <c r="D1116" s="5">
        <v>101136.6</v>
      </c>
      <c r="E1116" s="5">
        <v>874893.8</v>
      </c>
      <c r="F1116" s="5">
        <v>199002.3</v>
      </c>
      <c r="G1116" s="5">
        <v>71175.56</v>
      </c>
      <c r="H1116" s="5">
        <v>231387.6</v>
      </c>
      <c r="I1116" s="5">
        <v>239421.3</v>
      </c>
      <c r="J1116" s="5">
        <v>219662.3</v>
      </c>
      <c r="K1116" s="5">
        <v>55141.29</v>
      </c>
      <c r="L1116" s="5">
        <v>315704.8</v>
      </c>
      <c r="M1116" s="5">
        <v>87033.63</v>
      </c>
      <c r="N1116" s="5">
        <v>69439.81</v>
      </c>
      <c r="O1116" s="5">
        <v>217086.6</v>
      </c>
      <c r="P1116" s="5">
        <v>206076.3</v>
      </c>
      <c r="Q1116" s="5">
        <v>118198.3</v>
      </c>
      <c r="R1116" s="5">
        <v>367857.8</v>
      </c>
      <c r="S1116" s="5">
        <v>354111.8</v>
      </c>
      <c r="T1116" s="5">
        <v>156895.5</v>
      </c>
      <c r="U1116" s="5">
        <v>212305.2</v>
      </c>
      <c r="V1116" s="5">
        <v>1006894</v>
      </c>
      <c r="W1116" s="5">
        <v>104823.4</v>
      </c>
      <c r="X1116" s="5">
        <v>238632.1</v>
      </c>
      <c r="Y1116" s="5">
        <v>272831.09999999998</v>
      </c>
      <c r="Z1116" s="5">
        <v>39163.129999999997</v>
      </c>
      <c r="AA1116" s="5">
        <v>113951.8</v>
      </c>
      <c r="AB1116" s="5">
        <v>234516.1</v>
      </c>
      <c r="AC1116" s="5">
        <v>236727.8</v>
      </c>
      <c r="AD1116" s="5">
        <v>295715</v>
      </c>
      <c r="AE1116" s="5">
        <v>302771.8</v>
      </c>
      <c r="AF1116" s="5">
        <v>248430.4</v>
      </c>
    </row>
    <row r="1117" spans="1:32" x14ac:dyDescent="0.25">
      <c r="A1117" s="1">
        <v>43627</v>
      </c>
      <c r="B1117" s="6">
        <v>43626</v>
      </c>
      <c r="C1117" s="5">
        <v>97006.75</v>
      </c>
      <c r="D1117" s="5">
        <v>102430.9</v>
      </c>
      <c r="E1117" s="5">
        <v>886074.2</v>
      </c>
      <c r="F1117" s="5">
        <v>199058.6</v>
      </c>
      <c r="G1117" s="5">
        <v>71907.56</v>
      </c>
      <c r="H1117" s="5">
        <v>232930.4</v>
      </c>
      <c r="I1117" s="5">
        <v>241518.9</v>
      </c>
      <c r="J1117" s="5">
        <v>219192.9</v>
      </c>
      <c r="K1117" s="5">
        <v>55223.66</v>
      </c>
      <c r="L1117" s="5">
        <v>317101.8</v>
      </c>
      <c r="M1117" s="5">
        <v>87644.06</v>
      </c>
      <c r="N1117" s="5">
        <v>71016.56</v>
      </c>
      <c r="O1117" s="5">
        <v>217911.8</v>
      </c>
      <c r="P1117" s="5">
        <v>209523.6</v>
      </c>
      <c r="Q1117" s="5">
        <v>119466.2</v>
      </c>
      <c r="R1117" s="5">
        <v>369105.7</v>
      </c>
      <c r="S1117" s="5">
        <v>357939.7</v>
      </c>
      <c r="T1117" s="5">
        <v>153703.79999999999</v>
      </c>
      <c r="U1117" s="5">
        <v>212356.6</v>
      </c>
      <c r="V1117" s="5">
        <v>1016089</v>
      </c>
      <c r="W1117" s="5">
        <v>103780.3</v>
      </c>
      <c r="X1117" s="5">
        <v>239466.1</v>
      </c>
      <c r="Y1117" s="5">
        <v>272705.7</v>
      </c>
      <c r="Z1117" s="5">
        <v>39108.129999999997</v>
      </c>
      <c r="AA1117" s="5">
        <v>110381.9</v>
      </c>
      <c r="AB1117" s="5">
        <v>235818.1</v>
      </c>
      <c r="AC1117" s="5">
        <v>232219.8</v>
      </c>
      <c r="AD1117" s="5">
        <v>297054.09999999998</v>
      </c>
      <c r="AE1117" s="5">
        <v>306939.8</v>
      </c>
      <c r="AF1117" s="5">
        <v>246684.7</v>
      </c>
    </row>
    <row r="1118" spans="1:32" x14ac:dyDescent="0.25">
      <c r="A1118" s="1">
        <v>43628</v>
      </c>
      <c r="B1118" s="6">
        <v>43627</v>
      </c>
      <c r="C1118" s="5">
        <v>97364.13</v>
      </c>
      <c r="D1118" s="5">
        <v>102906.9</v>
      </c>
      <c r="E1118" s="5">
        <v>896334.5</v>
      </c>
      <c r="F1118" s="5">
        <v>196543.7</v>
      </c>
      <c r="G1118" s="5">
        <v>72788.25</v>
      </c>
      <c r="H1118" s="5">
        <v>230797.2</v>
      </c>
      <c r="I1118" s="5">
        <v>244472.6</v>
      </c>
      <c r="J1118" s="5">
        <v>218979.6</v>
      </c>
      <c r="K1118" s="5">
        <v>55208.67</v>
      </c>
      <c r="L1118" s="5">
        <v>316805.40000000002</v>
      </c>
      <c r="M1118" s="5">
        <v>88254.5</v>
      </c>
      <c r="N1118" s="5">
        <v>71239.75</v>
      </c>
      <c r="O1118" s="5">
        <v>217867.8</v>
      </c>
      <c r="P1118" s="5">
        <v>209747.4</v>
      </c>
      <c r="Q1118" s="5">
        <v>120539.1</v>
      </c>
      <c r="R1118" s="5">
        <v>371123.5</v>
      </c>
      <c r="S1118" s="5">
        <v>359042.6</v>
      </c>
      <c r="T1118" s="5">
        <v>155200.4</v>
      </c>
      <c r="U1118" s="5">
        <v>213644</v>
      </c>
      <c r="V1118" s="5">
        <v>1012258</v>
      </c>
      <c r="W1118" s="5">
        <v>104634.9</v>
      </c>
      <c r="X1118" s="5">
        <v>237242.1</v>
      </c>
      <c r="Y1118" s="5">
        <v>274361.2</v>
      </c>
      <c r="Z1118" s="5">
        <v>39074.080000000002</v>
      </c>
      <c r="AA1118" s="5">
        <v>106010.1</v>
      </c>
      <c r="AB1118" s="5">
        <v>233660.79999999999</v>
      </c>
      <c r="AC1118" s="5">
        <v>235032.1</v>
      </c>
      <c r="AD1118" s="5">
        <v>296167.09999999998</v>
      </c>
      <c r="AE1118" s="5">
        <v>308138.7</v>
      </c>
      <c r="AF1118" s="5">
        <v>243103.3</v>
      </c>
    </row>
    <row r="1119" spans="1:32" x14ac:dyDescent="0.25">
      <c r="A1119" s="1">
        <v>43629</v>
      </c>
      <c r="B1119" s="6">
        <v>43628</v>
      </c>
      <c r="C1119" s="5">
        <v>97421.81</v>
      </c>
      <c r="D1119" s="5">
        <v>101904.8</v>
      </c>
      <c r="E1119" s="5">
        <v>893481.8</v>
      </c>
      <c r="F1119" s="5">
        <v>195249.6</v>
      </c>
      <c r="G1119" s="5">
        <v>72685.31</v>
      </c>
      <c r="H1119" s="5">
        <v>228930.5</v>
      </c>
      <c r="I1119" s="5">
        <v>239121.7</v>
      </c>
      <c r="J1119" s="5">
        <v>220302.1</v>
      </c>
      <c r="K1119" s="5">
        <v>55006.54</v>
      </c>
      <c r="L1119" s="5">
        <v>313376.59999999998</v>
      </c>
      <c r="M1119" s="5">
        <v>89649.88</v>
      </c>
      <c r="N1119" s="5">
        <v>69589.75</v>
      </c>
      <c r="O1119" s="5">
        <v>218891</v>
      </c>
      <c r="P1119" s="5">
        <v>207374.6</v>
      </c>
      <c r="Q1119" s="5">
        <v>119581.4</v>
      </c>
      <c r="R1119" s="5">
        <v>376168.1</v>
      </c>
      <c r="S1119" s="5">
        <v>354468.6</v>
      </c>
      <c r="T1119" s="5">
        <v>156475.5</v>
      </c>
      <c r="U1119" s="5">
        <v>215523.5</v>
      </c>
      <c r="V1119" s="5">
        <v>1007583</v>
      </c>
      <c r="W1119" s="5">
        <v>103843.1</v>
      </c>
      <c r="X1119" s="5">
        <v>239521.7</v>
      </c>
      <c r="Y1119" s="5">
        <v>275113.7</v>
      </c>
      <c r="Z1119" s="5">
        <v>39215.5</v>
      </c>
      <c r="AA1119" s="5">
        <v>106984.4</v>
      </c>
      <c r="AB1119" s="5">
        <v>232358.8</v>
      </c>
      <c r="AC1119" s="5">
        <v>237224</v>
      </c>
      <c r="AD1119" s="5">
        <v>298393.09999999998</v>
      </c>
      <c r="AE1119" s="5">
        <v>310650.90000000002</v>
      </c>
      <c r="AF1119" s="5">
        <v>244255.1</v>
      </c>
    </row>
    <row r="1120" spans="1:32" x14ac:dyDescent="0.25">
      <c r="A1120" s="1">
        <v>43630</v>
      </c>
      <c r="B1120" s="6">
        <v>43629</v>
      </c>
      <c r="C1120" s="5">
        <v>97329.56</v>
      </c>
      <c r="D1120" s="5">
        <v>101762.8</v>
      </c>
      <c r="E1120" s="5">
        <v>893297.6</v>
      </c>
      <c r="F1120" s="5">
        <v>196279.3</v>
      </c>
      <c r="G1120" s="5">
        <v>72725.38</v>
      </c>
      <c r="H1120" s="5">
        <v>230301.9</v>
      </c>
      <c r="I1120" s="5">
        <v>240448.7</v>
      </c>
      <c r="J1120" s="5">
        <v>218126.4</v>
      </c>
      <c r="K1120" s="5">
        <v>56032.38</v>
      </c>
      <c r="L1120" s="5">
        <v>316128.09999999998</v>
      </c>
      <c r="M1120" s="5">
        <v>89911.5</v>
      </c>
      <c r="N1120" s="5">
        <v>70039.75</v>
      </c>
      <c r="O1120" s="5">
        <v>222643</v>
      </c>
      <c r="P1120" s="5">
        <v>209075.8</v>
      </c>
      <c r="Q1120" s="5">
        <v>120370.6</v>
      </c>
      <c r="R1120" s="5">
        <v>373592.8</v>
      </c>
      <c r="S1120" s="5">
        <v>355344.5</v>
      </c>
      <c r="T1120" s="5">
        <v>156139.6</v>
      </c>
      <c r="U1120" s="5">
        <v>213438</v>
      </c>
      <c r="V1120" s="5">
        <v>1013944</v>
      </c>
      <c r="W1120" s="5">
        <v>105074.8</v>
      </c>
      <c r="X1120" s="5">
        <v>236296.9</v>
      </c>
      <c r="Y1120" s="5">
        <v>278198.90000000002</v>
      </c>
      <c r="Z1120" s="5">
        <v>39131.699999999997</v>
      </c>
      <c r="AA1120" s="5">
        <v>107622.6</v>
      </c>
      <c r="AB1120" s="5">
        <v>232796</v>
      </c>
      <c r="AC1120" s="5">
        <v>238299.3</v>
      </c>
      <c r="AD1120" s="5">
        <v>294497.8</v>
      </c>
      <c r="AE1120" s="5">
        <v>310165.59999999998</v>
      </c>
      <c r="AF1120" s="5">
        <v>255089.3</v>
      </c>
    </row>
    <row r="1121" spans="1:32" x14ac:dyDescent="0.25">
      <c r="A1121" s="1">
        <v>43633</v>
      </c>
      <c r="B1121" s="6">
        <v>43630</v>
      </c>
      <c r="C1121" s="5">
        <v>96084.5</v>
      </c>
      <c r="D1121" s="5">
        <v>101879.8</v>
      </c>
      <c r="E1121" s="5">
        <v>886810.2</v>
      </c>
      <c r="F1121" s="5">
        <v>195322.7</v>
      </c>
      <c r="G1121" s="5">
        <v>72759.69</v>
      </c>
      <c r="H1121" s="5">
        <v>230111.4</v>
      </c>
      <c r="I1121" s="5">
        <v>234370</v>
      </c>
      <c r="J1121" s="5">
        <v>218894.3</v>
      </c>
      <c r="K1121" s="5">
        <v>56219.56</v>
      </c>
      <c r="L1121" s="5">
        <v>314731.2</v>
      </c>
      <c r="M1121" s="5">
        <v>89213.81</v>
      </c>
      <c r="N1121" s="5">
        <v>70116.63</v>
      </c>
      <c r="O1121" s="5">
        <v>226406</v>
      </c>
      <c r="P1121" s="5">
        <v>206792.6</v>
      </c>
      <c r="Q1121" s="5">
        <v>119829.7</v>
      </c>
      <c r="R1121" s="5">
        <v>371946.6</v>
      </c>
      <c r="S1121" s="5">
        <v>356252.8</v>
      </c>
      <c r="T1121" s="5">
        <v>156750.39999999999</v>
      </c>
      <c r="U1121" s="5">
        <v>213129.1</v>
      </c>
      <c r="V1121" s="5">
        <v>1014940</v>
      </c>
      <c r="W1121" s="5">
        <v>104861.1</v>
      </c>
      <c r="X1121" s="5">
        <v>237742.4</v>
      </c>
      <c r="Y1121" s="5">
        <v>278926.40000000002</v>
      </c>
      <c r="Z1121" s="5">
        <v>39315.03</v>
      </c>
      <c r="AA1121" s="5">
        <v>108045.1</v>
      </c>
      <c r="AB1121" s="5">
        <v>233185.6</v>
      </c>
      <c r="AC1121" s="5">
        <v>241028.9</v>
      </c>
      <c r="AD1121" s="5">
        <v>295036.79999999999</v>
      </c>
      <c r="AE1121" s="5">
        <v>311364.59999999998</v>
      </c>
      <c r="AF1121" s="5">
        <v>254927.3</v>
      </c>
    </row>
    <row r="1122" spans="1:32" x14ac:dyDescent="0.25">
      <c r="A1122" s="1">
        <v>43634</v>
      </c>
      <c r="B1122" s="6">
        <v>43633</v>
      </c>
      <c r="C1122" s="5">
        <v>96136.38</v>
      </c>
      <c r="D1122" s="5">
        <v>101420.4</v>
      </c>
      <c r="E1122" s="5">
        <v>892101.6</v>
      </c>
      <c r="F1122" s="5">
        <v>199677.4</v>
      </c>
      <c r="G1122" s="5">
        <v>72811.19</v>
      </c>
      <c r="H1122" s="5">
        <v>231216.3</v>
      </c>
      <c r="I1122" s="5">
        <v>237152.5</v>
      </c>
      <c r="J1122" s="5">
        <v>217017.2</v>
      </c>
      <c r="K1122" s="5">
        <v>55972.45</v>
      </c>
      <c r="L1122" s="5">
        <v>317863.7</v>
      </c>
      <c r="M1122" s="5">
        <v>87644.06</v>
      </c>
      <c r="N1122" s="5">
        <v>69813</v>
      </c>
      <c r="O1122" s="5">
        <v>227737.3</v>
      </c>
      <c r="P1122" s="5">
        <v>206524</v>
      </c>
      <c r="Q1122" s="5">
        <v>119652.4</v>
      </c>
      <c r="R1122" s="5">
        <v>370220.79999999999</v>
      </c>
      <c r="S1122" s="5">
        <v>354306.4</v>
      </c>
      <c r="T1122" s="5">
        <v>155620.4</v>
      </c>
      <c r="U1122" s="5">
        <v>214467.9</v>
      </c>
      <c r="V1122" s="5">
        <v>1018005</v>
      </c>
      <c r="W1122" s="5">
        <v>103189.6</v>
      </c>
      <c r="X1122" s="5">
        <v>238409.7</v>
      </c>
      <c r="Y1122" s="5">
        <v>278399.59999999998</v>
      </c>
      <c r="Z1122" s="5">
        <v>39265.269999999997</v>
      </c>
      <c r="AA1122" s="5">
        <v>107122.4</v>
      </c>
      <c r="AB1122" s="5">
        <v>233755.8</v>
      </c>
      <c r="AC1122" s="5">
        <v>238340.7</v>
      </c>
      <c r="AD1122" s="5">
        <v>294862.90000000002</v>
      </c>
      <c r="AE1122" s="5">
        <v>311621.5</v>
      </c>
      <c r="AF1122" s="5">
        <v>253703.5</v>
      </c>
    </row>
    <row r="1123" spans="1:32" x14ac:dyDescent="0.25">
      <c r="A1123" s="1">
        <v>43635</v>
      </c>
      <c r="B1123" s="6">
        <v>43634</v>
      </c>
      <c r="C1123" s="5">
        <v>99064.63</v>
      </c>
      <c r="D1123" s="5">
        <v>103073.9</v>
      </c>
      <c r="E1123" s="5">
        <v>913082.3</v>
      </c>
      <c r="F1123" s="5">
        <v>210401.2</v>
      </c>
      <c r="G1123" s="5">
        <v>74532.5</v>
      </c>
      <c r="H1123" s="5">
        <v>234149.5</v>
      </c>
      <c r="I1123" s="5">
        <v>239935</v>
      </c>
      <c r="J1123" s="5">
        <v>216036</v>
      </c>
      <c r="K1123" s="5">
        <v>55598.080000000002</v>
      </c>
      <c r="L1123" s="5">
        <v>320615.3</v>
      </c>
      <c r="M1123" s="5">
        <v>90870.81</v>
      </c>
      <c r="N1123" s="5">
        <v>71331.19</v>
      </c>
      <c r="O1123" s="5">
        <v>228287.4</v>
      </c>
      <c r="P1123" s="5">
        <v>212075.4</v>
      </c>
      <c r="Q1123" s="5">
        <v>120920.3</v>
      </c>
      <c r="R1123" s="5">
        <v>372318.3</v>
      </c>
      <c r="S1123" s="5">
        <v>359139.9</v>
      </c>
      <c r="T1123" s="5">
        <v>156154.9</v>
      </c>
      <c r="U1123" s="5">
        <v>217531.8</v>
      </c>
      <c r="V1123" s="5">
        <v>1035706</v>
      </c>
      <c r="W1123" s="5">
        <v>105941.9</v>
      </c>
      <c r="X1123" s="5">
        <v>239466.1</v>
      </c>
      <c r="Y1123" s="5">
        <v>274913.09999999998</v>
      </c>
      <c r="Z1123" s="5">
        <v>39372.65</v>
      </c>
      <c r="AA1123" s="5">
        <v>109183.3</v>
      </c>
      <c r="AB1123" s="5">
        <v>233499.3</v>
      </c>
      <c r="AC1123" s="5">
        <v>237099.9</v>
      </c>
      <c r="AD1123" s="5">
        <v>294376</v>
      </c>
      <c r="AE1123" s="5">
        <v>313020.3</v>
      </c>
      <c r="AF1123" s="5">
        <v>250590</v>
      </c>
    </row>
    <row r="1124" spans="1:32" x14ac:dyDescent="0.25">
      <c r="A1124" s="1">
        <v>43636</v>
      </c>
      <c r="B1124" s="6">
        <v>43635</v>
      </c>
      <c r="C1124" s="5">
        <v>98424.81</v>
      </c>
      <c r="D1124" s="5">
        <v>104117.8</v>
      </c>
      <c r="E1124" s="5">
        <v>910413.6</v>
      </c>
      <c r="F1124" s="5">
        <v>207363.1</v>
      </c>
      <c r="G1124" s="5">
        <v>74692.63</v>
      </c>
      <c r="H1124" s="5">
        <v>234073.3</v>
      </c>
      <c r="I1124" s="5">
        <v>240277.5</v>
      </c>
      <c r="J1124" s="5">
        <v>218083.7</v>
      </c>
      <c r="K1124" s="5">
        <v>54639.61</v>
      </c>
      <c r="L1124" s="5">
        <v>318837.3</v>
      </c>
      <c r="M1124" s="5">
        <v>90173.13</v>
      </c>
      <c r="N1124" s="5">
        <v>71572.63</v>
      </c>
      <c r="O1124" s="5">
        <v>228793.60000000001</v>
      </c>
      <c r="P1124" s="5">
        <v>210732.4</v>
      </c>
      <c r="Q1124" s="5">
        <v>121540.9</v>
      </c>
      <c r="R1124" s="5">
        <v>372902.40000000002</v>
      </c>
      <c r="S1124" s="5">
        <v>356544.8</v>
      </c>
      <c r="T1124" s="5">
        <v>156185.4</v>
      </c>
      <c r="U1124" s="5">
        <v>219771.6</v>
      </c>
      <c r="V1124" s="5">
        <v>1039767</v>
      </c>
      <c r="W1124" s="5">
        <v>104999.3</v>
      </c>
      <c r="X1124" s="5">
        <v>241856.9</v>
      </c>
      <c r="Y1124" s="5">
        <v>276969.90000000002</v>
      </c>
      <c r="Z1124" s="5">
        <v>39705.279999999999</v>
      </c>
      <c r="AA1124" s="5">
        <v>109304</v>
      </c>
      <c r="AB1124" s="5">
        <v>237766.3</v>
      </c>
      <c r="AC1124" s="5">
        <v>238340.7</v>
      </c>
      <c r="AD1124" s="5">
        <v>296828</v>
      </c>
      <c r="AE1124" s="5">
        <v>312934.59999999998</v>
      </c>
      <c r="AF1124" s="5">
        <v>253613.5</v>
      </c>
    </row>
    <row r="1125" spans="1:32" x14ac:dyDescent="0.25">
      <c r="A1125" s="1">
        <v>43637</v>
      </c>
      <c r="B1125" s="6">
        <v>43636</v>
      </c>
      <c r="C1125" s="5">
        <v>100263.6</v>
      </c>
      <c r="D1125" s="5">
        <v>104318.2</v>
      </c>
      <c r="E1125" s="5">
        <v>917729.4</v>
      </c>
      <c r="F1125" s="5">
        <v>210918.8</v>
      </c>
      <c r="G1125" s="5">
        <v>76419.69</v>
      </c>
      <c r="H1125" s="5">
        <v>236720.9</v>
      </c>
      <c r="I1125" s="5">
        <v>245756.79999999999</v>
      </c>
      <c r="J1125" s="5">
        <v>220387.4</v>
      </c>
      <c r="K1125" s="5">
        <v>56144.69</v>
      </c>
      <c r="L1125" s="5">
        <v>324298</v>
      </c>
      <c r="M1125" s="5">
        <v>92702.19</v>
      </c>
      <c r="N1125" s="5">
        <v>71594.559999999998</v>
      </c>
      <c r="O1125" s="5">
        <v>232435.6</v>
      </c>
      <c r="P1125" s="5">
        <v>211269.6</v>
      </c>
      <c r="Q1125" s="5">
        <v>123110.3</v>
      </c>
      <c r="R1125" s="5">
        <v>377575.3</v>
      </c>
      <c r="S1125" s="5">
        <v>357453.1</v>
      </c>
      <c r="T1125" s="5">
        <v>156620.6</v>
      </c>
      <c r="U1125" s="5">
        <v>217814.9</v>
      </c>
      <c r="V1125" s="5">
        <v>1049422</v>
      </c>
      <c r="W1125" s="5">
        <v>107123.2</v>
      </c>
      <c r="X1125" s="5">
        <v>242412.79999999999</v>
      </c>
      <c r="Y1125" s="5">
        <v>280280.90000000002</v>
      </c>
      <c r="Z1125" s="5">
        <v>39859.800000000003</v>
      </c>
      <c r="AA1125" s="5">
        <v>112123.7</v>
      </c>
      <c r="AB1125" s="5">
        <v>235456.9</v>
      </c>
      <c r="AC1125" s="5">
        <v>237141.3</v>
      </c>
      <c r="AD1125" s="5">
        <v>302131.90000000002</v>
      </c>
      <c r="AE1125" s="5">
        <v>314933</v>
      </c>
      <c r="AF1125" s="5">
        <v>255593.2</v>
      </c>
    </row>
    <row r="1126" spans="1:32" x14ac:dyDescent="0.25">
      <c r="A1126" s="1">
        <v>43640</v>
      </c>
      <c r="B1126" s="6">
        <v>43637</v>
      </c>
      <c r="C1126" s="5">
        <v>99923.5</v>
      </c>
      <c r="D1126" s="5">
        <v>104159.5</v>
      </c>
      <c r="E1126" s="5">
        <v>914600.8</v>
      </c>
      <c r="F1126" s="5">
        <v>209208.5</v>
      </c>
      <c r="G1126" s="5">
        <v>76568.38</v>
      </c>
      <c r="H1126" s="5">
        <v>237959</v>
      </c>
      <c r="I1126" s="5">
        <v>244130.1</v>
      </c>
      <c r="J1126" s="5">
        <v>219918.2</v>
      </c>
      <c r="K1126" s="5">
        <v>55890.080000000002</v>
      </c>
      <c r="L1126" s="5">
        <v>328869.8</v>
      </c>
      <c r="M1126" s="5">
        <v>91394</v>
      </c>
      <c r="N1126" s="5">
        <v>71682.38</v>
      </c>
      <c r="O1126" s="5">
        <v>230389.1</v>
      </c>
      <c r="P1126" s="5">
        <v>212478.4</v>
      </c>
      <c r="Q1126" s="5">
        <v>123420.6</v>
      </c>
      <c r="R1126" s="5">
        <v>377256.7</v>
      </c>
      <c r="S1126" s="5">
        <v>355020.1</v>
      </c>
      <c r="T1126" s="5">
        <v>155964</v>
      </c>
      <c r="U1126" s="5">
        <v>217737.7</v>
      </c>
      <c r="V1126" s="5">
        <v>1049576</v>
      </c>
      <c r="W1126" s="5">
        <v>107764.1</v>
      </c>
      <c r="X1126" s="5">
        <v>242802</v>
      </c>
      <c r="Y1126" s="5">
        <v>278926.40000000002</v>
      </c>
      <c r="Z1126" s="5">
        <v>39673.839999999997</v>
      </c>
      <c r="AA1126" s="5">
        <v>111019.9</v>
      </c>
      <c r="AB1126" s="5">
        <v>239752.5</v>
      </c>
      <c r="AC1126" s="5">
        <v>238919.7</v>
      </c>
      <c r="AD1126" s="5">
        <v>301610.2</v>
      </c>
      <c r="AE1126" s="5">
        <v>317245.3</v>
      </c>
      <c r="AF1126" s="5">
        <v>252371.8</v>
      </c>
    </row>
    <row r="1127" spans="1:32" x14ac:dyDescent="0.25">
      <c r="A1127" s="1">
        <v>43641</v>
      </c>
      <c r="B1127" s="6">
        <v>43640</v>
      </c>
      <c r="C1127" s="5">
        <v>99940.75</v>
      </c>
      <c r="D1127" s="5">
        <v>103666.8</v>
      </c>
      <c r="E1127" s="5">
        <v>913680.6</v>
      </c>
      <c r="F1127" s="5">
        <v>210418.1</v>
      </c>
      <c r="G1127" s="5">
        <v>76842.880000000005</v>
      </c>
      <c r="H1127" s="5">
        <v>237920.9</v>
      </c>
      <c r="I1127" s="5">
        <v>244772.2</v>
      </c>
      <c r="J1127" s="5">
        <v>221496.6</v>
      </c>
      <c r="K1127" s="5">
        <v>55935.02</v>
      </c>
      <c r="L1127" s="5">
        <v>325737.3</v>
      </c>
      <c r="M1127" s="5">
        <v>89649.88</v>
      </c>
      <c r="N1127" s="5">
        <v>72249.440000000002</v>
      </c>
      <c r="O1127" s="5">
        <v>226108.9</v>
      </c>
      <c r="P1127" s="5">
        <v>213239.4</v>
      </c>
      <c r="Q1127" s="5">
        <v>123553.60000000001</v>
      </c>
      <c r="R1127" s="5">
        <v>379832.1</v>
      </c>
      <c r="S1127" s="5">
        <v>352489.8</v>
      </c>
      <c r="T1127" s="5">
        <v>155704.4</v>
      </c>
      <c r="U1127" s="5">
        <v>220157.8</v>
      </c>
      <c r="V1127" s="5">
        <v>1055782</v>
      </c>
      <c r="W1127" s="5">
        <v>106193.2</v>
      </c>
      <c r="X1127" s="5">
        <v>243302.39999999999</v>
      </c>
      <c r="Y1127" s="5">
        <v>281760.8</v>
      </c>
      <c r="Z1127" s="5">
        <v>39815.279999999999</v>
      </c>
      <c r="AA1127" s="5">
        <v>112253</v>
      </c>
      <c r="AB1127" s="5">
        <v>237243.6</v>
      </c>
      <c r="AC1127" s="5">
        <v>240987.5</v>
      </c>
      <c r="AD1127" s="5">
        <v>302323.20000000001</v>
      </c>
      <c r="AE1127" s="5">
        <v>317559.3</v>
      </c>
      <c r="AF1127" s="5">
        <v>250554</v>
      </c>
    </row>
    <row r="1128" spans="1:32" x14ac:dyDescent="0.25">
      <c r="A1128" s="1">
        <v>43642</v>
      </c>
      <c r="B1128" s="6">
        <v>43641</v>
      </c>
      <c r="C1128" s="5">
        <v>99162.63</v>
      </c>
      <c r="D1128" s="5">
        <v>102848.5</v>
      </c>
      <c r="E1128" s="5">
        <v>899831.5</v>
      </c>
      <c r="F1128" s="5">
        <v>207790.7</v>
      </c>
      <c r="G1128" s="5">
        <v>76465.440000000002</v>
      </c>
      <c r="H1128" s="5">
        <v>235501.9</v>
      </c>
      <c r="I1128" s="5">
        <v>240063.4</v>
      </c>
      <c r="J1128" s="5">
        <v>220814</v>
      </c>
      <c r="K1128" s="5">
        <v>55508.21</v>
      </c>
      <c r="L1128" s="5">
        <v>322858.8</v>
      </c>
      <c r="M1128" s="5">
        <v>89126.63</v>
      </c>
      <c r="N1128" s="5">
        <v>71726.31</v>
      </c>
      <c r="O1128" s="5">
        <v>225272.7</v>
      </c>
      <c r="P1128" s="5">
        <v>209747.4</v>
      </c>
      <c r="Q1128" s="5">
        <v>122675.9</v>
      </c>
      <c r="R1128" s="5">
        <v>382965.1</v>
      </c>
      <c r="S1128" s="5">
        <v>349570.2</v>
      </c>
      <c r="T1128" s="5">
        <v>157071.1</v>
      </c>
      <c r="U1128" s="5">
        <v>219462.7</v>
      </c>
      <c r="V1128" s="5">
        <v>1022449</v>
      </c>
      <c r="W1128" s="5">
        <v>103830.6</v>
      </c>
      <c r="X1128" s="5">
        <v>243302.39999999999</v>
      </c>
      <c r="Y1128" s="5">
        <v>280230.7</v>
      </c>
      <c r="Z1128" s="5">
        <v>40106</v>
      </c>
      <c r="AA1128" s="5">
        <v>111252.8</v>
      </c>
      <c r="AB1128" s="5">
        <v>235361.9</v>
      </c>
      <c r="AC1128" s="5">
        <v>239870.9</v>
      </c>
      <c r="AD1128" s="5">
        <v>297853.90000000002</v>
      </c>
      <c r="AE1128" s="5">
        <v>316074.90000000002</v>
      </c>
      <c r="AF1128" s="5">
        <v>251849.8</v>
      </c>
    </row>
    <row r="1129" spans="1:32" x14ac:dyDescent="0.25">
      <c r="A1129" s="1">
        <v>43643</v>
      </c>
      <c r="B1129" s="6">
        <v>43642</v>
      </c>
      <c r="C1129" s="5">
        <v>99076.13</v>
      </c>
      <c r="D1129" s="5">
        <v>103207.6</v>
      </c>
      <c r="E1129" s="5">
        <v>919293.8</v>
      </c>
      <c r="F1129" s="5">
        <v>210952.6</v>
      </c>
      <c r="G1129" s="5">
        <v>77288.94</v>
      </c>
      <c r="H1129" s="5">
        <v>236054.2</v>
      </c>
      <c r="I1129" s="5">
        <v>242289.4</v>
      </c>
      <c r="J1129" s="5">
        <v>218083.7</v>
      </c>
      <c r="K1129" s="5">
        <v>55291.040000000001</v>
      </c>
      <c r="L1129" s="5">
        <v>324255.7</v>
      </c>
      <c r="M1129" s="5">
        <v>89562.63</v>
      </c>
      <c r="N1129" s="5">
        <v>72073.81</v>
      </c>
      <c r="O1129" s="5">
        <v>227121.2</v>
      </c>
      <c r="P1129" s="5">
        <v>215746.6</v>
      </c>
      <c r="Q1129" s="5">
        <v>122817.7</v>
      </c>
      <c r="R1129" s="5">
        <v>376619.5</v>
      </c>
      <c r="S1129" s="5">
        <v>351905.8</v>
      </c>
      <c r="T1129" s="5">
        <v>156185.4</v>
      </c>
      <c r="U1129" s="5">
        <v>215085.8</v>
      </c>
      <c r="V1129" s="5">
        <v>1026281</v>
      </c>
      <c r="W1129" s="5">
        <v>103742.6</v>
      </c>
      <c r="X1129" s="5">
        <v>239021.3</v>
      </c>
      <c r="Y1129" s="5">
        <v>275239.09999999998</v>
      </c>
      <c r="Z1129" s="5">
        <v>38945.74</v>
      </c>
      <c r="AA1129" s="5">
        <v>110166.3</v>
      </c>
      <c r="AB1129" s="5">
        <v>231380</v>
      </c>
      <c r="AC1129" s="5">
        <v>235693.9</v>
      </c>
      <c r="AD1129" s="5">
        <v>297471.40000000002</v>
      </c>
      <c r="AE1129" s="5">
        <v>314476.2</v>
      </c>
      <c r="AF1129" s="5">
        <v>252677.7</v>
      </c>
    </row>
    <row r="1130" spans="1:32" x14ac:dyDescent="0.25">
      <c r="A1130" s="1">
        <v>43644</v>
      </c>
      <c r="B1130" s="6">
        <v>43643</v>
      </c>
      <c r="C1130" s="5">
        <v>98857.06</v>
      </c>
      <c r="D1130" s="5">
        <v>103499.8</v>
      </c>
      <c r="E1130" s="5">
        <v>919017.9</v>
      </c>
      <c r="F1130" s="5">
        <v>204808.7</v>
      </c>
      <c r="G1130" s="5">
        <v>77489.06</v>
      </c>
      <c r="H1130" s="5">
        <v>234492.4</v>
      </c>
      <c r="I1130" s="5">
        <v>238565.1</v>
      </c>
      <c r="J1130" s="5">
        <v>217913.1</v>
      </c>
      <c r="K1130" s="5">
        <v>55283.59</v>
      </c>
      <c r="L1130" s="5">
        <v>320953.90000000002</v>
      </c>
      <c r="M1130" s="5">
        <v>90696.38</v>
      </c>
      <c r="N1130" s="5">
        <v>72918.94</v>
      </c>
      <c r="O1130" s="5">
        <v>227781.4</v>
      </c>
      <c r="P1130" s="5">
        <v>212478.4</v>
      </c>
      <c r="Q1130" s="5">
        <v>122817.7</v>
      </c>
      <c r="R1130" s="5">
        <v>373539.6</v>
      </c>
      <c r="S1130" s="5">
        <v>353073.7</v>
      </c>
      <c r="T1130" s="5">
        <v>157498.70000000001</v>
      </c>
      <c r="U1130" s="5">
        <v>215832.4</v>
      </c>
      <c r="V1130" s="5">
        <v>1027966</v>
      </c>
      <c r="W1130" s="5">
        <v>105137.60000000001</v>
      </c>
      <c r="X1130" s="5">
        <v>241467.6</v>
      </c>
      <c r="Y1130" s="5">
        <v>275364.5</v>
      </c>
      <c r="Z1130" s="5">
        <v>39076.69</v>
      </c>
      <c r="AA1130" s="5">
        <v>111209.60000000001</v>
      </c>
      <c r="AB1130" s="5">
        <v>234107.4</v>
      </c>
      <c r="AC1130" s="5">
        <v>236769.1</v>
      </c>
      <c r="AD1130" s="5">
        <v>297767</v>
      </c>
      <c r="AE1130" s="5">
        <v>314304.90000000002</v>
      </c>
      <c r="AF1130" s="5">
        <v>250698</v>
      </c>
    </row>
    <row r="1131" spans="1:32" x14ac:dyDescent="0.25">
      <c r="A1131" s="1">
        <v>43647</v>
      </c>
      <c r="B1131" s="6">
        <v>43644</v>
      </c>
      <c r="C1131" s="5">
        <v>99917.69</v>
      </c>
      <c r="D1131" s="5">
        <v>103082.3</v>
      </c>
      <c r="E1131" s="5">
        <v>910643.7</v>
      </c>
      <c r="F1131" s="5">
        <v>204803.1</v>
      </c>
      <c r="G1131" s="5">
        <v>77940.88</v>
      </c>
      <c r="H1131" s="5">
        <v>237025.7</v>
      </c>
      <c r="I1131" s="5">
        <v>234284.4</v>
      </c>
      <c r="J1131" s="5">
        <v>217230.5</v>
      </c>
      <c r="K1131" s="5">
        <v>56212.07</v>
      </c>
      <c r="L1131" s="5">
        <v>324382.7</v>
      </c>
      <c r="M1131" s="5">
        <v>91568.44</v>
      </c>
      <c r="N1131" s="5">
        <v>74850.559999999998</v>
      </c>
      <c r="O1131" s="5">
        <v>228826.6</v>
      </c>
      <c r="P1131" s="5">
        <v>214313.9</v>
      </c>
      <c r="Q1131" s="5">
        <v>122268</v>
      </c>
      <c r="R1131" s="5">
        <v>369796</v>
      </c>
      <c r="S1131" s="5">
        <v>362675.9</v>
      </c>
      <c r="T1131" s="5">
        <v>158560.1</v>
      </c>
      <c r="U1131" s="5">
        <v>215883.9</v>
      </c>
      <c r="V1131" s="5">
        <v>1026511</v>
      </c>
      <c r="W1131" s="5">
        <v>105502</v>
      </c>
      <c r="X1131" s="5">
        <v>240856.1</v>
      </c>
      <c r="Y1131" s="5">
        <v>275038.40000000002</v>
      </c>
      <c r="Z1131" s="5">
        <v>39160.5</v>
      </c>
      <c r="AA1131" s="5">
        <v>112270.3</v>
      </c>
      <c r="AB1131" s="5">
        <v>231893.2</v>
      </c>
      <c r="AC1131" s="5">
        <v>236272.8</v>
      </c>
      <c r="AD1131" s="5">
        <v>301801.5</v>
      </c>
      <c r="AE1131" s="5">
        <v>315418.3</v>
      </c>
      <c r="AF1131" s="5">
        <v>251309.9</v>
      </c>
    </row>
    <row r="1132" spans="1:32" x14ac:dyDescent="0.25">
      <c r="A1132" s="1">
        <v>43648</v>
      </c>
      <c r="B1132" s="6">
        <v>43647</v>
      </c>
      <c r="C1132" s="5">
        <v>100391.9</v>
      </c>
      <c r="D1132" s="5">
        <v>104318.2</v>
      </c>
      <c r="E1132" s="5">
        <v>927346.2</v>
      </c>
      <c r="F1132" s="5">
        <v>200555.2</v>
      </c>
      <c r="G1132" s="5">
        <v>76849.63</v>
      </c>
      <c r="H1132" s="5">
        <v>236998.6</v>
      </c>
      <c r="I1132" s="5">
        <v>234327.3</v>
      </c>
      <c r="J1132" s="5">
        <v>220131.5</v>
      </c>
      <c r="K1132" s="5">
        <v>56773.67</v>
      </c>
      <c r="L1132" s="5">
        <v>323933.40000000002</v>
      </c>
      <c r="M1132" s="5">
        <v>92768.69</v>
      </c>
      <c r="N1132" s="5">
        <v>75677.31</v>
      </c>
      <c r="O1132" s="5">
        <v>231368.3</v>
      </c>
      <c r="P1132" s="5">
        <v>212861.5</v>
      </c>
      <c r="Q1132" s="5">
        <v>123916.1</v>
      </c>
      <c r="R1132" s="5">
        <v>370008.4</v>
      </c>
      <c r="S1132" s="5">
        <v>363489.9</v>
      </c>
      <c r="T1132" s="5">
        <v>156673.29999999999</v>
      </c>
      <c r="U1132" s="5">
        <v>218201.1</v>
      </c>
      <c r="V1132" s="5">
        <v>1039691</v>
      </c>
      <c r="W1132" s="5">
        <v>107336.8</v>
      </c>
      <c r="X1132" s="5">
        <v>243358.1</v>
      </c>
      <c r="Y1132" s="5">
        <v>277145.40000000002</v>
      </c>
      <c r="Z1132" s="5">
        <v>39658.129999999997</v>
      </c>
      <c r="AA1132" s="5">
        <v>113324.2</v>
      </c>
      <c r="AB1132" s="5">
        <v>230591.2</v>
      </c>
      <c r="AC1132" s="5">
        <v>234332.4</v>
      </c>
      <c r="AD1132" s="5">
        <v>302479.7</v>
      </c>
      <c r="AE1132" s="5">
        <v>315789.40000000002</v>
      </c>
      <c r="AF1132" s="5">
        <v>254927.3</v>
      </c>
    </row>
    <row r="1133" spans="1:32" x14ac:dyDescent="0.25">
      <c r="A1133" s="1">
        <v>43649</v>
      </c>
      <c r="B1133" s="6">
        <v>43648</v>
      </c>
      <c r="C1133" s="5">
        <v>100110</v>
      </c>
      <c r="D1133" s="5">
        <v>104468.5</v>
      </c>
      <c r="E1133" s="5">
        <v>932775.2</v>
      </c>
      <c r="F1133" s="5">
        <v>199261.1</v>
      </c>
      <c r="G1133" s="5">
        <v>76427.69</v>
      </c>
      <c r="H1133" s="5">
        <v>233372.6</v>
      </c>
      <c r="I1133" s="5">
        <v>238907.6</v>
      </c>
      <c r="J1133" s="5">
        <v>221752.6</v>
      </c>
      <c r="K1133" s="5">
        <v>56039.87</v>
      </c>
      <c r="L1133" s="5">
        <v>320379.3</v>
      </c>
      <c r="M1133" s="5">
        <v>92681.44</v>
      </c>
      <c r="N1133" s="5">
        <v>75355.38</v>
      </c>
      <c r="O1133" s="5">
        <v>231214.2</v>
      </c>
      <c r="P1133" s="5">
        <v>213171.6</v>
      </c>
      <c r="Q1133" s="5">
        <v>124217.4</v>
      </c>
      <c r="R1133" s="5">
        <v>371787.3</v>
      </c>
      <c r="S1133" s="5">
        <v>363873.6</v>
      </c>
      <c r="T1133" s="5">
        <v>159164.29999999999</v>
      </c>
      <c r="U1133" s="5">
        <v>220157.8</v>
      </c>
      <c r="V1133" s="5">
        <v>1046587</v>
      </c>
      <c r="W1133" s="5">
        <v>106771.3</v>
      </c>
      <c r="X1133" s="5">
        <v>245860</v>
      </c>
      <c r="Y1133" s="5">
        <v>279628.59999999998</v>
      </c>
      <c r="Z1133" s="5">
        <v>40027.42</v>
      </c>
      <c r="AA1133" s="5">
        <v>113859.1</v>
      </c>
      <c r="AB1133" s="5">
        <v>231855.1</v>
      </c>
      <c r="AC1133" s="5">
        <v>240411.9</v>
      </c>
      <c r="AD1133" s="5">
        <v>304809.90000000002</v>
      </c>
      <c r="AE1133" s="5">
        <v>318587</v>
      </c>
      <c r="AF1133" s="5">
        <v>256511</v>
      </c>
    </row>
    <row r="1134" spans="1:32" x14ac:dyDescent="0.25">
      <c r="A1134" s="1">
        <v>43651</v>
      </c>
      <c r="B1134" s="6">
        <v>43649</v>
      </c>
      <c r="C1134" s="5">
        <v>100662.3</v>
      </c>
      <c r="D1134" s="5">
        <v>105103.2</v>
      </c>
      <c r="E1134" s="5">
        <v>940505.1</v>
      </c>
      <c r="F1134" s="5">
        <v>199435.5</v>
      </c>
      <c r="G1134" s="5">
        <v>76281.440000000002</v>
      </c>
      <c r="H1134" s="5">
        <v>234169.9</v>
      </c>
      <c r="I1134" s="5">
        <v>241775.7</v>
      </c>
      <c r="J1134" s="5">
        <v>222264.6</v>
      </c>
      <c r="K1134" s="5">
        <v>55545.65</v>
      </c>
      <c r="L1134" s="5">
        <v>323425.8</v>
      </c>
      <c r="M1134" s="5">
        <v>92594.19</v>
      </c>
      <c r="N1134" s="5">
        <v>75377.38</v>
      </c>
      <c r="O1134" s="5">
        <v>233370.8</v>
      </c>
      <c r="P1134" s="5">
        <v>214943.6</v>
      </c>
      <c r="Q1134" s="5">
        <v>125386.7</v>
      </c>
      <c r="R1134" s="5">
        <v>377389.4</v>
      </c>
      <c r="S1134" s="5">
        <v>360740.1</v>
      </c>
      <c r="T1134" s="5">
        <v>161617.29999999999</v>
      </c>
      <c r="U1134" s="5">
        <v>223736.6</v>
      </c>
      <c r="V1134" s="5">
        <v>1053330</v>
      </c>
      <c r="W1134" s="5">
        <v>108329.60000000001</v>
      </c>
      <c r="X1134" s="5">
        <v>246860.79999999999</v>
      </c>
      <c r="Y1134" s="5">
        <v>286150.3</v>
      </c>
      <c r="Z1134" s="5">
        <v>40412.43</v>
      </c>
      <c r="AA1134" s="5">
        <v>114756.5</v>
      </c>
      <c r="AB1134" s="5">
        <v>233033.60000000001</v>
      </c>
      <c r="AC1134" s="5">
        <v>240411.9</v>
      </c>
      <c r="AD1134" s="5">
        <v>307574.90000000002</v>
      </c>
      <c r="AE1134" s="5">
        <v>320642.40000000002</v>
      </c>
      <c r="AF1134" s="5">
        <v>257320.9</v>
      </c>
    </row>
    <row r="1135" spans="1:32" x14ac:dyDescent="0.25">
      <c r="A1135" s="1">
        <v>43654</v>
      </c>
      <c r="B1135" s="6">
        <v>43651</v>
      </c>
      <c r="C1135" s="5">
        <v>98947.94</v>
      </c>
      <c r="D1135" s="5">
        <v>104719.1</v>
      </c>
      <c r="E1135" s="5">
        <v>939676.8</v>
      </c>
      <c r="F1135" s="5">
        <v>200217.60000000001</v>
      </c>
      <c r="G1135" s="5">
        <v>76225.13</v>
      </c>
      <c r="H1135" s="5">
        <v>234530.6</v>
      </c>
      <c r="I1135" s="5">
        <v>242289.4</v>
      </c>
      <c r="J1135" s="5">
        <v>222307.20000000001</v>
      </c>
      <c r="K1135" s="5">
        <v>55216.17</v>
      </c>
      <c r="L1135" s="5">
        <v>322114.09999999998</v>
      </c>
      <c r="M1135" s="5">
        <v>91634.19</v>
      </c>
      <c r="N1135" s="5">
        <v>76057.81</v>
      </c>
      <c r="O1135" s="5">
        <v>232666.6</v>
      </c>
      <c r="P1135" s="5">
        <v>212994.4</v>
      </c>
      <c r="Q1135" s="5">
        <v>125244.9</v>
      </c>
      <c r="R1135" s="5">
        <v>373221</v>
      </c>
      <c r="S1135" s="5">
        <v>362882.4</v>
      </c>
      <c r="T1135" s="5">
        <v>160424.9</v>
      </c>
      <c r="U1135" s="5">
        <v>220389.6</v>
      </c>
      <c r="V1135" s="5">
        <v>1050265</v>
      </c>
      <c r="W1135" s="5">
        <v>109108.8</v>
      </c>
      <c r="X1135" s="5">
        <v>244192</v>
      </c>
      <c r="Y1135" s="5">
        <v>283817.59999999998</v>
      </c>
      <c r="Z1135" s="5">
        <v>40357.43</v>
      </c>
      <c r="AA1135" s="5">
        <v>114359.6</v>
      </c>
      <c r="AB1135" s="5">
        <v>234725.2</v>
      </c>
      <c r="AC1135" s="5">
        <v>241156.4</v>
      </c>
      <c r="AD1135" s="5">
        <v>307209.8</v>
      </c>
      <c r="AE1135" s="5">
        <v>319671.8</v>
      </c>
      <c r="AF1135" s="5">
        <v>256367.1</v>
      </c>
    </row>
    <row r="1136" spans="1:32" x14ac:dyDescent="0.25">
      <c r="A1136" s="1">
        <v>43655</v>
      </c>
      <c r="B1136" s="6">
        <v>43654</v>
      </c>
      <c r="C1136" s="5">
        <v>97331.44</v>
      </c>
      <c r="D1136" s="5">
        <v>104259.8</v>
      </c>
      <c r="E1136" s="5">
        <v>920306.3</v>
      </c>
      <c r="F1136" s="5">
        <v>197550.8</v>
      </c>
      <c r="G1136" s="5">
        <v>75859.44</v>
      </c>
      <c r="H1136" s="5">
        <v>234644.5</v>
      </c>
      <c r="I1136" s="5">
        <v>240534.3</v>
      </c>
      <c r="J1136" s="5">
        <v>221837.9</v>
      </c>
      <c r="K1136" s="5">
        <v>53995.64</v>
      </c>
      <c r="L1136" s="5">
        <v>323594.90000000002</v>
      </c>
      <c r="M1136" s="5">
        <v>89016.06</v>
      </c>
      <c r="N1136" s="5">
        <v>75271.25</v>
      </c>
      <c r="O1136" s="5">
        <v>234262.1</v>
      </c>
      <c r="P1136" s="5">
        <v>211842.6</v>
      </c>
      <c r="Q1136" s="5">
        <v>124527.4</v>
      </c>
      <c r="R1136" s="5">
        <v>374283</v>
      </c>
      <c r="S1136" s="5">
        <v>360899.9</v>
      </c>
      <c r="T1136" s="5">
        <v>161123.6</v>
      </c>
      <c r="U1136" s="5">
        <v>216373.1</v>
      </c>
      <c r="V1136" s="5">
        <v>1049499</v>
      </c>
      <c r="W1136" s="5">
        <v>111195</v>
      </c>
      <c r="X1136" s="5">
        <v>240744.9</v>
      </c>
      <c r="Y1136" s="5">
        <v>286075.09999999998</v>
      </c>
      <c r="Z1136" s="5">
        <v>40281.47</v>
      </c>
      <c r="AA1136" s="5">
        <v>112918.7</v>
      </c>
      <c r="AB1136" s="5">
        <v>235532.9</v>
      </c>
      <c r="AC1136" s="5">
        <v>239419.4</v>
      </c>
      <c r="AD1136" s="5">
        <v>306392.40000000002</v>
      </c>
      <c r="AE1136" s="5">
        <v>321784.3</v>
      </c>
      <c r="AF1136" s="5">
        <v>253793.5</v>
      </c>
    </row>
    <row r="1137" spans="1:32" x14ac:dyDescent="0.25">
      <c r="A1137" s="1">
        <v>43656</v>
      </c>
      <c r="B1137" s="6">
        <v>43655</v>
      </c>
      <c r="C1137" s="5">
        <v>95323.69</v>
      </c>
      <c r="D1137" s="5">
        <v>105136.6</v>
      </c>
      <c r="E1137" s="5">
        <v>925919.4</v>
      </c>
      <c r="F1137" s="5">
        <v>198659.20000000001</v>
      </c>
      <c r="G1137" s="5">
        <v>75550.06</v>
      </c>
      <c r="H1137" s="5">
        <v>234169.9</v>
      </c>
      <c r="I1137" s="5">
        <v>241176.4</v>
      </c>
      <c r="J1137" s="5">
        <v>220088.8</v>
      </c>
      <c r="K1137" s="5">
        <v>52415.69</v>
      </c>
      <c r="L1137" s="5">
        <v>323383.40000000002</v>
      </c>
      <c r="M1137" s="5">
        <v>89452.44</v>
      </c>
      <c r="N1137" s="5">
        <v>76010.25</v>
      </c>
      <c r="O1137" s="5">
        <v>233260.79999999999</v>
      </c>
      <c r="P1137" s="5">
        <v>211532.5</v>
      </c>
      <c r="Q1137" s="5">
        <v>123428.9</v>
      </c>
      <c r="R1137" s="5">
        <v>375451.3</v>
      </c>
      <c r="S1137" s="5">
        <v>362434.8</v>
      </c>
      <c r="T1137" s="5">
        <v>161070.39999999999</v>
      </c>
      <c r="U1137" s="5">
        <v>218484.3</v>
      </c>
      <c r="V1137" s="5">
        <v>1045668</v>
      </c>
      <c r="W1137" s="5">
        <v>110642</v>
      </c>
      <c r="X1137" s="5">
        <v>241134</v>
      </c>
      <c r="Y1137" s="5">
        <v>283215.59999999998</v>
      </c>
      <c r="Z1137" s="5">
        <v>40189.800000000003</v>
      </c>
      <c r="AA1137" s="5">
        <v>112504.5</v>
      </c>
      <c r="AB1137" s="5">
        <v>233784.3</v>
      </c>
      <c r="AC1137" s="5">
        <v>233298.4</v>
      </c>
      <c r="AD1137" s="5">
        <v>309070.40000000002</v>
      </c>
      <c r="AE1137" s="5">
        <v>322241.09999999998</v>
      </c>
      <c r="AF1137" s="5">
        <v>254855.3</v>
      </c>
    </row>
    <row r="1138" spans="1:32" x14ac:dyDescent="0.25">
      <c r="A1138" s="1">
        <v>43657</v>
      </c>
      <c r="B1138" s="6">
        <v>43657</v>
      </c>
      <c r="C1138" s="5">
        <v>97245.13</v>
      </c>
      <c r="D1138" s="5">
        <v>106289</v>
      </c>
      <c r="E1138" s="5">
        <v>928266.3</v>
      </c>
      <c r="F1138" s="5">
        <v>201984.3</v>
      </c>
      <c r="G1138" s="5">
        <v>75364.38</v>
      </c>
      <c r="H1138" s="5">
        <v>238118.6</v>
      </c>
      <c r="I1138" s="5">
        <v>245285.9</v>
      </c>
      <c r="J1138" s="5">
        <v>222008.6</v>
      </c>
      <c r="K1138" s="5">
        <v>52041.279999999999</v>
      </c>
      <c r="L1138" s="5">
        <v>328206.90000000002</v>
      </c>
      <c r="M1138" s="5">
        <v>88230.63</v>
      </c>
      <c r="N1138" s="5">
        <v>77319.94</v>
      </c>
      <c r="O1138" s="5">
        <v>235505.4</v>
      </c>
      <c r="P1138" s="5">
        <v>215298</v>
      </c>
      <c r="Q1138" s="5">
        <v>125120.9</v>
      </c>
      <c r="R1138" s="5">
        <v>371999.7</v>
      </c>
      <c r="S1138" s="5">
        <v>364832.8</v>
      </c>
      <c r="T1138" s="5">
        <v>161526.1</v>
      </c>
      <c r="U1138" s="5">
        <v>208546.2</v>
      </c>
      <c r="V1138" s="5">
        <v>1060533</v>
      </c>
      <c r="W1138" s="5">
        <v>110956.2</v>
      </c>
      <c r="X1138" s="5">
        <v>238965.6</v>
      </c>
      <c r="Y1138" s="5">
        <v>286902.90000000002</v>
      </c>
      <c r="Z1138" s="5">
        <v>39922.660000000003</v>
      </c>
      <c r="AA1138" s="5">
        <v>113324.2</v>
      </c>
      <c r="AB1138" s="5">
        <v>248191.4</v>
      </c>
      <c r="AC1138" s="5">
        <v>235407.7</v>
      </c>
      <c r="AD1138" s="5">
        <v>314304.8</v>
      </c>
      <c r="AE1138" s="5">
        <v>325209.90000000002</v>
      </c>
      <c r="AF1138" s="5">
        <v>258364.7</v>
      </c>
    </row>
    <row r="1139" spans="1:32" x14ac:dyDescent="0.25">
      <c r="A1139" s="1">
        <v>43658</v>
      </c>
      <c r="B1139" s="6">
        <v>43658</v>
      </c>
      <c r="C1139" s="5">
        <v>99718.81</v>
      </c>
      <c r="D1139" s="5">
        <v>106856.9</v>
      </c>
      <c r="E1139" s="5">
        <v>935397.9</v>
      </c>
      <c r="F1139" s="5">
        <v>205545.8</v>
      </c>
      <c r="G1139" s="5">
        <v>77839.75</v>
      </c>
      <c r="H1139" s="5">
        <v>239162.8</v>
      </c>
      <c r="I1139" s="5">
        <v>248068.4</v>
      </c>
      <c r="J1139" s="5">
        <v>222349.8</v>
      </c>
      <c r="K1139" s="5">
        <v>53553.85</v>
      </c>
      <c r="L1139" s="5">
        <v>328460.79999999999</v>
      </c>
      <c r="M1139" s="5">
        <v>90499.63</v>
      </c>
      <c r="N1139" s="5">
        <v>78267.5</v>
      </c>
      <c r="O1139" s="5">
        <v>240115.6</v>
      </c>
      <c r="P1139" s="5">
        <v>221145.60000000001</v>
      </c>
      <c r="Q1139" s="5">
        <v>126449.8</v>
      </c>
      <c r="R1139" s="5">
        <v>356573.8</v>
      </c>
      <c r="S1139" s="5">
        <v>368669.8</v>
      </c>
      <c r="T1139" s="5">
        <v>161753.9</v>
      </c>
      <c r="U1139" s="5">
        <v>205276.4</v>
      </c>
      <c r="V1139" s="5">
        <v>1064364</v>
      </c>
      <c r="W1139" s="5">
        <v>111999.3</v>
      </c>
      <c r="X1139" s="5">
        <v>235740.9</v>
      </c>
      <c r="Y1139" s="5">
        <v>288432.90000000002</v>
      </c>
      <c r="Z1139" s="5">
        <v>40174.089999999997</v>
      </c>
      <c r="AA1139" s="5">
        <v>115377.8</v>
      </c>
      <c r="AB1139" s="5">
        <v>252696.1</v>
      </c>
      <c r="AC1139" s="5">
        <v>236524.4</v>
      </c>
      <c r="AD1139" s="5">
        <v>313591.8</v>
      </c>
      <c r="AE1139" s="5">
        <v>327151.2</v>
      </c>
      <c r="AF1139" s="5">
        <v>260740.3</v>
      </c>
    </row>
    <row r="1140" spans="1:32" x14ac:dyDescent="0.25">
      <c r="A1140" s="1">
        <v>43661</v>
      </c>
      <c r="B1140" s="6">
        <v>43661</v>
      </c>
      <c r="C1140" s="5">
        <v>99431.19</v>
      </c>
      <c r="D1140" s="5">
        <v>106671.1</v>
      </c>
      <c r="E1140" s="5">
        <v>944185.6</v>
      </c>
      <c r="F1140" s="5">
        <v>203452.79999999999</v>
      </c>
      <c r="G1140" s="5">
        <v>78559.88</v>
      </c>
      <c r="H1140" s="5">
        <v>238669.2</v>
      </c>
      <c r="I1140" s="5">
        <v>248496.4</v>
      </c>
      <c r="J1140" s="5">
        <v>222392.6</v>
      </c>
      <c r="K1140" s="5">
        <v>53868.34</v>
      </c>
      <c r="L1140" s="5">
        <v>326133.59999999998</v>
      </c>
      <c r="M1140" s="5">
        <v>89626.94</v>
      </c>
      <c r="N1140" s="5">
        <v>77404.06</v>
      </c>
      <c r="O1140" s="5">
        <v>240632.7</v>
      </c>
      <c r="P1140" s="5">
        <v>222031.6</v>
      </c>
      <c r="Q1140" s="5">
        <v>126963.6</v>
      </c>
      <c r="R1140" s="5">
        <v>357662.4</v>
      </c>
      <c r="S1140" s="5">
        <v>364193.3</v>
      </c>
      <c r="T1140" s="5">
        <v>162680.5</v>
      </c>
      <c r="U1140" s="5">
        <v>208443.3</v>
      </c>
      <c r="V1140" s="5">
        <v>1064364</v>
      </c>
      <c r="W1140" s="5">
        <v>112451.7</v>
      </c>
      <c r="X1140" s="5">
        <v>237686.9</v>
      </c>
      <c r="Y1140" s="5">
        <v>289662</v>
      </c>
      <c r="Z1140" s="5">
        <v>40551.24</v>
      </c>
      <c r="AA1140" s="5">
        <v>114954.9</v>
      </c>
      <c r="AB1140" s="5">
        <v>252753.1</v>
      </c>
      <c r="AC1140" s="5">
        <v>238137.3</v>
      </c>
      <c r="AD1140" s="5">
        <v>314009.2</v>
      </c>
      <c r="AE1140" s="5">
        <v>328235.90000000002</v>
      </c>
      <c r="AF1140" s="5">
        <v>261064.3</v>
      </c>
    </row>
    <row r="1141" spans="1:32" x14ac:dyDescent="0.25">
      <c r="A1141" s="1">
        <v>43662</v>
      </c>
      <c r="B1141" s="6">
        <v>43662</v>
      </c>
      <c r="C1141" s="5">
        <v>101530.9</v>
      </c>
      <c r="D1141" s="5">
        <v>106247.9</v>
      </c>
      <c r="E1141" s="5">
        <v>940918.7</v>
      </c>
      <c r="F1141" s="5">
        <v>204094.1</v>
      </c>
      <c r="G1141" s="5">
        <v>78250.5</v>
      </c>
      <c r="H1141" s="5">
        <v>236846.7</v>
      </c>
      <c r="I1141" s="5">
        <v>246655.8</v>
      </c>
      <c r="J1141" s="5">
        <v>222435.20000000001</v>
      </c>
      <c r="K1141" s="5">
        <v>54152.89</v>
      </c>
      <c r="L1141" s="5">
        <v>321267.90000000002</v>
      </c>
      <c r="M1141" s="5">
        <v>90586.94</v>
      </c>
      <c r="N1141" s="5">
        <v>78845.5</v>
      </c>
      <c r="O1141" s="5">
        <v>239048.3</v>
      </c>
      <c r="P1141" s="5">
        <v>217823.1</v>
      </c>
      <c r="Q1141" s="5">
        <v>127149.6</v>
      </c>
      <c r="R1141" s="5">
        <v>351794.7</v>
      </c>
      <c r="S1141" s="5">
        <v>368094.2</v>
      </c>
      <c r="T1141" s="5">
        <v>162308.4</v>
      </c>
      <c r="U1141" s="5">
        <v>210065.2</v>
      </c>
      <c r="V1141" s="5">
        <v>1050418</v>
      </c>
      <c r="W1141" s="5">
        <v>111345.8</v>
      </c>
      <c r="X1141" s="5">
        <v>238242.9</v>
      </c>
      <c r="Y1141" s="5">
        <v>290690.40000000002</v>
      </c>
      <c r="Z1141" s="5">
        <v>40488.379999999997</v>
      </c>
      <c r="AA1141" s="5">
        <v>114920.4</v>
      </c>
      <c r="AB1141" s="5">
        <v>251517.6</v>
      </c>
      <c r="AC1141" s="5">
        <v>237434.2</v>
      </c>
      <c r="AD1141" s="5">
        <v>311818.09999999998</v>
      </c>
      <c r="AE1141" s="5">
        <v>327607.90000000002</v>
      </c>
      <c r="AF1141" s="5">
        <v>259696.5</v>
      </c>
    </row>
    <row r="1142" spans="1:32" x14ac:dyDescent="0.25">
      <c r="A1142" s="1">
        <v>43663</v>
      </c>
      <c r="B1142" s="6">
        <v>43663</v>
      </c>
      <c r="C1142" s="5">
        <v>100483.9</v>
      </c>
      <c r="D1142" s="5">
        <v>105434.9</v>
      </c>
      <c r="E1142" s="5">
        <v>935627.9</v>
      </c>
      <c r="F1142" s="5">
        <v>207932.6</v>
      </c>
      <c r="G1142" s="5">
        <v>76360.19</v>
      </c>
      <c r="H1142" s="5">
        <v>235669.7</v>
      </c>
      <c r="I1142" s="5">
        <v>244900.7</v>
      </c>
      <c r="J1142" s="5">
        <v>222605.8</v>
      </c>
      <c r="K1142" s="5">
        <v>53389.11</v>
      </c>
      <c r="L1142" s="5">
        <v>319363.90000000002</v>
      </c>
      <c r="M1142" s="5">
        <v>87096.13</v>
      </c>
      <c r="N1142" s="5">
        <v>78033.38</v>
      </c>
      <c r="O1142" s="5">
        <v>237232.8</v>
      </c>
      <c r="P1142" s="5">
        <v>218797.7</v>
      </c>
      <c r="Q1142" s="5">
        <v>126742.1</v>
      </c>
      <c r="R1142" s="5">
        <v>350095.5</v>
      </c>
      <c r="S1142" s="5">
        <v>364481.1</v>
      </c>
      <c r="T1142" s="5">
        <v>162300.79999999999</v>
      </c>
      <c r="U1142" s="5">
        <v>210914.9</v>
      </c>
      <c r="V1142" s="5">
        <v>1044212</v>
      </c>
      <c r="W1142" s="5">
        <v>109963.4</v>
      </c>
      <c r="X1142" s="5">
        <v>237631.3</v>
      </c>
      <c r="Y1142" s="5">
        <v>290815.90000000002</v>
      </c>
      <c r="Z1142" s="5">
        <v>39909.56</v>
      </c>
      <c r="AA1142" s="5">
        <v>112254.3</v>
      </c>
      <c r="AB1142" s="5">
        <v>253408.8</v>
      </c>
      <c r="AC1142" s="5">
        <v>236648.4</v>
      </c>
      <c r="AD1142" s="5">
        <v>311539.8</v>
      </c>
      <c r="AE1142" s="5">
        <v>327151.2</v>
      </c>
      <c r="AF1142" s="5">
        <v>256583.1</v>
      </c>
    </row>
    <row r="1143" spans="1:32" x14ac:dyDescent="0.25">
      <c r="A1143" s="1">
        <v>43664</v>
      </c>
      <c r="B1143" s="6">
        <v>43664</v>
      </c>
      <c r="C1143" s="5">
        <v>99557.75</v>
      </c>
      <c r="D1143" s="5">
        <v>106530.1</v>
      </c>
      <c r="E1143" s="5">
        <v>946256.6</v>
      </c>
      <c r="F1143" s="5">
        <v>203200.2</v>
      </c>
      <c r="G1143" s="5">
        <v>75887.56</v>
      </c>
      <c r="H1143" s="5">
        <v>236694.8</v>
      </c>
      <c r="I1143" s="5">
        <v>247169.4</v>
      </c>
      <c r="J1143" s="5">
        <v>221965.9</v>
      </c>
      <c r="K1143" s="5">
        <v>53598.78</v>
      </c>
      <c r="L1143" s="5">
        <v>316655.90000000002</v>
      </c>
      <c r="M1143" s="5">
        <v>87794.31</v>
      </c>
      <c r="N1143" s="5">
        <v>78479.69</v>
      </c>
      <c r="O1143" s="5">
        <v>235945.4</v>
      </c>
      <c r="P1143" s="5">
        <v>221234.2</v>
      </c>
      <c r="Q1143" s="5">
        <v>132553.4</v>
      </c>
      <c r="R1143" s="5">
        <v>350653.1</v>
      </c>
      <c r="S1143" s="5">
        <v>366655.4</v>
      </c>
      <c r="T1143" s="5">
        <v>163971.6</v>
      </c>
      <c r="U1143" s="5">
        <v>212897.4</v>
      </c>
      <c r="V1143" s="5">
        <v>1045361</v>
      </c>
      <c r="W1143" s="5">
        <v>109888</v>
      </c>
      <c r="X1143" s="5">
        <v>239410.4</v>
      </c>
      <c r="Y1143" s="5">
        <v>289561.7</v>
      </c>
      <c r="Z1143" s="5">
        <v>39996</v>
      </c>
      <c r="AA1143" s="5">
        <v>113289.7</v>
      </c>
      <c r="AB1143" s="5">
        <v>247659.4</v>
      </c>
      <c r="AC1143" s="5">
        <v>236607.1</v>
      </c>
      <c r="AD1143" s="5">
        <v>313939.59999999998</v>
      </c>
      <c r="AE1143" s="5">
        <v>327493.8</v>
      </c>
      <c r="AF1143" s="5">
        <v>254891.3</v>
      </c>
    </row>
    <row r="1144" spans="1:32" x14ac:dyDescent="0.25">
      <c r="A1144" s="1">
        <v>43665</v>
      </c>
      <c r="B1144" s="6">
        <v>43665</v>
      </c>
      <c r="C1144" s="5">
        <v>99298.880000000005</v>
      </c>
      <c r="D1144" s="5">
        <v>103559.8</v>
      </c>
      <c r="E1144" s="5">
        <v>915540.5</v>
      </c>
      <c r="F1144" s="5">
        <v>212344.3</v>
      </c>
      <c r="G1144" s="5">
        <v>76641.440000000002</v>
      </c>
      <c r="H1144" s="5">
        <v>237378.3</v>
      </c>
      <c r="I1144" s="5">
        <v>245542.8</v>
      </c>
      <c r="J1144" s="5">
        <v>219235.6</v>
      </c>
      <c r="K1144" s="5">
        <v>53591.29</v>
      </c>
      <c r="L1144" s="5">
        <v>317290.7</v>
      </c>
      <c r="M1144" s="5">
        <v>87619.75</v>
      </c>
      <c r="N1144" s="5">
        <v>76773.94</v>
      </c>
      <c r="O1144" s="5">
        <v>234405.1</v>
      </c>
      <c r="P1144" s="5">
        <v>222696.1</v>
      </c>
      <c r="Q1144" s="5">
        <v>132597.79999999999</v>
      </c>
      <c r="R1144" s="5">
        <v>345980.2</v>
      </c>
      <c r="S1144" s="5">
        <v>363042.2</v>
      </c>
      <c r="T1144" s="5">
        <v>162422.29999999999</v>
      </c>
      <c r="U1144" s="5">
        <v>209550.3</v>
      </c>
      <c r="V1144" s="5">
        <v>1046894</v>
      </c>
      <c r="W1144" s="5">
        <v>108348.9</v>
      </c>
      <c r="X1144" s="5">
        <v>237798.1</v>
      </c>
      <c r="Y1144" s="5">
        <v>288483.09999999998</v>
      </c>
      <c r="Z1144" s="5">
        <v>39117.75</v>
      </c>
      <c r="AA1144" s="5">
        <v>114230.2</v>
      </c>
      <c r="AB1144" s="5">
        <v>243905.4</v>
      </c>
      <c r="AC1144" s="5">
        <v>234042.8</v>
      </c>
      <c r="AD1144" s="5">
        <v>309542.3</v>
      </c>
      <c r="AE1144" s="5">
        <v>325152.8</v>
      </c>
      <c r="AF1144" s="5">
        <v>251687.9</v>
      </c>
    </row>
    <row r="1145" spans="1:32" x14ac:dyDescent="0.25">
      <c r="A1145" s="1">
        <v>43668</v>
      </c>
      <c r="B1145" s="6">
        <v>43668</v>
      </c>
      <c r="C1145" s="5">
        <v>100466.7</v>
      </c>
      <c r="D1145" s="5">
        <v>104538.8</v>
      </c>
      <c r="E1145" s="5">
        <v>936464.2</v>
      </c>
      <c r="F1145" s="5">
        <v>210127.1</v>
      </c>
      <c r="G1145" s="5">
        <v>76084.5</v>
      </c>
      <c r="H1145" s="5">
        <v>237890.8</v>
      </c>
      <c r="I1145" s="5">
        <v>247126.6</v>
      </c>
      <c r="J1145" s="5">
        <v>219018.1</v>
      </c>
      <c r="K1145" s="5">
        <v>53890.82</v>
      </c>
      <c r="L1145" s="5">
        <v>317629.2</v>
      </c>
      <c r="M1145" s="5">
        <v>89103.31</v>
      </c>
      <c r="N1145" s="5">
        <v>76946.5</v>
      </c>
      <c r="O1145" s="5">
        <v>232457.60000000001</v>
      </c>
      <c r="P1145" s="5">
        <v>227480.5</v>
      </c>
      <c r="Q1145" s="5">
        <v>132650.9</v>
      </c>
      <c r="R1145" s="5">
        <v>341546.2</v>
      </c>
      <c r="S1145" s="5">
        <v>365376.4</v>
      </c>
      <c r="T1145" s="5">
        <v>163280.4</v>
      </c>
      <c r="U1145" s="5">
        <v>209086.9</v>
      </c>
      <c r="V1145" s="5">
        <v>1060763</v>
      </c>
      <c r="W1145" s="5">
        <v>107622.8</v>
      </c>
      <c r="X1145" s="5">
        <v>238076.1</v>
      </c>
      <c r="Y1145" s="5">
        <v>289210.5</v>
      </c>
      <c r="Z1145" s="5">
        <v>38982.35</v>
      </c>
      <c r="AA1145" s="5">
        <v>114713.4</v>
      </c>
      <c r="AB1145" s="5">
        <v>242641.5</v>
      </c>
      <c r="AC1145" s="5">
        <v>229534.9</v>
      </c>
      <c r="AD1145" s="5">
        <v>311839.09999999998</v>
      </c>
      <c r="AE1145" s="5">
        <v>322069.8</v>
      </c>
      <c r="AF1145" s="5">
        <v>253469.6</v>
      </c>
    </row>
    <row r="1146" spans="1:32" x14ac:dyDescent="0.25">
      <c r="A1146" s="1">
        <v>43669</v>
      </c>
      <c r="B1146" s="6">
        <v>43669</v>
      </c>
      <c r="C1146" s="5">
        <v>102123.5</v>
      </c>
      <c r="D1146" s="5">
        <v>106364.1</v>
      </c>
      <c r="E1146" s="5">
        <v>943785.2</v>
      </c>
      <c r="F1146" s="5">
        <v>209930.2</v>
      </c>
      <c r="G1146" s="5">
        <v>77693.5</v>
      </c>
      <c r="H1146" s="5">
        <v>238859</v>
      </c>
      <c r="I1146" s="5">
        <v>247041.1</v>
      </c>
      <c r="J1146" s="5">
        <v>232316.5</v>
      </c>
      <c r="K1146" s="5">
        <v>54841.79</v>
      </c>
      <c r="L1146" s="5">
        <v>318898.40000000002</v>
      </c>
      <c r="M1146" s="5">
        <v>92943.25</v>
      </c>
      <c r="N1146" s="5">
        <v>78898.94</v>
      </c>
      <c r="O1146" s="5">
        <v>234449.1</v>
      </c>
      <c r="P1146" s="5">
        <v>229252.5</v>
      </c>
      <c r="Q1146" s="5">
        <v>133217.79999999999</v>
      </c>
      <c r="R1146" s="5">
        <v>342077.2</v>
      </c>
      <c r="S1146" s="5">
        <v>372059.1</v>
      </c>
      <c r="T1146" s="5">
        <v>162756.4</v>
      </c>
      <c r="U1146" s="5">
        <v>211198.1</v>
      </c>
      <c r="V1146" s="5">
        <v>1067353</v>
      </c>
      <c r="W1146" s="5">
        <v>108536.6</v>
      </c>
      <c r="X1146" s="5">
        <v>239577.3</v>
      </c>
      <c r="Y1146" s="5">
        <v>285573.40000000002</v>
      </c>
      <c r="Z1146" s="5">
        <v>38406.9</v>
      </c>
      <c r="AA1146" s="5">
        <v>116430.39999999999</v>
      </c>
      <c r="AB1146" s="5">
        <v>242346.9</v>
      </c>
      <c r="AC1146" s="5">
        <v>229452.1</v>
      </c>
      <c r="AD1146" s="5">
        <v>312409</v>
      </c>
      <c r="AE1146" s="5">
        <v>319985.8</v>
      </c>
      <c r="AF1146" s="5">
        <v>254225.4</v>
      </c>
    </row>
    <row r="1147" spans="1:32" x14ac:dyDescent="0.25">
      <c r="A1147" s="1">
        <v>43670</v>
      </c>
      <c r="B1147" s="6">
        <v>43670</v>
      </c>
      <c r="C1147" s="5">
        <v>103216.5</v>
      </c>
      <c r="D1147" s="5">
        <v>106156.7</v>
      </c>
      <c r="E1147" s="5">
        <v>943017.1</v>
      </c>
      <c r="F1147" s="5">
        <v>203380.2</v>
      </c>
      <c r="G1147" s="5">
        <v>74211.06</v>
      </c>
      <c r="H1147" s="5">
        <v>240225.9</v>
      </c>
      <c r="I1147" s="5">
        <v>244986.3</v>
      </c>
      <c r="J1147" s="5">
        <v>229964.7</v>
      </c>
      <c r="K1147" s="5">
        <v>55583.09</v>
      </c>
      <c r="L1147" s="5">
        <v>318856.2</v>
      </c>
      <c r="M1147" s="5">
        <v>93205.06</v>
      </c>
      <c r="N1147" s="5">
        <v>79833.81</v>
      </c>
      <c r="O1147" s="5">
        <v>236242.6</v>
      </c>
      <c r="P1147" s="5">
        <v>234435.6</v>
      </c>
      <c r="Q1147" s="5">
        <v>132907.79999999999</v>
      </c>
      <c r="R1147" s="5">
        <v>342511</v>
      </c>
      <c r="S1147" s="5">
        <v>373561.9</v>
      </c>
      <c r="T1147" s="5">
        <v>161594.4</v>
      </c>
      <c r="U1147" s="5">
        <v>210477.2</v>
      </c>
      <c r="V1147" s="5">
        <v>1078311</v>
      </c>
      <c r="W1147" s="5">
        <v>108536.6</v>
      </c>
      <c r="X1147" s="5">
        <v>238465.3</v>
      </c>
      <c r="Y1147" s="5">
        <v>282438</v>
      </c>
      <c r="Z1147" s="5">
        <v>38758.42</v>
      </c>
      <c r="AA1147" s="5">
        <v>115835.1</v>
      </c>
      <c r="AB1147" s="5">
        <v>238659.6</v>
      </c>
      <c r="AC1147" s="5">
        <v>231478.7</v>
      </c>
      <c r="AD1147" s="5">
        <v>316605.59999999998</v>
      </c>
      <c r="AE1147" s="5">
        <v>319728.90000000002</v>
      </c>
      <c r="AF1147" s="5">
        <v>254279.4</v>
      </c>
    </row>
    <row r="1148" spans="1:32" x14ac:dyDescent="0.25">
      <c r="A1148" s="1">
        <v>43671</v>
      </c>
      <c r="B1148" s="6">
        <v>43671</v>
      </c>
      <c r="C1148" s="5">
        <v>102474.4</v>
      </c>
      <c r="D1148" s="5">
        <v>105492.9</v>
      </c>
      <c r="E1148" s="5">
        <v>935560.4</v>
      </c>
      <c r="F1148" s="5">
        <v>195873.7</v>
      </c>
      <c r="G1148" s="5">
        <v>75786.31</v>
      </c>
      <c r="H1148" s="5">
        <v>238498.3</v>
      </c>
      <c r="I1148" s="5">
        <v>242375</v>
      </c>
      <c r="J1148" s="5">
        <v>226928.8</v>
      </c>
      <c r="K1148" s="5">
        <v>54774.37</v>
      </c>
      <c r="L1148" s="5">
        <v>317036.7</v>
      </c>
      <c r="M1148" s="5">
        <v>91023.31</v>
      </c>
      <c r="N1148" s="5">
        <v>79096.75</v>
      </c>
      <c r="O1148" s="5">
        <v>237166.8</v>
      </c>
      <c r="P1148" s="5">
        <v>231068.79999999999</v>
      </c>
      <c r="Q1148" s="5">
        <v>133226.70000000001</v>
      </c>
      <c r="R1148" s="5">
        <v>346047.5</v>
      </c>
      <c r="S1148" s="5">
        <v>369980.8</v>
      </c>
      <c r="T1148" s="5">
        <v>162855.20000000001</v>
      </c>
      <c r="U1148" s="5">
        <v>210477.2</v>
      </c>
      <c r="V1148" s="5">
        <v>1074249</v>
      </c>
      <c r="W1148" s="5">
        <v>109262.8</v>
      </c>
      <c r="X1148" s="5">
        <v>237242.1</v>
      </c>
      <c r="Y1148" s="5">
        <v>282864.40000000002</v>
      </c>
      <c r="Z1148" s="5">
        <v>38664.68</v>
      </c>
      <c r="AA1148" s="5">
        <v>117655.6</v>
      </c>
      <c r="AB1148" s="5">
        <v>236350.3</v>
      </c>
      <c r="AC1148" s="5">
        <v>233091.6</v>
      </c>
      <c r="AD1148" s="5">
        <v>313600.59999999998</v>
      </c>
      <c r="AE1148" s="5">
        <v>320356.90000000002</v>
      </c>
      <c r="AF1148" s="5">
        <v>257734.8</v>
      </c>
    </row>
    <row r="1149" spans="1:32" x14ac:dyDescent="0.25">
      <c r="A1149" s="1">
        <v>43672</v>
      </c>
      <c r="B1149" s="6">
        <v>43672</v>
      </c>
      <c r="C1149" s="5">
        <v>100087</v>
      </c>
      <c r="D1149" s="5">
        <v>105186</v>
      </c>
      <c r="E1149" s="5">
        <v>938814.3</v>
      </c>
      <c r="F1149" s="5">
        <v>194134.9</v>
      </c>
      <c r="G1149" s="5">
        <v>74779.31</v>
      </c>
      <c r="H1149" s="5">
        <v>234872.4</v>
      </c>
      <c r="I1149" s="5">
        <v>241989.8</v>
      </c>
      <c r="J1149" s="5">
        <v>231632.3</v>
      </c>
      <c r="K1149" s="5">
        <v>54819.3</v>
      </c>
      <c r="L1149" s="5">
        <v>316529</v>
      </c>
      <c r="M1149" s="5">
        <v>91721.44</v>
      </c>
      <c r="N1149" s="5">
        <v>79873.38</v>
      </c>
      <c r="O1149" s="5">
        <v>238663.2</v>
      </c>
      <c r="P1149" s="5">
        <v>228543.7</v>
      </c>
      <c r="Q1149" s="5">
        <v>134086</v>
      </c>
      <c r="R1149" s="5">
        <v>345018.2</v>
      </c>
      <c r="S1149" s="5">
        <v>371611.5</v>
      </c>
      <c r="T1149" s="5">
        <v>163720.9</v>
      </c>
      <c r="U1149" s="5">
        <v>209653.3</v>
      </c>
      <c r="V1149" s="5">
        <v>1083062</v>
      </c>
      <c r="W1149" s="5">
        <v>109588.2</v>
      </c>
      <c r="X1149" s="5">
        <v>239577.3</v>
      </c>
      <c r="Y1149" s="5">
        <v>287780.8</v>
      </c>
      <c r="Z1149" s="5">
        <v>39039.629999999997</v>
      </c>
      <c r="AA1149" s="5">
        <v>117025.8</v>
      </c>
      <c r="AB1149" s="5">
        <v>240379.7</v>
      </c>
      <c r="AC1149" s="5">
        <v>236069.4</v>
      </c>
      <c r="AD1149" s="5">
        <v>317227.3</v>
      </c>
      <c r="AE1149" s="5">
        <v>322640.7</v>
      </c>
      <c r="AF1149" s="5">
        <v>260326.39999999999</v>
      </c>
    </row>
    <row r="1150" spans="1:32" x14ac:dyDescent="0.25">
      <c r="A1150" s="1">
        <v>43675</v>
      </c>
      <c r="B1150" s="6">
        <v>43675</v>
      </c>
      <c r="C1150" s="5">
        <v>101686.3</v>
      </c>
      <c r="D1150" s="5">
        <v>105526.1</v>
      </c>
      <c r="E1150" s="5">
        <v>947581.7</v>
      </c>
      <c r="F1150" s="5">
        <v>191439.5</v>
      </c>
      <c r="G1150" s="5">
        <v>75645.69</v>
      </c>
      <c r="H1150" s="5">
        <v>235840.5</v>
      </c>
      <c r="I1150" s="5">
        <v>243702</v>
      </c>
      <c r="J1150" s="5">
        <v>230862.6</v>
      </c>
      <c r="K1150" s="5">
        <v>54729.48</v>
      </c>
      <c r="L1150" s="5">
        <v>318771.5</v>
      </c>
      <c r="M1150" s="5">
        <v>90586.94</v>
      </c>
      <c r="N1150" s="5">
        <v>79219</v>
      </c>
      <c r="O1150" s="5">
        <v>239906.5</v>
      </c>
      <c r="P1150" s="5">
        <v>232619.3</v>
      </c>
      <c r="Q1150" s="5">
        <v>133660.79999999999</v>
      </c>
      <c r="R1150" s="5">
        <v>351061.9</v>
      </c>
      <c r="S1150" s="5">
        <v>370428.4</v>
      </c>
      <c r="T1150" s="5">
        <v>163265.29999999999</v>
      </c>
      <c r="U1150" s="5">
        <v>212382.4</v>
      </c>
      <c r="V1150" s="5">
        <v>1076821</v>
      </c>
      <c r="W1150" s="5">
        <v>109688.4</v>
      </c>
      <c r="X1150" s="5">
        <v>230458.9</v>
      </c>
      <c r="Y1150" s="5">
        <v>290966.3</v>
      </c>
      <c r="Z1150" s="5">
        <v>38729.78</v>
      </c>
      <c r="AA1150" s="5">
        <v>117103.4</v>
      </c>
      <c r="AB1150" s="5">
        <v>241216</v>
      </c>
      <c r="AC1150" s="5">
        <v>237268.8</v>
      </c>
      <c r="AD1150" s="5">
        <v>316398.3</v>
      </c>
      <c r="AE1150" s="5">
        <v>320499.7</v>
      </c>
      <c r="AF1150" s="5">
        <v>263457.90000000002</v>
      </c>
    </row>
    <row r="1151" spans="1:32" x14ac:dyDescent="0.25">
      <c r="A1151" s="1">
        <v>43676</v>
      </c>
      <c r="B1151" s="6">
        <v>43676</v>
      </c>
      <c r="C1151" s="5">
        <v>102186.8</v>
      </c>
      <c r="D1151" s="5">
        <v>104928.8</v>
      </c>
      <c r="E1151" s="5">
        <v>943513.9</v>
      </c>
      <c r="F1151" s="5">
        <v>195519.1</v>
      </c>
      <c r="G1151" s="5">
        <v>74796.19</v>
      </c>
      <c r="H1151" s="5">
        <v>236049.3</v>
      </c>
      <c r="I1151" s="5">
        <v>241732.9</v>
      </c>
      <c r="J1151" s="5">
        <v>229708.1</v>
      </c>
      <c r="K1151" s="5">
        <v>54961.599999999999</v>
      </c>
      <c r="L1151" s="5">
        <v>318813.90000000002</v>
      </c>
      <c r="M1151" s="5">
        <v>91808.75</v>
      </c>
      <c r="N1151" s="5">
        <v>79607.31</v>
      </c>
      <c r="O1151" s="5">
        <v>239158.3</v>
      </c>
      <c r="P1151" s="5">
        <v>229030.9</v>
      </c>
      <c r="Q1151" s="5">
        <v>132677.4</v>
      </c>
      <c r="R1151" s="5">
        <v>348581.1</v>
      </c>
      <c r="S1151" s="5">
        <v>369597.1</v>
      </c>
      <c r="T1151" s="5">
        <v>161260.29999999999</v>
      </c>
      <c r="U1151" s="5">
        <v>214390.6</v>
      </c>
      <c r="V1151" s="5">
        <v>1071628</v>
      </c>
      <c r="W1151" s="5">
        <v>109162.6</v>
      </c>
      <c r="X1151" s="5">
        <v>215669.5</v>
      </c>
      <c r="Y1151" s="5">
        <v>302028.09999999998</v>
      </c>
      <c r="Z1151" s="5">
        <v>38438.14</v>
      </c>
      <c r="AA1151" s="5">
        <v>116741</v>
      </c>
      <c r="AB1151" s="5">
        <v>242270.9</v>
      </c>
      <c r="AC1151" s="5">
        <v>234208.3</v>
      </c>
      <c r="AD1151" s="5">
        <v>313496.90000000002</v>
      </c>
      <c r="AE1151" s="5">
        <v>319900.09999999998</v>
      </c>
      <c r="AF1151" s="5">
        <v>260830.3</v>
      </c>
    </row>
    <row r="1152" spans="1:32" x14ac:dyDescent="0.25">
      <c r="A1152" s="1">
        <v>43677</v>
      </c>
      <c r="B1152" s="6">
        <v>43677</v>
      </c>
      <c r="C1152" s="5">
        <v>100512.7</v>
      </c>
      <c r="D1152" s="5">
        <v>103186.4</v>
      </c>
      <c r="E1152" s="5">
        <v>962765.8</v>
      </c>
      <c r="F1152" s="5">
        <v>191985.3</v>
      </c>
      <c r="G1152" s="5">
        <v>74076.06</v>
      </c>
      <c r="H1152" s="5">
        <v>233714.3</v>
      </c>
      <c r="I1152" s="5">
        <v>237152.5</v>
      </c>
      <c r="J1152" s="5">
        <v>225047.3</v>
      </c>
      <c r="K1152" s="5">
        <v>54033.08</v>
      </c>
      <c r="L1152" s="5">
        <v>314625.09999999998</v>
      </c>
      <c r="M1152" s="5">
        <v>91197.81</v>
      </c>
      <c r="N1152" s="5">
        <v>79150.69</v>
      </c>
      <c r="O1152" s="5">
        <v>235120.3</v>
      </c>
      <c r="P1152" s="5">
        <v>223936.5</v>
      </c>
      <c r="Q1152" s="5">
        <v>131322.1</v>
      </c>
      <c r="R1152" s="5">
        <v>343672.3</v>
      </c>
      <c r="S1152" s="5">
        <v>370908.1</v>
      </c>
      <c r="T1152" s="5">
        <v>160030.1</v>
      </c>
      <c r="U1152" s="5">
        <v>212485.4</v>
      </c>
      <c r="V1152" s="5">
        <v>1040476</v>
      </c>
      <c r="W1152" s="5">
        <v>107697.9</v>
      </c>
      <c r="X1152" s="5">
        <v>215947.6</v>
      </c>
      <c r="Y1152" s="5">
        <v>295366.8</v>
      </c>
      <c r="Z1152" s="5">
        <v>38177.760000000002</v>
      </c>
      <c r="AA1152" s="5">
        <v>115274.2</v>
      </c>
      <c r="AB1152" s="5">
        <v>235981.9</v>
      </c>
      <c r="AC1152" s="5">
        <v>228583.7</v>
      </c>
      <c r="AD1152" s="5">
        <v>307400.8</v>
      </c>
      <c r="AE1152" s="5">
        <v>315104.3</v>
      </c>
      <c r="AF1152" s="5">
        <v>257615.1</v>
      </c>
    </row>
    <row r="1153" spans="1:32" x14ac:dyDescent="0.25">
      <c r="A1153" s="1">
        <v>43678</v>
      </c>
      <c r="B1153" s="6">
        <v>43678</v>
      </c>
      <c r="C1153" s="5">
        <v>99730.31</v>
      </c>
      <c r="D1153" s="5">
        <v>102954.2</v>
      </c>
      <c r="E1153" s="5">
        <v>941932.5</v>
      </c>
      <c r="F1153" s="5">
        <v>188108.3</v>
      </c>
      <c r="G1153" s="5">
        <v>71330.63</v>
      </c>
      <c r="H1153" s="5">
        <v>229215.1</v>
      </c>
      <c r="I1153" s="5">
        <v>237109.7</v>
      </c>
      <c r="J1153" s="5">
        <v>222481.6</v>
      </c>
      <c r="K1153" s="5">
        <v>53681.15</v>
      </c>
      <c r="L1153" s="5">
        <v>306586</v>
      </c>
      <c r="M1153" s="5">
        <v>87968.81</v>
      </c>
      <c r="N1153" s="5">
        <v>76083.56</v>
      </c>
      <c r="O1153" s="5">
        <v>234174</v>
      </c>
      <c r="P1153" s="5">
        <v>219285</v>
      </c>
      <c r="Q1153" s="5">
        <v>133164.70000000001</v>
      </c>
      <c r="R1153" s="5">
        <v>343857</v>
      </c>
      <c r="S1153" s="5">
        <v>361123.8</v>
      </c>
      <c r="T1153" s="5">
        <v>160432.6</v>
      </c>
      <c r="U1153" s="5">
        <v>214277.8</v>
      </c>
      <c r="V1153" s="5">
        <v>1054143</v>
      </c>
      <c r="W1153" s="5">
        <v>104054.9</v>
      </c>
      <c r="X1153" s="5">
        <v>212667.2</v>
      </c>
      <c r="Y1153" s="5">
        <v>292088.8</v>
      </c>
      <c r="Z1153" s="5">
        <v>37959.03</v>
      </c>
      <c r="AA1153" s="5">
        <v>113755.6</v>
      </c>
      <c r="AB1153" s="5">
        <v>236209.4</v>
      </c>
      <c r="AC1153" s="5">
        <v>228542.3</v>
      </c>
      <c r="AD1153" s="5">
        <v>309421.3</v>
      </c>
      <c r="AE1153" s="5">
        <v>312249.5</v>
      </c>
      <c r="AF1153" s="5">
        <v>255525.6</v>
      </c>
    </row>
    <row r="1154" spans="1:32" x14ac:dyDescent="0.25">
      <c r="A1154" s="1">
        <v>43679</v>
      </c>
      <c r="B1154" s="6">
        <v>43679</v>
      </c>
      <c r="C1154" s="5">
        <v>98113.81</v>
      </c>
      <c r="D1154" s="5">
        <v>103136.7</v>
      </c>
      <c r="E1154" s="5">
        <v>922002.4</v>
      </c>
      <c r="F1154" s="5">
        <v>191073.8</v>
      </c>
      <c r="G1154" s="5">
        <v>70064.81</v>
      </c>
      <c r="H1154" s="5">
        <v>229196.1</v>
      </c>
      <c r="I1154" s="5">
        <v>227948.9</v>
      </c>
      <c r="J1154" s="5">
        <v>223764.4</v>
      </c>
      <c r="K1154" s="5">
        <v>51475.54</v>
      </c>
      <c r="L1154" s="5">
        <v>303581.90000000002</v>
      </c>
      <c r="M1154" s="5">
        <v>87270.63</v>
      </c>
      <c r="N1154" s="5">
        <v>75281.75</v>
      </c>
      <c r="O1154" s="5">
        <v>233425.8</v>
      </c>
      <c r="P1154" s="5">
        <v>215652.4</v>
      </c>
      <c r="Q1154" s="5">
        <v>130445.1</v>
      </c>
      <c r="R1154" s="5">
        <v>345915.6</v>
      </c>
      <c r="S1154" s="5">
        <v>361091.8</v>
      </c>
      <c r="T1154" s="5">
        <v>162885.5</v>
      </c>
      <c r="U1154" s="5">
        <v>216274.8</v>
      </c>
      <c r="V1154" s="5">
        <v>1045287</v>
      </c>
      <c r="W1154" s="5">
        <v>101576.3</v>
      </c>
      <c r="X1154" s="5">
        <v>211277.3</v>
      </c>
      <c r="Y1154" s="5">
        <v>291363.3</v>
      </c>
      <c r="Z1154" s="5">
        <v>38255.870000000003</v>
      </c>
      <c r="AA1154" s="5">
        <v>112866.9</v>
      </c>
      <c r="AB1154" s="5">
        <v>236967.5</v>
      </c>
      <c r="AC1154" s="5">
        <v>229907.1</v>
      </c>
      <c r="AD1154" s="5">
        <v>306399.09999999998</v>
      </c>
      <c r="AE1154" s="5">
        <v>312306.59999999998</v>
      </c>
      <c r="AF1154" s="5">
        <v>255273.4</v>
      </c>
    </row>
    <row r="1155" spans="1:32" x14ac:dyDescent="0.25">
      <c r="A1155" s="1">
        <v>43682</v>
      </c>
      <c r="B1155" s="6">
        <v>43682</v>
      </c>
      <c r="C1155" s="5">
        <v>94754.19</v>
      </c>
      <c r="D1155" s="5">
        <v>100158.1</v>
      </c>
      <c r="E1155" s="5">
        <v>873737.7</v>
      </c>
      <c r="F1155" s="5">
        <v>186290.7</v>
      </c>
      <c r="G1155" s="5">
        <v>68438.94</v>
      </c>
      <c r="H1155" s="5">
        <v>225418.2</v>
      </c>
      <c r="I1155" s="5">
        <v>219901.1</v>
      </c>
      <c r="J1155" s="5">
        <v>220856.7</v>
      </c>
      <c r="K1155" s="5">
        <v>49246.54</v>
      </c>
      <c r="L1155" s="5">
        <v>297362.09999999998</v>
      </c>
      <c r="M1155" s="5">
        <v>84303.44</v>
      </c>
      <c r="N1155" s="5">
        <v>72516.69</v>
      </c>
      <c r="O1155" s="5">
        <v>225492.8</v>
      </c>
      <c r="P1155" s="5">
        <v>208077.1</v>
      </c>
      <c r="Q1155" s="5">
        <v>124695.8</v>
      </c>
      <c r="R1155" s="5">
        <v>343513.9</v>
      </c>
      <c r="S1155" s="5">
        <v>350348.3</v>
      </c>
      <c r="T1155" s="5">
        <v>159825</v>
      </c>
      <c r="U1155" s="5">
        <v>212818.3</v>
      </c>
      <c r="V1155" s="5">
        <v>1009477</v>
      </c>
      <c r="W1155" s="5">
        <v>98859.69</v>
      </c>
      <c r="X1155" s="5">
        <v>204427.6</v>
      </c>
      <c r="Y1155" s="5">
        <v>282955.59999999998</v>
      </c>
      <c r="Z1155" s="5">
        <v>37477.32</v>
      </c>
      <c r="AA1155" s="5">
        <v>108500.9</v>
      </c>
      <c r="AB1155" s="5">
        <v>232238.6</v>
      </c>
      <c r="AC1155" s="5">
        <v>228376.9</v>
      </c>
      <c r="AD1155" s="5">
        <v>291616.3</v>
      </c>
      <c r="AE1155" s="5">
        <v>302086.8</v>
      </c>
      <c r="AF1155" s="5">
        <v>249130.6</v>
      </c>
    </row>
    <row r="1156" spans="1:32" x14ac:dyDescent="0.25">
      <c r="A1156" s="1">
        <v>43683</v>
      </c>
      <c r="B1156" s="6">
        <v>43683</v>
      </c>
      <c r="C1156" s="5">
        <v>94178.880000000005</v>
      </c>
      <c r="D1156" s="5">
        <v>101676.4</v>
      </c>
      <c r="E1156" s="5">
        <v>890277.7</v>
      </c>
      <c r="F1156" s="5">
        <v>187072.9</v>
      </c>
      <c r="G1156" s="5">
        <v>68680.81</v>
      </c>
      <c r="H1156" s="5">
        <v>226633.2</v>
      </c>
      <c r="I1156" s="5">
        <v>225166.4</v>
      </c>
      <c r="J1156" s="5">
        <v>223507.9</v>
      </c>
      <c r="K1156" s="5">
        <v>51087.89</v>
      </c>
      <c r="L1156" s="5">
        <v>300239.3</v>
      </c>
      <c r="M1156" s="5">
        <v>83518</v>
      </c>
      <c r="N1156" s="5">
        <v>74073.63</v>
      </c>
      <c r="O1156" s="5">
        <v>229739.9</v>
      </c>
      <c r="P1156" s="5">
        <v>208032.8</v>
      </c>
      <c r="Q1156" s="5">
        <v>124669.1</v>
      </c>
      <c r="R1156" s="5">
        <v>345123.8</v>
      </c>
      <c r="S1156" s="5">
        <v>353098</v>
      </c>
      <c r="T1156" s="5">
        <v>162581.79999999999</v>
      </c>
      <c r="U1156" s="5">
        <v>215967.6</v>
      </c>
      <c r="V1156" s="5">
        <v>1028413</v>
      </c>
      <c r="W1156" s="5">
        <v>101776.6</v>
      </c>
      <c r="X1156" s="5">
        <v>204372.2</v>
      </c>
      <c r="Y1156" s="5">
        <v>285958.3</v>
      </c>
      <c r="Z1156" s="5">
        <v>38005.9</v>
      </c>
      <c r="AA1156" s="5">
        <v>111132.6</v>
      </c>
      <c r="AB1156" s="5">
        <v>235290.1</v>
      </c>
      <c r="AC1156" s="5">
        <v>227673.8</v>
      </c>
      <c r="AD1156" s="5">
        <v>297867.90000000002</v>
      </c>
      <c r="AE1156" s="5">
        <v>306226.09999999998</v>
      </c>
      <c r="AF1156" s="5">
        <v>255561.60000000001</v>
      </c>
    </row>
    <row r="1157" spans="1:32" x14ac:dyDescent="0.25">
      <c r="A1157" s="1">
        <v>43684</v>
      </c>
      <c r="B1157" s="6">
        <v>43684</v>
      </c>
      <c r="C1157" s="5">
        <v>94138.63</v>
      </c>
      <c r="D1157" s="5">
        <v>102497.8</v>
      </c>
      <c r="E1157" s="5">
        <v>899496.6</v>
      </c>
      <c r="F1157" s="5">
        <v>186470.7</v>
      </c>
      <c r="G1157" s="5">
        <v>67949.440000000002</v>
      </c>
      <c r="H1157" s="5">
        <v>226101.7</v>
      </c>
      <c r="I1157" s="5">
        <v>224053.4</v>
      </c>
      <c r="J1157" s="5">
        <v>227399.1</v>
      </c>
      <c r="K1157" s="5">
        <v>52012.28</v>
      </c>
      <c r="L1157" s="5">
        <v>298293</v>
      </c>
      <c r="M1157" s="5">
        <v>82558.06</v>
      </c>
      <c r="N1157" s="5">
        <v>73976.56</v>
      </c>
      <c r="O1157" s="5">
        <v>228760.6</v>
      </c>
      <c r="P1157" s="5">
        <v>207013.9</v>
      </c>
      <c r="Q1157" s="5">
        <v>123234</v>
      </c>
      <c r="R1157" s="5">
        <v>343645.9</v>
      </c>
      <c r="S1157" s="5">
        <v>345424.1</v>
      </c>
      <c r="T1157" s="5">
        <v>164670.29999999999</v>
      </c>
      <c r="U1157" s="5">
        <v>215711.6</v>
      </c>
      <c r="V1157" s="5">
        <v>1032917</v>
      </c>
      <c r="W1157" s="5">
        <v>101751.5</v>
      </c>
      <c r="X1157" s="5">
        <v>202325.8</v>
      </c>
      <c r="Y1157" s="5">
        <v>289061.2</v>
      </c>
      <c r="Z1157" s="5">
        <v>38370.44</v>
      </c>
      <c r="AA1157" s="5">
        <v>111313.8</v>
      </c>
      <c r="AB1157" s="5">
        <v>233555.9</v>
      </c>
      <c r="AC1157" s="5">
        <v>227839.2</v>
      </c>
      <c r="AD1157" s="5">
        <v>302772.5</v>
      </c>
      <c r="AE1157" s="5">
        <v>308880.90000000002</v>
      </c>
      <c r="AF1157" s="5">
        <v>242933.9</v>
      </c>
    </row>
    <row r="1158" spans="1:32" x14ac:dyDescent="0.25">
      <c r="A1158" s="1">
        <v>43685</v>
      </c>
      <c r="B1158" s="6">
        <v>43685</v>
      </c>
      <c r="C1158" s="5">
        <v>94472.31</v>
      </c>
      <c r="D1158" s="5">
        <v>103949.8</v>
      </c>
      <c r="E1158" s="5">
        <v>919336.4</v>
      </c>
      <c r="F1158" s="5">
        <v>189267.5</v>
      </c>
      <c r="G1158" s="5">
        <v>68647.06</v>
      </c>
      <c r="H1158" s="5">
        <v>233942.1</v>
      </c>
      <c r="I1158" s="5">
        <v>227563.7</v>
      </c>
      <c r="J1158" s="5">
        <v>229579.8</v>
      </c>
      <c r="K1158" s="5">
        <v>52750.29</v>
      </c>
      <c r="L1158" s="5">
        <v>306247.40000000002</v>
      </c>
      <c r="M1158" s="5">
        <v>82819.88</v>
      </c>
      <c r="N1158" s="5">
        <v>74429.63</v>
      </c>
      <c r="O1158" s="5">
        <v>232787.6</v>
      </c>
      <c r="P1158" s="5">
        <v>208963.1</v>
      </c>
      <c r="Q1158" s="5">
        <v>124111.1</v>
      </c>
      <c r="R1158" s="5">
        <v>347525.4</v>
      </c>
      <c r="S1158" s="5">
        <v>351275.5</v>
      </c>
      <c r="T1158" s="5">
        <v>165566.39999999999</v>
      </c>
      <c r="U1158" s="5">
        <v>216940.5</v>
      </c>
      <c r="V1158" s="5">
        <v>1060481</v>
      </c>
      <c r="W1158" s="5">
        <v>103904.8</v>
      </c>
      <c r="X1158" s="5">
        <v>203929.7</v>
      </c>
      <c r="Y1158" s="5">
        <v>293865.5</v>
      </c>
      <c r="Z1158" s="5">
        <v>38594.379999999997</v>
      </c>
      <c r="AA1158" s="5">
        <v>113445</v>
      </c>
      <c r="AB1158" s="5">
        <v>234664.6</v>
      </c>
      <c r="AC1158" s="5">
        <v>230858.4</v>
      </c>
      <c r="AD1158" s="5">
        <v>310682</v>
      </c>
      <c r="AE1158" s="5">
        <v>309794.40000000002</v>
      </c>
      <c r="AF1158" s="5">
        <v>248392.1</v>
      </c>
    </row>
    <row r="1159" spans="1:32" x14ac:dyDescent="0.25">
      <c r="A1159" s="1">
        <v>43686</v>
      </c>
      <c r="B1159" s="6">
        <v>43686</v>
      </c>
      <c r="C1159" s="5">
        <v>94040.81</v>
      </c>
      <c r="D1159" s="5">
        <v>104679.9</v>
      </c>
      <c r="E1159" s="5">
        <v>908309.3</v>
      </c>
      <c r="F1159" s="5">
        <v>189942.7</v>
      </c>
      <c r="G1159" s="5">
        <v>67161.81</v>
      </c>
      <c r="H1159" s="5">
        <v>232404.4</v>
      </c>
      <c r="I1159" s="5">
        <v>224438.7</v>
      </c>
      <c r="J1159" s="5">
        <v>228425.3</v>
      </c>
      <c r="K1159" s="5">
        <v>51468.08</v>
      </c>
      <c r="L1159" s="5">
        <v>299731.5</v>
      </c>
      <c r="M1159" s="5">
        <v>79852.63</v>
      </c>
      <c r="N1159" s="5">
        <v>74393.63</v>
      </c>
      <c r="O1159" s="5">
        <v>231082.2</v>
      </c>
      <c r="P1159" s="5">
        <v>203691.4</v>
      </c>
      <c r="Q1159" s="5">
        <v>120594.1</v>
      </c>
      <c r="R1159" s="5">
        <v>348475.5</v>
      </c>
      <c r="S1159" s="5">
        <v>350891.8</v>
      </c>
      <c r="T1159" s="5">
        <v>167951</v>
      </c>
      <c r="U1159" s="5">
        <v>218963.20000000001</v>
      </c>
      <c r="V1159" s="5">
        <v>1051471</v>
      </c>
      <c r="W1159" s="5">
        <v>102627.8</v>
      </c>
      <c r="X1159" s="5">
        <v>201053.6</v>
      </c>
      <c r="Y1159" s="5">
        <v>292257.40000000002</v>
      </c>
      <c r="Z1159" s="5">
        <v>38815.699999999997</v>
      </c>
      <c r="AA1159" s="5">
        <v>113237.9</v>
      </c>
      <c r="AB1159" s="5">
        <v>235621.8</v>
      </c>
      <c r="AC1159" s="5">
        <v>230692.9</v>
      </c>
      <c r="AD1159" s="5">
        <v>309214.09999999998</v>
      </c>
      <c r="AE1159" s="5">
        <v>306254.59999999998</v>
      </c>
      <c r="AF1159" s="5">
        <v>249527</v>
      </c>
    </row>
    <row r="1160" spans="1:32" x14ac:dyDescent="0.25">
      <c r="A1160" s="1">
        <v>43689</v>
      </c>
      <c r="B1160" s="6">
        <v>43689</v>
      </c>
      <c r="C1160" s="5">
        <v>93252.69</v>
      </c>
      <c r="D1160" s="5">
        <v>102838</v>
      </c>
      <c r="E1160" s="5">
        <v>906004.4</v>
      </c>
      <c r="F1160" s="5">
        <v>187348.6</v>
      </c>
      <c r="G1160" s="5">
        <v>65665.38</v>
      </c>
      <c r="H1160" s="5">
        <v>230752.8</v>
      </c>
      <c r="I1160" s="5">
        <v>220628.8</v>
      </c>
      <c r="J1160" s="5">
        <v>227484.6</v>
      </c>
      <c r="K1160" s="5">
        <v>50648.06</v>
      </c>
      <c r="L1160" s="5">
        <v>294611.90000000002</v>
      </c>
      <c r="M1160" s="5">
        <v>78979.94</v>
      </c>
      <c r="N1160" s="5">
        <v>72459.19</v>
      </c>
      <c r="O1160" s="5">
        <v>227770.3</v>
      </c>
      <c r="P1160" s="5">
        <v>202008</v>
      </c>
      <c r="Q1160" s="5">
        <v>118414.9</v>
      </c>
      <c r="R1160" s="5">
        <v>348185.2</v>
      </c>
      <c r="S1160" s="5">
        <v>344304.9</v>
      </c>
      <c r="T1160" s="5">
        <v>164920.9</v>
      </c>
      <c r="U1160" s="5">
        <v>217683.1</v>
      </c>
      <c r="V1160" s="5">
        <v>1036812</v>
      </c>
      <c r="W1160" s="5">
        <v>102214.7</v>
      </c>
      <c r="X1160" s="5">
        <v>195743.8</v>
      </c>
      <c r="Y1160" s="5">
        <v>290380.40000000002</v>
      </c>
      <c r="Z1160" s="5">
        <v>38133.49</v>
      </c>
      <c r="AA1160" s="5">
        <v>110459.6</v>
      </c>
      <c r="AB1160" s="5">
        <v>230475.9</v>
      </c>
      <c r="AC1160" s="5">
        <v>230320.7</v>
      </c>
      <c r="AD1160" s="5">
        <v>304534</v>
      </c>
      <c r="AE1160" s="5">
        <v>300373.90000000002</v>
      </c>
      <c r="AF1160" s="5">
        <v>244537.1</v>
      </c>
    </row>
    <row r="1161" spans="1:32" x14ac:dyDescent="0.25">
      <c r="A1161" s="1">
        <v>43690</v>
      </c>
      <c r="B1161" s="6">
        <v>43690</v>
      </c>
      <c r="C1161" s="5">
        <v>94851.94</v>
      </c>
      <c r="D1161" s="5">
        <v>104804.3</v>
      </c>
      <c r="E1161" s="5">
        <v>944372.4</v>
      </c>
      <c r="F1161" s="5">
        <v>187303.6</v>
      </c>
      <c r="G1161" s="5">
        <v>66953.69</v>
      </c>
      <c r="H1161" s="5">
        <v>232347.4</v>
      </c>
      <c r="I1161" s="5">
        <v>225680.1</v>
      </c>
      <c r="J1161" s="5">
        <v>228767.4</v>
      </c>
      <c r="K1161" s="5">
        <v>51050.62</v>
      </c>
      <c r="L1161" s="5">
        <v>298250.7</v>
      </c>
      <c r="M1161" s="5">
        <v>81598.06</v>
      </c>
      <c r="N1161" s="5">
        <v>73390.44</v>
      </c>
      <c r="O1161" s="5">
        <v>229222.7</v>
      </c>
      <c r="P1161" s="5">
        <v>207501.2</v>
      </c>
      <c r="Q1161" s="5">
        <v>120292.9</v>
      </c>
      <c r="R1161" s="5">
        <v>352117.6</v>
      </c>
      <c r="S1161" s="5">
        <v>349612.79999999999</v>
      </c>
      <c r="T1161" s="5">
        <v>166872.6</v>
      </c>
      <c r="U1161" s="5">
        <v>220397</v>
      </c>
      <c r="V1161" s="5">
        <v>1058267</v>
      </c>
      <c r="W1161" s="5">
        <v>104305.4</v>
      </c>
      <c r="X1161" s="5">
        <v>194692.8</v>
      </c>
      <c r="Y1161" s="5">
        <v>293433.7</v>
      </c>
      <c r="Z1161" s="5">
        <v>38594.379999999997</v>
      </c>
      <c r="AA1161" s="5">
        <v>111262.1</v>
      </c>
      <c r="AB1161" s="5">
        <v>236180.9</v>
      </c>
      <c r="AC1161" s="5">
        <v>233133</v>
      </c>
      <c r="AD1161" s="5">
        <v>308454.2</v>
      </c>
      <c r="AE1161" s="5">
        <v>306625.7</v>
      </c>
      <c r="AF1161" s="5">
        <v>246806.9</v>
      </c>
    </row>
    <row r="1162" spans="1:32" x14ac:dyDescent="0.25">
      <c r="A1162" s="1">
        <v>43691</v>
      </c>
      <c r="B1162" s="6">
        <v>43691</v>
      </c>
      <c r="C1162" s="5">
        <v>91360</v>
      </c>
      <c r="D1162" s="5">
        <v>101759.4</v>
      </c>
      <c r="E1162" s="5">
        <v>916262.7</v>
      </c>
      <c r="F1162" s="5">
        <v>180303.4</v>
      </c>
      <c r="G1162" s="5">
        <v>64815.88</v>
      </c>
      <c r="H1162" s="5">
        <v>223519.8</v>
      </c>
      <c r="I1162" s="5">
        <v>216647.8</v>
      </c>
      <c r="J1162" s="5">
        <v>226586.6</v>
      </c>
      <c r="K1162" s="5">
        <v>49037.8</v>
      </c>
      <c r="L1162" s="5">
        <v>286234.3</v>
      </c>
      <c r="M1162" s="5">
        <v>78805.440000000002</v>
      </c>
      <c r="N1162" s="5">
        <v>70316.19</v>
      </c>
      <c r="O1162" s="5">
        <v>221806.8</v>
      </c>
      <c r="P1162" s="5">
        <v>203204.1</v>
      </c>
      <c r="Q1162" s="5">
        <v>116271.1</v>
      </c>
      <c r="R1162" s="5">
        <v>343777.8</v>
      </c>
      <c r="S1162" s="5">
        <v>335096.3</v>
      </c>
      <c r="T1162" s="5">
        <v>164404.4</v>
      </c>
      <c r="U1162" s="5">
        <v>213535.2</v>
      </c>
      <c r="V1162" s="5">
        <v>1022991</v>
      </c>
      <c r="W1162" s="5">
        <v>101438.6</v>
      </c>
      <c r="X1162" s="5">
        <v>189383.1</v>
      </c>
      <c r="Y1162" s="5">
        <v>289779.8</v>
      </c>
      <c r="Z1162" s="5">
        <v>37360.14</v>
      </c>
      <c r="AA1162" s="5">
        <v>107249.9</v>
      </c>
      <c r="AB1162" s="5">
        <v>230475.9</v>
      </c>
      <c r="AC1162" s="5">
        <v>230444.79999999999</v>
      </c>
      <c r="AD1162" s="5">
        <v>299646.7</v>
      </c>
      <c r="AE1162" s="5">
        <v>303171.5</v>
      </c>
      <c r="AF1162" s="5">
        <v>239313.1</v>
      </c>
    </row>
    <row r="1163" spans="1:32" x14ac:dyDescent="0.25">
      <c r="A1163" s="1">
        <v>43692</v>
      </c>
      <c r="B1163" s="6">
        <v>43692</v>
      </c>
      <c r="C1163" s="5">
        <v>90226.69</v>
      </c>
      <c r="D1163" s="5">
        <v>101535.4</v>
      </c>
      <c r="E1163" s="5">
        <v>911698.8</v>
      </c>
      <c r="F1163" s="5">
        <v>184568.8</v>
      </c>
      <c r="G1163" s="5">
        <v>64838.37</v>
      </c>
      <c r="H1163" s="5">
        <v>222020.1</v>
      </c>
      <c r="I1163" s="5">
        <v>197983.8</v>
      </c>
      <c r="J1163" s="5">
        <v>230349.5</v>
      </c>
      <c r="K1163" s="5">
        <v>48583.06</v>
      </c>
      <c r="L1163" s="5">
        <v>284541.90000000002</v>
      </c>
      <c r="M1163" s="5">
        <v>69903.75</v>
      </c>
      <c r="N1163" s="5">
        <v>70539.13</v>
      </c>
      <c r="O1163" s="5">
        <v>222026.8</v>
      </c>
      <c r="P1163" s="5">
        <v>202450.9</v>
      </c>
      <c r="Q1163" s="5">
        <v>116864.6</v>
      </c>
      <c r="R1163" s="5">
        <v>344516.8</v>
      </c>
      <c r="S1163" s="5">
        <v>336375.2</v>
      </c>
      <c r="T1163" s="5">
        <v>165763.79999999999</v>
      </c>
      <c r="U1163" s="5">
        <v>213688.9</v>
      </c>
      <c r="V1163" s="5">
        <v>1020701</v>
      </c>
      <c r="W1163" s="5">
        <v>99535.69</v>
      </c>
      <c r="X1163" s="5">
        <v>190710.5</v>
      </c>
      <c r="Y1163" s="5">
        <v>293784</v>
      </c>
      <c r="Z1163" s="5">
        <v>37909.56</v>
      </c>
      <c r="AA1163" s="5">
        <v>106766.7</v>
      </c>
      <c r="AB1163" s="5">
        <v>231470.9</v>
      </c>
      <c r="AC1163" s="5">
        <v>232843.5</v>
      </c>
      <c r="AD1163" s="5">
        <v>304413.09999999998</v>
      </c>
      <c r="AE1163" s="5">
        <v>321698.59999999998</v>
      </c>
      <c r="AF1163" s="5">
        <v>240321.9</v>
      </c>
    </row>
    <row r="1164" spans="1:32" x14ac:dyDescent="0.25">
      <c r="A1164" s="1">
        <v>43693</v>
      </c>
      <c r="B1164" s="6">
        <v>43693</v>
      </c>
      <c r="C1164" s="5">
        <v>92907.5</v>
      </c>
      <c r="D1164" s="5">
        <v>103402.2</v>
      </c>
      <c r="E1164" s="5">
        <v>933209.7</v>
      </c>
      <c r="F1164" s="5">
        <v>185947.4</v>
      </c>
      <c r="G1164" s="5">
        <v>65502.21</v>
      </c>
      <c r="H1164" s="5">
        <v>219855.8</v>
      </c>
      <c r="I1164" s="5">
        <v>201023.2</v>
      </c>
      <c r="J1164" s="5">
        <v>232658.6</v>
      </c>
      <c r="K1164" s="5">
        <v>49291.26</v>
      </c>
      <c r="L1164" s="5">
        <v>288984.5</v>
      </c>
      <c r="M1164" s="5">
        <v>76710.880000000005</v>
      </c>
      <c r="N1164" s="5">
        <v>71704.13</v>
      </c>
      <c r="O1164" s="5">
        <v>224073.4</v>
      </c>
      <c r="P1164" s="5">
        <v>205995</v>
      </c>
      <c r="Q1164" s="5">
        <v>118494.6</v>
      </c>
      <c r="R1164" s="5">
        <v>346680.9</v>
      </c>
      <c r="S1164" s="5">
        <v>344432.9</v>
      </c>
      <c r="T1164" s="5">
        <v>165915.70000000001</v>
      </c>
      <c r="U1164" s="5">
        <v>217785.4</v>
      </c>
      <c r="V1164" s="5">
        <v>1039408</v>
      </c>
      <c r="W1164" s="5">
        <v>100499.7</v>
      </c>
      <c r="X1164" s="5">
        <v>191650.8</v>
      </c>
      <c r="Y1164" s="5">
        <v>298263.8</v>
      </c>
      <c r="Z1164" s="5">
        <v>38227.230000000003</v>
      </c>
      <c r="AA1164" s="5">
        <v>107897</v>
      </c>
      <c r="AB1164" s="5">
        <v>232835.6</v>
      </c>
      <c r="AC1164" s="5">
        <v>234290.9</v>
      </c>
      <c r="AD1164" s="5">
        <v>307797.90000000002</v>
      </c>
      <c r="AE1164" s="5">
        <v>322555.09999999998</v>
      </c>
      <c r="AF1164" s="5">
        <v>243546.4</v>
      </c>
    </row>
    <row r="1165" spans="1:32" x14ac:dyDescent="0.25">
      <c r="A1165" s="1">
        <v>43696</v>
      </c>
      <c r="B1165" s="6">
        <v>43696</v>
      </c>
      <c r="C1165" s="5">
        <v>93741.69</v>
      </c>
      <c r="D1165" s="5">
        <v>103211.4</v>
      </c>
      <c r="E1165" s="5">
        <v>950608.8</v>
      </c>
      <c r="F1165" s="5">
        <v>187821.3</v>
      </c>
      <c r="G1165" s="5">
        <v>66025.38</v>
      </c>
      <c r="H1165" s="5">
        <v>222703.4</v>
      </c>
      <c r="I1165" s="5">
        <v>207615.5</v>
      </c>
      <c r="J1165" s="5">
        <v>233855.9</v>
      </c>
      <c r="K1165" s="5">
        <v>50267.83</v>
      </c>
      <c r="L1165" s="5">
        <v>293850.3</v>
      </c>
      <c r="M1165" s="5">
        <v>75663.69</v>
      </c>
      <c r="N1165" s="5">
        <v>72703.69</v>
      </c>
      <c r="O1165" s="5">
        <v>228804.6</v>
      </c>
      <c r="P1165" s="5">
        <v>209228.9</v>
      </c>
      <c r="Q1165" s="5">
        <v>119628.5</v>
      </c>
      <c r="R1165" s="5">
        <v>349029.8</v>
      </c>
      <c r="S1165" s="5">
        <v>347534.4</v>
      </c>
      <c r="T1165" s="5">
        <v>166151.1</v>
      </c>
      <c r="U1165" s="5">
        <v>220678.6</v>
      </c>
      <c r="V1165" s="5">
        <v>1056816</v>
      </c>
      <c r="W1165" s="5">
        <v>101563.8</v>
      </c>
      <c r="X1165" s="5">
        <v>194582.2</v>
      </c>
      <c r="Y1165" s="5">
        <v>300916.59999999998</v>
      </c>
      <c r="Z1165" s="5">
        <v>38427.730000000003</v>
      </c>
      <c r="AA1165" s="5">
        <v>109268.9</v>
      </c>
      <c r="AB1165" s="5">
        <v>231906.9</v>
      </c>
      <c r="AC1165" s="5">
        <v>235738.6</v>
      </c>
      <c r="AD1165" s="5">
        <v>310405.7</v>
      </c>
      <c r="AE1165" s="5">
        <v>324895.90000000002</v>
      </c>
      <c r="AF1165" s="5">
        <v>243708.5</v>
      </c>
    </row>
    <row r="1166" spans="1:32" x14ac:dyDescent="0.25">
      <c r="A1166" s="1">
        <v>43697</v>
      </c>
      <c r="B1166" s="6">
        <v>43697</v>
      </c>
      <c r="C1166" s="5">
        <v>92625.63</v>
      </c>
      <c r="D1166" s="5">
        <v>100738.9</v>
      </c>
      <c r="E1166" s="5">
        <v>950654.1</v>
      </c>
      <c r="F1166" s="5">
        <v>186679</v>
      </c>
      <c r="G1166" s="5">
        <v>65637.25</v>
      </c>
      <c r="H1166" s="5">
        <v>220463.4</v>
      </c>
      <c r="I1166" s="5">
        <v>205175.4</v>
      </c>
      <c r="J1166" s="5">
        <v>230392.3</v>
      </c>
      <c r="K1166" s="5">
        <v>50021.87</v>
      </c>
      <c r="L1166" s="5">
        <v>292073.3</v>
      </c>
      <c r="M1166" s="5">
        <v>73132.81</v>
      </c>
      <c r="N1166" s="5">
        <v>71905.440000000002</v>
      </c>
      <c r="O1166" s="5">
        <v>237746.7</v>
      </c>
      <c r="P1166" s="5">
        <v>206438</v>
      </c>
      <c r="Q1166" s="5">
        <v>117821.3</v>
      </c>
      <c r="R1166" s="5">
        <v>344675.2</v>
      </c>
      <c r="S1166" s="5">
        <v>343121.9</v>
      </c>
      <c r="T1166" s="5">
        <v>165915.70000000001</v>
      </c>
      <c r="U1166" s="5">
        <v>219296.1</v>
      </c>
      <c r="V1166" s="5">
        <v>1048035</v>
      </c>
      <c r="W1166" s="5">
        <v>100812.6</v>
      </c>
      <c r="X1166" s="5">
        <v>191429.6</v>
      </c>
      <c r="Y1166" s="5">
        <v>297563</v>
      </c>
      <c r="Z1166" s="5">
        <v>38149.11</v>
      </c>
      <c r="AA1166" s="5">
        <v>109303.4</v>
      </c>
      <c r="AB1166" s="5">
        <v>227594.9</v>
      </c>
      <c r="AC1166" s="5">
        <v>232719.4</v>
      </c>
      <c r="AD1166" s="5">
        <v>309542.3</v>
      </c>
      <c r="AE1166" s="5">
        <v>319871.59999999998</v>
      </c>
      <c r="AF1166" s="5">
        <v>243420.3</v>
      </c>
    </row>
    <row r="1167" spans="1:32" x14ac:dyDescent="0.25">
      <c r="A1167" s="1">
        <v>43698</v>
      </c>
      <c r="B1167" s="6">
        <v>43698</v>
      </c>
      <c r="C1167" s="5">
        <v>92706.19</v>
      </c>
      <c r="D1167" s="5">
        <v>101634.9</v>
      </c>
      <c r="E1167" s="5">
        <v>960957.6</v>
      </c>
      <c r="F1167" s="5">
        <v>191315.7</v>
      </c>
      <c r="G1167" s="5">
        <v>66205.440000000002</v>
      </c>
      <c r="H1167" s="5">
        <v>223785.60000000001</v>
      </c>
      <c r="I1167" s="5">
        <v>208771.3</v>
      </c>
      <c r="J1167" s="5">
        <v>231333.1</v>
      </c>
      <c r="K1167" s="5">
        <v>50513.88</v>
      </c>
      <c r="L1167" s="5">
        <v>294992.7</v>
      </c>
      <c r="M1167" s="5">
        <v>71212.88</v>
      </c>
      <c r="N1167" s="5">
        <v>72157.13</v>
      </c>
      <c r="O1167" s="5">
        <v>241371.6</v>
      </c>
      <c r="P1167" s="5">
        <v>208874.4</v>
      </c>
      <c r="Q1167" s="5">
        <v>118928.7</v>
      </c>
      <c r="R1167" s="5">
        <v>347129.59999999998</v>
      </c>
      <c r="S1167" s="5">
        <v>344081.2</v>
      </c>
      <c r="T1167" s="5">
        <v>167616.9</v>
      </c>
      <c r="U1167" s="5">
        <v>222522.1</v>
      </c>
      <c r="V1167" s="5">
        <v>1059717</v>
      </c>
      <c r="W1167" s="5">
        <v>103579.3</v>
      </c>
      <c r="X1167" s="5">
        <v>192867.6</v>
      </c>
      <c r="Y1167" s="5">
        <v>298313.8</v>
      </c>
      <c r="Z1167" s="5">
        <v>38287.120000000003</v>
      </c>
      <c r="AA1167" s="5">
        <v>109864.3</v>
      </c>
      <c r="AB1167" s="5">
        <v>227775</v>
      </c>
      <c r="AC1167" s="5">
        <v>234042.8</v>
      </c>
      <c r="AD1167" s="5">
        <v>312478.09999999998</v>
      </c>
      <c r="AE1167" s="5">
        <v>319786</v>
      </c>
      <c r="AF1167" s="5">
        <v>244555.1</v>
      </c>
    </row>
    <row r="1168" spans="1:32" x14ac:dyDescent="0.25">
      <c r="A1168" s="1">
        <v>43699</v>
      </c>
      <c r="B1168" s="6">
        <v>43699</v>
      </c>
      <c r="C1168" s="5">
        <v>92550.88</v>
      </c>
      <c r="D1168" s="5">
        <v>101444.1</v>
      </c>
      <c r="E1168" s="5">
        <v>960144.3</v>
      </c>
      <c r="F1168" s="5">
        <v>199429.9</v>
      </c>
      <c r="G1168" s="5">
        <v>66323.56</v>
      </c>
      <c r="H1168" s="5">
        <v>223500.79999999999</v>
      </c>
      <c r="I1168" s="5">
        <v>206245.6</v>
      </c>
      <c r="J1168" s="5">
        <v>233000.7</v>
      </c>
      <c r="K1168" s="5">
        <v>50446.79</v>
      </c>
      <c r="L1168" s="5">
        <v>294358.09999999998</v>
      </c>
      <c r="M1168" s="5">
        <v>71474.63</v>
      </c>
      <c r="N1168" s="5">
        <v>72782.75</v>
      </c>
      <c r="O1168" s="5">
        <v>242050.7</v>
      </c>
      <c r="P1168" s="5">
        <v>207235.4</v>
      </c>
      <c r="Q1168" s="5">
        <v>118990.7</v>
      </c>
      <c r="R1168" s="5">
        <v>346443.4</v>
      </c>
      <c r="S1168" s="5">
        <v>347630.4</v>
      </c>
      <c r="T1168" s="5">
        <v>166690.29999999999</v>
      </c>
      <c r="U1168" s="5">
        <v>222035.6</v>
      </c>
      <c r="V1168" s="5">
        <v>1052006</v>
      </c>
      <c r="W1168" s="5">
        <v>104292.8</v>
      </c>
      <c r="X1168" s="5">
        <v>194029.2</v>
      </c>
      <c r="Y1168" s="5">
        <v>298864.40000000002</v>
      </c>
      <c r="Z1168" s="5">
        <v>38487.61</v>
      </c>
      <c r="AA1168" s="5">
        <v>110407.9</v>
      </c>
      <c r="AB1168" s="5">
        <v>220752.7</v>
      </c>
      <c r="AC1168" s="5">
        <v>234828.6</v>
      </c>
      <c r="AD1168" s="5">
        <v>311010.09999999998</v>
      </c>
      <c r="AE1168" s="5">
        <v>319471.90000000002</v>
      </c>
      <c r="AF1168" s="5">
        <v>245131.6</v>
      </c>
    </row>
    <row r="1169" spans="1:32" x14ac:dyDescent="0.25">
      <c r="A1169" s="1">
        <v>43700</v>
      </c>
      <c r="B1169" s="6">
        <v>43700</v>
      </c>
      <c r="C1169" s="5">
        <v>89657.19</v>
      </c>
      <c r="D1169" s="5">
        <v>97702.31</v>
      </c>
      <c r="E1169" s="5">
        <v>915765.9</v>
      </c>
      <c r="F1169" s="5">
        <v>200330.3</v>
      </c>
      <c r="G1169" s="5">
        <v>64168.88</v>
      </c>
      <c r="H1169" s="5">
        <v>218659.8</v>
      </c>
      <c r="I1169" s="5">
        <v>199524.9</v>
      </c>
      <c r="J1169" s="5">
        <v>229793.6</v>
      </c>
      <c r="K1169" s="5">
        <v>49201.8</v>
      </c>
      <c r="L1169" s="5">
        <v>285557.40000000002</v>
      </c>
      <c r="M1169" s="5">
        <v>69554.69</v>
      </c>
      <c r="N1169" s="5">
        <v>70546.31</v>
      </c>
      <c r="O1169" s="5">
        <v>238162.9</v>
      </c>
      <c r="P1169" s="5">
        <v>199172.8</v>
      </c>
      <c r="Q1169" s="5">
        <v>114782.8</v>
      </c>
      <c r="R1169" s="5">
        <v>337100.79999999999</v>
      </c>
      <c r="S1169" s="5">
        <v>338997.2</v>
      </c>
      <c r="T1169" s="5">
        <v>163022.29999999999</v>
      </c>
      <c r="U1169" s="5">
        <v>217478.2</v>
      </c>
      <c r="V1169" s="5">
        <v>1018486</v>
      </c>
      <c r="W1169" s="5">
        <v>100699.9</v>
      </c>
      <c r="X1169" s="5">
        <v>189936.2</v>
      </c>
      <c r="Y1169" s="5">
        <v>293608.90000000002</v>
      </c>
      <c r="Z1169" s="5">
        <v>37685.629999999997</v>
      </c>
      <c r="AA1169" s="5">
        <v>106490.6</v>
      </c>
      <c r="AB1169" s="5">
        <v>218592</v>
      </c>
      <c r="AC1169" s="5">
        <v>231271.9</v>
      </c>
      <c r="AD1169" s="5">
        <v>302617.09999999998</v>
      </c>
      <c r="AE1169" s="5">
        <v>316388.90000000002</v>
      </c>
      <c r="AF1169" s="5">
        <v>237187.5</v>
      </c>
    </row>
    <row r="1170" spans="1:32" x14ac:dyDescent="0.25">
      <c r="A1170" s="1">
        <v>43703</v>
      </c>
      <c r="B1170" s="6">
        <v>43703</v>
      </c>
      <c r="C1170" s="5">
        <v>89812.5</v>
      </c>
      <c r="D1170" s="5">
        <v>98341.19</v>
      </c>
      <c r="E1170" s="5">
        <v>933165.1</v>
      </c>
      <c r="F1170" s="5">
        <v>202035.3</v>
      </c>
      <c r="G1170" s="5">
        <v>64371.42</v>
      </c>
      <c r="H1170" s="5">
        <v>219722.9</v>
      </c>
      <c r="I1170" s="5">
        <v>201622.39999999999</v>
      </c>
      <c r="J1170" s="5">
        <v>233214.4</v>
      </c>
      <c r="K1170" s="5">
        <v>47904.68</v>
      </c>
      <c r="L1170" s="5">
        <v>287080.59999999998</v>
      </c>
      <c r="M1170" s="5">
        <v>70252.88</v>
      </c>
      <c r="N1170" s="5">
        <v>71786.81</v>
      </c>
      <c r="O1170" s="5">
        <v>239455.1</v>
      </c>
      <c r="P1170" s="5">
        <v>201830.8</v>
      </c>
      <c r="Q1170" s="5">
        <v>115154.8</v>
      </c>
      <c r="R1170" s="5">
        <v>337285.5</v>
      </c>
      <c r="S1170" s="5">
        <v>341715</v>
      </c>
      <c r="T1170" s="5">
        <v>164731</v>
      </c>
      <c r="U1170" s="5">
        <v>219884.9</v>
      </c>
      <c r="V1170" s="5">
        <v>1034216</v>
      </c>
      <c r="W1170" s="5">
        <v>102965.8</v>
      </c>
      <c r="X1170" s="5">
        <v>192701.6</v>
      </c>
      <c r="Y1170" s="5">
        <v>298614.09999999998</v>
      </c>
      <c r="Z1170" s="5">
        <v>38365.230000000003</v>
      </c>
      <c r="AA1170" s="5">
        <v>108276.6</v>
      </c>
      <c r="AB1170" s="5">
        <v>218990</v>
      </c>
      <c r="AC1170" s="5">
        <v>234539.2</v>
      </c>
      <c r="AD1170" s="5">
        <v>306692.8</v>
      </c>
      <c r="AE1170" s="5">
        <v>319700.40000000002</v>
      </c>
      <c r="AF1170" s="5">
        <v>242483.6</v>
      </c>
    </row>
    <row r="1171" spans="1:32" x14ac:dyDescent="0.25">
      <c r="A1171" s="1">
        <v>43704</v>
      </c>
      <c r="B1171" s="6">
        <v>43704</v>
      </c>
      <c r="C1171" s="5">
        <v>89599.63</v>
      </c>
      <c r="D1171" s="5">
        <v>97694.06</v>
      </c>
      <c r="E1171" s="5">
        <v>922634.8</v>
      </c>
      <c r="F1171" s="5">
        <v>199610</v>
      </c>
      <c r="G1171" s="5">
        <v>63786.35</v>
      </c>
      <c r="H1171" s="5">
        <v>219893.8</v>
      </c>
      <c r="I1171" s="5">
        <v>200295.4</v>
      </c>
      <c r="J1171" s="5">
        <v>233984.1</v>
      </c>
      <c r="K1171" s="5">
        <v>47681.04</v>
      </c>
      <c r="L1171" s="5">
        <v>284288</v>
      </c>
      <c r="M1171" s="5">
        <v>69205.63</v>
      </c>
      <c r="N1171" s="5">
        <v>71218.69</v>
      </c>
      <c r="O1171" s="5">
        <v>238973.3</v>
      </c>
      <c r="P1171" s="5">
        <v>202849.7</v>
      </c>
      <c r="Q1171" s="5">
        <v>116200.2</v>
      </c>
      <c r="R1171" s="5">
        <v>342141.6</v>
      </c>
      <c r="S1171" s="5">
        <v>338101.9</v>
      </c>
      <c r="T1171" s="5">
        <v>164077.9</v>
      </c>
      <c r="U1171" s="5">
        <v>218963.20000000001</v>
      </c>
      <c r="V1171" s="5">
        <v>1036430</v>
      </c>
      <c r="W1171" s="5">
        <v>102690.4</v>
      </c>
      <c r="X1171" s="5">
        <v>189936.2</v>
      </c>
      <c r="Y1171" s="5">
        <v>301692.40000000002</v>
      </c>
      <c r="Z1171" s="5">
        <v>38302.74</v>
      </c>
      <c r="AA1171" s="5">
        <v>107482.8</v>
      </c>
      <c r="AB1171" s="5">
        <v>211266.4</v>
      </c>
      <c r="AC1171" s="5">
        <v>236482.9</v>
      </c>
      <c r="AD1171" s="5">
        <v>308057</v>
      </c>
      <c r="AE1171" s="5">
        <v>320927.8</v>
      </c>
      <c r="AF1171" s="5">
        <v>242267.4</v>
      </c>
    </row>
    <row r="1172" spans="1:32" x14ac:dyDescent="0.25">
      <c r="A1172" s="1">
        <v>43705</v>
      </c>
      <c r="B1172" s="6">
        <v>43705</v>
      </c>
      <c r="C1172" s="5">
        <v>90635.13</v>
      </c>
      <c r="D1172" s="5">
        <v>98805.75</v>
      </c>
      <c r="E1172" s="5">
        <v>928826.6</v>
      </c>
      <c r="F1172" s="5">
        <v>202558.6</v>
      </c>
      <c r="G1172" s="5">
        <v>64618.95</v>
      </c>
      <c r="H1172" s="5">
        <v>221792.3</v>
      </c>
      <c r="I1172" s="5">
        <v>200637.9</v>
      </c>
      <c r="J1172" s="5">
        <v>235651.8</v>
      </c>
      <c r="K1172" s="5">
        <v>47755.59</v>
      </c>
      <c r="L1172" s="5">
        <v>286361.2</v>
      </c>
      <c r="M1172" s="5">
        <v>69292.88</v>
      </c>
      <c r="N1172" s="5">
        <v>72063.69</v>
      </c>
      <c r="O1172" s="5">
        <v>243069.1</v>
      </c>
      <c r="P1172" s="5">
        <v>202849.7</v>
      </c>
      <c r="Q1172" s="5">
        <v>117608.7</v>
      </c>
      <c r="R1172" s="5">
        <v>339607.9</v>
      </c>
      <c r="S1172" s="5">
        <v>341491.20000000001</v>
      </c>
      <c r="T1172" s="5">
        <v>165611.9</v>
      </c>
      <c r="U1172" s="5">
        <v>221421.2</v>
      </c>
      <c r="V1172" s="5">
        <v>1035055</v>
      </c>
      <c r="W1172" s="5">
        <v>104505.60000000001</v>
      </c>
      <c r="X1172" s="5">
        <v>194029.2</v>
      </c>
      <c r="Y1172" s="5">
        <v>303819.59999999998</v>
      </c>
      <c r="Z1172" s="5">
        <v>38112.660000000003</v>
      </c>
      <c r="AA1172" s="5">
        <v>109467.3</v>
      </c>
      <c r="AB1172" s="5">
        <v>215455.1</v>
      </c>
      <c r="AC1172" s="5">
        <v>239667.5</v>
      </c>
      <c r="AD1172" s="5">
        <v>308557.8</v>
      </c>
      <c r="AE1172" s="5">
        <v>321784.3</v>
      </c>
      <c r="AF1172" s="5">
        <v>245978.3</v>
      </c>
    </row>
    <row r="1173" spans="1:32" x14ac:dyDescent="0.25">
      <c r="A1173" s="1">
        <v>43706</v>
      </c>
      <c r="B1173" s="6">
        <v>43706</v>
      </c>
      <c r="C1173" s="5">
        <v>92251.69</v>
      </c>
      <c r="D1173" s="5">
        <v>100174.8</v>
      </c>
      <c r="E1173" s="5">
        <v>944553.3</v>
      </c>
      <c r="F1173" s="5">
        <v>204117.3</v>
      </c>
      <c r="G1173" s="5">
        <v>66256.06</v>
      </c>
      <c r="H1173" s="5">
        <v>223102.1</v>
      </c>
      <c r="I1173" s="5">
        <v>202350.2</v>
      </c>
      <c r="J1173" s="5">
        <v>235395.3</v>
      </c>
      <c r="K1173" s="5">
        <v>49030.35</v>
      </c>
      <c r="L1173" s="5">
        <v>289534.59999999998</v>
      </c>
      <c r="M1173" s="5">
        <v>70776.5</v>
      </c>
      <c r="N1173" s="5">
        <v>73149.56</v>
      </c>
      <c r="O1173" s="5">
        <v>248950.1</v>
      </c>
      <c r="P1173" s="5">
        <v>207634.1</v>
      </c>
      <c r="Q1173" s="5">
        <v>119486.8</v>
      </c>
      <c r="R1173" s="5">
        <v>338446.7</v>
      </c>
      <c r="S1173" s="5">
        <v>349229.1</v>
      </c>
      <c r="T1173" s="5">
        <v>167487.79999999999</v>
      </c>
      <c r="U1173" s="5">
        <v>222035.6</v>
      </c>
      <c r="V1173" s="5">
        <v>1054602</v>
      </c>
      <c r="W1173" s="5">
        <v>106884.2</v>
      </c>
      <c r="X1173" s="5">
        <v>195411.9</v>
      </c>
      <c r="Y1173" s="5">
        <v>303269</v>
      </c>
      <c r="Z1173" s="5">
        <v>38261.08</v>
      </c>
      <c r="AA1173" s="5">
        <v>111756.6</v>
      </c>
      <c r="AB1173" s="5">
        <v>218554.1</v>
      </c>
      <c r="AC1173" s="5">
        <v>239626.2</v>
      </c>
      <c r="AD1173" s="5">
        <v>312875.3</v>
      </c>
      <c r="AE1173" s="5">
        <v>325666.7</v>
      </c>
      <c r="AF1173" s="5">
        <v>248302</v>
      </c>
    </row>
    <row r="1174" spans="1:32" x14ac:dyDescent="0.25">
      <c r="A1174" s="1">
        <v>43707</v>
      </c>
      <c r="B1174" s="6">
        <v>43707</v>
      </c>
      <c r="C1174" s="5">
        <v>93034.06</v>
      </c>
      <c r="D1174" s="5">
        <v>99867.75</v>
      </c>
      <c r="E1174" s="5">
        <v>943333</v>
      </c>
      <c r="F1174" s="5">
        <v>204877.1</v>
      </c>
      <c r="G1174" s="5">
        <v>66948.06</v>
      </c>
      <c r="H1174" s="5">
        <v>223481.8</v>
      </c>
      <c r="I1174" s="5">
        <v>198721.9</v>
      </c>
      <c r="J1174" s="5">
        <v>235352.4</v>
      </c>
      <c r="K1174" s="5">
        <v>50640.61</v>
      </c>
      <c r="L1174" s="5">
        <v>289746.09999999998</v>
      </c>
      <c r="M1174" s="5">
        <v>71998.25</v>
      </c>
      <c r="N1174" s="5">
        <v>73318.559999999998</v>
      </c>
      <c r="O1174" s="5">
        <v>249596.3</v>
      </c>
      <c r="P1174" s="5">
        <v>210026.3</v>
      </c>
      <c r="Q1174" s="5">
        <v>120062.6</v>
      </c>
      <c r="R1174" s="5">
        <v>338763.4</v>
      </c>
      <c r="S1174" s="5">
        <v>351275.5</v>
      </c>
      <c r="T1174" s="5">
        <v>165536</v>
      </c>
      <c r="U1174" s="5">
        <v>221395.6</v>
      </c>
      <c r="V1174" s="5">
        <v>1052616</v>
      </c>
      <c r="W1174" s="5">
        <v>105782.5</v>
      </c>
      <c r="X1174" s="5">
        <v>196628.8</v>
      </c>
      <c r="Y1174" s="5">
        <v>300891.5</v>
      </c>
      <c r="Z1174" s="5">
        <v>38266.29</v>
      </c>
      <c r="AA1174" s="5">
        <v>112386.4</v>
      </c>
      <c r="AB1174" s="5">
        <v>221757.2</v>
      </c>
      <c r="AC1174" s="5">
        <v>240536</v>
      </c>
      <c r="AD1174" s="5">
        <v>312270.8</v>
      </c>
      <c r="AE1174" s="5">
        <v>326180.59999999998</v>
      </c>
      <c r="AF1174" s="5">
        <v>247257.3</v>
      </c>
    </row>
    <row r="1175" spans="1:32" x14ac:dyDescent="0.25">
      <c r="A1175" s="1">
        <v>43711</v>
      </c>
      <c r="B1175" s="6">
        <v>43711</v>
      </c>
      <c r="C1175" s="5">
        <v>91262.19</v>
      </c>
      <c r="D1175" s="5">
        <v>97569.56</v>
      </c>
      <c r="E1175" s="5">
        <v>929594.7</v>
      </c>
      <c r="F1175" s="5">
        <v>199435.6</v>
      </c>
      <c r="G1175" s="5">
        <v>65839.75</v>
      </c>
      <c r="H1175" s="5">
        <v>220729.1</v>
      </c>
      <c r="I1175" s="5">
        <v>197405.9</v>
      </c>
      <c r="J1175" s="5">
        <v>236464.3</v>
      </c>
      <c r="K1175" s="5">
        <v>50282.78</v>
      </c>
      <c r="L1175" s="5">
        <v>290084.59999999998</v>
      </c>
      <c r="M1175" s="5">
        <v>72696.44</v>
      </c>
      <c r="N1175" s="5">
        <v>71542.31</v>
      </c>
      <c r="O1175" s="5">
        <v>245390.9</v>
      </c>
      <c r="P1175" s="5">
        <v>208121.4</v>
      </c>
      <c r="Q1175" s="5">
        <v>118795.8</v>
      </c>
      <c r="R1175" s="5">
        <v>339766.3</v>
      </c>
      <c r="S1175" s="5">
        <v>347118.8</v>
      </c>
      <c r="T1175" s="5">
        <v>164898.1</v>
      </c>
      <c r="U1175" s="5">
        <v>221856.4</v>
      </c>
      <c r="V1175" s="5">
        <v>1038721</v>
      </c>
      <c r="W1175" s="5">
        <v>105995.4</v>
      </c>
      <c r="X1175" s="5">
        <v>199781.4</v>
      </c>
      <c r="Y1175" s="5">
        <v>303719.5</v>
      </c>
      <c r="Z1175" s="5">
        <v>38425.129999999997</v>
      </c>
      <c r="AA1175" s="5">
        <v>111290.6</v>
      </c>
      <c r="AB1175" s="5">
        <v>218554.1</v>
      </c>
      <c r="AC1175" s="5">
        <v>240039.7</v>
      </c>
      <c r="AD1175" s="5">
        <v>309473.09999999998</v>
      </c>
      <c r="AE1175" s="5">
        <v>327265.3</v>
      </c>
      <c r="AF1175" s="5">
        <v>245545.9</v>
      </c>
    </row>
    <row r="1176" spans="1:32" x14ac:dyDescent="0.25">
      <c r="A1176" s="1">
        <v>43712</v>
      </c>
      <c r="B1176" s="6">
        <v>43712</v>
      </c>
      <c r="C1176" s="5">
        <v>92084.88</v>
      </c>
      <c r="D1176" s="5">
        <v>98233.31</v>
      </c>
      <c r="E1176" s="5">
        <v>945366.6</v>
      </c>
      <c r="F1176" s="5">
        <v>200622.9</v>
      </c>
      <c r="G1176" s="5">
        <v>67004.31</v>
      </c>
      <c r="H1176" s="5">
        <v>222589.6</v>
      </c>
      <c r="I1176" s="5">
        <v>200887.1</v>
      </c>
      <c r="J1176" s="5">
        <v>238474</v>
      </c>
      <c r="K1176" s="5">
        <v>51050.62</v>
      </c>
      <c r="L1176" s="5">
        <v>293173.3</v>
      </c>
      <c r="M1176" s="5">
        <v>76798.19</v>
      </c>
      <c r="N1176" s="5">
        <v>72534.69</v>
      </c>
      <c r="O1176" s="5">
        <v>245478.5</v>
      </c>
      <c r="P1176" s="5">
        <v>216715.6</v>
      </c>
      <c r="Q1176" s="5">
        <v>120762.4</v>
      </c>
      <c r="R1176" s="5">
        <v>340083</v>
      </c>
      <c r="S1176" s="5">
        <v>351307.4</v>
      </c>
      <c r="T1176" s="5">
        <v>165938.5</v>
      </c>
      <c r="U1176" s="5">
        <v>220320.2</v>
      </c>
      <c r="V1176" s="5">
        <v>1050860</v>
      </c>
      <c r="W1176" s="5">
        <v>108098.5</v>
      </c>
      <c r="X1176" s="5">
        <v>198177.4</v>
      </c>
      <c r="Y1176" s="5">
        <v>308349.40000000002</v>
      </c>
      <c r="Z1176" s="5">
        <v>39099.519999999997</v>
      </c>
      <c r="AA1176" s="5">
        <v>113085.4</v>
      </c>
      <c r="AB1176" s="5">
        <v>214867.6</v>
      </c>
      <c r="AC1176" s="5">
        <v>240618.7</v>
      </c>
      <c r="AD1176" s="5">
        <v>313911.5</v>
      </c>
      <c r="AE1176" s="5">
        <v>329680.8</v>
      </c>
      <c r="AF1176" s="5">
        <v>248392.1</v>
      </c>
    </row>
    <row r="1177" spans="1:32" x14ac:dyDescent="0.25">
      <c r="A1177" s="1">
        <v>43713</v>
      </c>
      <c r="B1177" s="6">
        <v>43713</v>
      </c>
      <c r="C1177" s="5">
        <v>94478</v>
      </c>
      <c r="D1177" s="5">
        <v>100116.6</v>
      </c>
      <c r="E1177" s="5">
        <v>963849.7</v>
      </c>
      <c r="F1177" s="5">
        <v>202744.4</v>
      </c>
      <c r="G1177" s="5">
        <v>69192.81</v>
      </c>
      <c r="H1177" s="5">
        <v>223329.9</v>
      </c>
      <c r="I1177" s="5">
        <v>205556.8</v>
      </c>
      <c r="J1177" s="5">
        <v>235694.6</v>
      </c>
      <c r="K1177" s="5">
        <v>51393.54</v>
      </c>
      <c r="L1177" s="5">
        <v>297319.8</v>
      </c>
      <c r="M1177" s="5">
        <v>76885.440000000002</v>
      </c>
      <c r="N1177" s="5">
        <v>74447.63</v>
      </c>
      <c r="O1177" s="5">
        <v>249859.1</v>
      </c>
      <c r="P1177" s="5">
        <v>221943</v>
      </c>
      <c r="Q1177" s="5">
        <v>124881.8</v>
      </c>
      <c r="R1177" s="5">
        <v>339344</v>
      </c>
      <c r="S1177" s="5">
        <v>359301.2</v>
      </c>
      <c r="T1177" s="5">
        <v>166690.29999999999</v>
      </c>
      <c r="U1177" s="5">
        <v>220448.3</v>
      </c>
      <c r="V1177" s="5">
        <v>1069338</v>
      </c>
      <c r="W1177" s="5">
        <v>110689.9</v>
      </c>
      <c r="X1177" s="5">
        <v>200998.3</v>
      </c>
      <c r="Y1177" s="5">
        <v>307223.09999999998</v>
      </c>
      <c r="Z1177" s="5">
        <v>39510.93</v>
      </c>
      <c r="AA1177" s="5">
        <v>114794</v>
      </c>
      <c r="AB1177" s="5">
        <v>217577.9</v>
      </c>
      <c r="AC1177" s="5">
        <v>242314.4</v>
      </c>
      <c r="AD1177" s="5">
        <v>319023.3</v>
      </c>
      <c r="AE1177" s="5">
        <v>328344</v>
      </c>
      <c r="AF1177" s="5">
        <v>250103.4</v>
      </c>
    </row>
    <row r="1178" spans="1:32" x14ac:dyDescent="0.25">
      <c r="A1178" s="1">
        <v>43714</v>
      </c>
      <c r="B1178" s="6">
        <v>43714</v>
      </c>
      <c r="C1178" s="5">
        <v>94311.19</v>
      </c>
      <c r="D1178" s="5">
        <v>99718.44</v>
      </c>
      <c r="E1178" s="5">
        <v>963759.3</v>
      </c>
      <c r="F1178" s="5">
        <v>204263.6</v>
      </c>
      <c r="G1178" s="5">
        <v>69029.63</v>
      </c>
      <c r="H1178" s="5">
        <v>224507</v>
      </c>
      <c r="I1178" s="5">
        <v>207339.9</v>
      </c>
      <c r="J1178" s="5">
        <v>236164.9</v>
      </c>
      <c r="K1178" s="5">
        <v>51602.27</v>
      </c>
      <c r="L1178" s="5">
        <v>300112.3</v>
      </c>
      <c r="M1178" s="5">
        <v>76012.69</v>
      </c>
      <c r="N1178" s="5">
        <v>74505.13</v>
      </c>
      <c r="O1178" s="5">
        <v>253122.6</v>
      </c>
      <c r="P1178" s="5">
        <v>225575.6</v>
      </c>
      <c r="Q1178" s="5">
        <v>124527.4</v>
      </c>
      <c r="R1178" s="5">
        <v>338367.6</v>
      </c>
      <c r="S1178" s="5">
        <v>360068.6</v>
      </c>
      <c r="T1178" s="5">
        <v>167100.4</v>
      </c>
      <c r="U1178" s="5">
        <v>221651.6</v>
      </c>
      <c r="V1178" s="5">
        <v>1062084</v>
      </c>
      <c r="W1178" s="5">
        <v>111027.9</v>
      </c>
      <c r="X1178" s="5">
        <v>201883.3</v>
      </c>
      <c r="Y1178" s="5">
        <v>307498.40000000002</v>
      </c>
      <c r="Z1178" s="5">
        <v>39797.360000000001</v>
      </c>
      <c r="AA1178" s="5">
        <v>115363.5</v>
      </c>
      <c r="AB1178" s="5">
        <v>217018.8</v>
      </c>
      <c r="AC1178" s="5">
        <v>244258.2</v>
      </c>
      <c r="AD1178" s="5">
        <v>320767.5</v>
      </c>
      <c r="AE1178" s="5">
        <v>326324.5</v>
      </c>
      <c r="AF1178" s="5">
        <v>251382.39999999999</v>
      </c>
    </row>
    <row r="1179" spans="1:32" x14ac:dyDescent="0.25">
      <c r="A1179" s="1">
        <v>43717</v>
      </c>
      <c r="B1179" s="6">
        <v>43717</v>
      </c>
      <c r="C1179" s="5">
        <v>95461.75</v>
      </c>
      <c r="D1179" s="5">
        <v>99494.38</v>
      </c>
      <c r="E1179" s="5">
        <v>967872.3</v>
      </c>
      <c r="F1179" s="5">
        <v>201889</v>
      </c>
      <c r="G1179" s="5">
        <v>71589.38</v>
      </c>
      <c r="H1179" s="5">
        <v>226652.2</v>
      </c>
      <c r="I1179" s="5">
        <v>206236.1</v>
      </c>
      <c r="J1179" s="5">
        <v>233129</v>
      </c>
      <c r="K1179" s="5">
        <v>52563.93</v>
      </c>
      <c r="L1179" s="5">
        <v>302481.8</v>
      </c>
      <c r="M1179" s="5">
        <v>78194.5</v>
      </c>
      <c r="N1179" s="5">
        <v>76220.25</v>
      </c>
      <c r="O1179" s="5">
        <v>255028.2</v>
      </c>
      <c r="P1179" s="5">
        <v>228543.7</v>
      </c>
      <c r="Q1179" s="5">
        <v>126325.8</v>
      </c>
      <c r="R1179" s="5">
        <v>335042.2</v>
      </c>
      <c r="S1179" s="5">
        <v>368989.5</v>
      </c>
      <c r="T1179" s="5">
        <v>164996.79999999999</v>
      </c>
      <c r="U1179" s="5">
        <v>213714.4</v>
      </c>
      <c r="V1179" s="5">
        <v>1050021</v>
      </c>
      <c r="W1179" s="5">
        <v>111002.8</v>
      </c>
      <c r="X1179" s="5">
        <v>203708.5</v>
      </c>
      <c r="Y1179" s="5">
        <v>305746.59999999998</v>
      </c>
      <c r="Z1179" s="5">
        <v>38857.360000000001</v>
      </c>
      <c r="AA1179" s="5">
        <v>115726</v>
      </c>
      <c r="AB1179" s="5">
        <v>218610.9</v>
      </c>
      <c r="AC1179" s="5">
        <v>242603.9</v>
      </c>
      <c r="AD1179" s="5">
        <v>313531.5</v>
      </c>
      <c r="AE1179" s="5">
        <v>330875.40000000002</v>
      </c>
      <c r="AF1179" s="5">
        <v>250085.4</v>
      </c>
    </row>
    <row r="1180" spans="1:32" x14ac:dyDescent="0.25">
      <c r="A1180" s="1">
        <v>43718</v>
      </c>
      <c r="B1180" s="6">
        <v>43718</v>
      </c>
      <c r="C1180" s="5">
        <v>97141.56</v>
      </c>
      <c r="D1180" s="5">
        <v>97328.94</v>
      </c>
      <c r="E1180" s="5">
        <v>979305.8</v>
      </c>
      <c r="F1180" s="5">
        <v>207915.6</v>
      </c>
      <c r="G1180" s="5">
        <v>73299.69</v>
      </c>
      <c r="H1180" s="5">
        <v>231322.3</v>
      </c>
      <c r="I1180" s="5">
        <v>208910.6</v>
      </c>
      <c r="J1180" s="5">
        <v>232615.8</v>
      </c>
      <c r="K1180" s="5">
        <v>53227.44</v>
      </c>
      <c r="L1180" s="5">
        <v>304935.8</v>
      </c>
      <c r="M1180" s="5">
        <v>79765.38</v>
      </c>
      <c r="N1180" s="5">
        <v>77532.63</v>
      </c>
      <c r="O1180" s="5">
        <v>255170.6</v>
      </c>
      <c r="P1180" s="5">
        <v>229562.6</v>
      </c>
      <c r="Q1180" s="5">
        <v>128496.1</v>
      </c>
      <c r="R1180" s="5">
        <v>341904</v>
      </c>
      <c r="S1180" s="5">
        <v>373689.9</v>
      </c>
      <c r="T1180" s="5">
        <v>159240.20000000001</v>
      </c>
      <c r="U1180" s="5">
        <v>209156.9</v>
      </c>
      <c r="V1180" s="5">
        <v>1039026</v>
      </c>
      <c r="W1180" s="5">
        <v>108699.4</v>
      </c>
      <c r="X1180" s="5">
        <v>206750.6</v>
      </c>
      <c r="Y1180" s="5">
        <v>300015.59999999998</v>
      </c>
      <c r="Z1180" s="5">
        <v>38164.74</v>
      </c>
      <c r="AA1180" s="5">
        <v>115577.4</v>
      </c>
      <c r="AB1180" s="5">
        <v>220297.8</v>
      </c>
      <c r="AC1180" s="5">
        <v>246946.4</v>
      </c>
      <c r="AD1180" s="5">
        <v>304551.3</v>
      </c>
      <c r="AE1180" s="5">
        <v>330079</v>
      </c>
      <c r="AF1180" s="5">
        <v>244609.2</v>
      </c>
    </row>
    <row r="1181" spans="1:32" x14ac:dyDescent="0.25">
      <c r="A1181" s="1">
        <v>43719</v>
      </c>
      <c r="B1181" s="6">
        <v>43719</v>
      </c>
      <c r="C1181" s="5">
        <v>96692.88</v>
      </c>
      <c r="D1181" s="5">
        <v>97901.440000000002</v>
      </c>
      <c r="E1181" s="5">
        <v>1010443</v>
      </c>
      <c r="F1181" s="5">
        <v>215484.1</v>
      </c>
      <c r="G1181" s="5">
        <v>74874.94</v>
      </c>
      <c r="H1181" s="5">
        <v>230240.2</v>
      </c>
      <c r="I1181" s="5">
        <v>212391.8</v>
      </c>
      <c r="J1181" s="5">
        <v>234197.9</v>
      </c>
      <c r="K1181" s="5">
        <v>53339.26</v>
      </c>
      <c r="L1181" s="5">
        <v>304343.40000000002</v>
      </c>
      <c r="M1181" s="5">
        <v>81685.31</v>
      </c>
      <c r="N1181" s="5">
        <v>77953.31</v>
      </c>
      <c r="O1181" s="5">
        <v>254798.3</v>
      </c>
      <c r="P1181" s="5">
        <v>233859.6</v>
      </c>
      <c r="Q1181" s="5">
        <v>127211.6</v>
      </c>
      <c r="R1181" s="5">
        <v>346179.5</v>
      </c>
      <c r="S1181" s="5">
        <v>374713.1</v>
      </c>
      <c r="T1181" s="5">
        <v>159635.1</v>
      </c>
      <c r="U1181" s="5">
        <v>212306.2</v>
      </c>
      <c r="V1181" s="5">
        <v>1039331</v>
      </c>
      <c r="W1181" s="5">
        <v>108599.3</v>
      </c>
      <c r="X1181" s="5">
        <v>206916.5</v>
      </c>
      <c r="Y1181" s="5">
        <v>303494.3</v>
      </c>
      <c r="Z1181" s="5">
        <v>38076.199999999997</v>
      </c>
      <c r="AA1181" s="5">
        <v>117338.2</v>
      </c>
      <c r="AB1181" s="5">
        <v>221956.3</v>
      </c>
      <c r="AC1181" s="5">
        <v>248683.5</v>
      </c>
      <c r="AD1181" s="5">
        <v>302185.3</v>
      </c>
      <c r="AE1181" s="5">
        <v>329993.7</v>
      </c>
      <c r="AF1181" s="5">
        <v>245329.8</v>
      </c>
    </row>
    <row r="1182" spans="1:32" x14ac:dyDescent="0.25">
      <c r="A1182" s="1">
        <v>43720</v>
      </c>
      <c r="B1182" s="6">
        <v>43720</v>
      </c>
      <c r="C1182" s="5">
        <v>98131.06</v>
      </c>
      <c r="D1182" s="5">
        <v>98747.69</v>
      </c>
      <c r="E1182" s="5">
        <v>1008161</v>
      </c>
      <c r="F1182" s="5">
        <v>211370.6</v>
      </c>
      <c r="G1182" s="5">
        <v>74121.06</v>
      </c>
      <c r="H1182" s="5">
        <v>230506</v>
      </c>
      <c r="I1182" s="5">
        <v>211967.2</v>
      </c>
      <c r="J1182" s="5">
        <v>235651.8</v>
      </c>
      <c r="K1182" s="5">
        <v>53145.39</v>
      </c>
      <c r="L1182" s="5">
        <v>304555</v>
      </c>
      <c r="M1182" s="5">
        <v>80812.63</v>
      </c>
      <c r="N1182" s="5">
        <v>78650.880000000005</v>
      </c>
      <c r="O1182" s="5">
        <v>256046.7</v>
      </c>
      <c r="P1182" s="5">
        <v>234834.3</v>
      </c>
      <c r="Q1182" s="5">
        <v>127229.3</v>
      </c>
      <c r="R1182" s="5">
        <v>344226.4</v>
      </c>
      <c r="S1182" s="5">
        <v>377015.3</v>
      </c>
      <c r="T1182" s="5">
        <v>161116</v>
      </c>
      <c r="U1182" s="5">
        <v>213304.8</v>
      </c>
      <c r="V1182" s="5">
        <v>1050021</v>
      </c>
      <c r="W1182" s="5">
        <v>109750.9</v>
      </c>
      <c r="X1182" s="5">
        <v>206197.4</v>
      </c>
      <c r="Y1182" s="5">
        <v>307248.3</v>
      </c>
      <c r="Z1182" s="5">
        <v>38615.21</v>
      </c>
      <c r="AA1182" s="5">
        <v>118641.5</v>
      </c>
      <c r="AB1182" s="5">
        <v>218061.3</v>
      </c>
      <c r="AC1182" s="5">
        <v>249924.2</v>
      </c>
      <c r="AD1182" s="5">
        <v>307366.3</v>
      </c>
      <c r="AE1182" s="5">
        <v>332553.5</v>
      </c>
      <c r="AF1182" s="5">
        <v>247689.60000000001</v>
      </c>
    </row>
    <row r="1183" spans="1:32" x14ac:dyDescent="0.25">
      <c r="A1183" s="1">
        <v>43721</v>
      </c>
      <c r="B1183" s="6">
        <v>43721</v>
      </c>
      <c r="C1183" s="5">
        <v>98625.81</v>
      </c>
      <c r="D1183" s="5">
        <v>98897</v>
      </c>
      <c r="E1183" s="5">
        <v>988569.9</v>
      </c>
      <c r="F1183" s="5">
        <v>213694.7</v>
      </c>
      <c r="G1183" s="5">
        <v>75263.13</v>
      </c>
      <c r="H1183" s="5">
        <v>230657.9</v>
      </c>
      <c r="I1183" s="5">
        <v>212391.8</v>
      </c>
      <c r="J1183" s="5">
        <v>232017.1</v>
      </c>
      <c r="K1183" s="5">
        <v>54822.75</v>
      </c>
      <c r="L1183" s="5">
        <v>307347.5</v>
      </c>
      <c r="M1183" s="5">
        <v>81510.75</v>
      </c>
      <c r="N1183" s="5">
        <v>79067.94</v>
      </c>
      <c r="O1183" s="5">
        <v>256243.9</v>
      </c>
      <c r="P1183" s="5">
        <v>232752.1</v>
      </c>
      <c r="Q1183" s="5">
        <v>127273.60000000001</v>
      </c>
      <c r="R1183" s="5">
        <v>345150.2</v>
      </c>
      <c r="S1183" s="5">
        <v>384433.4</v>
      </c>
      <c r="T1183" s="5">
        <v>159338.9</v>
      </c>
      <c r="U1183" s="5">
        <v>211512.6</v>
      </c>
      <c r="V1183" s="5">
        <v>1048494</v>
      </c>
      <c r="W1183" s="5">
        <v>109312.8</v>
      </c>
      <c r="X1183" s="5">
        <v>204151</v>
      </c>
      <c r="Y1183" s="5">
        <v>305621.5</v>
      </c>
      <c r="Z1183" s="5">
        <v>38097.040000000001</v>
      </c>
      <c r="AA1183" s="5">
        <v>119159.3</v>
      </c>
      <c r="AB1183" s="5">
        <v>221387.6</v>
      </c>
      <c r="AC1183" s="5">
        <v>247980.4</v>
      </c>
      <c r="AD1183" s="5">
        <v>306140.09999999998</v>
      </c>
      <c r="AE1183" s="5">
        <v>334004.09999999998</v>
      </c>
      <c r="AF1183" s="5">
        <v>248626.3</v>
      </c>
    </row>
    <row r="1184" spans="1:32" x14ac:dyDescent="0.25">
      <c r="A1184" s="1">
        <v>43724</v>
      </c>
      <c r="B1184" s="6">
        <v>43724</v>
      </c>
      <c r="C1184" s="5">
        <v>97607.5</v>
      </c>
      <c r="D1184" s="5">
        <v>97602.75</v>
      </c>
      <c r="E1184" s="5">
        <v>993766.9</v>
      </c>
      <c r="F1184" s="5">
        <v>213182.6</v>
      </c>
      <c r="G1184" s="5">
        <v>74908.69</v>
      </c>
      <c r="H1184" s="5">
        <v>235631.7</v>
      </c>
      <c r="I1184" s="5">
        <v>212094.6</v>
      </c>
      <c r="J1184" s="5">
        <v>230734.4</v>
      </c>
      <c r="K1184" s="5">
        <v>53779.09</v>
      </c>
      <c r="L1184" s="5">
        <v>311959.40000000002</v>
      </c>
      <c r="M1184" s="5">
        <v>81859.88</v>
      </c>
      <c r="N1184" s="5">
        <v>78104.31</v>
      </c>
      <c r="O1184" s="5">
        <v>252969.3</v>
      </c>
      <c r="P1184" s="5">
        <v>231245.9</v>
      </c>
      <c r="Q1184" s="5">
        <v>126219.4</v>
      </c>
      <c r="R1184" s="5">
        <v>341877.6</v>
      </c>
      <c r="S1184" s="5">
        <v>381012.1</v>
      </c>
      <c r="T1184" s="5">
        <v>157508.70000000001</v>
      </c>
      <c r="U1184" s="5">
        <v>210027.5</v>
      </c>
      <c r="V1184" s="5">
        <v>1040935</v>
      </c>
      <c r="W1184" s="5">
        <v>109250.2</v>
      </c>
      <c r="X1184" s="5">
        <v>203708.5</v>
      </c>
      <c r="Y1184" s="5">
        <v>299690.3</v>
      </c>
      <c r="Z1184" s="5">
        <v>38104.85</v>
      </c>
      <c r="AA1184" s="5">
        <v>119176.6</v>
      </c>
      <c r="AB1184" s="5">
        <v>222164.7</v>
      </c>
      <c r="AC1184" s="5">
        <v>246077.9</v>
      </c>
      <c r="AD1184" s="5">
        <v>304136.8</v>
      </c>
      <c r="AE1184" s="5">
        <v>328713.8</v>
      </c>
      <c r="AF1184" s="5">
        <v>244627.3</v>
      </c>
    </row>
    <row r="1185" spans="1:32" x14ac:dyDescent="0.25">
      <c r="A1185" s="1">
        <v>43725</v>
      </c>
      <c r="B1185" s="6">
        <v>43725</v>
      </c>
      <c r="C1185" s="5">
        <v>96687.13</v>
      </c>
      <c r="D1185" s="5">
        <v>98772.56</v>
      </c>
      <c r="E1185" s="5">
        <v>997382.5</v>
      </c>
      <c r="F1185" s="5">
        <v>216193.1</v>
      </c>
      <c r="G1185" s="5">
        <v>74357.38</v>
      </c>
      <c r="H1185" s="5">
        <v>235195.1</v>
      </c>
      <c r="I1185" s="5">
        <v>209759.7</v>
      </c>
      <c r="J1185" s="5">
        <v>231931.7</v>
      </c>
      <c r="K1185" s="5">
        <v>53115.62</v>
      </c>
      <c r="L1185" s="5">
        <v>309590</v>
      </c>
      <c r="M1185" s="5">
        <v>81685.31</v>
      </c>
      <c r="N1185" s="5">
        <v>77633.31</v>
      </c>
      <c r="O1185" s="5">
        <v>252115.1</v>
      </c>
      <c r="P1185" s="5">
        <v>230138.5</v>
      </c>
      <c r="Q1185" s="5">
        <v>125971.4</v>
      </c>
      <c r="R1185" s="5">
        <v>342220.79999999999</v>
      </c>
      <c r="S1185" s="5">
        <v>379125.6</v>
      </c>
      <c r="T1185" s="5">
        <v>159369.29999999999</v>
      </c>
      <c r="U1185" s="5">
        <v>211256.4</v>
      </c>
      <c r="V1185" s="5">
        <v>1049028</v>
      </c>
      <c r="W1185" s="5">
        <v>109650.8</v>
      </c>
      <c r="X1185" s="5">
        <v>201883.3</v>
      </c>
      <c r="Y1185" s="5">
        <v>303219</v>
      </c>
      <c r="Z1185" s="5">
        <v>38341.800000000003</v>
      </c>
      <c r="AA1185" s="5">
        <v>118425.7</v>
      </c>
      <c r="AB1185" s="5">
        <v>220354.6</v>
      </c>
      <c r="AC1185" s="5">
        <v>247608.2</v>
      </c>
      <c r="AD1185" s="5">
        <v>304723.90000000002</v>
      </c>
      <c r="AE1185" s="5">
        <v>331387.3</v>
      </c>
      <c r="AF1185" s="5">
        <v>245545.9</v>
      </c>
    </row>
    <row r="1186" spans="1:32" x14ac:dyDescent="0.25">
      <c r="A1186" s="1">
        <v>43726</v>
      </c>
      <c r="B1186" s="6">
        <v>43726</v>
      </c>
      <c r="C1186" s="5">
        <v>96324.69</v>
      </c>
      <c r="D1186" s="5">
        <v>98515.38</v>
      </c>
      <c r="E1186" s="5">
        <v>1006737</v>
      </c>
      <c r="F1186" s="5">
        <v>217436.6</v>
      </c>
      <c r="G1186" s="5">
        <v>73738.5</v>
      </c>
      <c r="H1186" s="5">
        <v>235745.6</v>
      </c>
      <c r="I1186" s="5">
        <v>209462.5</v>
      </c>
      <c r="J1186" s="5">
        <v>231888.9</v>
      </c>
      <c r="K1186" s="5">
        <v>53667.27</v>
      </c>
      <c r="L1186" s="5">
        <v>308109.2</v>
      </c>
      <c r="M1186" s="5">
        <v>81859.88</v>
      </c>
      <c r="N1186" s="5">
        <v>78054</v>
      </c>
      <c r="O1186" s="5">
        <v>252794.1</v>
      </c>
      <c r="P1186" s="5">
        <v>229208.2</v>
      </c>
      <c r="Q1186" s="5">
        <v>125989.1</v>
      </c>
      <c r="R1186" s="5">
        <v>344173.7</v>
      </c>
      <c r="S1186" s="5">
        <v>382930.6</v>
      </c>
      <c r="T1186" s="5">
        <v>159809.79999999999</v>
      </c>
      <c r="U1186" s="5">
        <v>212562.3</v>
      </c>
      <c r="V1186" s="5">
        <v>1057656</v>
      </c>
      <c r="W1186" s="5">
        <v>110264.2</v>
      </c>
      <c r="X1186" s="5">
        <v>201219.6</v>
      </c>
      <c r="Y1186" s="5">
        <v>303844.59999999998</v>
      </c>
      <c r="Z1186" s="5">
        <v>38138.699999999997</v>
      </c>
      <c r="AA1186" s="5">
        <v>118814.1</v>
      </c>
      <c r="AB1186" s="5">
        <v>218544.6</v>
      </c>
      <c r="AC1186" s="5">
        <v>247856.3</v>
      </c>
      <c r="AD1186" s="5">
        <v>302720.7</v>
      </c>
      <c r="AE1186" s="5">
        <v>333236.09999999998</v>
      </c>
      <c r="AF1186" s="5">
        <v>246428.6</v>
      </c>
    </row>
    <row r="1187" spans="1:32" x14ac:dyDescent="0.25">
      <c r="A1187" s="1">
        <v>43727</v>
      </c>
      <c r="B1187" s="6">
        <v>43727</v>
      </c>
      <c r="C1187" s="5">
        <v>96111.81</v>
      </c>
      <c r="D1187" s="5">
        <v>97727.19</v>
      </c>
      <c r="E1187" s="5">
        <v>998557.6</v>
      </c>
      <c r="F1187" s="5">
        <v>216328.1</v>
      </c>
      <c r="G1187" s="5">
        <v>73204.06</v>
      </c>
      <c r="H1187" s="5">
        <v>234758.39999999999</v>
      </c>
      <c r="I1187" s="5">
        <v>208825.8</v>
      </c>
      <c r="J1187" s="5">
        <v>233129</v>
      </c>
      <c r="K1187" s="5">
        <v>52973.93</v>
      </c>
      <c r="L1187" s="5">
        <v>306035.90000000002</v>
      </c>
      <c r="M1187" s="5">
        <v>82208.94</v>
      </c>
      <c r="N1187" s="5">
        <v>77388.81</v>
      </c>
      <c r="O1187" s="5">
        <v>249826.3</v>
      </c>
      <c r="P1187" s="5">
        <v>228455.1</v>
      </c>
      <c r="Q1187" s="5">
        <v>126653.5</v>
      </c>
      <c r="R1187" s="5">
        <v>343381.9</v>
      </c>
      <c r="S1187" s="5">
        <v>381715.6</v>
      </c>
      <c r="T1187" s="5">
        <v>159878.1</v>
      </c>
      <c r="U1187" s="5">
        <v>214994.6</v>
      </c>
      <c r="V1187" s="5">
        <v>1077126</v>
      </c>
      <c r="W1187" s="5">
        <v>109788.5</v>
      </c>
      <c r="X1187" s="5">
        <v>201938.5</v>
      </c>
      <c r="Y1187" s="5">
        <v>305070.90000000002</v>
      </c>
      <c r="Z1187" s="5">
        <v>38261.08</v>
      </c>
      <c r="AA1187" s="5">
        <v>118701.9</v>
      </c>
      <c r="AB1187" s="5">
        <v>220667.4</v>
      </c>
      <c r="AC1187" s="5">
        <v>248063.1</v>
      </c>
      <c r="AD1187" s="5">
        <v>303877.8</v>
      </c>
      <c r="AE1187" s="5">
        <v>333093.90000000002</v>
      </c>
      <c r="AF1187" s="5">
        <v>240123.8</v>
      </c>
    </row>
    <row r="1188" spans="1:32" x14ac:dyDescent="0.25">
      <c r="A1188" s="1">
        <v>43728</v>
      </c>
      <c r="B1188" s="6">
        <v>43728</v>
      </c>
      <c r="C1188" s="5">
        <v>95933.5</v>
      </c>
      <c r="D1188" s="5">
        <v>96905.81</v>
      </c>
      <c r="E1188" s="5">
        <v>983960.1</v>
      </c>
      <c r="F1188" s="5">
        <v>213486.4</v>
      </c>
      <c r="G1188" s="5">
        <v>72101.38</v>
      </c>
      <c r="H1188" s="5">
        <v>236011.4</v>
      </c>
      <c r="I1188" s="5">
        <v>210566.3</v>
      </c>
      <c r="J1188" s="5">
        <v>230520.6</v>
      </c>
      <c r="K1188" s="5">
        <v>53376.53</v>
      </c>
      <c r="L1188" s="5">
        <v>304978.09999999998</v>
      </c>
      <c r="M1188" s="5">
        <v>81772.63</v>
      </c>
      <c r="N1188" s="5">
        <v>76853.06</v>
      </c>
      <c r="O1188" s="5">
        <v>246047.9</v>
      </c>
      <c r="P1188" s="5">
        <v>224689.6</v>
      </c>
      <c r="Q1188" s="5">
        <v>125687.9</v>
      </c>
      <c r="R1188" s="5">
        <v>347446.3</v>
      </c>
      <c r="S1188" s="5">
        <v>380180.8</v>
      </c>
      <c r="T1188" s="5">
        <v>159019.9</v>
      </c>
      <c r="U1188" s="5">
        <v>218041.5</v>
      </c>
      <c r="V1188" s="5">
        <v>1064680</v>
      </c>
      <c r="W1188" s="5">
        <v>108511.6</v>
      </c>
      <c r="X1188" s="5">
        <v>202934.2</v>
      </c>
      <c r="Y1188" s="5">
        <v>305921.8</v>
      </c>
      <c r="Z1188" s="5">
        <v>38089.22</v>
      </c>
      <c r="AA1188" s="5">
        <v>117010.2</v>
      </c>
      <c r="AB1188" s="5">
        <v>220705.3</v>
      </c>
      <c r="AC1188" s="5">
        <v>249345.2</v>
      </c>
      <c r="AD1188" s="5">
        <v>300596.5</v>
      </c>
      <c r="AE1188" s="5">
        <v>332724.09999999998</v>
      </c>
      <c r="AF1188" s="5">
        <v>238268.4</v>
      </c>
    </row>
    <row r="1189" spans="1:32" x14ac:dyDescent="0.25">
      <c r="A1189" s="1">
        <v>43732</v>
      </c>
      <c r="B1189" s="6">
        <v>43732</v>
      </c>
      <c r="C1189" s="5">
        <v>94771.44</v>
      </c>
      <c r="D1189" s="5">
        <v>98042.5</v>
      </c>
      <c r="E1189" s="5">
        <v>983734.6</v>
      </c>
      <c r="F1189" s="5">
        <v>214758.1</v>
      </c>
      <c r="G1189" s="5">
        <v>70880.56</v>
      </c>
      <c r="H1189" s="5">
        <v>234910.3</v>
      </c>
      <c r="I1189" s="5">
        <v>208528.5</v>
      </c>
      <c r="J1189" s="5">
        <v>232188.2</v>
      </c>
      <c r="K1189" s="5">
        <v>52422.29</v>
      </c>
      <c r="L1189" s="5">
        <v>301000.90000000002</v>
      </c>
      <c r="M1189" s="5">
        <v>78281.75</v>
      </c>
      <c r="N1189" s="5">
        <v>74699.25</v>
      </c>
      <c r="O1189" s="5">
        <v>246858.4</v>
      </c>
      <c r="P1189" s="5">
        <v>220702.6</v>
      </c>
      <c r="Q1189" s="5">
        <v>125510.7</v>
      </c>
      <c r="R1189" s="5">
        <v>347182.4</v>
      </c>
      <c r="S1189" s="5">
        <v>375160.7</v>
      </c>
      <c r="T1189" s="5">
        <v>161017.29999999999</v>
      </c>
      <c r="U1189" s="5">
        <v>214047.3</v>
      </c>
      <c r="V1189" s="5">
        <v>1048952</v>
      </c>
      <c r="W1189" s="5">
        <v>109137.5</v>
      </c>
      <c r="X1189" s="5">
        <v>199173</v>
      </c>
      <c r="Y1189" s="5">
        <v>309350.40000000002</v>
      </c>
      <c r="Z1189" s="5">
        <v>38211.61</v>
      </c>
      <c r="AA1189" s="5">
        <v>116932.6</v>
      </c>
      <c r="AB1189" s="5">
        <v>213228.1</v>
      </c>
      <c r="AC1189" s="5">
        <v>250255.1</v>
      </c>
      <c r="AD1189" s="5">
        <v>301321.8</v>
      </c>
      <c r="AE1189" s="5">
        <v>336763</v>
      </c>
      <c r="AF1189" s="5">
        <v>237727.9</v>
      </c>
    </row>
    <row r="1190" spans="1:32" x14ac:dyDescent="0.25">
      <c r="A1190" s="1">
        <v>43733</v>
      </c>
      <c r="B1190" s="6">
        <v>43733</v>
      </c>
      <c r="C1190" s="5">
        <v>94345.69</v>
      </c>
      <c r="D1190" s="5">
        <v>98830.69</v>
      </c>
      <c r="E1190" s="5">
        <v>998873.4</v>
      </c>
      <c r="F1190" s="5">
        <v>217318.5</v>
      </c>
      <c r="G1190" s="5">
        <v>71229.38</v>
      </c>
      <c r="H1190" s="5">
        <v>234473.60000000001</v>
      </c>
      <c r="I1190" s="5">
        <v>210587.5</v>
      </c>
      <c r="J1190" s="5">
        <v>231632.3</v>
      </c>
      <c r="K1190" s="5">
        <v>52862.16</v>
      </c>
      <c r="L1190" s="5">
        <v>301889.40000000002</v>
      </c>
      <c r="M1190" s="5">
        <v>79939.94</v>
      </c>
      <c r="N1190" s="5">
        <v>75519.06</v>
      </c>
      <c r="O1190" s="5">
        <v>249804.4</v>
      </c>
      <c r="P1190" s="5">
        <v>226018.6</v>
      </c>
      <c r="Q1190" s="5">
        <v>126821.8</v>
      </c>
      <c r="R1190" s="5">
        <v>345704.4</v>
      </c>
      <c r="S1190" s="5">
        <v>377303</v>
      </c>
      <c r="T1190" s="5">
        <v>161480.6</v>
      </c>
      <c r="U1190" s="5">
        <v>212767.1</v>
      </c>
      <c r="V1190" s="5">
        <v>1064070</v>
      </c>
      <c r="W1190" s="5">
        <v>113681.8</v>
      </c>
      <c r="X1190" s="5">
        <v>198564.6</v>
      </c>
      <c r="Y1190" s="5">
        <v>307873.90000000002</v>
      </c>
      <c r="Z1190" s="5">
        <v>38237.65</v>
      </c>
      <c r="AA1190" s="5">
        <v>118097.7</v>
      </c>
      <c r="AB1190" s="5">
        <v>210546.2</v>
      </c>
      <c r="AC1190" s="5">
        <v>249262.5</v>
      </c>
      <c r="AD1190" s="5">
        <v>302703.40000000002</v>
      </c>
      <c r="AE1190" s="5">
        <v>336962.2</v>
      </c>
      <c r="AF1190" s="5">
        <v>239745.4</v>
      </c>
    </row>
    <row r="1191" spans="1:32" x14ac:dyDescent="0.25">
      <c r="A1191" s="1">
        <v>43734</v>
      </c>
      <c r="B1191" s="6">
        <v>43734</v>
      </c>
      <c r="C1191" s="5">
        <v>94247.88</v>
      </c>
      <c r="D1191" s="5">
        <v>98656.44</v>
      </c>
      <c r="E1191" s="5">
        <v>993721.7</v>
      </c>
      <c r="F1191" s="5">
        <v>217706.7</v>
      </c>
      <c r="G1191" s="5">
        <v>71105.56</v>
      </c>
      <c r="H1191" s="5">
        <v>228113.9</v>
      </c>
      <c r="I1191" s="5">
        <v>207297.4</v>
      </c>
      <c r="J1191" s="5">
        <v>232573.1</v>
      </c>
      <c r="K1191" s="5">
        <v>52258.28</v>
      </c>
      <c r="L1191" s="5">
        <v>300281.59999999998</v>
      </c>
      <c r="M1191" s="5">
        <v>78718.13</v>
      </c>
      <c r="N1191" s="5">
        <v>74868.25</v>
      </c>
      <c r="O1191" s="5">
        <v>251655.1</v>
      </c>
      <c r="P1191" s="5">
        <v>225575.6</v>
      </c>
      <c r="Q1191" s="5">
        <v>127167.3</v>
      </c>
      <c r="R1191" s="5">
        <v>340056.6</v>
      </c>
      <c r="S1191" s="5">
        <v>374201.4</v>
      </c>
      <c r="T1191" s="5">
        <v>161457.79999999999</v>
      </c>
      <c r="U1191" s="5">
        <v>214764.3</v>
      </c>
      <c r="V1191" s="5">
        <v>1065444</v>
      </c>
      <c r="W1191" s="5">
        <v>115384.3</v>
      </c>
      <c r="X1191" s="5">
        <v>197900.9</v>
      </c>
      <c r="Y1191" s="5">
        <v>311102.3</v>
      </c>
      <c r="Z1191" s="5">
        <v>38563.129999999997</v>
      </c>
      <c r="AA1191" s="5">
        <v>118701.9</v>
      </c>
      <c r="AB1191" s="5">
        <v>204206.2</v>
      </c>
      <c r="AC1191" s="5">
        <v>249965.6</v>
      </c>
      <c r="AD1191" s="5">
        <v>303342.40000000002</v>
      </c>
      <c r="AE1191" s="5">
        <v>336478.6</v>
      </c>
      <c r="AF1191" s="5">
        <v>236466.9</v>
      </c>
    </row>
    <row r="1192" spans="1:32" x14ac:dyDescent="0.25">
      <c r="A1192" s="1">
        <v>43735</v>
      </c>
      <c r="B1192" s="6">
        <v>43735</v>
      </c>
      <c r="C1192" s="5">
        <v>94650.63</v>
      </c>
      <c r="D1192" s="5">
        <v>98390.94</v>
      </c>
      <c r="E1192" s="5">
        <v>988886.4</v>
      </c>
      <c r="F1192" s="5">
        <v>215439.1</v>
      </c>
      <c r="G1192" s="5">
        <v>71218.13</v>
      </c>
      <c r="H1192" s="5">
        <v>225152.4</v>
      </c>
      <c r="I1192" s="5">
        <v>207339.9</v>
      </c>
      <c r="J1192" s="5">
        <v>232230.9</v>
      </c>
      <c r="K1192" s="5">
        <v>52370.1</v>
      </c>
      <c r="L1192" s="5">
        <v>302439.40000000002</v>
      </c>
      <c r="M1192" s="5">
        <v>78892.63</v>
      </c>
      <c r="N1192" s="5">
        <v>75137.94</v>
      </c>
      <c r="O1192" s="5">
        <v>251731.8</v>
      </c>
      <c r="P1192" s="5">
        <v>224955.4</v>
      </c>
      <c r="Q1192" s="5">
        <v>126892.7</v>
      </c>
      <c r="R1192" s="5">
        <v>339396.8</v>
      </c>
      <c r="S1192" s="5">
        <v>376407.7</v>
      </c>
      <c r="T1192" s="5">
        <v>161883.1</v>
      </c>
      <c r="U1192" s="5">
        <v>212280.7</v>
      </c>
      <c r="V1192" s="5">
        <v>1051624</v>
      </c>
      <c r="W1192" s="5">
        <v>115559.6</v>
      </c>
      <c r="X1192" s="5">
        <v>200334.6</v>
      </c>
      <c r="Y1192" s="5">
        <v>311752.90000000002</v>
      </c>
      <c r="Z1192" s="5">
        <v>38537.089999999997</v>
      </c>
      <c r="AA1192" s="5">
        <v>117717.9</v>
      </c>
      <c r="AB1192" s="5">
        <v>203997.7</v>
      </c>
      <c r="AC1192" s="5">
        <v>249386.6</v>
      </c>
      <c r="AD1192" s="5">
        <v>300492.90000000002</v>
      </c>
      <c r="AE1192" s="5">
        <v>336905.3</v>
      </c>
      <c r="AF1192" s="5">
        <v>234107.2</v>
      </c>
    </row>
    <row r="1193" spans="1:32" x14ac:dyDescent="0.25">
      <c r="A1193" s="1">
        <v>43738</v>
      </c>
      <c r="B1193" s="6">
        <v>43738</v>
      </c>
      <c r="C1193" s="5">
        <v>94538.25</v>
      </c>
      <c r="D1193" s="5">
        <v>98133.75</v>
      </c>
      <c r="E1193" s="5">
        <v>1012160</v>
      </c>
      <c r="F1193" s="5">
        <v>214124.2</v>
      </c>
      <c r="G1193" s="5">
        <v>69806.19</v>
      </c>
      <c r="H1193" s="5">
        <v>224257.5</v>
      </c>
      <c r="I1193" s="5">
        <v>209759.7</v>
      </c>
      <c r="J1193" s="5">
        <v>232786.9</v>
      </c>
      <c r="K1193" s="5">
        <v>53160.34</v>
      </c>
      <c r="L1193" s="5">
        <v>298758.40000000002</v>
      </c>
      <c r="M1193" s="5">
        <v>78077.88</v>
      </c>
      <c r="N1193" s="5">
        <v>74512.31</v>
      </c>
      <c r="O1193" s="5">
        <v>254097.3</v>
      </c>
      <c r="P1193" s="5">
        <v>224155.5</v>
      </c>
      <c r="Q1193" s="5">
        <v>128789.3</v>
      </c>
      <c r="R1193" s="5">
        <v>341455.4</v>
      </c>
      <c r="S1193" s="5">
        <v>369132.79999999999</v>
      </c>
      <c r="T1193" s="5">
        <v>161696.6</v>
      </c>
      <c r="U1193" s="5">
        <v>215532.3</v>
      </c>
      <c r="V1193" s="5">
        <v>1061550</v>
      </c>
      <c r="W1193" s="5">
        <v>117027</v>
      </c>
      <c r="X1193" s="5">
        <v>198730.5</v>
      </c>
      <c r="Y1193" s="5">
        <v>310180.40000000002</v>
      </c>
      <c r="Z1193" s="5">
        <v>38716.76</v>
      </c>
      <c r="AA1193" s="5">
        <v>117853.4</v>
      </c>
      <c r="AB1193" s="5">
        <v>205949.9</v>
      </c>
      <c r="AC1193" s="5">
        <v>249635.9</v>
      </c>
      <c r="AD1193" s="5">
        <v>297056.2</v>
      </c>
      <c r="AE1193" s="5">
        <v>337559.4</v>
      </c>
      <c r="AF1193" s="5">
        <v>234755.6</v>
      </c>
    </row>
    <row r="1194" spans="1:32" x14ac:dyDescent="0.25">
      <c r="A1194" s="1">
        <v>43739</v>
      </c>
      <c r="B1194" s="6">
        <v>43739</v>
      </c>
      <c r="C1194" s="5">
        <v>91076.44</v>
      </c>
      <c r="D1194" s="5">
        <v>96822.88</v>
      </c>
      <c r="E1194" s="5">
        <v>1014962</v>
      </c>
      <c r="F1194" s="5">
        <v>211011.9</v>
      </c>
      <c r="G1194" s="5">
        <v>67628.75</v>
      </c>
      <c r="H1194" s="5">
        <v>219360.1</v>
      </c>
      <c r="I1194" s="5">
        <v>202670.1</v>
      </c>
      <c r="J1194" s="5">
        <v>233684.8</v>
      </c>
      <c r="K1194" s="5">
        <v>50655.519999999997</v>
      </c>
      <c r="L1194" s="5">
        <v>291734.8</v>
      </c>
      <c r="M1194" s="5">
        <v>75195.75</v>
      </c>
      <c r="N1194" s="5">
        <v>72879.88</v>
      </c>
      <c r="O1194" s="5">
        <v>253067.9</v>
      </c>
      <c r="P1194" s="5">
        <v>220805.9</v>
      </c>
      <c r="Q1194" s="5">
        <v>127230.6</v>
      </c>
      <c r="R1194" s="5">
        <v>343065.3</v>
      </c>
      <c r="S1194" s="5">
        <v>362420.7</v>
      </c>
      <c r="T1194" s="5">
        <v>157411.5</v>
      </c>
      <c r="U1194" s="5">
        <v>214072.9</v>
      </c>
      <c r="V1194" s="5">
        <v>1046585</v>
      </c>
      <c r="W1194" s="5">
        <v>114983.5</v>
      </c>
      <c r="X1194" s="5">
        <v>195965</v>
      </c>
      <c r="Y1194" s="5">
        <v>308858.7</v>
      </c>
      <c r="Z1194" s="5">
        <v>37899.14</v>
      </c>
      <c r="AA1194" s="5">
        <v>115496.7</v>
      </c>
      <c r="AB1194" s="5">
        <v>205845.7</v>
      </c>
      <c r="AC1194" s="5">
        <v>247526.7</v>
      </c>
      <c r="AD1194" s="5">
        <v>300993.7</v>
      </c>
      <c r="AE1194" s="5">
        <v>335198.7</v>
      </c>
      <c r="AF1194" s="5">
        <v>233368.6</v>
      </c>
    </row>
    <row r="1195" spans="1:32" x14ac:dyDescent="0.25">
      <c r="A1195" s="1">
        <v>43740</v>
      </c>
      <c r="B1195" s="6">
        <v>43740</v>
      </c>
      <c r="C1195" s="5">
        <v>89506.559999999998</v>
      </c>
      <c r="D1195" s="5">
        <v>93636.88</v>
      </c>
      <c r="E1195" s="5">
        <v>989518.9</v>
      </c>
      <c r="F1195" s="5">
        <v>206746.1</v>
      </c>
      <c r="G1195" s="5">
        <v>66296.81</v>
      </c>
      <c r="H1195" s="5">
        <v>212326.1</v>
      </c>
      <c r="I1195" s="5">
        <v>197660.6</v>
      </c>
      <c r="J1195" s="5">
        <v>226971.4</v>
      </c>
      <c r="K1195" s="5">
        <v>50126.23</v>
      </c>
      <c r="L1195" s="5">
        <v>284118.8</v>
      </c>
      <c r="M1195" s="5">
        <v>74322.44</v>
      </c>
      <c r="N1195" s="5">
        <v>71283.44</v>
      </c>
      <c r="O1195" s="5">
        <v>247011.7</v>
      </c>
      <c r="P1195" s="5">
        <v>214846.5</v>
      </c>
      <c r="Q1195" s="5">
        <v>125485.9</v>
      </c>
      <c r="R1195" s="5">
        <v>348370</v>
      </c>
      <c r="S1195" s="5">
        <v>355206.8</v>
      </c>
      <c r="T1195" s="5">
        <v>155340.5</v>
      </c>
      <c r="U1195" s="5">
        <v>208977.8</v>
      </c>
      <c r="V1195" s="5">
        <v>1028107</v>
      </c>
      <c r="W1195" s="5">
        <v>113999.1</v>
      </c>
      <c r="X1195" s="5">
        <v>191927.4</v>
      </c>
      <c r="Y1195" s="5">
        <v>301950.8</v>
      </c>
      <c r="Z1195" s="5">
        <v>37076.32</v>
      </c>
      <c r="AA1195" s="5">
        <v>112630.6</v>
      </c>
      <c r="AB1195" s="5">
        <v>205409.8</v>
      </c>
      <c r="AC1195" s="5">
        <v>243639.1</v>
      </c>
      <c r="AD1195" s="5">
        <v>293291.40000000002</v>
      </c>
      <c r="AE1195" s="5">
        <v>330278.09999999998</v>
      </c>
      <c r="AF1195" s="5">
        <v>232630.1</v>
      </c>
    </row>
    <row r="1196" spans="1:32" x14ac:dyDescent="0.25">
      <c r="A1196" s="1">
        <v>43741</v>
      </c>
      <c r="B1196" s="6">
        <v>43741</v>
      </c>
      <c r="C1196" s="5">
        <v>89265.06</v>
      </c>
      <c r="D1196" s="5">
        <v>93379.69</v>
      </c>
      <c r="E1196" s="5">
        <v>997924.5</v>
      </c>
      <c r="F1196" s="5">
        <v>209396.8</v>
      </c>
      <c r="G1196" s="5">
        <v>66341.06</v>
      </c>
      <c r="H1196" s="5">
        <v>213952.2</v>
      </c>
      <c r="I1196" s="5">
        <v>199783.3</v>
      </c>
      <c r="J1196" s="5">
        <v>230221.3</v>
      </c>
      <c r="K1196" s="5">
        <v>50782.25</v>
      </c>
      <c r="L1196" s="5">
        <v>287630.59999999998</v>
      </c>
      <c r="M1196" s="5">
        <v>76069.19</v>
      </c>
      <c r="N1196" s="5">
        <v>70920.25</v>
      </c>
      <c r="O1196" s="5">
        <v>248391.6</v>
      </c>
      <c r="P1196" s="5">
        <v>217630.5</v>
      </c>
      <c r="Q1196" s="5">
        <v>125778.2</v>
      </c>
      <c r="R1196" s="5">
        <v>346232.3</v>
      </c>
      <c r="S1196" s="5">
        <v>351882.1</v>
      </c>
      <c r="T1196" s="5">
        <v>158172.1</v>
      </c>
      <c r="U1196" s="5">
        <v>211845.4</v>
      </c>
      <c r="V1196" s="5">
        <v>1040553</v>
      </c>
      <c r="W1196" s="5">
        <v>114908.8</v>
      </c>
      <c r="X1196" s="5">
        <v>196075.6</v>
      </c>
      <c r="Y1196" s="5">
        <v>303596.79999999999</v>
      </c>
      <c r="Z1196" s="5">
        <v>36904.47</v>
      </c>
      <c r="AA1196" s="5">
        <v>113269.4</v>
      </c>
      <c r="AB1196" s="5">
        <v>204092.4</v>
      </c>
      <c r="AC1196" s="5">
        <v>244052.6</v>
      </c>
      <c r="AD1196" s="5">
        <v>298541.40000000002</v>
      </c>
      <c r="AE1196" s="5">
        <v>330818.5</v>
      </c>
      <c r="AF1196" s="5">
        <v>230846.6</v>
      </c>
    </row>
    <row r="1197" spans="1:32" x14ac:dyDescent="0.25">
      <c r="A1197" s="1">
        <v>43742</v>
      </c>
      <c r="B1197" s="6">
        <v>43742</v>
      </c>
      <c r="C1197" s="5">
        <v>89604.31</v>
      </c>
      <c r="D1197" s="5">
        <v>94922.94</v>
      </c>
      <c r="E1197" s="5">
        <v>1025899</v>
      </c>
      <c r="F1197" s="5">
        <v>211439.7</v>
      </c>
      <c r="G1197" s="5">
        <v>66893.69</v>
      </c>
      <c r="H1197" s="5">
        <v>215275.9</v>
      </c>
      <c r="I1197" s="5">
        <v>201736.1</v>
      </c>
      <c r="J1197" s="5">
        <v>233214.4</v>
      </c>
      <c r="K1197" s="5">
        <v>50804.61</v>
      </c>
      <c r="L1197" s="5">
        <v>291819.40000000002</v>
      </c>
      <c r="M1197" s="5">
        <v>74846.44</v>
      </c>
      <c r="N1197" s="5">
        <v>72200.31</v>
      </c>
      <c r="O1197" s="5">
        <v>249618.1</v>
      </c>
      <c r="P1197" s="5">
        <v>221502</v>
      </c>
      <c r="Q1197" s="5">
        <v>126637.3</v>
      </c>
      <c r="R1197" s="5">
        <v>352751</v>
      </c>
      <c r="S1197" s="5">
        <v>359503.7</v>
      </c>
      <c r="T1197" s="5">
        <v>159422.29999999999</v>
      </c>
      <c r="U1197" s="5">
        <v>217631.8</v>
      </c>
      <c r="V1197" s="5">
        <v>1054602</v>
      </c>
      <c r="W1197" s="5">
        <v>115967.9</v>
      </c>
      <c r="X1197" s="5">
        <v>198730.5</v>
      </c>
      <c r="Y1197" s="5">
        <v>309232.8</v>
      </c>
      <c r="Z1197" s="5">
        <v>37745.519999999997</v>
      </c>
      <c r="AA1197" s="5">
        <v>114996</v>
      </c>
      <c r="AB1197" s="5">
        <v>208300.2</v>
      </c>
      <c r="AC1197" s="5">
        <v>247733.4</v>
      </c>
      <c r="AD1197" s="5">
        <v>303912.3</v>
      </c>
      <c r="AE1197" s="5">
        <v>336080.4</v>
      </c>
      <c r="AF1197" s="5">
        <v>234665.60000000001</v>
      </c>
    </row>
    <row r="1198" spans="1:32" x14ac:dyDescent="0.25">
      <c r="A1198" s="1">
        <v>43745</v>
      </c>
      <c r="B1198" s="6">
        <v>43745</v>
      </c>
      <c r="C1198" s="5">
        <v>88281.69</v>
      </c>
      <c r="D1198" s="5">
        <v>94292.38</v>
      </c>
      <c r="E1198" s="5">
        <v>1026124</v>
      </c>
      <c r="F1198" s="5">
        <v>211912.4</v>
      </c>
      <c r="G1198" s="5">
        <v>66457.13</v>
      </c>
      <c r="H1198" s="5">
        <v>214160.2</v>
      </c>
      <c r="I1198" s="5">
        <v>202797.4</v>
      </c>
      <c r="J1198" s="5">
        <v>230349.5</v>
      </c>
      <c r="K1198" s="5">
        <v>49723.64</v>
      </c>
      <c r="L1198" s="5">
        <v>287799.8</v>
      </c>
      <c r="M1198" s="5">
        <v>74759.13</v>
      </c>
      <c r="N1198" s="5">
        <v>72056.5</v>
      </c>
      <c r="O1198" s="5">
        <v>248314.9</v>
      </c>
      <c r="P1198" s="5">
        <v>220196.9</v>
      </c>
      <c r="Q1198" s="5">
        <v>125122.8</v>
      </c>
      <c r="R1198" s="5">
        <v>351431.4</v>
      </c>
      <c r="S1198" s="5">
        <v>358719.6</v>
      </c>
      <c r="T1198" s="5">
        <v>159595.5</v>
      </c>
      <c r="U1198" s="5">
        <v>216070</v>
      </c>
      <c r="V1198" s="5">
        <v>1046966</v>
      </c>
      <c r="W1198" s="5">
        <v>116092.4</v>
      </c>
      <c r="X1198" s="5">
        <v>198177.4</v>
      </c>
      <c r="Y1198" s="5">
        <v>306339.90000000002</v>
      </c>
      <c r="Z1198" s="5">
        <v>37274.22</v>
      </c>
      <c r="AA1198" s="5">
        <v>114547.1</v>
      </c>
      <c r="AB1198" s="5">
        <v>209664.8</v>
      </c>
      <c r="AC1198" s="5">
        <v>249181</v>
      </c>
      <c r="AD1198" s="5">
        <v>302047.2</v>
      </c>
      <c r="AE1198" s="5">
        <v>333435.2</v>
      </c>
      <c r="AF1198" s="5">
        <v>235800.4</v>
      </c>
    </row>
    <row r="1199" spans="1:32" x14ac:dyDescent="0.25">
      <c r="A1199" s="1">
        <v>43746</v>
      </c>
      <c r="B1199" s="6">
        <v>43746</v>
      </c>
      <c r="C1199" s="5">
        <v>86683.06</v>
      </c>
      <c r="D1199" s="5">
        <v>93371.38</v>
      </c>
      <c r="E1199" s="5">
        <v>1014103</v>
      </c>
      <c r="F1199" s="5">
        <v>210539.3</v>
      </c>
      <c r="G1199" s="5">
        <v>65197.09</v>
      </c>
      <c r="H1199" s="5">
        <v>211229.4</v>
      </c>
      <c r="I1199" s="5">
        <v>196938.9</v>
      </c>
      <c r="J1199" s="5">
        <v>229109.5</v>
      </c>
      <c r="K1199" s="5">
        <v>48396.7</v>
      </c>
      <c r="L1199" s="5">
        <v>282214.8</v>
      </c>
      <c r="M1199" s="5">
        <v>72313.69</v>
      </c>
      <c r="N1199" s="5">
        <v>70967</v>
      </c>
      <c r="O1199" s="5">
        <v>248238.3</v>
      </c>
      <c r="P1199" s="5">
        <v>216303.8</v>
      </c>
      <c r="Q1199" s="5">
        <v>122554.4</v>
      </c>
      <c r="R1199" s="5">
        <v>347947.7</v>
      </c>
      <c r="S1199" s="5">
        <v>350721.6</v>
      </c>
      <c r="T1199" s="5">
        <v>158985.5</v>
      </c>
      <c r="U1199" s="5">
        <v>213253.6</v>
      </c>
      <c r="V1199" s="5">
        <v>1044028</v>
      </c>
      <c r="W1199" s="5">
        <v>114323.1</v>
      </c>
      <c r="X1199" s="5">
        <v>195965</v>
      </c>
      <c r="Y1199" s="5">
        <v>301576.8</v>
      </c>
      <c r="Z1199" s="5">
        <v>36618.050000000003</v>
      </c>
      <c r="AA1199" s="5">
        <v>112906.9</v>
      </c>
      <c r="AB1199" s="5">
        <v>208593.9</v>
      </c>
      <c r="AC1199" s="5">
        <v>246989</v>
      </c>
      <c r="AD1199" s="5">
        <v>297764.3</v>
      </c>
      <c r="AE1199" s="5">
        <v>334430.8</v>
      </c>
      <c r="AF1199" s="5">
        <v>231423.1</v>
      </c>
    </row>
    <row r="1200" spans="1:32" x14ac:dyDescent="0.25">
      <c r="A1200" s="1">
        <v>43747</v>
      </c>
      <c r="B1200" s="6">
        <v>43747</v>
      </c>
      <c r="C1200" s="5">
        <v>86826.880000000005</v>
      </c>
      <c r="D1200" s="5">
        <v>94516.38</v>
      </c>
      <c r="E1200" s="5">
        <v>1025989</v>
      </c>
      <c r="F1200" s="5">
        <v>211023.3</v>
      </c>
      <c r="G1200" s="5">
        <v>66009.440000000002</v>
      </c>
      <c r="H1200" s="5">
        <v>213933.3</v>
      </c>
      <c r="I1200" s="5">
        <v>198849.3</v>
      </c>
      <c r="J1200" s="5">
        <v>230178.5</v>
      </c>
      <c r="K1200" s="5">
        <v>48314.7</v>
      </c>
      <c r="L1200" s="5">
        <v>285345.8</v>
      </c>
      <c r="M1200" s="5">
        <v>72925.06</v>
      </c>
      <c r="N1200" s="5">
        <v>70780.06</v>
      </c>
      <c r="O1200" s="5">
        <v>250724.3</v>
      </c>
      <c r="P1200" s="5">
        <v>219587.9</v>
      </c>
      <c r="Q1200" s="5">
        <v>123696.9</v>
      </c>
      <c r="R1200" s="5">
        <v>341033.1</v>
      </c>
      <c r="S1200" s="5">
        <v>353262.1</v>
      </c>
      <c r="T1200" s="5">
        <v>160280.79999999999</v>
      </c>
      <c r="U1200" s="5">
        <v>215532.3</v>
      </c>
      <c r="V1200" s="5">
        <v>1063805</v>
      </c>
      <c r="W1200" s="5">
        <v>115282.6</v>
      </c>
      <c r="X1200" s="5">
        <v>197403.1</v>
      </c>
      <c r="Y1200" s="5">
        <v>304195.3</v>
      </c>
      <c r="Z1200" s="5">
        <v>36792.5</v>
      </c>
      <c r="AA1200" s="5">
        <v>113916.9</v>
      </c>
      <c r="AB1200" s="5">
        <v>210460.9</v>
      </c>
      <c r="AC1200" s="5">
        <v>244921.1</v>
      </c>
      <c r="AD1200" s="5">
        <v>302012.59999999998</v>
      </c>
      <c r="AE1200" s="5">
        <v>338270.5</v>
      </c>
      <c r="AF1200" s="5">
        <v>232972.3</v>
      </c>
    </row>
    <row r="1201" spans="1:32" x14ac:dyDescent="0.25">
      <c r="A1201" s="1">
        <v>43748</v>
      </c>
      <c r="B1201" s="6">
        <v>43748</v>
      </c>
      <c r="C1201" s="5">
        <v>87585.88</v>
      </c>
      <c r="D1201" s="5">
        <v>95429</v>
      </c>
      <c r="E1201" s="5">
        <v>1039817</v>
      </c>
      <c r="F1201" s="5">
        <v>208794.6</v>
      </c>
      <c r="G1201" s="5">
        <v>67805.63</v>
      </c>
      <c r="H1201" s="5">
        <v>216675.1</v>
      </c>
      <c r="I1201" s="5">
        <v>195920</v>
      </c>
      <c r="J1201" s="5">
        <v>229451.6</v>
      </c>
      <c r="K1201" s="5">
        <v>47069.75</v>
      </c>
      <c r="L1201" s="5">
        <v>288772.90000000002</v>
      </c>
      <c r="M1201" s="5">
        <v>73798.44</v>
      </c>
      <c r="N1201" s="5">
        <v>71865.94</v>
      </c>
      <c r="O1201" s="5">
        <v>253648.3</v>
      </c>
      <c r="P1201" s="5">
        <v>222328.5</v>
      </c>
      <c r="Q1201" s="5">
        <v>124989.9</v>
      </c>
      <c r="R1201" s="5">
        <v>340610.8</v>
      </c>
      <c r="S1201" s="5">
        <v>358217.8</v>
      </c>
      <c r="T1201" s="5">
        <v>159475</v>
      </c>
      <c r="U1201" s="5">
        <v>214456.9</v>
      </c>
      <c r="V1201" s="5">
        <v>1070423</v>
      </c>
      <c r="W1201" s="5">
        <v>115880.6</v>
      </c>
      <c r="X1201" s="5">
        <v>197956.2</v>
      </c>
      <c r="Y1201" s="5">
        <v>304095.5</v>
      </c>
      <c r="Z1201" s="5">
        <v>36860.199999999997</v>
      </c>
      <c r="AA1201" s="5">
        <v>115608.9</v>
      </c>
      <c r="AB1201" s="5">
        <v>212024.6</v>
      </c>
      <c r="AC1201" s="5">
        <v>247443.9</v>
      </c>
      <c r="AD1201" s="5">
        <v>302012.59999999998</v>
      </c>
      <c r="AE1201" s="5">
        <v>340204.6</v>
      </c>
      <c r="AF1201" s="5">
        <v>232990.3</v>
      </c>
    </row>
    <row r="1202" spans="1:32" x14ac:dyDescent="0.25">
      <c r="A1202" s="1">
        <v>43749</v>
      </c>
      <c r="B1202" s="6">
        <v>43749</v>
      </c>
      <c r="C1202" s="5">
        <v>90915.44</v>
      </c>
      <c r="D1202" s="5">
        <v>96573.94</v>
      </c>
      <c r="E1202" s="5">
        <v>1067474</v>
      </c>
      <c r="F1202" s="5">
        <v>211000.7</v>
      </c>
      <c r="G1202" s="5">
        <v>70961.31</v>
      </c>
      <c r="H1202" s="5">
        <v>219624.8</v>
      </c>
      <c r="I1202" s="5">
        <v>197592.6</v>
      </c>
      <c r="J1202" s="5">
        <v>227912.2</v>
      </c>
      <c r="K1202" s="5">
        <v>48575.61</v>
      </c>
      <c r="L1202" s="5">
        <v>291861.7</v>
      </c>
      <c r="M1202" s="5">
        <v>76855.19</v>
      </c>
      <c r="N1202" s="5">
        <v>73595.44</v>
      </c>
      <c r="O1202" s="5">
        <v>256988.6</v>
      </c>
      <c r="P1202" s="5">
        <v>226591.4</v>
      </c>
      <c r="Q1202" s="5">
        <v>126433.60000000001</v>
      </c>
      <c r="R1202" s="5">
        <v>346601.8</v>
      </c>
      <c r="S1202" s="5">
        <v>364271.2</v>
      </c>
      <c r="T1202" s="5">
        <v>157411.5</v>
      </c>
      <c r="U1202" s="5">
        <v>215941.9</v>
      </c>
      <c r="V1202" s="5">
        <v>1074886</v>
      </c>
      <c r="W1202" s="5">
        <v>116977.1</v>
      </c>
      <c r="X1202" s="5">
        <v>199726.1</v>
      </c>
      <c r="Y1202" s="5">
        <v>301975.8</v>
      </c>
      <c r="Z1202" s="5">
        <v>37131.01</v>
      </c>
      <c r="AA1202" s="5">
        <v>117534</v>
      </c>
      <c r="AB1202" s="5">
        <v>210451.4</v>
      </c>
      <c r="AC1202" s="5">
        <v>247857.5</v>
      </c>
      <c r="AD1202" s="5">
        <v>305777.40000000002</v>
      </c>
      <c r="AE1202" s="5">
        <v>341996.6</v>
      </c>
      <c r="AF1202" s="5">
        <v>234215.3</v>
      </c>
    </row>
    <row r="1203" spans="1:32" x14ac:dyDescent="0.25">
      <c r="A1203" s="1">
        <v>43752</v>
      </c>
      <c r="B1203" s="6">
        <v>43752</v>
      </c>
      <c r="C1203" s="5">
        <v>92301.31</v>
      </c>
      <c r="D1203" s="5">
        <v>95238.5</v>
      </c>
      <c r="E1203" s="5">
        <v>1065938</v>
      </c>
      <c r="F1203" s="5">
        <v>210021.4</v>
      </c>
      <c r="G1203" s="5">
        <v>70950.25</v>
      </c>
      <c r="H1203" s="5">
        <v>219681.6</v>
      </c>
      <c r="I1203" s="5">
        <v>195428.3</v>
      </c>
      <c r="J1203" s="5">
        <v>227912.2</v>
      </c>
      <c r="K1203" s="5">
        <v>48307.24</v>
      </c>
      <c r="L1203" s="5">
        <v>292707.90000000002</v>
      </c>
      <c r="M1203" s="5">
        <v>76156.5</v>
      </c>
      <c r="N1203" s="5">
        <v>74005.31</v>
      </c>
      <c r="O1203" s="5">
        <v>256462.9</v>
      </c>
      <c r="P1203" s="5">
        <v>224634</v>
      </c>
      <c r="Q1203" s="5">
        <v>125795.9</v>
      </c>
      <c r="R1203" s="5">
        <v>344991.8</v>
      </c>
      <c r="S1203" s="5">
        <v>365243.5</v>
      </c>
      <c r="T1203" s="5">
        <v>156929.5</v>
      </c>
      <c r="U1203" s="5">
        <v>216838.1</v>
      </c>
      <c r="V1203" s="5">
        <v>1073886</v>
      </c>
      <c r="W1203" s="5">
        <v>118223.2</v>
      </c>
      <c r="X1203" s="5">
        <v>200777.1</v>
      </c>
      <c r="Y1203" s="5">
        <v>299382.3</v>
      </c>
      <c r="Z1203" s="5">
        <v>37263.800000000003</v>
      </c>
      <c r="AA1203" s="5">
        <v>117335.4</v>
      </c>
      <c r="AB1203" s="5">
        <v>209048.8</v>
      </c>
      <c r="AC1203" s="5">
        <v>246492.79999999999</v>
      </c>
      <c r="AD1203" s="5">
        <v>306295.5</v>
      </c>
      <c r="AE1203" s="5">
        <v>338953.1</v>
      </c>
      <c r="AF1203" s="5">
        <v>233638.8</v>
      </c>
    </row>
    <row r="1204" spans="1:32" x14ac:dyDescent="0.25">
      <c r="A1204" s="1">
        <v>43753</v>
      </c>
      <c r="B1204" s="6">
        <v>43753</v>
      </c>
      <c r="C1204" s="5">
        <v>93721.69</v>
      </c>
      <c r="D1204" s="5">
        <v>96220.44</v>
      </c>
      <c r="E1204" s="5">
        <v>1063452</v>
      </c>
      <c r="F1204" s="5">
        <v>208772.1</v>
      </c>
      <c r="G1204" s="5">
        <v>72414.81</v>
      </c>
      <c r="H1204" s="5">
        <v>219927.4</v>
      </c>
      <c r="I1204" s="5">
        <v>196743.9</v>
      </c>
      <c r="J1204" s="5">
        <v>228810.1</v>
      </c>
      <c r="K1204" s="5">
        <v>48873.8</v>
      </c>
      <c r="L1204" s="5">
        <v>293723.40000000002</v>
      </c>
      <c r="M1204" s="5">
        <v>77641.19</v>
      </c>
      <c r="N1204" s="5">
        <v>74235.44</v>
      </c>
      <c r="O1204" s="5">
        <v>258039.9</v>
      </c>
      <c r="P1204" s="5">
        <v>229027.4</v>
      </c>
      <c r="Q1204" s="5">
        <v>126646.1</v>
      </c>
      <c r="R1204" s="5">
        <v>350586.9</v>
      </c>
      <c r="S1204" s="5">
        <v>376252.6</v>
      </c>
      <c r="T1204" s="5">
        <v>156055.9</v>
      </c>
      <c r="U1204" s="5">
        <v>217734.2</v>
      </c>
      <c r="V1204" s="5">
        <v>1089469</v>
      </c>
      <c r="W1204" s="5">
        <v>118111.1</v>
      </c>
      <c r="X1204" s="5">
        <v>201883.3</v>
      </c>
      <c r="Y1204" s="5">
        <v>292274.8</v>
      </c>
      <c r="Z1204" s="5">
        <v>37315.879999999997</v>
      </c>
      <c r="AA1204" s="5">
        <v>117534</v>
      </c>
      <c r="AB1204" s="5">
        <v>226107.1</v>
      </c>
      <c r="AC1204" s="5">
        <v>250421.8</v>
      </c>
      <c r="AD1204" s="5">
        <v>308696</v>
      </c>
      <c r="AE1204" s="5">
        <v>339977.1</v>
      </c>
      <c r="AF1204" s="5">
        <v>233746.9</v>
      </c>
    </row>
    <row r="1205" spans="1:32" x14ac:dyDescent="0.25">
      <c r="A1205" s="1">
        <v>43754</v>
      </c>
      <c r="B1205" s="6">
        <v>43754</v>
      </c>
      <c r="C1205" s="5">
        <v>93261.63</v>
      </c>
      <c r="D1205" s="5">
        <v>96073.13</v>
      </c>
      <c r="E1205" s="5">
        <v>1059159</v>
      </c>
      <c r="F1205" s="5">
        <v>209600.3</v>
      </c>
      <c r="G1205" s="5">
        <v>71950.559999999998</v>
      </c>
      <c r="H1205" s="5">
        <v>217658.3</v>
      </c>
      <c r="I1205" s="5">
        <v>198568.8</v>
      </c>
      <c r="J1205" s="5">
        <v>228724.7</v>
      </c>
      <c r="K1205" s="5">
        <v>49656.54</v>
      </c>
      <c r="L1205" s="5">
        <v>288688.3</v>
      </c>
      <c r="M1205" s="5">
        <v>77728.56</v>
      </c>
      <c r="N1205" s="5">
        <v>74580.63</v>
      </c>
      <c r="O1205" s="5">
        <v>258346.5</v>
      </c>
      <c r="P1205" s="5">
        <v>228135.8</v>
      </c>
      <c r="Q1205" s="5">
        <v>125857.8</v>
      </c>
      <c r="R1205" s="5">
        <v>356736.1</v>
      </c>
      <c r="S1205" s="5">
        <v>375374.3</v>
      </c>
      <c r="T1205" s="5">
        <v>156869.29999999999</v>
      </c>
      <c r="U1205" s="5">
        <v>216223.6</v>
      </c>
      <c r="V1205" s="5">
        <v>1080503</v>
      </c>
      <c r="W1205" s="5">
        <v>118223.2</v>
      </c>
      <c r="X1205" s="5">
        <v>200998.3</v>
      </c>
      <c r="Y1205" s="5">
        <v>293097.8</v>
      </c>
      <c r="Z1205" s="5">
        <v>37123.199999999997</v>
      </c>
      <c r="AA1205" s="5">
        <v>118017.4</v>
      </c>
      <c r="AB1205" s="5">
        <v>224590.8</v>
      </c>
      <c r="AC1205" s="5">
        <v>249346.4</v>
      </c>
      <c r="AD1205" s="5">
        <v>307176.3</v>
      </c>
      <c r="AE1205" s="5">
        <v>339664.2</v>
      </c>
      <c r="AF1205" s="5">
        <v>235728.4</v>
      </c>
    </row>
    <row r="1206" spans="1:32" x14ac:dyDescent="0.25">
      <c r="A1206" s="1">
        <v>43755</v>
      </c>
      <c r="B1206" s="6">
        <v>43755</v>
      </c>
      <c r="C1206" s="5">
        <v>94043.75</v>
      </c>
      <c r="D1206" s="5">
        <v>97456</v>
      </c>
      <c r="E1206" s="5">
        <v>1063271</v>
      </c>
      <c r="F1206" s="5">
        <v>207703.7</v>
      </c>
      <c r="G1206" s="5">
        <v>72989.56</v>
      </c>
      <c r="H1206" s="5">
        <v>218112.2</v>
      </c>
      <c r="I1206" s="5">
        <v>199587.3</v>
      </c>
      <c r="J1206" s="5">
        <v>230007.4</v>
      </c>
      <c r="K1206" s="5">
        <v>49373.27</v>
      </c>
      <c r="L1206" s="5">
        <v>288307.59999999998</v>
      </c>
      <c r="M1206" s="5">
        <v>78951.25</v>
      </c>
      <c r="N1206" s="5">
        <v>74235.44</v>
      </c>
      <c r="O1206" s="5">
        <v>259299.3</v>
      </c>
      <c r="P1206" s="5">
        <v>225591</v>
      </c>
      <c r="Q1206" s="5">
        <v>118905.60000000001</v>
      </c>
      <c r="R1206" s="5">
        <v>359375.3</v>
      </c>
      <c r="S1206" s="5">
        <v>377475.8</v>
      </c>
      <c r="T1206" s="5">
        <v>155777.29999999999</v>
      </c>
      <c r="U1206" s="5">
        <v>214559.4</v>
      </c>
      <c r="V1206" s="5">
        <v>1074963</v>
      </c>
      <c r="W1206" s="5">
        <v>119070.5</v>
      </c>
      <c r="X1206" s="5">
        <v>201662</v>
      </c>
      <c r="Y1206" s="5">
        <v>290853.40000000002</v>
      </c>
      <c r="Z1206" s="5">
        <v>36578.99</v>
      </c>
      <c r="AA1206" s="5">
        <v>119277.8</v>
      </c>
      <c r="AB1206" s="5">
        <v>230921.3</v>
      </c>
      <c r="AC1206" s="5">
        <v>249842.8</v>
      </c>
      <c r="AD1206" s="5">
        <v>307297.2</v>
      </c>
      <c r="AE1206" s="5">
        <v>340858.8</v>
      </c>
      <c r="AF1206" s="5">
        <v>238448.4</v>
      </c>
    </row>
    <row r="1207" spans="1:32" x14ac:dyDescent="0.25">
      <c r="A1207" s="1">
        <v>43756</v>
      </c>
      <c r="B1207" s="6">
        <v>43756</v>
      </c>
      <c r="C1207" s="5">
        <v>93790.69</v>
      </c>
      <c r="D1207" s="5">
        <v>95541.19</v>
      </c>
      <c r="E1207" s="5">
        <v>1050431</v>
      </c>
      <c r="F1207" s="5">
        <v>193600.1</v>
      </c>
      <c r="G1207" s="5">
        <v>72237.94</v>
      </c>
      <c r="H1207" s="5">
        <v>216958.8</v>
      </c>
      <c r="I1207" s="5">
        <v>198229.3</v>
      </c>
      <c r="J1207" s="5">
        <v>234240.7</v>
      </c>
      <c r="K1207" s="5">
        <v>48851.43</v>
      </c>
      <c r="L1207" s="5">
        <v>286065.09999999998</v>
      </c>
      <c r="M1207" s="5">
        <v>78252.56</v>
      </c>
      <c r="N1207" s="5">
        <v>73126</v>
      </c>
      <c r="O1207" s="5">
        <v>260569.7</v>
      </c>
      <c r="P1207" s="5">
        <v>223416</v>
      </c>
      <c r="Q1207" s="5">
        <v>118755.1</v>
      </c>
      <c r="R1207" s="5">
        <v>337021.6</v>
      </c>
      <c r="S1207" s="5">
        <v>378134.4</v>
      </c>
      <c r="T1207" s="5">
        <v>157019.9</v>
      </c>
      <c r="U1207" s="5">
        <v>216812.5</v>
      </c>
      <c r="V1207" s="5">
        <v>1048274</v>
      </c>
      <c r="W1207" s="5">
        <v>119743.3</v>
      </c>
      <c r="X1207" s="5">
        <v>201662</v>
      </c>
      <c r="Y1207" s="5">
        <v>292948.09999999998</v>
      </c>
      <c r="Z1207" s="5">
        <v>36486.82</v>
      </c>
      <c r="AA1207" s="5">
        <v>118095.1</v>
      </c>
      <c r="AB1207" s="5">
        <v>232503.9</v>
      </c>
      <c r="AC1207" s="5">
        <v>252489.60000000001</v>
      </c>
      <c r="AD1207" s="5">
        <v>303446</v>
      </c>
      <c r="AE1207" s="5">
        <v>338867.8</v>
      </c>
      <c r="AF1207" s="5">
        <v>235782.39999999999</v>
      </c>
    </row>
    <row r="1208" spans="1:32" x14ac:dyDescent="0.25">
      <c r="A1208" s="1">
        <v>43759</v>
      </c>
      <c r="B1208" s="6">
        <v>43759</v>
      </c>
      <c r="C1208" s="5">
        <v>95423.81</v>
      </c>
      <c r="D1208" s="5">
        <v>97415.13</v>
      </c>
      <c r="E1208" s="5">
        <v>1068649</v>
      </c>
      <c r="F1208" s="5">
        <v>186317.6</v>
      </c>
      <c r="G1208" s="5">
        <v>73078</v>
      </c>
      <c r="H1208" s="5">
        <v>220494.6</v>
      </c>
      <c r="I1208" s="5">
        <v>201115.1</v>
      </c>
      <c r="J1208" s="5">
        <v>232347.8</v>
      </c>
      <c r="K1208" s="5">
        <v>49157.08</v>
      </c>
      <c r="L1208" s="5">
        <v>290846.3</v>
      </c>
      <c r="M1208" s="5">
        <v>76767.81</v>
      </c>
      <c r="N1208" s="5">
        <v>74092.69</v>
      </c>
      <c r="O1208" s="5">
        <v>259222.7</v>
      </c>
      <c r="P1208" s="5">
        <v>226765.5</v>
      </c>
      <c r="Q1208" s="5">
        <v>117417.8</v>
      </c>
      <c r="R1208" s="5">
        <v>337866.1</v>
      </c>
      <c r="S1208" s="5">
        <v>387512.6</v>
      </c>
      <c r="T1208" s="5">
        <v>158036.6</v>
      </c>
      <c r="U1208" s="5">
        <v>216402.8</v>
      </c>
      <c r="V1208" s="5">
        <v>1056054</v>
      </c>
      <c r="W1208" s="5">
        <v>119892.8</v>
      </c>
      <c r="X1208" s="5">
        <v>201662</v>
      </c>
      <c r="Y1208" s="5">
        <v>296963.20000000001</v>
      </c>
      <c r="Z1208" s="5">
        <v>36628.79</v>
      </c>
      <c r="AA1208" s="5">
        <v>119433.2</v>
      </c>
      <c r="AB1208" s="5">
        <v>231158.3</v>
      </c>
      <c r="AC1208" s="5">
        <v>251248.9</v>
      </c>
      <c r="AD1208" s="5">
        <v>304689.40000000002</v>
      </c>
      <c r="AE1208" s="5">
        <v>340574.4</v>
      </c>
      <c r="AF1208" s="5">
        <v>234647.6</v>
      </c>
    </row>
    <row r="1209" spans="1:32" x14ac:dyDescent="0.25">
      <c r="A1209" s="1">
        <v>43760</v>
      </c>
      <c r="B1209" s="6">
        <v>43760</v>
      </c>
      <c r="C1209" s="5">
        <v>96343.94</v>
      </c>
      <c r="D1209" s="5">
        <v>97055.06</v>
      </c>
      <c r="E1209" s="5">
        <v>1066205</v>
      </c>
      <c r="F1209" s="5">
        <v>189660.6</v>
      </c>
      <c r="G1209" s="5">
        <v>73884.88</v>
      </c>
      <c r="H1209" s="5">
        <v>222744.8</v>
      </c>
      <c r="I1209" s="5">
        <v>201794.1</v>
      </c>
      <c r="J1209" s="5">
        <v>230719.8</v>
      </c>
      <c r="K1209" s="5">
        <v>49104.89</v>
      </c>
      <c r="L1209" s="5">
        <v>292327.09999999998</v>
      </c>
      <c r="M1209" s="5">
        <v>79125.88</v>
      </c>
      <c r="N1209" s="5">
        <v>74216.56</v>
      </c>
      <c r="O1209" s="5">
        <v>259770.2</v>
      </c>
      <c r="P1209" s="5">
        <v>226243.5</v>
      </c>
      <c r="Q1209" s="5">
        <v>118639.9</v>
      </c>
      <c r="R1209" s="5">
        <v>340037.9</v>
      </c>
      <c r="S1209" s="5">
        <v>391401.8</v>
      </c>
      <c r="T1209" s="5">
        <v>150068.9</v>
      </c>
      <c r="U1209" s="5">
        <v>208158.4</v>
      </c>
      <c r="V1209" s="5">
        <v>1040340</v>
      </c>
      <c r="W1209" s="5">
        <v>119120.3</v>
      </c>
      <c r="X1209" s="5">
        <v>201496</v>
      </c>
      <c r="Y1209" s="5">
        <v>304694</v>
      </c>
      <c r="Z1209" s="5">
        <v>33593.379999999997</v>
      </c>
      <c r="AA1209" s="5">
        <v>122074.8</v>
      </c>
      <c r="AB1209" s="5">
        <v>236427.3</v>
      </c>
      <c r="AC1209" s="5">
        <v>251331.6</v>
      </c>
      <c r="AD1209" s="5">
        <v>295070.2</v>
      </c>
      <c r="AE1209" s="5">
        <v>340119.3</v>
      </c>
      <c r="AF1209" s="5">
        <v>238502.5</v>
      </c>
    </row>
    <row r="1210" spans="1:32" x14ac:dyDescent="0.25">
      <c r="A1210" s="1">
        <v>43761</v>
      </c>
      <c r="B1210" s="6">
        <v>43761</v>
      </c>
      <c r="C1210" s="5">
        <v>97045.5</v>
      </c>
      <c r="D1210" s="5">
        <v>95320.31</v>
      </c>
      <c r="E1210" s="5">
        <v>1080512</v>
      </c>
      <c r="F1210" s="5">
        <v>191630.4</v>
      </c>
      <c r="G1210" s="5">
        <v>74796.75</v>
      </c>
      <c r="H1210" s="5">
        <v>223085.1</v>
      </c>
      <c r="I1210" s="5">
        <v>199672.1</v>
      </c>
      <c r="J1210" s="5">
        <v>234104.5</v>
      </c>
      <c r="K1210" s="5">
        <v>49678.91</v>
      </c>
      <c r="L1210" s="5">
        <v>295119.59999999998</v>
      </c>
      <c r="M1210" s="5">
        <v>79824.56</v>
      </c>
      <c r="N1210" s="5">
        <v>74825.63</v>
      </c>
      <c r="O1210" s="5">
        <v>256999.5</v>
      </c>
      <c r="P1210" s="5">
        <v>224982</v>
      </c>
      <c r="Q1210" s="5">
        <v>119011.9</v>
      </c>
      <c r="R1210" s="5">
        <v>341880.3</v>
      </c>
      <c r="S1210" s="5">
        <v>392436.8</v>
      </c>
      <c r="T1210" s="5">
        <v>150023.70000000001</v>
      </c>
      <c r="U1210" s="5">
        <v>212178.2</v>
      </c>
      <c r="V1210" s="5">
        <v>1046977</v>
      </c>
      <c r="W1210" s="5">
        <v>115033.3</v>
      </c>
      <c r="X1210" s="5">
        <v>203376.6</v>
      </c>
      <c r="Y1210" s="5">
        <v>306738.8</v>
      </c>
      <c r="Z1210" s="5">
        <v>34112.18</v>
      </c>
      <c r="AA1210" s="5">
        <v>120779.9</v>
      </c>
      <c r="AB1210" s="5">
        <v>234835.20000000001</v>
      </c>
      <c r="AC1210" s="5">
        <v>251786.6</v>
      </c>
      <c r="AD1210" s="5">
        <v>295864.59999999998</v>
      </c>
      <c r="AE1210" s="5">
        <v>339465.1</v>
      </c>
      <c r="AF1210" s="5">
        <v>236214.8</v>
      </c>
    </row>
    <row r="1211" spans="1:32" x14ac:dyDescent="0.25">
      <c r="A1211" s="1">
        <v>43762</v>
      </c>
      <c r="B1211" s="6">
        <v>43762</v>
      </c>
      <c r="C1211" s="5">
        <v>93094.88</v>
      </c>
      <c r="D1211" s="5">
        <v>95254.88</v>
      </c>
      <c r="E1211" s="5">
        <v>1082289</v>
      </c>
      <c r="F1211" s="5">
        <v>193909.7</v>
      </c>
      <c r="G1211" s="5">
        <v>73973.25</v>
      </c>
      <c r="H1211" s="5">
        <v>222328.8</v>
      </c>
      <c r="I1211" s="5">
        <v>196956.1</v>
      </c>
      <c r="J1211" s="5">
        <v>233976</v>
      </c>
      <c r="K1211" s="5">
        <v>49395.63</v>
      </c>
      <c r="L1211" s="5">
        <v>292327.09999999998</v>
      </c>
      <c r="M1211" s="5">
        <v>78165.19</v>
      </c>
      <c r="N1211" s="5">
        <v>74730</v>
      </c>
      <c r="O1211" s="5">
        <v>256145.3</v>
      </c>
      <c r="P1211" s="5">
        <v>227200.4</v>
      </c>
      <c r="Q1211" s="5">
        <v>118737.4</v>
      </c>
      <c r="R1211" s="5">
        <v>335563.8</v>
      </c>
      <c r="S1211" s="5">
        <v>392154.6</v>
      </c>
      <c r="T1211" s="5">
        <v>147621.29999999999</v>
      </c>
      <c r="U1211" s="5">
        <v>211435.7</v>
      </c>
      <c r="V1211" s="5">
        <v>1067574</v>
      </c>
      <c r="W1211" s="5">
        <v>114011.6</v>
      </c>
      <c r="X1211" s="5">
        <v>201274.8</v>
      </c>
      <c r="Y1211" s="5">
        <v>311202.8</v>
      </c>
      <c r="Z1211" s="5">
        <v>33923.760000000002</v>
      </c>
      <c r="AA1211" s="5">
        <v>123827.2</v>
      </c>
      <c r="AB1211" s="5">
        <v>231717.3</v>
      </c>
      <c r="AC1211" s="5">
        <v>250545.8</v>
      </c>
      <c r="AD1211" s="5">
        <v>304223.2</v>
      </c>
      <c r="AE1211" s="5">
        <v>338754.1</v>
      </c>
      <c r="AF1211" s="5">
        <v>234647.6</v>
      </c>
    </row>
    <row r="1212" spans="1:32" x14ac:dyDescent="0.25">
      <c r="A1212" s="1">
        <v>43763</v>
      </c>
      <c r="B1212" s="6">
        <v>43763</v>
      </c>
      <c r="C1212" s="5">
        <v>95510.06</v>
      </c>
      <c r="D1212" s="5">
        <v>96768.63</v>
      </c>
      <c r="E1212" s="5">
        <v>1095619</v>
      </c>
      <c r="F1212" s="5">
        <v>191253.3</v>
      </c>
      <c r="G1212" s="5">
        <v>77222.94</v>
      </c>
      <c r="H1212" s="5">
        <v>224389.8</v>
      </c>
      <c r="I1212" s="5">
        <v>199035.6</v>
      </c>
      <c r="J1212" s="5">
        <v>230291.3</v>
      </c>
      <c r="K1212" s="5">
        <v>49835.5</v>
      </c>
      <c r="L1212" s="5">
        <v>293004.09999999998</v>
      </c>
      <c r="M1212" s="5">
        <v>78601.88</v>
      </c>
      <c r="N1212" s="5">
        <v>75856</v>
      </c>
      <c r="O1212" s="5">
        <v>256681.9</v>
      </c>
      <c r="P1212" s="5">
        <v>245601</v>
      </c>
      <c r="Q1212" s="5">
        <v>119950.7</v>
      </c>
      <c r="R1212" s="5">
        <v>337800.9</v>
      </c>
      <c r="S1212" s="5">
        <v>395291</v>
      </c>
      <c r="T1212" s="5">
        <v>146559.4</v>
      </c>
      <c r="U1212" s="5">
        <v>210616.4</v>
      </c>
      <c r="V1212" s="5">
        <v>1073601</v>
      </c>
      <c r="W1212" s="5">
        <v>113288.9</v>
      </c>
      <c r="X1212" s="5">
        <v>203376.6</v>
      </c>
      <c r="Y1212" s="5">
        <v>307362.3</v>
      </c>
      <c r="Z1212" s="5">
        <v>33665.65</v>
      </c>
      <c r="AA1212" s="5">
        <v>123412.9</v>
      </c>
      <c r="AB1212" s="5">
        <v>232096.4</v>
      </c>
      <c r="AC1212" s="5">
        <v>249677.3</v>
      </c>
      <c r="AD1212" s="5">
        <v>307141.8</v>
      </c>
      <c r="AE1212" s="5">
        <v>338583.4</v>
      </c>
      <c r="AF1212" s="5">
        <v>235800.4</v>
      </c>
    </row>
    <row r="1213" spans="1:32" x14ac:dyDescent="0.25">
      <c r="A1213" s="1">
        <v>43766</v>
      </c>
      <c r="B1213" s="6">
        <v>43766</v>
      </c>
      <c r="C1213" s="5">
        <v>97218</v>
      </c>
      <c r="D1213" s="5">
        <v>97030.5</v>
      </c>
      <c r="E1213" s="5">
        <v>1106594</v>
      </c>
      <c r="F1213" s="5">
        <v>191844.2</v>
      </c>
      <c r="G1213" s="5">
        <v>77405.25</v>
      </c>
      <c r="H1213" s="5">
        <v>224030.6</v>
      </c>
      <c r="I1213" s="5">
        <v>200181.4</v>
      </c>
      <c r="J1213" s="5">
        <v>229520.1</v>
      </c>
      <c r="K1213" s="5">
        <v>50387.15</v>
      </c>
      <c r="L1213" s="5">
        <v>290423.09999999998</v>
      </c>
      <c r="M1213" s="5">
        <v>79213.19</v>
      </c>
      <c r="N1213" s="5">
        <v>77102.44</v>
      </c>
      <c r="O1213" s="5">
        <v>259332.2</v>
      </c>
      <c r="P1213" s="5">
        <v>246905.8</v>
      </c>
      <c r="Q1213" s="5">
        <v>120420.1</v>
      </c>
      <c r="R1213" s="5">
        <v>339985.3</v>
      </c>
      <c r="S1213" s="5">
        <v>396796.5</v>
      </c>
      <c r="T1213" s="5">
        <v>144428.20000000001</v>
      </c>
      <c r="U1213" s="5">
        <v>210462.8</v>
      </c>
      <c r="V1213" s="5">
        <v>1099996</v>
      </c>
      <c r="W1213" s="5">
        <v>113201.7</v>
      </c>
      <c r="X1213" s="5">
        <v>206197.4</v>
      </c>
      <c r="Y1213" s="5">
        <v>307935.90000000002</v>
      </c>
      <c r="Z1213" s="5">
        <v>33373.980000000003</v>
      </c>
      <c r="AA1213" s="5">
        <v>123481.9</v>
      </c>
      <c r="AB1213" s="5">
        <v>234124.4</v>
      </c>
      <c r="AC1213" s="5">
        <v>248891.4</v>
      </c>
      <c r="AD1213" s="5">
        <v>310578.40000000002</v>
      </c>
      <c r="AE1213" s="5">
        <v>339095.4</v>
      </c>
      <c r="AF1213" s="5">
        <v>235133.9</v>
      </c>
    </row>
    <row r="1214" spans="1:32" x14ac:dyDescent="0.25">
      <c r="A1214" s="1">
        <v>43767</v>
      </c>
      <c r="B1214" s="6">
        <v>43767</v>
      </c>
      <c r="C1214" s="5">
        <v>97074.25</v>
      </c>
      <c r="D1214" s="5">
        <v>96081.25</v>
      </c>
      <c r="E1214" s="5">
        <v>1081001</v>
      </c>
      <c r="F1214" s="5">
        <v>196374.7</v>
      </c>
      <c r="G1214" s="5">
        <v>78107.19</v>
      </c>
      <c r="H1214" s="5">
        <v>223368.8</v>
      </c>
      <c r="I1214" s="5">
        <v>200478.5</v>
      </c>
      <c r="J1214" s="5">
        <v>228834.6</v>
      </c>
      <c r="K1214" s="5">
        <v>49885.88</v>
      </c>
      <c r="L1214" s="5">
        <v>289576.90000000002</v>
      </c>
      <c r="M1214" s="5">
        <v>79213.19</v>
      </c>
      <c r="N1214" s="5">
        <v>77063.44</v>
      </c>
      <c r="O1214" s="5">
        <v>256419.1</v>
      </c>
      <c r="P1214" s="5">
        <v>245078.8</v>
      </c>
      <c r="Q1214" s="5">
        <v>118515.9</v>
      </c>
      <c r="R1214" s="5">
        <v>339839</v>
      </c>
      <c r="S1214" s="5">
        <v>396545.6</v>
      </c>
      <c r="T1214" s="5">
        <v>145060.79999999999</v>
      </c>
      <c r="U1214" s="5">
        <v>217887.9</v>
      </c>
      <c r="V1214" s="5">
        <v>1089621</v>
      </c>
      <c r="W1214" s="5">
        <v>111245.4</v>
      </c>
      <c r="X1214" s="5">
        <v>211341.4</v>
      </c>
      <c r="Y1214" s="5">
        <v>308235.09999999998</v>
      </c>
      <c r="Z1214" s="5">
        <v>33278.480000000003</v>
      </c>
      <c r="AA1214" s="5">
        <v>122584.1</v>
      </c>
      <c r="AB1214" s="5">
        <v>239090.3</v>
      </c>
      <c r="AC1214" s="5">
        <v>248932.9</v>
      </c>
      <c r="AD1214" s="5">
        <v>306761.8</v>
      </c>
      <c r="AE1214" s="5">
        <v>333207.7</v>
      </c>
      <c r="AF1214" s="5">
        <v>233242.5</v>
      </c>
    </row>
    <row r="1215" spans="1:32" x14ac:dyDescent="0.25">
      <c r="A1215" s="1">
        <v>43768</v>
      </c>
      <c r="B1215" s="6">
        <v>43768</v>
      </c>
      <c r="C1215" s="5">
        <v>96821.19</v>
      </c>
      <c r="D1215" s="5">
        <v>96613.19</v>
      </c>
      <c r="E1215" s="5">
        <v>1080868</v>
      </c>
      <c r="F1215" s="5">
        <v>194759.5</v>
      </c>
      <c r="G1215" s="5">
        <v>77560</v>
      </c>
      <c r="H1215" s="5">
        <v>220021.9</v>
      </c>
      <c r="I1215" s="5">
        <v>201836.5</v>
      </c>
      <c r="J1215" s="5">
        <v>231105.4</v>
      </c>
      <c r="K1215" s="5">
        <v>48589.5</v>
      </c>
      <c r="L1215" s="5">
        <v>286530.5</v>
      </c>
      <c r="M1215" s="5">
        <v>88296.13</v>
      </c>
      <c r="N1215" s="5">
        <v>76415.5</v>
      </c>
      <c r="O1215" s="5">
        <v>258718.9</v>
      </c>
      <c r="P1215" s="5">
        <v>246209.9</v>
      </c>
      <c r="Q1215" s="5">
        <v>119782.39999999999</v>
      </c>
      <c r="R1215" s="5">
        <v>349617.9</v>
      </c>
      <c r="S1215" s="5">
        <v>394350</v>
      </c>
      <c r="T1215" s="5">
        <v>148276.5</v>
      </c>
      <c r="U1215" s="5">
        <v>220755.5</v>
      </c>
      <c r="V1215" s="5">
        <v>1103200</v>
      </c>
      <c r="W1215" s="5">
        <v>112379.3</v>
      </c>
      <c r="X1215" s="5">
        <v>212834.7</v>
      </c>
      <c r="Y1215" s="5">
        <v>311576.8</v>
      </c>
      <c r="Z1215" s="5">
        <v>33497.879999999997</v>
      </c>
      <c r="AA1215" s="5">
        <v>124172.6</v>
      </c>
      <c r="AB1215" s="5">
        <v>241468.9</v>
      </c>
      <c r="AC1215" s="5">
        <v>251538.4</v>
      </c>
      <c r="AD1215" s="5">
        <v>309559.5</v>
      </c>
      <c r="AE1215" s="5">
        <v>335909.8</v>
      </c>
      <c r="AF1215" s="5">
        <v>233458.7</v>
      </c>
    </row>
    <row r="1216" spans="1:32" x14ac:dyDescent="0.25">
      <c r="A1216" s="1">
        <v>43769</v>
      </c>
      <c r="B1216" s="6">
        <v>43769</v>
      </c>
      <c r="C1216" s="5">
        <v>94877.56</v>
      </c>
      <c r="D1216" s="5">
        <v>95966.75</v>
      </c>
      <c r="E1216" s="5">
        <v>1105305</v>
      </c>
      <c r="F1216" s="5">
        <v>191298.3</v>
      </c>
      <c r="G1216" s="5">
        <v>76156.31</v>
      </c>
      <c r="H1216" s="5">
        <v>219605.9</v>
      </c>
      <c r="I1216" s="5">
        <v>201624.3</v>
      </c>
      <c r="J1216" s="5">
        <v>233204.7</v>
      </c>
      <c r="K1216" s="5">
        <v>48826.53</v>
      </c>
      <c r="L1216" s="5">
        <v>285895.90000000002</v>
      </c>
      <c r="M1216" s="5">
        <v>87160.75</v>
      </c>
      <c r="N1216" s="5">
        <v>75555</v>
      </c>
      <c r="O1216" s="5">
        <v>256900.9</v>
      </c>
      <c r="P1216" s="5">
        <v>245905.3</v>
      </c>
      <c r="Q1216" s="5">
        <v>118436.2</v>
      </c>
      <c r="R1216" s="5">
        <v>347512.4</v>
      </c>
      <c r="S1216" s="5">
        <v>391809.5</v>
      </c>
      <c r="T1216" s="5">
        <v>148133.4</v>
      </c>
      <c r="U1216" s="5">
        <v>220635</v>
      </c>
      <c r="V1216" s="5">
        <v>1093741</v>
      </c>
      <c r="W1216" s="5">
        <v>111581.9</v>
      </c>
      <c r="X1216" s="5">
        <v>212226.3</v>
      </c>
      <c r="Y1216" s="5">
        <v>310504.40000000002</v>
      </c>
      <c r="Z1216" s="5">
        <v>33828.26</v>
      </c>
      <c r="AA1216" s="5">
        <v>123948.1</v>
      </c>
      <c r="AB1216" s="5">
        <v>239411.7</v>
      </c>
      <c r="AC1216" s="5">
        <v>250090.9</v>
      </c>
      <c r="AD1216" s="5">
        <v>308885.90000000002</v>
      </c>
      <c r="AE1216" s="5">
        <v>333520.59999999998</v>
      </c>
      <c r="AF1216" s="5">
        <v>234035.1</v>
      </c>
    </row>
    <row r="1217" spans="1:32" x14ac:dyDescent="0.25">
      <c r="A1217" s="1">
        <v>43770</v>
      </c>
      <c r="B1217" s="6">
        <v>43770</v>
      </c>
      <c r="C1217" s="5">
        <v>97810.25</v>
      </c>
      <c r="D1217" s="5">
        <v>97488.69</v>
      </c>
      <c r="E1217" s="5">
        <v>1136675</v>
      </c>
      <c r="F1217" s="5">
        <v>194269.8</v>
      </c>
      <c r="G1217" s="5">
        <v>79853.56</v>
      </c>
      <c r="H1217" s="5">
        <v>219738.3</v>
      </c>
      <c r="I1217" s="5">
        <v>199587.3</v>
      </c>
      <c r="J1217" s="5">
        <v>230933.9</v>
      </c>
      <c r="K1217" s="5">
        <v>51589.73</v>
      </c>
      <c r="L1217" s="5">
        <v>294485</v>
      </c>
      <c r="M1217" s="5">
        <v>90654.19</v>
      </c>
      <c r="N1217" s="5">
        <v>76974.94</v>
      </c>
      <c r="O1217" s="5">
        <v>259923.6</v>
      </c>
      <c r="P1217" s="5">
        <v>245818.3</v>
      </c>
      <c r="Q1217" s="5">
        <v>120030.39999999999</v>
      </c>
      <c r="R1217" s="5">
        <v>345301.7</v>
      </c>
      <c r="S1217" s="5">
        <v>400842.6</v>
      </c>
      <c r="T1217" s="5">
        <v>146054.9</v>
      </c>
      <c r="U1217" s="5">
        <v>216255.9</v>
      </c>
      <c r="V1217" s="5">
        <v>1096411</v>
      </c>
      <c r="W1217" s="5">
        <v>111120.8</v>
      </c>
      <c r="X1217" s="5">
        <v>212336.9</v>
      </c>
      <c r="Y1217" s="5">
        <v>308908.40000000002</v>
      </c>
      <c r="Z1217" s="5">
        <v>33740.5</v>
      </c>
      <c r="AA1217" s="5">
        <v>126624.2</v>
      </c>
      <c r="AB1217" s="5">
        <v>238947.4</v>
      </c>
      <c r="AC1217" s="5">
        <v>249677.3</v>
      </c>
      <c r="AD1217" s="5">
        <v>312460.79999999999</v>
      </c>
      <c r="AE1217" s="5">
        <v>334544.5</v>
      </c>
      <c r="AF1217" s="5">
        <v>239133</v>
      </c>
    </row>
    <row r="1218" spans="1:32" x14ac:dyDescent="0.25">
      <c r="A1218" s="1">
        <v>43773</v>
      </c>
      <c r="B1218" s="6">
        <v>43773</v>
      </c>
      <c r="C1218" s="5">
        <v>100576.3</v>
      </c>
      <c r="D1218" s="5">
        <v>97881.5</v>
      </c>
      <c r="E1218" s="5">
        <v>1144139</v>
      </c>
      <c r="F1218" s="5">
        <v>197590.39999999999</v>
      </c>
      <c r="G1218" s="5">
        <v>81196.56</v>
      </c>
      <c r="H1218" s="5">
        <v>229873.4</v>
      </c>
      <c r="I1218" s="5">
        <v>201496.9</v>
      </c>
      <c r="J1218" s="5">
        <v>227677.8</v>
      </c>
      <c r="K1218" s="5">
        <v>52819.47</v>
      </c>
      <c r="L1218" s="5">
        <v>303243.40000000002</v>
      </c>
      <c r="M1218" s="5">
        <v>95457.63</v>
      </c>
      <c r="N1218" s="5">
        <v>77853.06</v>
      </c>
      <c r="O1218" s="5">
        <v>257273.3</v>
      </c>
      <c r="P1218" s="5">
        <v>250603.3</v>
      </c>
      <c r="Q1218" s="5">
        <v>121925.6</v>
      </c>
      <c r="R1218" s="5">
        <v>342748.8</v>
      </c>
      <c r="S1218" s="5">
        <v>404041.8</v>
      </c>
      <c r="T1218" s="5">
        <v>142078.6</v>
      </c>
      <c r="U1218" s="5">
        <v>213608.1</v>
      </c>
      <c r="V1218" s="5">
        <v>1102743</v>
      </c>
      <c r="W1218" s="5">
        <v>111968.1</v>
      </c>
      <c r="X1218" s="5">
        <v>210462.6</v>
      </c>
      <c r="Y1218" s="5">
        <v>296938.2</v>
      </c>
      <c r="Z1218" s="5">
        <v>33606.28</v>
      </c>
      <c r="AA1218" s="5">
        <v>127340.7</v>
      </c>
      <c r="AB1218" s="5">
        <v>238037.9</v>
      </c>
      <c r="AC1218" s="5">
        <v>247609.4</v>
      </c>
      <c r="AD1218" s="5">
        <v>309041.40000000002</v>
      </c>
      <c r="AE1218" s="5">
        <v>334402.3</v>
      </c>
      <c r="AF1218" s="5">
        <v>239439.3</v>
      </c>
    </row>
    <row r="1219" spans="1:32" x14ac:dyDescent="0.25">
      <c r="A1219" s="1">
        <v>43774</v>
      </c>
      <c r="B1219" s="6">
        <v>43774</v>
      </c>
      <c r="C1219" s="5">
        <v>100789.1</v>
      </c>
      <c r="D1219" s="5">
        <v>97185.94</v>
      </c>
      <c r="E1219" s="5">
        <v>1142495</v>
      </c>
      <c r="F1219" s="5">
        <v>201642.4</v>
      </c>
      <c r="G1219" s="5">
        <v>80892.56</v>
      </c>
      <c r="H1219" s="5">
        <v>230573</v>
      </c>
      <c r="I1219" s="5">
        <v>202685.3</v>
      </c>
      <c r="J1219" s="5">
        <v>224592.9</v>
      </c>
      <c r="K1219" s="5">
        <v>53619.55</v>
      </c>
      <c r="L1219" s="5">
        <v>309251.5</v>
      </c>
      <c r="M1219" s="5">
        <v>95806.94</v>
      </c>
      <c r="N1219" s="5">
        <v>77417.5</v>
      </c>
      <c r="O1219" s="5">
        <v>254294.5</v>
      </c>
      <c r="P1219" s="5">
        <v>250342.39999999999</v>
      </c>
      <c r="Q1219" s="5">
        <v>122120.5</v>
      </c>
      <c r="R1219" s="5">
        <v>343248.8</v>
      </c>
      <c r="S1219" s="5">
        <v>404920.1</v>
      </c>
      <c r="T1219" s="5">
        <v>144729.4</v>
      </c>
      <c r="U1219" s="5">
        <v>211113</v>
      </c>
      <c r="V1219" s="5">
        <v>1102056</v>
      </c>
      <c r="W1219" s="5">
        <v>111993.1</v>
      </c>
      <c r="X1219" s="5">
        <v>207418.8</v>
      </c>
      <c r="Y1219" s="5">
        <v>296514.2</v>
      </c>
      <c r="Z1219" s="5">
        <v>33882.46</v>
      </c>
      <c r="AA1219" s="5">
        <v>127634.3</v>
      </c>
      <c r="AB1219" s="5">
        <v>237137.9</v>
      </c>
      <c r="AC1219" s="5">
        <v>246079.2</v>
      </c>
      <c r="AD1219" s="5">
        <v>304585.8</v>
      </c>
      <c r="AE1219" s="5">
        <v>338071.4</v>
      </c>
      <c r="AF1219" s="5">
        <v>236791.2</v>
      </c>
    </row>
    <row r="1220" spans="1:32" x14ac:dyDescent="0.25">
      <c r="A1220" s="1">
        <v>43775</v>
      </c>
      <c r="B1220" s="6">
        <v>43775</v>
      </c>
      <c r="C1220" s="5">
        <v>100058.8</v>
      </c>
      <c r="D1220" s="5">
        <v>97938.75</v>
      </c>
      <c r="E1220" s="5">
        <v>1142984</v>
      </c>
      <c r="F1220" s="5">
        <v>199334.9</v>
      </c>
      <c r="G1220" s="5">
        <v>80406.19</v>
      </c>
      <c r="H1220" s="5">
        <v>226715.6</v>
      </c>
      <c r="I1220" s="5">
        <v>204849.6</v>
      </c>
      <c r="J1220" s="5">
        <v>226221.1</v>
      </c>
      <c r="K1220" s="5">
        <v>52100.91</v>
      </c>
      <c r="L1220" s="5">
        <v>302481.8</v>
      </c>
      <c r="M1220" s="5">
        <v>96243.63</v>
      </c>
      <c r="N1220" s="5">
        <v>77339.69</v>
      </c>
      <c r="O1220" s="5">
        <v>256276.7</v>
      </c>
      <c r="P1220" s="5">
        <v>250559.9</v>
      </c>
      <c r="Q1220" s="5">
        <v>122908.7</v>
      </c>
      <c r="R1220" s="5">
        <v>344670.1</v>
      </c>
      <c r="S1220" s="5">
        <v>405547.3</v>
      </c>
      <c r="T1220" s="5">
        <v>146235.6</v>
      </c>
      <c r="U1220" s="5">
        <v>211953.2</v>
      </c>
      <c r="V1220" s="5">
        <v>1099005</v>
      </c>
      <c r="W1220" s="5">
        <v>111494.6</v>
      </c>
      <c r="X1220" s="5">
        <v>208138.3</v>
      </c>
      <c r="Y1220" s="5">
        <v>300055.40000000002</v>
      </c>
      <c r="Z1220" s="5">
        <v>34161.230000000003</v>
      </c>
      <c r="AA1220" s="5">
        <v>128031.4</v>
      </c>
      <c r="AB1220" s="5">
        <v>237346.3</v>
      </c>
      <c r="AC1220" s="5">
        <v>248684.7</v>
      </c>
      <c r="AD1220" s="5">
        <v>305276.59999999998</v>
      </c>
      <c r="AE1220" s="5">
        <v>339891.8</v>
      </c>
      <c r="AF1220" s="5">
        <v>236466.9</v>
      </c>
    </row>
    <row r="1221" spans="1:32" x14ac:dyDescent="0.25">
      <c r="A1221" s="1">
        <v>43776</v>
      </c>
      <c r="B1221" s="6">
        <v>43776</v>
      </c>
      <c r="C1221" s="5">
        <v>100357.8</v>
      </c>
      <c r="D1221" s="5">
        <v>99239.81</v>
      </c>
      <c r="E1221" s="5">
        <v>1152715</v>
      </c>
      <c r="F1221" s="5">
        <v>201090.9</v>
      </c>
      <c r="G1221" s="5">
        <v>81246.25</v>
      </c>
      <c r="H1221" s="5">
        <v>230478.4</v>
      </c>
      <c r="I1221" s="5">
        <v>205486.2</v>
      </c>
      <c r="J1221" s="5">
        <v>224035.9</v>
      </c>
      <c r="K1221" s="5">
        <v>53049.14</v>
      </c>
      <c r="L1221" s="5">
        <v>308913</v>
      </c>
      <c r="M1221" s="5">
        <v>98601.69</v>
      </c>
      <c r="N1221" s="5">
        <v>79064.06</v>
      </c>
      <c r="O1221" s="5">
        <v>255104.9</v>
      </c>
      <c r="P1221" s="5">
        <v>252517.4</v>
      </c>
      <c r="Q1221" s="5">
        <v>121943.3</v>
      </c>
      <c r="R1221" s="5">
        <v>345907</v>
      </c>
      <c r="S1221" s="5">
        <v>407742.8</v>
      </c>
      <c r="T1221" s="5">
        <v>145407.20000000001</v>
      </c>
      <c r="U1221" s="5">
        <v>211011.20000000001</v>
      </c>
      <c r="V1221" s="5">
        <v>1100530</v>
      </c>
      <c r="W1221" s="5">
        <v>112640.9</v>
      </c>
      <c r="X1221" s="5">
        <v>204264.4</v>
      </c>
      <c r="Y1221" s="5">
        <v>298309.8</v>
      </c>
      <c r="Z1221" s="5">
        <v>34331.58</v>
      </c>
      <c r="AA1221" s="5">
        <v>128393.9</v>
      </c>
      <c r="AB1221" s="5">
        <v>242973.9</v>
      </c>
      <c r="AC1221" s="5">
        <v>250339</v>
      </c>
      <c r="AD1221" s="5">
        <v>308143.40000000002</v>
      </c>
      <c r="AE1221" s="5">
        <v>341968.1</v>
      </c>
      <c r="AF1221" s="5">
        <v>239511.3</v>
      </c>
    </row>
    <row r="1222" spans="1:32" x14ac:dyDescent="0.25">
      <c r="A1222" s="1">
        <v>43777</v>
      </c>
      <c r="B1222" s="6">
        <v>43777</v>
      </c>
      <c r="C1222" s="5">
        <v>99569.94</v>
      </c>
      <c r="D1222" s="5">
        <v>99395.31</v>
      </c>
      <c r="E1222" s="5">
        <v>1155869</v>
      </c>
      <c r="F1222" s="5">
        <v>197539.6</v>
      </c>
      <c r="G1222" s="5">
        <v>81881.81</v>
      </c>
      <c r="H1222" s="5">
        <v>228663.2</v>
      </c>
      <c r="I1222" s="5">
        <v>207226.1</v>
      </c>
      <c r="J1222" s="5">
        <v>223693.3</v>
      </c>
      <c r="K1222" s="5">
        <v>52693.56</v>
      </c>
      <c r="L1222" s="5">
        <v>299435.40000000002</v>
      </c>
      <c r="M1222" s="5">
        <v>100610.4</v>
      </c>
      <c r="N1222" s="5">
        <v>78929.5</v>
      </c>
      <c r="O1222" s="5">
        <v>254995.3</v>
      </c>
      <c r="P1222" s="5">
        <v>253474.4</v>
      </c>
      <c r="Q1222" s="5">
        <v>121872.5</v>
      </c>
      <c r="R1222" s="5">
        <v>350039.1</v>
      </c>
      <c r="S1222" s="5">
        <v>408934.8</v>
      </c>
      <c r="T1222" s="5">
        <v>145806.39999999999</v>
      </c>
      <c r="U1222" s="5">
        <v>212818.8</v>
      </c>
      <c r="V1222" s="5">
        <v>1113499</v>
      </c>
      <c r="W1222" s="5">
        <v>111905.8</v>
      </c>
      <c r="X1222" s="5">
        <v>205039.1</v>
      </c>
      <c r="Y1222" s="5">
        <v>298509.3</v>
      </c>
      <c r="Z1222" s="5">
        <v>34403.85</v>
      </c>
      <c r="AA1222" s="5">
        <v>128523.4</v>
      </c>
      <c r="AB1222" s="5">
        <v>243457.1</v>
      </c>
      <c r="AC1222" s="5">
        <v>245458.8</v>
      </c>
      <c r="AD1222" s="5">
        <v>309075.90000000002</v>
      </c>
      <c r="AE1222" s="5">
        <v>339721.1</v>
      </c>
      <c r="AF1222" s="5">
        <v>248518.2</v>
      </c>
    </row>
    <row r="1223" spans="1:32" x14ac:dyDescent="0.25">
      <c r="A1223" s="1">
        <v>43780</v>
      </c>
      <c r="B1223" s="6">
        <v>43780</v>
      </c>
      <c r="C1223" s="5">
        <v>97821.81</v>
      </c>
      <c r="D1223" s="5">
        <v>98928.88</v>
      </c>
      <c r="E1223" s="5">
        <v>1165022</v>
      </c>
      <c r="F1223" s="5">
        <v>206521.8</v>
      </c>
      <c r="G1223" s="5">
        <v>81793.38</v>
      </c>
      <c r="H1223" s="5">
        <v>228436.3</v>
      </c>
      <c r="I1223" s="5">
        <v>204128.2</v>
      </c>
      <c r="J1223" s="5">
        <v>222107.9</v>
      </c>
      <c r="K1223" s="5">
        <v>53471.39</v>
      </c>
      <c r="L1223" s="5">
        <v>297616</v>
      </c>
      <c r="M1223" s="5">
        <v>99125.69</v>
      </c>
      <c r="N1223" s="5">
        <v>77555.63</v>
      </c>
      <c r="O1223" s="5">
        <v>253856.4</v>
      </c>
      <c r="P1223" s="5">
        <v>253822.4</v>
      </c>
      <c r="Q1223" s="5">
        <v>119977.2</v>
      </c>
      <c r="R1223" s="5">
        <v>347354.6</v>
      </c>
      <c r="S1223" s="5">
        <v>407491.9</v>
      </c>
      <c r="T1223" s="5">
        <v>145075.79999999999</v>
      </c>
      <c r="U1223" s="5">
        <v>212029.6</v>
      </c>
      <c r="V1223" s="5">
        <v>1114644</v>
      </c>
      <c r="W1223" s="5">
        <v>112204.9</v>
      </c>
      <c r="X1223" s="5">
        <v>204375</v>
      </c>
      <c r="Y1223" s="5">
        <v>297586.59999999998</v>
      </c>
      <c r="Z1223" s="5">
        <v>34468.379999999997</v>
      </c>
      <c r="AA1223" s="5">
        <v>127953.60000000001</v>
      </c>
      <c r="AB1223" s="5">
        <v>240728.6</v>
      </c>
      <c r="AC1223" s="5">
        <v>246534.1</v>
      </c>
      <c r="AD1223" s="5">
        <v>310060.3</v>
      </c>
      <c r="AE1223" s="5">
        <v>338583.4</v>
      </c>
      <c r="AF1223" s="5">
        <v>246320.5</v>
      </c>
    </row>
    <row r="1224" spans="1:32" x14ac:dyDescent="0.25">
      <c r="A1224" s="1">
        <v>43781</v>
      </c>
      <c r="B1224" s="6">
        <v>43781</v>
      </c>
      <c r="C1224" s="5">
        <v>98241.56</v>
      </c>
      <c r="D1224" s="5">
        <v>98920.69</v>
      </c>
      <c r="E1224" s="5">
        <v>1163956</v>
      </c>
      <c r="F1224" s="5">
        <v>204225.6</v>
      </c>
      <c r="G1224" s="5">
        <v>80876</v>
      </c>
      <c r="H1224" s="5">
        <v>228719.9</v>
      </c>
      <c r="I1224" s="5">
        <v>205273.9</v>
      </c>
      <c r="J1224" s="5">
        <v>221551</v>
      </c>
      <c r="K1224" s="5">
        <v>53782.53</v>
      </c>
      <c r="L1224" s="5">
        <v>293511.8</v>
      </c>
      <c r="M1224" s="5">
        <v>99737.06</v>
      </c>
      <c r="N1224" s="5">
        <v>78044.31</v>
      </c>
      <c r="O1224" s="5">
        <v>255302</v>
      </c>
      <c r="P1224" s="5">
        <v>253169.8</v>
      </c>
      <c r="Q1224" s="5">
        <v>120083.5</v>
      </c>
      <c r="R1224" s="5">
        <v>345696.5</v>
      </c>
      <c r="S1224" s="5">
        <v>405108.2</v>
      </c>
      <c r="T1224" s="5">
        <v>145557.79999999999</v>
      </c>
      <c r="U1224" s="5">
        <v>214168.2</v>
      </c>
      <c r="V1224" s="5">
        <v>1121967</v>
      </c>
      <c r="W1224" s="5">
        <v>111519.6</v>
      </c>
      <c r="X1224" s="5">
        <v>204596.4</v>
      </c>
      <c r="Y1224" s="5">
        <v>297436.90000000002</v>
      </c>
      <c r="Z1224" s="5">
        <v>34419.339999999997</v>
      </c>
      <c r="AA1224" s="5">
        <v>128100.4</v>
      </c>
      <c r="AB1224" s="5">
        <v>241827.6</v>
      </c>
      <c r="AC1224" s="5">
        <v>245334.8</v>
      </c>
      <c r="AD1224" s="5">
        <v>310405.7</v>
      </c>
      <c r="AE1224" s="5">
        <v>338810.9</v>
      </c>
      <c r="AF1224" s="5">
        <v>249635</v>
      </c>
    </row>
    <row r="1225" spans="1:32" x14ac:dyDescent="0.25">
      <c r="A1225" s="1">
        <v>43782</v>
      </c>
      <c r="B1225" s="6">
        <v>43782</v>
      </c>
      <c r="C1225" s="5">
        <v>98074.81</v>
      </c>
      <c r="D1225" s="5">
        <v>98405.19</v>
      </c>
      <c r="E1225" s="5">
        <v>1175109</v>
      </c>
      <c r="F1225" s="5">
        <v>204011.8</v>
      </c>
      <c r="G1225" s="5">
        <v>79853.56</v>
      </c>
      <c r="H1225" s="5">
        <v>231215.9</v>
      </c>
      <c r="I1225" s="5">
        <v>205655.9</v>
      </c>
      <c r="J1225" s="5">
        <v>224550.1</v>
      </c>
      <c r="K1225" s="5">
        <v>51819.39</v>
      </c>
      <c r="L1225" s="5">
        <v>291100.09999999998</v>
      </c>
      <c r="M1225" s="5">
        <v>98601.69</v>
      </c>
      <c r="N1225" s="5">
        <v>77658.31</v>
      </c>
      <c r="O1225" s="5">
        <v>257141.9</v>
      </c>
      <c r="P1225" s="5">
        <v>251821.4</v>
      </c>
      <c r="Q1225" s="5">
        <v>119100.4</v>
      </c>
      <c r="R1225" s="5">
        <v>345485.9</v>
      </c>
      <c r="S1225" s="5">
        <v>402975.4</v>
      </c>
      <c r="T1225" s="5">
        <v>146853.1</v>
      </c>
      <c r="U1225" s="5">
        <v>215950.4</v>
      </c>
      <c r="V1225" s="5">
        <v>1123798</v>
      </c>
      <c r="W1225" s="5">
        <v>113749.9</v>
      </c>
      <c r="X1225" s="5">
        <v>202548.8</v>
      </c>
      <c r="Y1225" s="5">
        <v>300878.40000000002</v>
      </c>
      <c r="Z1225" s="5">
        <v>34620.67</v>
      </c>
      <c r="AA1225" s="5">
        <v>128031.4</v>
      </c>
      <c r="AB1225" s="5">
        <v>240235.9</v>
      </c>
      <c r="AC1225" s="5">
        <v>245706.9</v>
      </c>
      <c r="AD1225" s="5">
        <v>309835.8</v>
      </c>
      <c r="AE1225" s="5">
        <v>344101.3</v>
      </c>
      <c r="AF1225" s="5">
        <v>268052.7</v>
      </c>
    </row>
    <row r="1226" spans="1:32" x14ac:dyDescent="0.25">
      <c r="A1226" s="1">
        <v>43783</v>
      </c>
      <c r="B1226" s="6">
        <v>43783</v>
      </c>
      <c r="C1226" s="5">
        <v>98293.31</v>
      </c>
      <c r="D1226" s="5">
        <v>98953.44</v>
      </c>
      <c r="E1226" s="5">
        <v>1166977</v>
      </c>
      <c r="F1226" s="5">
        <v>206791.9</v>
      </c>
      <c r="G1226" s="5">
        <v>79273.25</v>
      </c>
      <c r="H1226" s="5">
        <v>230610.8</v>
      </c>
      <c r="I1226" s="5">
        <v>190519.9</v>
      </c>
      <c r="J1226" s="5">
        <v>225492.7</v>
      </c>
      <c r="K1226" s="5">
        <v>51856.42</v>
      </c>
      <c r="L1226" s="5">
        <v>289830.8</v>
      </c>
      <c r="M1226" s="5">
        <v>98601.69</v>
      </c>
      <c r="N1226" s="5">
        <v>77697.25</v>
      </c>
      <c r="O1226" s="5">
        <v>259058.4</v>
      </c>
      <c r="P1226" s="5">
        <v>251473.3</v>
      </c>
      <c r="Q1226" s="5">
        <v>118675.3</v>
      </c>
      <c r="R1226" s="5">
        <v>344670.1</v>
      </c>
      <c r="S1226" s="5">
        <v>403351.8</v>
      </c>
      <c r="T1226" s="5">
        <v>146100</v>
      </c>
      <c r="U1226" s="5">
        <v>215263</v>
      </c>
      <c r="V1226" s="5">
        <v>1129520</v>
      </c>
      <c r="W1226" s="5">
        <v>113725</v>
      </c>
      <c r="X1226" s="5">
        <v>202272.1</v>
      </c>
      <c r="Y1226" s="5">
        <v>300504.3</v>
      </c>
      <c r="Z1226" s="5">
        <v>34574.21</v>
      </c>
      <c r="AA1226" s="5">
        <v>127858.7</v>
      </c>
      <c r="AB1226" s="5">
        <v>242377.1</v>
      </c>
      <c r="AC1226" s="5">
        <v>245417.4</v>
      </c>
      <c r="AD1226" s="5">
        <v>310422.90000000002</v>
      </c>
      <c r="AE1226" s="5">
        <v>343162.6</v>
      </c>
      <c r="AF1226" s="5">
        <v>265222.90000000002</v>
      </c>
    </row>
    <row r="1227" spans="1:32" x14ac:dyDescent="0.25">
      <c r="A1227" s="1">
        <v>43784</v>
      </c>
      <c r="B1227" s="6">
        <v>43784</v>
      </c>
      <c r="C1227" s="5">
        <v>98839.63</v>
      </c>
      <c r="D1227" s="5">
        <v>98814.31</v>
      </c>
      <c r="E1227" s="5">
        <v>1180841</v>
      </c>
      <c r="F1227" s="5">
        <v>209178.1</v>
      </c>
      <c r="G1227" s="5">
        <v>80306.75</v>
      </c>
      <c r="H1227" s="5">
        <v>228114.9</v>
      </c>
      <c r="I1227" s="5">
        <v>191283.4</v>
      </c>
      <c r="J1227" s="5">
        <v>225664.1</v>
      </c>
      <c r="K1227" s="5">
        <v>50108.13</v>
      </c>
      <c r="L1227" s="5">
        <v>292750.3</v>
      </c>
      <c r="M1227" s="5">
        <v>100610.4</v>
      </c>
      <c r="N1227" s="5">
        <v>77987.63</v>
      </c>
      <c r="O1227" s="5">
        <v>259868.79999999999</v>
      </c>
      <c r="P1227" s="5">
        <v>252125.9</v>
      </c>
      <c r="Q1227" s="5">
        <v>119029.6</v>
      </c>
      <c r="R1227" s="5">
        <v>355144.9</v>
      </c>
      <c r="S1227" s="5">
        <v>406268.7</v>
      </c>
      <c r="T1227" s="5">
        <v>146077.4</v>
      </c>
      <c r="U1227" s="5">
        <v>216154.1</v>
      </c>
      <c r="V1227" s="5">
        <v>1144091</v>
      </c>
      <c r="W1227" s="5">
        <v>115930.5</v>
      </c>
      <c r="X1227" s="5">
        <v>206311.9</v>
      </c>
      <c r="Y1227" s="5">
        <v>300604</v>
      </c>
      <c r="Z1227" s="5">
        <v>34476.129999999997</v>
      </c>
      <c r="AA1227" s="5">
        <v>128937.8</v>
      </c>
      <c r="AB1227" s="5">
        <v>255233.4</v>
      </c>
      <c r="AC1227" s="5">
        <v>246120.5</v>
      </c>
      <c r="AD1227" s="5">
        <v>307887.90000000002</v>
      </c>
      <c r="AE1227" s="5">
        <v>338099.8</v>
      </c>
      <c r="AF1227" s="5">
        <v>260753</v>
      </c>
    </row>
    <row r="1228" spans="1:32" x14ac:dyDescent="0.25">
      <c r="A1228" s="1">
        <v>43787</v>
      </c>
      <c r="B1228" s="6">
        <v>43787</v>
      </c>
      <c r="C1228" s="5">
        <v>98069.06</v>
      </c>
      <c r="D1228" s="5">
        <v>97914.25</v>
      </c>
      <c r="E1228" s="5">
        <v>1186796</v>
      </c>
      <c r="F1228" s="5">
        <v>207928.8</v>
      </c>
      <c r="G1228" s="5">
        <v>79356.19</v>
      </c>
      <c r="H1228" s="5">
        <v>224162.9</v>
      </c>
      <c r="I1228" s="5">
        <v>191538</v>
      </c>
      <c r="J1228" s="5">
        <v>227206.39999999999</v>
      </c>
      <c r="K1228" s="5">
        <v>49522.89</v>
      </c>
      <c r="L1228" s="5">
        <v>289915.40000000002</v>
      </c>
      <c r="M1228" s="5">
        <v>99911.75</v>
      </c>
      <c r="N1228" s="5">
        <v>77803.5</v>
      </c>
      <c r="O1228" s="5">
        <v>261577.3</v>
      </c>
      <c r="P1228" s="5">
        <v>253387.3</v>
      </c>
      <c r="Q1228" s="5">
        <v>118949.9</v>
      </c>
      <c r="R1228" s="5">
        <v>354855.4</v>
      </c>
      <c r="S1228" s="5">
        <v>409687.4</v>
      </c>
      <c r="T1228" s="5">
        <v>146310.9</v>
      </c>
      <c r="U1228" s="5">
        <v>214193.7</v>
      </c>
      <c r="V1228" s="5">
        <v>1146914</v>
      </c>
      <c r="W1228" s="5">
        <v>117350.9</v>
      </c>
      <c r="X1228" s="5">
        <v>205979.9</v>
      </c>
      <c r="Y1228" s="5">
        <v>303970.7</v>
      </c>
      <c r="Z1228" s="5">
        <v>34661.96</v>
      </c>
      <c r="AA1228" s="5">
        <v>128722</v>
      </c>
      <c r="AB1228" s="5">
        <v>258577.8</v>
      </c>
      <c r="AC1228" s="5">
        <v>245831.1</v>
      </c>
      <c r="AD1228" s="5">
        <v>307699.5</v>
      </c>
      <c r="AE1228" s="5">
        <v>342025</v>
      </c>
      <c r="AF1228" s="5">
        <v>266124.09999999998</v>
      </c>
    </row>
    <row r="1229" spans="1:32" x14ac:dyDescent="0.25">
      <c r="A1229" s="1">
        <v>43788</v>
      </c>
      <c r="B1229" s="6">
        <v>43788</v>
      </c>
      <c r="C1229" s="5">
        <v>98149.56</v>
      </c>
      <c r="D1229" s="5">
        <v>98192.44</v>
      </c>
      <c r="E1229" s="5">
        <v>1183196</v>
      </c>
      <c r="F1229" s="5">
        <v>206544.3</v>
      </c>
      <c r="G1229" s="5">
        <v>79129.56</v>
      </c>
      <c r="H1229" s="5">
        <v>220192.1</v>
      </c>
      <c r="I1229" s="5">
        <v>192895.5</v>
      </c>
      <c r="J1229" s="5">
        <v>227420.7</v>
      </c>
      <c r="K1229" s="5">
        <v>48900.63</v>
      </c>
      <c r="L1229" s="5">
        <v>286953.59999999998</v>
      </c>
      <c r="M1229" s="5">
        <v>100435.8</v>
      </c>
      <c r="N1229" s="5">
        <v>77913.25</v>
      </c>
      <c r="O1229" s="5">
        <v>246375</v>
      </c>
      <c r="P1229" s="5">
        <v>253822.4</v>
      </c>
      <c r="Q1229" s="5">
        <v>119135.9</v>
      </c>
      <c r="R1229" s="5">
        <v>354829.1</v>
      </c>
      <c r="S1229" s="5">
        <v>409562</v>
      </c>
      <c r="T1229" s="5">
        <v>145678.29999999999</v>
      </c>
      <c r="U1229" s="5">
        <v>215517.6</v>
      </c>
      <c r="V1229" s="5">
        <v>1147295</v>
      </c>
      <c r="W1229" s="5">
        <v>116640.8</v>
      </c>
      <c r="X1229" s="5">
        <v>208415</v>
      </c>
      <c r="Y1229" s="5">
        <v>302798.59999999998</v>
      </c>
      <c r="Z1229" s="5">
        <v>34963.96</v>
      </c>
      <c r="AA1229" s="5">
        <v>128083.1</v>
      </c>
      <c r="AB1229" s="5">
        <v>259809.5</v>
      </c>
      <c r="AC1229" s="5">
        <v>246079.2</v>
      </c>
      <c r="AD1229" s="5">
        <v>313025.90000000002</v>
      </c>
      <c r="AE1229" s="5">
        <v>341001</v>
      </c>
      <c r="AF1229" s="5">
        <v>267439.90000000002</v>
      </c>
    </row>
    <row r="1230" spans="1:32" x14ac:dyDescent="0.25">
      <c r="A1230" s="1">
        <v>43789</v>
      </c>
      <c r="B1230" s="6">
        <v>43789</v>
      </c>
      <c r="C1230" s="5">
        <v>96476.19</v>
      </c>
      <c r="D1230" s="5">
        <v>97619.63</v>
      </c>
      <c r="E1230" s="5">
        <v>1169421</v>
      </c>
      <c r="F1230" s="5">
        <v>208744.8</v>
      </c>
      <c r="G1230" s="5">
        <v>78212.19</v>
      </c>
      <c r="H1230" s="5">
        <v>221874.9</v>
      </c>
      <c r="I1230" s="5">
        <v>191241.1</v>
      </c>
      <c r="J1230" s="5">
        <v>228020.5</v>
      </c>
      <c r="K1230" s="5">
        <v>48189.440000000002</v>
      </c>
      <c r="L1230" s="5">
        <v>287842.09999999998</v>
      </c>
      <c r="M1230" s="5">
        <v>99475.06</v>
      </c>
      <c r="N1230" s="5">
        <v>77159.06</v>
      </c>
      <c r="O1230" s="5">
        <v>240964.5</v>
      </c>
      <c r="P1230" s="5">
        <v>251864.8</v>
      </c>
      <c r="Q1230" s="5">
        <v>117966.8</v>
      </c>
      <c r="R1230" s="5">
        <v>357776.8</v>
      </c>
      <c r="S1230" s="5">
        <v>406582.4</v>
      </c>
      <c r="T1230" s="5">
        <v>146197.9</v>
      </c>
      <c r="U1230" s="5">
        <v>217096.1</v>
      </c>
      <c r="V1230" s="5">
        <v>1141421</v>
      </c>
      <c r="W1230" s="5">
        <v>115942.9</v>
      </c>
      <c r="X1230" s="5">
        <v>205039.1</v>
      </c>
      <c r="Y1230" s="5">
        <v>304968.2</v>
      </c>
      <c r="Z1230" s="5">
        <v>34956.21</v>
      </c>
      <c r="AA1230" s="5">
        <v>126598.3</v>
      </c>
      <c r="AB1230" s="5">
        <v>261069.6</v>
      </c>
      <c r="AC1230" s="5">
        <v>245996.4</v>
      </c>
      <c r="AD1230" s="5">
        <v>311124.8</v>
      </c>
      <c r="AE1230" s="5">
        <v>338839.4</v>
      </c>
      <c r="AF1230" s="5">
        <v>264826.40000000002</v>
      </c>
    </row>
    <row r="1231" spans="1:32" x14ac:dyDescent="0.25">
      <c r="A1231" s="1">
        <v>43790</v>
      </c>
      <c r="B1231" s="6">
        <v>43790</v>
      </c>
      <c r="C1231" s="5">
        <v>94963.81</v>
      </c>
      <c r="D1231" s="5">
        <v>97210.5</v>
      </c>
      <c r="E1231" s="5">
        <v>1164179</v>
      </c>
      <c r="F1231" s="5">
        <v>206229.1</v>
      </c>
      <c r="G1231" s="5">
        <v>79229.06</v>
      </c>
      <c r="H1231" s="5">
        <v>224578.9</v>
      </c>
      <c r="I1231" s="5">
        <v>190222.9</v>
      </c>
      <c r="J1231" s="5">
        <v>226906.6</v>
      </c>
      <c r="K1231" s="5">
        <v>48663.55</v>
      </c>
      <c r="L1231" s="5">
        <v>294781.09999999998</v>
      </c>
      <c r="M1231" s="5">
        <v>100697.8</v>
      </c>
      <c r="N1231" s="5">
        <v>77272.38</v>
      </c>
      <c r="O1231" s="5">
        <v>238390.1</v>
      </c>
      <c r="P1231" s="5">
        <v>253256.8</v>
      </c>
      <c r="Q1231" s="5">
        <v>118533.6</v>
      </c>
      <c r="R1231" s="5">
        <v>359092.7</v>
      </c>
      <c r="S1231" s="5">
        <v>407523.3</v>
      </c>
      <c r="T1231" s="5">
        <v>144857.4</v>
      </c>
      <c r="U1231" s="5">
        <v>217579.9</v>
      </c>
      <c r="V1231" s="5">
        <v>1140353</v>
      </c>
      <c r="W1231" s="5">
        <v>114834</v>
      </c>
      <c r="X1231" s="5">
        <v>208857.7</v>
      </c>
      <c r="Y1231" s="5">
        <v>300105.3</v>
      </c>
      <c r="Z1231" s="5">
        <v>34765.21</v>
      </c>
      <c r="AA1231" s="5">
        <v>127159.4</v>
      </c>
      <c r="AB1231" s="5">
        <v>262007.6</v>
      </c>
      <c r="AC1231" s="5">
        <v>246534.1</v>
      </c>
      <c r="AD1231" s="5">
        <v>308093.40000000002</v>
      </c>
      <c r="AE1231" s="5">
        <v>340915.7</v>
      </c>
      <c r="AF1231" s="5">
        <v>264772.3</v>
      </c>
    </row>
    <row r="1232" spans="1:32" x14ac:dyDescent="0.25">
      <c r="A1232" s="1">
        <v>43791</v>
      </c>
      <c r="B1232" s="6">
        <v>43791</v>
      </c>
      <c r="C1232" s="5">
        <v>96378.44</v>
      </c>
      <c r="D1232" s="5">
        <v>97423.25</v>
      </c>
      <c r="E1232" s="5">
        <v>1163157</v>
      </c>
      <c r="F1232" s="5">
        <v>208986.9</v>
      </c>
      <c r="G1232" s="5">
        <v>79516.44</v>
      </c>
      <c r="H1232" s="5">
        <v>224314.2</v>
      </c>
      <c r="I1232" s="5">
        <v>190265.4</v>
      </c>
      <c r="J1232" s="5">
        <v>227206.39999999999</v>
      </c>
      <c r="K1232" s="5">
        <v>48767.26</v>
      </c>
      <c r="L1232" s="5">
        <v>293511.8</v>
      </c>
      <c r="M1232" s="5">
        <v>100872.4</v>
      </c>
      <c r="N1232" s="5">
        <v>77998.25</v>
      </c>
      <c r="O1232" s="5">
        <v>237833.8</v>
      </c>
      <c r="P1232" s="5">
        <v>250603.3</v>
      </c>
      <c r="Q1232" s="5">
        <v>118976.4</v>
      </c>
      <c r="R1232" s="5">
        <v>363382.7</v>
      </c>
      <c r="S1232" s="5">
        <v>410220.6</v>
      </c>
      <c r="T1232" s="5">
        <v>145452.4</v>
      </c>
      <c r="U1232" s="5">
        <v>217554.3</v>
      </c>
      <c r="V1232" s="5">
        <v>1141192</v>
      </c>
      <c r="W1232" s="5">
        <v>116304.3</v>
      </c>
      <c r="X1232" s="5">
        <v>212122.8</v>
      </c>
      <c r="Y1232" s="5">
        <v>299980.59999999998</v>
      </c>
      <c r="Z1232" s="5">
        <v>34878.78</v>
      </c>
      <c r="AA1232" s="5">
        <v>127504.8</v>
      </c>
      <c r="AB1232" s="5">
        <v>262282.40000000002</v>
      </c>
      <c r="AC1232" s="5">
        <v>247113.1</v>
      </c>
      <c r="AD1232" s="5">
        <v>307374.09999999998</v>
      </c>
      <c r="AE1232" s="5">
        <v>339493.6</v>
      </c>
      <c r="AF1232" s="5">
        <v>267277.59999999998</v>
      </c>
    </row>
    <row r="1233" spans="1:32" x14ac:dyDescent="0.25">
      <c r="A1233" s="1">
        <v>43794</v>
      </c>
      <c r="B1233" s="6">
        <v>43794</v>
      </c>
      <c r="C1233" s="5">
        <v>97896.56</v>
      </c>
      <c r="D1233" s="5">
        <v>98683.44</v>
      </c>
      <c r="E1233" s="5">
        <v>1183552</v>
      </c>
      <c r="F1233" s="5">
        <v>209994.1</v>
      </c>
      <c r="G1233" s="5">
        <v>80920.19</v>
      </c>
      <c r="H1233" s="5">
        <v>223841.5</v>
      </c>
      <c r="I1233" s="5">
        <v>192810.7</v>
      </c>
      <c r="J1233" s="5">
        <v>228020.5</v>
      </c>
      <c r="K1233" s="5">
        <v>48300.56</v>
      </c>
      <c r="L1233" s="5">
        <v>291565.59999999998</v>
      </c>
      <c r="M1233" s="5">
        <v>101134.39999999999</v>
      </c>
      <c r="N1233" s="5">
        <v>78872.81</v>
      </c>
      <c r="O1233" s="5">
        <v>238237.4</v>
      </c>
      <c r="P1233" s="5">
        <v>255823.3</v>
      </c>
      <c r="Q1233" s="5">
        <v>120420.1</v>
      </c>
      <c r="R1233" s="5">
        <v>361040.3</v>
      </c>
      <c r="S1233" s="5">
        <v>412416.2</v>
      </c>
      <c r="T1233" s="5">
        <v>144511</v>
      </c>
      <c r="U1233" s="5">
        <v>218190.9</v>
      </c>
      <c r="V1233" s="5">
        <v>1153703</v>
      </c>
      <c r="W1233" s="5">
        <v>115756.1</v>
      </c>
      <c r="X1233" s="5">
        <v>214059.7</v>
      </c>
      <c r="Y1233" s="5">
        <v>300529.3</v>
      </c>
      <c r="Z1233" s="5">
        <v>34852.97</v>
      </c>
      <c r="AA1233" s="5">
        <v>127349.4</v>
      </c>
      <c r="AB1233" s="5">
        <v>267805.59999999998</v>
      </c>
      <c r="AC1233" s="5">
        <v>245582.9</v>
      </c>
      <c r="AD1233" s="5">
        <v>309943.09999999998</v>
      </c>
      <c r="AE1233" s="5">
        <v>338242.1</v>
      </c>
      <c r="AF1233" s="5">
        <v>269801</v>
      </c>
    </row>
    <row r="1234" spans="1:32" x14ac:dyDescent="0.25">
      <c r="A1234" s="1">
        <v>43795</v>
      </c>
      <c r="B1234" s="6">
        <v>43795</v>
      </c>
      <c r="C1234" s="5">
        <v>97315.75</v>
      </c>
      <c r="D1234" s="5">
        <v>98020.63</v>
      </c>
      <c r="E1234" s="5">
        <v>1174310</v>
      </c>
      <c r="F1234" s="5">
        <v>210208.1</v>
      </c>
      <c r="G1234" s="5">
        <v>80737.81</v>
      </c>
      <c r="H1234" s="5">
        <v>222725.9</v>
      </c>
      <c r="I1234" s="5">
        <v>192216.8</v>
      </c>
      <c r="J1234" s="5">
        <v>230933.9</v>
      </c>
      <c r="K1234" s="5">
        <v>48204.27</v>
      </c>
      <c r="L1234" s="5">
        <v>290846.3</v>
      </c>
      <c r="M1234" s="5">
        <v>99125.69</v>
      </c>
      <c r="N1234" s="5">
        <v>78766.63</v>
      </c>
      <c r="O1234" s="5">
        <v>240811.8</v>
      </c>
      <c r="P1234" s="5">
        <v>256214.8</v>
      </c>
      <c r="Q1234" s="5">
        <v>119640.7</v>
      </c>
      <c r="R1234" s="5">
        <v>361013.9</v>
      </c>
      <c r="S1234" s="5">
        <v>412980.8</v>
      </c>
      <c r="T1234" s="5">
        <v>146107.6</v>
      </c>
      <c r="U1234" s="5">
        <v>222366.3</v>
      </c>
      <c r="V1234" s="5">
        <v>1159806</v>
      </c>
      <c r="W1234" s="5">
        <v>116291.8</v>
      </c>
      <c r="X1234" s="5">
        <v>211901.4</v>
      </c>
      <c r="Y1234" s="5">
        <v>304893.40000000002</v>
      </c>
      <c r="Z1234" s="5">
        <v>35278.85</v>
      </c>
      <c r="AA1234" s="5">
        <v>127867.3</v>
      </c>
      <c r="AB1234" s="5">
        <v>266602.40000000002</v>
      </c>
      <c r="AC1234" s="5">
        <v>247692.1</v>
      </c>
      <c r="AD1234" s="5">
        <v>312649.09999999998</v>
      </c>
      <c r="AE1234" s="5">
        <v>339010.1</v>
      </c>
      <c r="AF1234" s="5">
        <v>273315.8</v>
      </c>
    </row>
    <row r="1235" spans="1:32" x14ac:dyDescent="0.25">
      <c r="A1235" s="1">
        <v>43796</v>
      </c>
      <c r="B1235" s="6">
        <v>43796</v>
      </c>
      <c r="C1235" s="5">
        <v>98109.31</v>
      </c>
      <c r="D1235" s="5">
        <v>98462.5</v>
      </c>
      <c r="E1235" s="5">
        <v>1190083</v>
      </c>
      <c r="F1235" s="5">
        <v>207107.1</v>
      </c>
      <c r="G1235" s="5">
        <v>80516.75</v>
      </c>
      <c r="H1235" s="5">
        <v>223255.3</v>
      </c>
      <c r="I1235" s="5">
        <v>191919.9</v>
      </c>
      <c r="J1235" s="5">
        <v>231148.2</v>
      </c>
      <c r="K1235" s="5">
        <v>48604.28</v>
      </c>
      <c r="L1235" s="5">
        <v>290676.90000000002</v>
      </c>
      <c r="M1235" s="5">
        <v>98601.69</v>
      </c>
      <c r="N1235" s="5">
        <v>78943.63</v>
      </c>
      <c r="O1235" s="5">
        <v>243255.3</v>
      </c>
      <c r="P1235" s="5">
        <v>254518.3</v>
      </c>
      <c r="Q1235" s="5">
        <v>118471.6</v>
      </c>
      <c r="R1235" s="5">
        <v>362540.4</v>
      </c>
      <c r="S1235" s="5">
        <v>414204</v>
      </c>
      <c r="T1235" s="5">
        <v>147832.1</v>
      </c>
      <c r="U1235" s="5">
        <v>223053.7</v>
      </c>
      <c r="V1235" s="5">
        <v>1162019</v>
      </c>
      <c r="W1235" s="5">
        <v>117301.1</v>
      </c>
      <c r="X1235" s="5">
        <v>213783.1</v>
      </c>
      <c r="Y1235" s="5">
        <v>303646.5</v>
      </c>
      <c r="Z1235" s="5">
        <v>35320.15</v>
      </c>
      <c r="AA1235" s="5">
        <v>128471.6</v>
      </c>
      <c r="AB1235" s="5">
        <v>265910.8</v>
      </c>
      <c r="AC1235" s="5">
        <v>248560.6</v>
      </c>
      <c r="AD1235" s="5">
        <v>315766.2</v>
      </c>
      <c r="AE1235" s="5">
        <v>337787</v>
      </c>
      <c r="AF1235" s="5">
        <v>273027.3</v>
      </c>
    </row>
    <row r="1236" spans="1:32" x14ac:dyDescent="0.25">
      <c r="A1236" s="1">
        <v>43798</v>
      </c>
      <c r="B1236" s="6">
        <v>43798</v>
      </c>
      <c r="C1236" s="5">
        <v>97626.31</v>
      </c>
      <c r="D1236" s="5">
        <v>98290.63</v>
      </c>
      <c r="E1236" s="5">
        <v>1187461</v>
      </c>
      <c r="F1236" s="5">
        <v>206082.8</v>
      </c>
      <c r="G1236" s="5">
        <v>79986.19</v>
      </c>
      <c r="H1236" s="5">
        <v>221477.9</v>
      </c>
      <c r="I1236" s="5">
        <v>192216.8</v>
      </c>
      <c r="J1236" s="5">
        <v>228791.7</v>
      </c>
      <c r="K1236" s="5">
        <v>48011.63</v>
      </c>
      <c r="L1236" s="5">
        <v>288265.3</v>
      </c>
      <c r="M1236" s="5">
        <v>98427</v>
      </c>
      <c r="N1236" s="5">
        <v>78377.13</v>
      </c>
      <c r="O1236" s="5">
        <v>240539.1</v>
      </c>
      <c r="P1236" s="5">
        <v>252517.4</v>
      </c>
      <c r="Q1236" s="5">
        <v>119073.9</v>
      </c>
      <c r="R1236" s="5">
        <v>361856.2</v>
      </c>
      <c r="S1236" s="5">
        <v>413263</v>
      </c>
      <c r="T1236" s="5">
        <v>146461.6</v>
      </c>
      <c r="U1236" s="5">
        <v>221958.9</v>
      </c>
      <c r="V1236" s="5">
        <v>1154848</v>
      </c>
      <c r="W1236" s="5">
        <v>116491.2</v>
      </c>
      <c r="X1236" s="5">
        <v>213174.3</v>
      </c>
      <c r="Y1236" s="5">
        <v>304394.59999999998</v>
      </c>
      <c r="Z1236" s="5">
        <v>35289.18</v>
      </c>
      <c r="AA1236" s="5">
        <v>128057.3</v>
      </c>
      <c r="AB1236" s="5">
        <v>265153.09999999998</v>
      </c>
      <c r="AC1236" s="5">
        <v>249139.7</v>
      </c>
      <c r="AD1236" s="5">
        <v>316005.90000000002</v>
      </c>
      <c r="AE1236" s="5">
        <v>338725.6</v>
      </c>
      <c r="AF1236" s="5">
        <v>273207.59999999998</v>
      </c>
    </row>
    <row r="1237" spans="1:32" x14ac:dyDescent="0.25">
      <c r="A1237" s="1">
        <v>43801</v>
      </c>
      <c r="B1237" s="6">
        <v>43801</v>
      </c>
      <c r="C1237" s="5">
        <v>96763.69</v>
      </c>
      <c r="D1237" s="5">
        <v>95950.38</v>
      </c>
      <c r="E1237" s="5">
        <v>1173732</v>
      </c>
      <c r="F1237" s="5">
        <v>199892.1</v>
      </c>
      <c r="G1237" s="5">
        <v>79008</v>
      </c>
      <c r="H1237" s="5">
        <v>220853.9</v>
      </c>
      <c r="I1237" s="5">
        <v>189629</v>
      </c>
      <c r="J1237" s="5">
        <v>230291.3</v>
      </c>
      <c r="K1237" s="5">
        <v>48048.7</v>
      </c>
      <c r="L1237" s="5">
        <v>289492.3</v>
      </c>
      <c r="M1237" s="5">
        <v>97466.31</v>
      </c>
      <c r="N1237" s="5">
        <v>77063.44</v>
      </c>
      <c r="O1237" s="5">
        <v>237386.6</v>
      </c>
      <c r="P1237" s="5">
        <v>250820.9</v>
      </c>
      <c r="Q1237" s="5">
        <v>117710</v>
      </c>
      <c r="R1237" s="5">
        <v>361514.1</v>
      </c>
      <c r="S1237" s="5">
        <v>412353.4</v>
      </c>
      <c r="T1237" s="5">
        <v>146988.70000000001</v>
      </c>
      <c r="U1237" s="5">
        <v>221602.4</v>
      </c>
      <c r="V1237" s="5">
        <v>1140887</v>
      </c>
      <c r="W1237" s="5">
        <v>116578.4</v>
      </c>
      <c r="X1237" s="5">
        <v>211901.4</v>
      </c>
      <c r="Y1237" s="5">
        <v>306040.59999999998</v>
      </c>
      <c r="Z1237" s="5">
        <v>34912.33</v>
      </c>
      <c r="AA1237" s="5">
        <v>125165.3</v>
      </c>
      <c r="AB1237" s="5">
        <v>264953.90000000002</v>
      </c>
      <c r="AC1237" s="5">
        <v>247981.6</v>
      </c>
      <c r="AD1237" s="5">
        <v>311347.5</v>
      </c>
      <c r="AE1237" s="5">
        <v>338418.1</v>
      </c>
      <c r="AF1237" s="5">
        <v>271477.3</v>
      </c>
    </row>
    <row r="1238" spans="1:32" x14ac:dyDescent="0.25">
      <c r="A1238" s="1">
        <v>43802</v>
      </c>
      <c r="B1238" s="6">
        <v>43802</v>
      </c>
      <c r="C1238" s="5">
        <v>94981.06</v>
      </c>
      <c r="D1238" s="5">
        <v>95385.75</v>
      </c>
      <c r="E1238" s="5">
        <v>1152804</v>
      </c>
      <c r="F1238" s="5">
        <v>198147.6</v>
      </c>
      <c r="G1238" s="5">
        <v>77405.25</v>
      </c>
      <c r="H1238" s="5">
        <v>219133.3</v>
      </c>
      <c r="I1238" s="5">
        <v>187847.3</v>
      </c>
      <c r="J1238" s="5">
        <v>230505.5</v>
      </c>
      <c r="K1238" s="5">
        <v>46352.26</v>
      </c>
      <c r="L1238" s="5">
        <v>287207.5</v>
      </c>
      <c r="M1238" s="5">
        <v>95981.63</v>
      </c>
      <c r="N1238" s="5">
        <v>75151.38</v>
      </c>
      <c r="O1238" s="5">
        <v>233437.8</v>
      </c>
      <c r="P1238" s="5">
        <v>243904.4</v>
      </c>
      <c r="Q1238" s="5">
        <v>117010.4</v>
      </c>
      <c r="R1238" s="5">
        <v>360987.7</v>
      </c>
      <c r="S1238" s="5">
        <v>407052.79999999999</v>
      </c>
      <c r="T1238" s="5">
        <v>145437.29999999999</v>
      </c>
      <c r="U1238" s="5">
        <v>222468.1</v>
      </c>
      <c r="V1238" s="5">
        <v>1139056</v>
      </c>
      <c r="W1238" s="5">
        <v>115207.8</v>
      </c>
      <c r="X1238" s="5">
        <v>210573.3</v>
      </c>
      <c r="Y1238" s="5">
        <v>306614.09999999998</v>
      </c>
      <c r="Z1238" s="5">
        <v>34747.14</v>
      </c>
      <c r="AA1238" s="5">
        <v>124077.6</v>
      </c>
      <c r="AB1238" s="5">
        <v>262339</v>
      </c>
      <c r="AC1238" s="5">
        <v>248726.1</v>
      </c>
      <c r="AD1238" s="5">
        <v>311535.90000000002</v>
      </c>
      <c r="AE1238" s="5">
        <v>336687.4</v>
      </c>
      <c r="AF1238" s="5">
        <v>267800.40000000002</v>
      </c>
    </row>
    <row r="1239" spans="1:32" x14ac:dyDescent="0.25">
      <c r="A1239" s="1">
        <v>43803</v>
      </c>
      <c r="B1239" s="6">
        <v>43803</v>
      </c>
      <c r="C1239" s="5">
        <v>96113.88</v>
      </c>
      <c r="D1239" s="5">
        <v>96506.81</v>
      </c>
      <c r="E1239" s="5">
        <v>1162979</v>
      </c>
      <c r="F1239" s="5">
        <v>196324.1</v>
      </c>
      <c r="G1239" s="5">
        <v>77438.44</v>
      </c>
      <c r="H1239" s="5">
        <v>221118.6</v>
      </c>
      <c r="I1239" s="5">
        <v>186192.8</v>
      </c>
      <c r="J1239" s="5">
        <v>232604.9</v>
      </c>
      <c r="K1239" s="5">
        <v>46500.41</v>
      </c>
      <c r="L1239" s="5">
        <v>290465.40000000002</v>
      </c>
      <c r="M1239" s="5">
        <v>95195.63</v>
      </c>
      <c r="N1239" s="5">
        <v>76461.5</v>
      </c>
      <c r="O1239" s="5">
        <v>233546.8</v>
      </c>
      <c r="P1239" s="5">
        <v>243686.9</v>
      </c>
      <c r="Q1239" s="5">
        <v>116895.3</v>
      </c>
      <c r="R1239" s="5">
        <v>366830.4</v>
      </c>
      <c r="S1239" s="5">
        <v>415082.3</v>
      </c>
      <c r="T1239" s="5">
        <v>146333.5</v>
      </c>
      <c r="U1239" s="5">
        <v>225752.4</v>
      </c>
      <c r="V1239" s="5">
        <v>1143175</v>
      </c>
      <c r="W1239" s="5">
        <v>116777.8</v>
      </c>
      <c r="X1239" s="5">
        <v>211071.3</v>
      </c>
      <c r="Y1239" s="5">
        <v>310554.40000000002</v>
      </c>
      <c r="Z1239" s="5">
        <v>34889.11</v>
      </c>
      <c r="AA1239" s="5">
        <v>124759.6</v>
      </c>
      <c r="AB1239" s="5">
        <v>264631.90000000002</v>
      </c>
      <c r="AC1239" s="5">
        <v>250339</v>
      </c>
      <c r="AD1239" s="5">
        <v>309309.40000000002</v>
      </c>
      <c r="AE1239" s="5">
        <v>336744.1</v>
      </c>
      <c r="AF1239" s="5">
        <v>267259.7</v>
      </c>
    </row>
    <row r="1240" spans="1:32" x14ac:dyDescent="0.25">
      <c r="A1240" s="1">
        <v>43804</v>
      </c>
      <c r="B1240" s="6">
        <v>43804</v>
      </c>
      <c r="C1240" s="5">
        <v>94521</v>
      </c>
      <c r="D1240" s="5">
        <v>96785</v>
      </c>
      <c r="E1240" s="5">
        <v>1180041</v>
      </c>
      <c r="F1240" s="5">
        <v>194545.6</v>
      </c>
      <c r="G1240" s="5">
        <v>77952.44</v>
      </c>
      <c r="H1240" s="5">
        <v>219965.2</v>
      </c>
      <c r="I1240" s="5">
        <v>184623.1</v>
      </c>
      <c r="J1240" s="5">
        <v>232176.5</v>
      </c>
      <c r="K1240" s="5">
        <v>45922.59</v>
      </c>
      <c r="L1240" s="5">
        <v>289449.90000000002</v>
      </c>
      <c r="M1240" s="5">
        <v>94234.94</v>
      </c>
      <c r="N1240" s="5">
        <v>76886.38</v>
      </c>
      <c r="O1240" s="5">
        <v>232346.9</v>
      </c>
      <c r="P1240" s="5">
        <v>243947.9</v>
      </c>
      <c r="Q1240" s="5">
        <v>116824.4</v>
      </c>
      <c r="R1240" s="5">
        <v>367304.1</v>
      </c>
      <c r="S1240" s="5">
        <v>417340.4</v>
      </c>
      <c r="T1240" s="5">
        <v>146258.20000000001</v>
      </c>
      <c r="U1240" s="5">
        <v>225956.1</v>
      </c>
      <c r="V1240" s="5">
        <v>1143786</v>
      </c>
      <c r="W1240" s="5">
        <v>119357.1</v>
      </c>
      <c r="X1240" s="5">
        <v>210462.6</v>
      </c>
      <c r="Y1240" s="5">
        <v>310778.8</v>
      </c>
      <c r="Z1240" s="5">
        <v>34667.129999999997</v>
      </c>
      <c r="AA1240" s="5">
        <v>125398.39999999999</v>
      </c>
      <c r="AB1240" s="5">
        <v>267170.90000000002</v>
      </c>
      <c r="AC1240" s="5">
        <v>251538.4</v>
      </c>
      <c r="AD1240" s="5">
        <v>311518.8</v>
      </c>
      <c r="AE1240" s="5">
        <v>336659</v>
      </c>
      <c r="AF1240" s="5">
        <v>265745.7</v>
      </c>
    </row>
    <row r="1241" spans="1:32" x14ac:dyDescent="0.25">
      <c r="A1241" s="1">
        <v>43805</v>
      </c>
      <c r="B1241" s="6">
        <v>43805</v>
      </c>
      <c r="C1241" s="5">
        <v>98603.88</v>
      </c>
      <c r="D1241" s="5">
        <v>98691.56</v>
      </c>
      <c r="E1241" s="5">
        <v>1202835</v>
      </c>
      <c r="F1241" s="5">
        <v>199278.8</v>
      </c>
      <c r="G1241" s="5">
        <v>78875.38</v>
      </c>
      <c r="H1241" s="5">
        <v>223141.9</v>
      </c>
      <c r="I1241" s="5">
        <v>185980.6</v>
      </c>
      <c r="J1241" s="5">
        <v>233161.9</v>
      </c>
      <c r="K1241" s="5">
        <v>47107.85</v>
      </c>
      <c r="L1241" s="5">
        <v>294104.09999999998</v>
      </c>
      <c r="M1241" s="5">
        <v>96942.31</v>
      </c>
      <c r="N1241" s="5">
        <v>79531.44</v>
      </c>
      <c r="O1241" s="5">
        <v>233743.2</v>
      </c>
      <c r="P1241" s="5">
        <v>247123.3</v>
      </c>
      <c r="Q1241" s="5">
        <v>117984.6</v>
      </c>
      <c r="R1241" s="5">
        <v>369462.3</v>
      </c>
      <c r="S1241" s="5">
        <v>423550.7</v>
      </c>
      <c r="T1241" s="5">
        <v>147116.79999999999</v>
      </c>
      <c r="U1241" s="5">
        <v>226210.8</v>
      </c>
      <c r="V1241" s="5">
        <v>1157671</v>
      </c>
      <c r="W1241" s="5">
        <v>120864.8</v>
      </c>
      <c r="X1241" s="5">
        <v>211901.4</v>
      </c>
      <c r="Y1241" s="5">
        <v>309706.5</v>
      </c>
      <c r="Z1241" s="5">
        <v>35031.07</v>
      </c>
      <c r="AA1241" s="5">
        <v>126891.8</v>
      </c>
      <c r="AB1241" s="5">
        <v>265456.09999999998</v>
      </c>
      <c r="AC1241" s="5">
        <v>253068.6</v>
      </c>
      <c r="AD1241" s="5">
        <v>311998.3</v>
      </c>
      <c r="AE1241" s="5">
        <v>339836.6</v>
      </c>
      <c r="AF1241" s="5">
        <v>266142.2</v>
      </c>
    </row>
    <row r="1242" spans="1:32" x14ac:dyDescent="0.25">
      <c r="A1242" s="1">
        <v>43808</v>
      </c>
      <c r="B1242" s="6">
        <v>43808</v>
      </c>
      <c r="C1242" s="5">
        <v>97660.75</v>
      </c>
      <c r="D1242" s="5">
        <v>98568.88</v>
      </c>
      <c r="E1242" s="5">
        <v>1185995</v>
      </c>
      <c r="F1242" s="5">
        <v>197657.8</v>
      </c>
      <c r="G1242" s="5">
        <v>78936.13</v>
      </c>
      <c r="H1242" s="5">
        <v>221799.4</v>
      </c>
      <c r="I1242" s="5">
        <v>186235.2</v>
      </c>
      <c r="J1242" s="5">
        <v>231662.4</v>
      </c>
      <c r="K1242" s="5">
        <v>47293.07</v>
      </c>
      <c r="L1242" s="5">
        <v>294738.8</v>
      </c>
      <c r="M1242" s="5">
        <v>95981.63</v>
      </c>
      <c r="N1242" s="5">
        <v>78540</v>
      </c>
      <c r="O1242" s="5">
        <v>236197.6</v>
      </c>
      <c r="P1242" s="5">
        <v>245905.3</v>
      </c>
      <c r="Q1242" s="5">
        <v>118604.5</v>
      </c>
      <c r="R1242" s="5">
        <v>369778.1</v>
      </c>
      <c r="S1242" s="5">
        <v>421574.8</v>
      </c>
      <c r="T1242" s="5">
        <v>146612.1</v>
      </c>
      <c r="U1242" s="5">
        <v>225879.8</v>
      </c>
      <c r="V1242" s="5">
        <v>1154695</v>
      </c>
      <c r="W1242" s="5">
        <v>120403.8</v>
      </c>
      <c r="X1242" s="5">
        <v>212067.5</v>
      </c>
      <c r="Y1242" s="5">
        <v>311402.3</v>
      </c>
      <c r="Z1242" s="5">
        <v>34961.379999999997</v>
      </c>
      <c r="AA1242" s="5">
        <v>126227.1</v>
      </c>
      <c r="AB1242" s="5">
        <v>262945.5</v>
      </c>
      <c r="AC1242" s="5">
        <v>252324.2</v>
      </c>
      <c r="AD1242" s="5">
        <v>313282.8</v>
      </c>
      <c r="AE1242" s="5">
        <v>338645</v>
      </c>
      <c r="AF1242" s="5">
        <v>263528.7</v>
      </c>
    </row>
    <row r="1243" spans="1:32" x14ac:dyDescent="0.25">
      <c r="A1243" s="1">
        <v>43809</v>
      </c>
      <c r="B1243" s="6">
        <v>43809</v>
      </c>
      <c r="C1243" s="5">
        <v>96412.94</v>
      </c>
      <c r="D1243" s="5">
        <v>98928.88</v>
      </c>
      <c r="E1243" s="5">
        <v>1192926</v>
      </c>
      <c r="F1243" s="5">
        <v>195794.9</v>
      </c>
      <c r="G1243" s="5">
        <v>78958.25</v>
      </c>
      <c r="H1243" s="5">
        <v>222915</v>
      </c>
      <c r="I1243" s="5">
        <v>187083.7</v>
      </c>
      <c r="J1243" s="5">
        <v>230377</v>
      </c>
      <c r="K1243" s="5">
        <v>47441.22</v>
      </c>
      <c r="L1243" s="5">
        <v>292200.2</v>
      </c>
      <c r="M1243" s="5">
        <v>96156.31</v>
      </c>
      <c r="N1243" s="5">
        <v>78564.75</v>
      </c>
      <c r="O1243" s="5">
        <v>235510.3</v>
      </c>
      <c r="P1243" s="5">
        <v>246166.3</v>
      </c>
      <c r="Q1243" s="5">
        <v>118595.6</v>
      </c>
      <c r="R1243" s="5">
        <v>368435.9</v>
      </c>
      <c r="S1243" s="5">
        <v>421857.1</v>
      </c>
      <c r="T1243" s="5">
        <v>146815.5</v>
      </c>
      <c r="U1243" s="5">
        <v>226847.3</v>
      </c>
      <c r="V1243" s="5">
        <v>1152940</v>
      </c>
      <c r="W1243" s="5">
        <v>120877.3</v>
      </c>
      <c r="X1243" s="5">
        <v>212952.9</v>
      </c>
      <c r="Y1243" s="5">
        <v>309906</v>
      </c>
      <c r="Z1243" s="5">
        <v>34984.61</v>
      </c>
      <c r="AA1243" s="5">
        <v>125493.3</v>
      </c>
      <c r="AB1243" s="5">
        <v>264821.40000000002</v>
      </c>
      <c r="AC1243" s="5">
        <v>253234.1</v>
      </c>
      <c r="AD1243" s="5">
        <v>312152.40000000002</v>
      </c>
      <c r="AE1243" s="5">
        <v>338020.8</v>
      </c>
      <c r="AF1243" s="5">
        <v>263330.40000000002</v>
      </c>
    </row>
    <row r="1244" spans="1:32" x14ac:dyDescent="0.25">
      <c r="A1244" s="1">
        <v>43810</v>
      </c>
      <c r="B1244" s="6">
        <v>43810</v>
      </c>
      <c r="C1244" s="5">
        <v>97033.94</v>
      </c>
      <c r="D1244" s="5">
        <v>98716.13</v>
      </c>
      <c r="E1244" s="5">
        <v>1203102</v>
      </c>
      <c r="F1244" s="5">
        <v>196976.9</v>
      </c>
      <c r="G1244" s="5">
        <v>79582.75</v>
      </c>
      <c r="H1244" s="5">
        <v>219776.1</v>
      </c>
      <c r="I1244" s="5">
        <v>187847.3</v>
      </c>
      <c r="J1244" s="5">
        <v>231148.2</v>
      </c>
      <c r="K1244" s="5">
        <v>47656.06</v>
      </c>
      <c r="L1244" s="5">
        <v>291777.09999999998</v>
      </c>
      <c r="M1244" s="5">
        <v>95806.94</v>
      </c>
      <c r="N1244" s="5">
        <v>78320.44</v>
      </c>
      <c r="O1244" s="5">
        <v>231256.1</v>
      </c>
      <c r="P1244" s="5">
        <v>248254.4</v>
      </c>
      <c r="Q1244" s="5">
        <v>118462.8</v>
      </c>
      <c r="R1244" s="5">
        <v>371041.4</v>
      </c>
      <c r="S1244" s="5">
        <v>420853.3</v>
      </c>
      <c r="T1244" s="5">
        <v>146642.29999999999</v>
      </c>
      <c r="U1244" s="5">
        <v>226541.7</v>
      </c>
      <c r="V1244" s="5">
        <v>1157289</v>
      </c>
      <c r="W1244" s="5">
        <v>121089.1</v>
      </c>
      <c r="X1244" s="5">
        <v>211514.1</v>
      </c>
      <c r="Y1244" s="5">
        <v>310878.59999999998</v>
      </c>
      <c r="Z1244" s="5">
        <v>34749.730000000003</v>
      </c>
      <c r="AA1244" s="5">
        <v>127133.6</v>
      </c>
      <c r="AB1244" s="5">
        <v>265749.8</v>
      </c>
      <c r="AC1244" s="5">
        <v>252613.7</v>
      </c>
      <c r="AD1244" s="5">
        <v>311724.3</v>
      </c>
      <c r="AE1244" s="5">
        <v>337623.6</v>
      </c>
      <c r="AF1244" s="5">
        <v>266016</v>
      </c>
    </row>
    <row r="1245" spans="1:32" x14ac:dyDescent="0.25">
      <c r="A1245" s="1">
        <v>43811</v>
      </c>
      <c r="B1245" s="6">
        <v>43811</v>
      </c>
      <c r="C1245" s="5">
        <v>96930.44</v>
      </c>
      <c r="D1245" s="5">
        <v>100352.7</v>
      </c>
      <c r="E1245" s="5">
        <v>1206167</v>
      </c>
      <c r="F1245" s="5">
        <v>194888.9</v>
      </c>
      <c r="G1245" s="5">
        <v>81119.19</v>
      </c>
      <c r="H1245" s="5">
        <v>224654.6</v>
      </c>
      <c r="I1245" s="5">
        <v>193743.9</v>
      </c>
      <c r="J1245" s="5">
        <v>231962.3</v>
      </c>
      <c r="K1245" s="5">
        <v>49033.95</v>
      </c>
      <c r="L1245" s="5">
        <v>297616</v>
      </c>
      <c r="M1245" s="5">
        <v>99911.75</v>
      </c>
      <c r="N1245" s="5">
        <v>80041.31</v>
      </c>
      <c r="O1245" s="5">
        <v>231299.8</v>
      </c>
      <c r="P1245" s="5">
        <v>250342.39999999999</v>
      </c>
      <c r="Q1245" s="5">
        <v>119844.4</v>
      </c>
      <c r="R1245" s="5">
        <v>371988.9</v>
      </c>
      <c r="S1245" s="5">
        <v>432897.4</v>
      </c>
      <c r="T1245" s="5">
        <v>147839.70000000001</v>
      </c>
      <c r="U1245" s="5">
        <v>228043.8</v>
      </c>
      <c r="V1245" s="5">
        <v>1169037</v>
      </c>
      <c r="W1245" s="5">
        <v>121761.9</v>
      </c>
      <c r="X1245" s="5">
        <v>213284.9</v>
      </c>
      <c r="Y1245" s="5">
        <v>310654.09999999998</v>
      </c>
      <c r="Z1245" s="5">
        <v>35002.67</v>
      </c>
      <c r="AA1245" s="5">
        <v>128980.9</v>
      </c>
      <c r="AB1245" s="5">
        <v>268696.40000000002</v>
      </c>
      <c r="AC1245" s="5">
        <v>252985.9</v>
      </c>
      <c r="AD1245" s="5">
        <v>312803.3</v>
      </c>
      <c r="AE1245" s="5">
        <v>339779.9</v>
      </c>
      <c r="AF1245" s="5">
        <v>266322.40000000002</v>
      </c>
    </row>
    <row r="1246" spans="1:32" x14ac:dyDescent="0.25">
      <c r="A1246" s="1">
        <v>43812</v>
      </c>
      <c r="B1246" s="6">
        <v>43812</v>
      </c>
      <c r="C1246" s="5">
        <v>97062.69</v>
      </c>
      <c r="D1246" s="5">
        <v>102054.7</v>
      </c>
      <c r="E1246" s="5">
        <v>1222563</v>
      </c>
      <c r="F1246" s="5">
        <v>192288.8</v>
      </c>
      <c r="G1246" s="5">
        <v>80428.31</v>
      </c>
      <c r="H1246" s="5">
        <v>223047.3</v>
      </c>
      <c r="I1246" s="5">
        <v>192174.4</v>
      </c>
      <c r="J1246" s="5">
        <v>233161.9</v>
      </c>
      <c r="K1246" s="5">
        <v>48004.26</v>
      </c>
      <c r="L1246" s="5">
        <v>292919.40000000002</v>
      </c>
      <c r="M1246" s="5">
        <v>99038.38</v>
      </c>
      <c r="N1246" s="5">
        <v>79669.56</v>
      </c>
      <c r="O1246" s="5">
        <v>233525</v>
      </c>
      <c r="P1246" s="5">
        <v>251386.3</v>
      </c>
      <c r="Q1246" s="5">
        <v>118861.3</v>
      </c>
      <c r="R1246" s="5">
        <v>372094.2</v>
      </c>
      <c r="S1246" s="5">
        <v>429102.3</v>
      </c>
      <c r="T1246" s="5">
        <v>148449.70000000001</v>
      </c>
      <c r="U1246" s="5">
        <v>227076.4</v>
      </c>
      <c r="V1246" s="5">
        <v>1178878</v>
      </c>
      <c r="W1246" s="5">
        <v>121824.3</v>
      </c>
      <c r="X1246" s="5">
        <v>212122.8</v>
      </c>
      <c r="Y1246" s="5">
        <v>312898.5</v>
      </c>
      <c r="Z1246" s="5">
        <v>35015.58</v>
      </c>
      <c r="AA1246" s="5">
        <v>128687.4</v>
      </c>
      <c r="AB1246" s="5">
        <v>270467.90000000002</v>
      </c>
      <c r="AC1246" s="5">
        <v>251497</v>
      </c>
      <c r="AD1246" s="5">
        <v>317084.90000000002</v>
      </c>
      <c r="AE1246" s="5">
        <v>341283.6</v>
      </c>
      <c r="AF1246" s="5">
        <v>263835.09999999998</v>
      </c>
    </row>
    <row r="1247" spans="1:32" x14ac:dyDescent="0.25">
      <c r="A1247" s="1">
        <v>43815</v>
      </c>
      <c r="B1247" s="6">
        <v>43815</v>
      </c>
      <c r="C1247" s="5">
        <v>98189.81</v>
      </c>
      <c r="D1247" s="5">
        <v>101203.6</v>
      </c>
      <c r="E1247" s="5">
        <v>1243491</v>
      </c>
      <c r="F1247" s="5">
        <v>184032.7</v>
      </c>
      <c r="G1247" s="5">
        <v>80334.38</v>
      </c>
      <c r="H1247" s="5">
        <v>225694.6</v>
      </c>
      <c r="I1247" s="5">
        <v>195059.1</v>
      </c>
      <c r="J1247" s="5">
        <v>233161.9</v>
      </c>
      <c r="K1247" s="5">
        <v>48070.9</v>
      </c>
      <c r="L1247" s="5">
        <v>296177.40000000002</v>
      </c>
      <c r="M1247" s="5">
        <v>97553.69</v>
      </c>
      <c r="N1247" s="5">
        <v>80746</v>
      </c>
      <c r="O1247" s="5">
        <v>235106.8</v>
      </c>
      <c r="P1247" s="5">
        <v>250994.8</v>
      </c>
      <c r="Q1247" s="5">
        <v>118790.5</v>
      </c>
      <c r="R1247" s="5">
        <v>373173.2</v>
      </c>
      <c r="S1247" s="5">
        <v>430764.6</v>
      </c>
      <c r="T1247" s="5">
        <v>149022.1</v>
      </c>
      <c r="U1247" s="5">
        <v>227330.9</v>
      </c>
      <c r="V1247" s="5">
        <v>1186507</v>
      </c>
      <c r="W1247" s="5">
        <v>123120.1</v>
      </c>
      <c r="X1247" s="5">
        <v>216605.4</v>
      </c>
      <c r="Y1247" s="5">
        <v>313123</v>
      </c>
      <c r="Z1247" s="5">
        <v>35149.800000000003</v>
      </c>
      <c r="AA1247" s="5">
        <v>129024.1</v>
      </c>
      <c r="AB1247" s="5">
        <v>276673.59999999998</v>
      </c>
      <c r="AC1247" s="5">
        <v>253234.1</v>
      </c>
      <c r="AD1247" s="5">
        <v>318968.90000000002</v>
      </c>
      <c r="AE1247" s="5">
        <v>341992.9</v>
      </c>
      <c r="AF1247" s="5">
        <v>267584.09999999998</v>
      </c>
    </row>
    <row r="1248" spans="1:32" x14ac:dyDescent="0.25">
      <c r="A1248" s="1">
        <v>43816</v>
      </c>
      <c r="B1248" s="6">
        <v>43816</v>
      </c>
      <c r="C1248" s="5">
        <v>97718.31</v>
      </c>
      <c r="D1248" s="5">
        <v>102242.9</v>
      </c>
      <c r="E1248" s="5">
        <v>1245935</v>
      </c>
      <c r="F1248" s="5">
        <v>184032.7</v>
      </c>
      <c r="G1248" s="5">
        <v>80892.56</v>
      </c>
      <c r="H1248" s="5">
        <v>224257.5</v>
      </c>
      <c r="I1248" s="5">
        <v>197010.5</v>
      </c>
      <c r="J1248" s="5">
        <v>233161.9</v>
      </c>
      <c r="K1248" s="5">
        <v>47574.59</v>
      </c>
      <c r="L1248" s="5">
        <v>294823.40000000002</v>
      </c>
      <c r="M1248" s="5">
        <v>96942.31</v>
      </c>
      <c r="N1248" s="5">
        <v>81847.19</v>
      </c>
      <c r="O1248" s="5">
        <v>237495.6</v>
      </c>
      <c r="P1248" s="5">
        <v>249254.8</v>
      </c>
      <c r="Q1248" s="5">
        <v>118870.2</v>
      </c>
      <c r="R1248" s="5">
        <v>377831.6</v>
      </c>
      <c r="S1248" s="5">
        <v>433399.3</v>
      </c>
      <c r="T1248" s="5">
        <v>147997.79999999999</v>
      </c>
      <c r="U1248" s="5">
        <v>226643.5</v>
      </c>
      <c r="V1248" s="5">
        <v>1180099</v>
      </c>
      <c r="W1248" s="5">
        <v>124166.8</v>
      </c>
      <c r="X1248" s="5">
        <v>215277.2</v>
      </c>
      <c r="Y1248" s="5">
        <v>312499.59999999998</v>
      </c>
      <c r="Z1248" s="5">
        <v>35358.870000000003</v>
      </c>
      <c r="AA1248" s="5">
        <v>128298.9</v>
      </c>
      <c r="AB1248" s="5">
        <v>275195.5</v>
      </c>
      <c r="AC1248" s="5">
        <v>254309.4</v>
      </c>
      <c r="AD1248" s="5">
        <v>317735.8</v>
      </c>
      <c r="AE1248" s="5">
        <v>344092.4</v>
      </c>
      <c r="AF1248" s="5">
        <v>266268.3</v>
      </c>
    </row>
    <row r="1249" spans="1:32" x14ac:dyDescent="0.25">
      <c r="A1249" s="1">
        <v>43817</v>
      </c>
      <c r="B1249" s="6">
        <v>43817</v>
      </c>
      <c r="C1249" s="5">
        <v>97200.75</v>
      </c>
      <c r="D1249" s="5">
        <v>101678.3</v>
      </c>
      <c r="E1249" s="5">
        <v>1242958</v>
      </c>
      <c r="F1249" s="5">
        <v>186103.7</v>
      </c>
      <c r="G1249" s="5">
        <v>81307.06</v>
      </c>
      <c r="H1249" s="5">
        <v>224162.9</v>
      </c>
      <c r="I1249" s="5">
        <v>197859</v>
      </c>
      <c r="J1249" s="5">
        <v>230976.9</v>
      </c>
      <c r="K1249" s="5">
        <v>47344.93</v>
      </c>
      <c r="L1249" s="5">
        <v>295627.3</v>
      </c>
      <c r="M1249" s="5">
        <v>95719.63</v>
      </c>
      <c r="N1249" s="5">
        <v>81599.31</v>
      </c>
      <c r="O1249" s="5">
        <v>237801.1</v>
      </c>
      <c r="P1249" s="5">
        <v>248689.4</v>
      </c>
      <c r="Q1249" s="5">
        <v>119038.39999999999</v>
      </c>
      <c r="R1249" s="5">
        <v>376857.9</v>
      </c>
      <c r="S1249" s="5">
        <v>432960.1</v>
      </c>
      <c r="T1249" s="5">
        <v>147327.6</v>
      </c>
      <c r="U1249" s="5">
        <v>228171.1</v>
      </c>
      <c r="V1249" s="5">
        <v>1177658</v>
      </c>
      <c r="W1249" s="5">
        <v>125313.1</v>
      </c>
      <c r="X1249" s="5">
        <v>215221.9</v>
      </c>
      <c r="Y1249" s="5">
        <v>309257.59999999998</v>
      </c>
      <c r="Z1249" s="5">
        <v>35018.160000000003</v>
      </c>
      <c r="AA1249" s="5">
        <v>127513.4</v>
      </c>
      <c r="AB1249" s="5">
        <v>277497.7</v>
      </c>
      <c r="AC1249" s="5">
        <v>251703.8</v>
      </c>
      <c r="AD1249" s="5">
        <v>316673.90000000002</v>
      </c>
      <c r="AE1249" s="5">
        <v>340063.6</v>
      </c>
      <c r="AF1249" s="5">
        <v>263618.8</v>
      </c>
    </row>
    <row r="1250" spans="1:32" x14ac:dyDescent="0.25">
      <c r="A1250" s="1">
        <v>43818</v>
      </c>
      <c r="B1250" s="6">
        <v>43818</v>
      </c>
      <c r="C1250" s="5">
        <v>98994.880000000005</v>
      </c>
      <c r="D1250" s="5">
        <v>102144.7</v>
      </c>
      <c r="E1250" s="5">
        <v>1244202</v>
      </c>
      <c r="F1250" s="5">
        <v>187690.8</v>
      </c>
      <c r="G1250" s="5">
        <v>80146.5</v>
      </c>
      <c r="H1250" s="5">
        <v>223368.8</v>
      </c>
      <c r="I1250" s="5">
        <v>203119.4</v>
      </c>
      <c r="J1250" s="5">
        <v>232733.5</v>
      </c>
      <c r="K1250" s="5">
        <v>47374.54</v>
      </c>
      <c r="L1250" s="5">
        <v>293596.40000000002</v>
      </c>
      <c r="M1250" s="5">
        <v>96418.31</v>
      </c>
      <c r="N1250" s="5">
        <v>81418.75</v>
      </c>
      <c r="O1250" s="5">
        <v>240222.7</v>
      </c>
      <c r="P1250" s="5">
        <v>252125.9</v>
      </c>
      <c r="Q1250" s="5">
        <v>119171.3</v>
      </c>
      <c r="R1250" s="5">
        <v>382542.7</v>
      </c>
      <c r="S1250" s="5">
        <v>430796.1</v>
      </c>
      <c r="T1250" s="5">
        <v>148404.5</v>
      </c>
      <c r="U1250" s="5">
        <v>229113.1</v>
      </c>
      <c r="V1250" s="5">
        <v>1187881</v>
      </c>
      <c r="W1250" s="5">
        <v>126035.8</v>
      </c>
      <c r="X1250" s="5">
        <v>215664.6</v>
      </c>
      <c r="Y1250" s="5">
        <v>311526.90000000002</v>
      </c>
      <c r="Z1250" s="5">
        <v>35224.65</v>
      </c>
      <c r="AA1250" s="5">
        <v>128376.6</v>
      </c>
      <c r="AB1250" s="5">
        <v>279127.40000000002</v>
      </c>
      <c r="AC1250" s="5">
        <v>251455.7</v>
      </c>
      <c r="AD1250" s="5">
        <v>319482.7</v>
      </c>
      <c r="AE1250" s="5">
        <v>340687.8</v>
      </c>
      <c r="AF1250" s="5">
        <v>263420.5</v>
      </c>
    </row>
    <row r="1251" spans="1:32" x14ac:dyDescent="0.25">
      <c r="A1251" s="1">
        <v>43819</v>
      </c>
      <c r="B1251" s="6">
        <v>43819</v>
      </c>
      <c r="C1251" s="5">
        <v>100846.6</v>
      </c>
      <c r="D1251" s="5">
        <v>102913.9</v>
      </c>
      <c r="E1251" s="5">
        <v>1241625</v>
      </c>
      <c r="F1251" s="5">
        <v>184595.4</v>
      </c>
      <c r="G1251" s="5">
        <v>81555.75</v>
      </c>
      <c r="H1251" s="5">
        <v>226299.6</v>
      </c>
      <c r="I1251" s="5">
        <v>201295.2</v>
      </c>
      <c r="J1251" s="5">
        <v>235518.4</v>
      </c>
      <c r="K1251" s="5">
        <v>47078.23</v>
      </c>
      <c r="L1251" s="5">
        <v>295923.59999999998</v>
      </c>
      <c r="M1251" s="5">
        <v>96330.94</v>
      </c>
      <c r="N1251" s="5">
        <v>81061.06</v>
      </c>
      <c r="O1251" s="5">
        <v>241280.8</v>
      </c>
      <c r="P1251" s="5">
        <v>256432.3</v>
      </c>
      <c r="Q1251" s="5">
        <v>120083.5</v>
      </c>
      <c r="R1251" s="5">
        <v>384411.3</v>
      </c>
      <c r="S1251" s="5">
        <v>430451</v>
      </c>
      <c r="T1251" s="5">
        <v>148464.79999999999</v>
      </c>
      <c r="U1251" s="5">
        <v>233161.3</v>
      </c>
      <c r="V1251" s="5">
        <v>1200850</v>
      </c>
      <c r="W1251" s="5">
        <v>124553</v>
      </c>
      <c r="X1251" s="5">
        <v>217103.5</v>
      </c>
      <c r="Y1251" s="5">
        <v>312624.3</v>
      </c>
      <c r="Z1251" s="5">
        <v>35214.32</v>
      </c>
      <c r="AA1251" s="5">
        <v>129050</v>
      </c>
      <c r="AB1251" s="5">
        <v>277204.09999999998</v>
      </c>
      <c r="AC1251" s="5">
        <v>256708.2</v>
      </c>
      <c r="AD1251" s="5">
        <v>321983.2</v>
      </c>
      <c r="AE1251" s="5">
        <v>341283.6</v>
      </c>
      <c r="AF1251" s="5">
        <v>264736.3</v>
      </c>
    </row>
    <row r="1252" spans="1:32" x14ac:dyDescent="0.25">
      <c r="A1252" s="1">
        <v>43822</v>
      </c>
      <c r="B1252" s="6">
        <v>43822</v>
      </c>
      <c r="C1252" s="5">
        <v>102629.3</v>
      </c>
      <c r="D1252" s="5">
        <v>101866.4</v>
      </c>
      <c r="E1252" s="5">
        <v>1261886</v>
      </c>
      <c r="F1252" s="5">
        <v>189970.1</v>
      </c>
      <c r="G1252" s="5">
        <v>82069.69</v>
      </c>
      <c r="H1252" s="5">
        <v>227528.7</v>
      </c>
      <c r="I1252" s="5">
        <v>204052.7</v>
      </c>
      <c r="J1252" s="5">
        <v>235261.3</v>
      </c>
      <c r="K1252" s="5">
        <v>47352.34</v>
      </c>
      <c r="L1252" s="5">
        <v>297404.40000000002</v>
      </c>
      <c r="M1252" s="5">
        <v>97466.31</v>
      </c>
      <c r="N1252" s="5">
        <v>81117.75</v>
      </c>
      <c r="O1252" s="5">
        <v>239121</v>
      </c>
      <c r="P1252" s="5">
        <v>257650.3</v>
      </c>
      <c r="Q1252" s="5">
        <v>120048.1</v>
      </c>
      <c r="R1252" s="5">
        <v>385411.4</v>
      </c>
      <c r="S1252" s="5">
        <v>430325.5</v>
      </c>
      <c r="T1252" s="5">
        <v>147756.9</v>
      </c>
      <c r="U1252" s="5">
        <v>233568.6</v>
      </c>
      <c r="V1252" s="5">
        <v>1200850</v>
      </c>
      <c r="W1252" s="5">
        <v>124652.7</v>
      </c>
      <c r="X1252" s="5">
        <v>217601.6</v>
      </c>
      <c r="Y1252" s="5">
        <v>311477.09999999998</v>
      </c>
      <c r="Z1252" s="5">
        <v>35162.699999999997</v>
      </c>
      <c r="AA1252" s="5">
        <v>129334.9</v>
      </c>
      <c r="AB1252" s="5">
        <v>279572.7</v>
      </c>
      <c r="AC1252" s="5">
        <v>253937.1</v>
      </c>
      <c r="AD1252" s="5">
        <v>320407.59999999998</v>
      </c>
      <c r="AE1252" s="5">
        <v>337708.79999999999</v>
      </c>
      <c r="AF1252" s="5">
        <v>260771</v>
      </c>
    </row>
    <row r="1253" spans="1:32" x14ac:dyDescent="0.25">
      <c r="A1253" s="1">
        <v>43823</v>
      </c>
      <c r="B1253" s="6">
        <v>43823</v>
      </c>
      <c r="C1253" s="5">
        <v>101599.9</v>
      </c>
      <c r="D1253" s="5">
        <v>102071.1</v>
      </c>
      <c r="E1253" s="5">
        <v>1263086</v>
      </c>
      <c r="F1253" s="5">
        <v>187409.4</v>
      </c>
      <c r="G1253" s="5">
        <v>81506</v>
      </c>
      <c r="H1253" s="5">
        <v>227547.6</v>
      </c>
      <c r="I1253" s="5">
        <v>202695.2</v>
      </c>
      <c r="J1253" s="5">
        <v>234404.4</v>
      </c>
      <c r="K1253" s="5">
        <v>47248.63</v>
      </c>
      <c r="L1253" s="5">
        <v>296262.09999999998</v>
      </c>
      <c r="M1253" s="5">
        <v>97728.38</v>
      </c>
      <c r="N1253" s="5">
        <v>81408.06</v>
      </c>
      <c r="O1253" s="5">
        <v>240713.60000000001</v>
      </c>
      <c r="P1253" s="5">
        <v>258433.4</v>
      </c>
      <c r="Q1253" s="5">
        <v>119543.3</v>
      </c>
      <c r="R1253" s="5">
        <v>384069.1</v>
      </c>
      <c r="S1253" s="5">
        <v>431517.4</v>
      </c>
      <c r="T1253" s="5">
        <v>148110.79999999999</v>
      </c>
      <c r="U1253" s="5">
        <v>232804.8</v>
      </c>
      <c r="V1253" s="5">
        <v>1200620</v>
      </c>
      <c r="W1253" s="5">
        <v>124777.3</v>
      </c>
      <c r="X1253" s="5">
        <v>217435.5</v>
      </c>
      <c r="Y1253" s="5">
        <v>312275.09999999998</v>
      </c>
      <c r="Z1253" s="5">
        <v>35059.46</v>
      </c>
      <c r="AA1253" s="5">
        <v>129119.1</v>
      </c>
      <c r="AB1253" s="5">
        <v>279051.59999999998</v>
      </c>
      <c r="AC1253" s="5">
        <v>253440.8</v>
      </c>
      <c r="AD1253" s="5">
        <v>321246.8</v>
      </c>
      <c r="AE1253" s="5">
        <v>339070.6</v>
      </c>
      <c r="AF1253" s="5">
        <v>261870.5</v>
      </c>
    </row>
    <row r="1254" spans="1:32" x14ac:dyDescent="0.25">
      <c r="A1254" s="1">
        <v>43825</v>
      </c>
      <c r="B1254" s="6">
        <v>43825</v>
      </c>
      <c r="C1254" s="5">
        <v>101548.1</v>
      </c>
      <c r="D1254" s="5">
        <v>102619.3</v>
      </c>
      <c r="E1254" s="5">
        <v>1288146</v>
      </c>
      <c r="F1254" s="5">
        <v>185676</v>
      </c>
      <c r="G1254" s="5">
        <v>81915</v>
      </c>
      <c r="H1254" s="5">
        <v>228039.3</v>
      </c>
      <c r="I1254" s="5">
        <v>202992.2</v>
      </c>
      <c r="J1254" s="5">
        <v>235732.6</v>
      </c>
      <c r="K1254" s="5">
        <v>47211.56</v>
      </c>
      <c r="L1254" s="5">
        <v>296727.5</v>
      </c>
      <c r="M1254" s="5">
        <v>98077.69</v>
      </c>
      <c r="N1254" s="5">
        <v>81868.38</v>
      </c>
      <c r="O1254" s="5">
        <v>240877.3</v>
      </c>
      <c r="P1254" s="5">
        <v>260216.9</v>
      </c>
      <c r="Q1254" s="5">
        <v>119481.3</v>
      </c>
      <c r="R1254" s="5">
        <v>383806</v>
      </c>
      <c r="S1254" s="5">
        <v>436096.6</v>
      </c>
      <c r="T1254" s="5">
        <v>148404.5</v>
      </c>
      <c r="U1254" s="5">
        <v>232550.2</v>
      </c>
      <c r="V1254" s="5">
        <v>1210462</v>
      </c>
      <c r="W1254" s="5">
        <v>125487.5</v>
      </c>
      <c r="X1254" s="5">
        <v>217933.7</v>
      </c>
      <c r="Y1254" s="5">
        <v>312275.09999999998</v>
      </c>
      <c r="Z1254" s="5">
        <v>35178.19</v>
      </c>
      <c r="AA1254" s="5">
        <v>130103.2</v>
      </c>
      <c r="AB1254" s="5">
        <v>280103.09999999998</v>
      </c>
      <c r="AC1254" s="5">
        <v>253482.2</v>
      </c>
      <c r="AD1254" s="5">
        <v>323969.90000000002</v>
      </c>
      <c r="AE1254" s="5">
        <v>339098.9</v>
      </c>
      <c r="AF1254" s="5">
        <v>262609.5</v>
      </c>
    </row>
    <row r="1255" spans="1:32" x14ac:dyDescent="0.25">
      <c r="A1255" s="1">
        <v>43826</v>
      </c>
      <c r="B1255" s="6">
        <v>43826</v>
      </c>
      <c r="C1255" s="5">
        <v>101933.4</v>
      </c>
      <c r="D1255" s="5">
        <v>102439.3</v>
      </c>
      <c r="E1255" s="5">
        <v>1287657</v>
      </c>
      <c r="F1255" s="5">
        <v>185799.8</v>
      </c>
      <c r="G1255" s="5">
        <v>81948.13</v>
      </c>
      <c r="H1255" s="5">
        <v>227472</v>
      </c>
      <c r="I1255" s="5">
        <v>202652.79999999999</v>
      </c>
      <c r="J1255" s="5">
        <v>237146.5</v>
      </c>
      <c r="K1255" s="5">
        <v>47211.56</v>
      </c>
      <c r="L1255" s="5">
        <v>295712</v>
      </c>
      <c r="M1255" s="5">
        <v>97641</v>
      </c>
      <c r="N1255" s="5">
        <v>81673.69</v>
      </c>
      <c r="O1255" s="5">
        <v>239950.1</v>
      </c>
      <c r="P1255" s="5">
        <v>261347.8</v>
      </c>
      <c r="Q1255" s="5">
        <v>119800.1</v>
      </c>
      <c r="R1255" s="5">
        <v>383595.4</v>
      </c>
      <c r="S1255" s="5">
        <v>436410.3</v>
      </c>
      <c r="T1255" s="5">
        <v>149240.4</v>
      </c>
      <c r="U1255" s="5">
        <v>232957.6</v>
      </c>
      <c r="V1255" s="5">
        <v>1212674</v>
      </c>
      <c r="W1255" s="5">
        <v>126559.1</v>
      </c>
      <c r="X1255" s="5">
        <v>217601.6</v>
      </c>
      <c r="Y1255" s="5">
        <v>314444.7</v>
      </c>
      <c r="Z1255" s="5">
        <v>35309.83</v>
      </c>
      <c r="AA1255" s="5">
        <v>129731.9</v>
      </c>
      <c r="AB1255" s="5">
        <v>280406.3</v>
      </c>
      <c r="AC1255" s="5">
        <v>254474.8</v>
      </c>
      <c r="AD1255" s="5">
        <v>324363.90000000002</v>
      </c>
      <c r="AE1255" s="5">
        <v>339297.6</v>
      </c>
      <c r="AF1255" s="5">
        <v>262699.59999999998</v>
      </c>
    </row>
    <row r="1256" spans="1:32" x14ac:dyDescent="0.25">
      <c r="A1256" s="1">
        <v>43829</v>
      </c>
      <c r="B1256" s="6">
        <v>43829</v>
      </c>
      <c r="C1256" s="5">
        <v>101111.1</v>
      </c>
      <c r="D1256" s="5">
        <v>101711</v>
      </c>
      <c r="E1256" s="5">
        <v>1295300</v>
      </c>
      <c r="F1256" s="5">
        <v>183694.9</v>
      </c>
      <c r="G1256" s="5">
        <v>81528.13</v>
      </c>
      <c r="H1256" s="5">
        <v>226621.1</v>
      </c>
      <c r="I1256" s="5">
        <v>201889.1</v>
      </c>
      <c r="J1256" s="5">
        <v>236803.8</v>
      </c>
      <c r="K1256" s="5">
        <v>46144.800000000003</v>
      </c>
      <c r="L1256" s="5">
        <v>293977.3</v>
      </c>
      <c r="M1256" s="5">
        <v>96767.63</v>
      </c>
      <c r="N1256" s="5">
        <v>81369.13</v>
      </c>
      <c r="O1256" s="5">
        <v>237048.4</v>
      </c>
      <c r="P1256" s="5">
        <v>259346.8</v>
      </c>
      <c r="Q1256" s="5">
        <v>117621.4</v>
      </c>
      <c r="R1256" s="5">
        <v>382411.1</v>
      </c>
      <c r="S1256" s="5">
        <v>434810.8</v>
      </c>
      <c r="T1256" s="5">
        <v>148291.6</v>
      </c>
      <c r="U1256" s="5">
        <v>231760.9</v>
      </c>
      <c r="V1256" s="5">
        <v>1202223</v>
      </c>
      <c r="W1256" s="5">
        <v>125599.7</v>
      </c>
      <c r="X1256" s="5">
        <v>215332.6</v>
      </c>
      <c r="Y1256" s="5">
        <v>310404.8</v>
      </c>
      <c r="Z1256" s="5">
        <v>35229.81</v>
      </c>
      <c r="AA1256" s="5">
        <v>129386.7</v>
      </c>
      <c r="AB1256" s="5">
        <v>278397.90000000002</v>
      </c>
      <c r="AC1256" s="5">
        <v>253151.4</v>
      </c>
      <c r="AD1256" s="5">
        <v>321692.09999999998</v>
      </c>
      <c r="AE1256" s="5">
        <v>338758.40000000002</v>
      </c>
      <c r="AF1256" s="5">
        <v>259130.8</v>
      </c>
    </row>
    <row r="1257" spans="1:32" x14ac:dyDescent="0.25">
      <c r="A1257" s="1">
        <v>43830</v>
      </c>
      <c r="B1257" s="6">
        <v>43830</v>
      </c>
      <c r="C1257" s="5">
        <v>101474.1</v>
      </c>
      <c r="D1257" s="5">
        <v>101866.4</v>
      </c>
      <c r="E1257" s="5">
        <v>1304763</v>
      </c>
      <c r="F1257" s="5">
        <v>183334.8</v>
      </c>
      <c r="G1257" s="5">
        <v>81236.13</v>
      </c>
      <c r="H1257" s="5">
        <v>227869.1</v>
      </c>
      <c r="I1257" s="5">
        <v>203458.8</v>
      </c>
      <c r="J1257" s="5">
        <v>237146.5</v>
      </c>
      <c r="K1257" s="5">
        <v>47415.83</v>
      </c>
      <c r="L1257" s="5">
        <v>295246.59999999998</v>
      </c>
      <c r="M1257" s="5">
        <v>97466.31</v>
      </c>
      <c r="N1257" s="5">
        <v>81415.19</v>
      </c>
      <c r="O1257" s="5">
        <v>238215.6</v>
      </c>
      <c r="P1257" s="5">
        <v>260347.3</v>
      </c>
      <c r="Q1257" s="5">
        <v>118710.8</v>
      </c>
      <c r="R1257" s="5">
        <v>383911.3</v>
      </c>
      <c r="S1257" s="5">
        <v>437225.8</v>
      </c>
      <c r="T1257" s="5">
        <v>148818.70000000001</v>
      </c>
      <c r="U1257" s="5">
        <v>231557.3</v>
      </c>
      <c r="V1257" s="5">
        <v>1203062</v>
      </c>
      <c r="W1257" s="5">
        <v>126235.1</v>
      </c>
      <c r="X1257" s="5">
        <v>216826.8</v>
      </c>
      <c r="Y1257" s="5">
        <v>308434.59999999998</v>
      </c>
      <c r="Z1257" s="5">
        <v>35348.54</v>
      </c>
      <c r="AA1257" s="5">
        <v>129283.1</v>
      </c>
      <c r="AB1257" s="5">
        <v>278520.90000000002</v>
      </c>
      <c r="AC1257" s="5">
        <v>253937.1</v>
      </c>
      <c r="AD1257" s="5">
        <v>321811.90000000002</v>
      </c>
      <c r="AE1257" s="5">
        <v>337169.7</v>
      </c>
      <c r="AF1257" s="5">
        <v>260680.9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58"/>
  <sheetViews>
    <sheetView topLeftCell="A1237" workbookViewId="0">
      <selection activeCell="A1242" sqref="A1242"/>
    </sheetView>
  </sheetViews>
  <sheetFormatPr baseColWidth="10" defaultRowHeight="15" x14ac:dyDescent="0.25"/>
  <sheetData>
    <row r="1" spans="1:31" x14ac:dyDescent="0.25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  <c r="H1" t="s">
        <v>14</v>
      </c>
      <c r="I1" t="s">
        <v>16</v>
      </c>
      <c r="J1" t="s">
        <v>18</v>
      </c>
      <c r="K1" t="s">
        <v>20</v>
      </c>
      <c r="L1" t="s">
        <v>22</v>
      </c>
      <c r="M1" t="s">
        <v>24</v>
      </c>
      <c r="N1" t="s">
        <v>26</v>
      </c>
      <c r="O1" t="s">
        <v>28</v>
      </c>
      <c r="P1" t="s">
        <v>30</v>
      </c>
      <c r="Q1" t="s">
        <v>32</v>
      </c>
      <c r="R1" t="s">
        <v>34</v>
      </c>
      <c r="S1" t="s">
        <v>36</v>
      </c>
      <c r="T1" t="s">
        <v>38</v>
      </c>
      <c r="U1" t="s">
        <v>40</v>
      </c>
      <c r="V1" t="s">
        <v>42</v>
      </c>
      <c r="W1" t="s">
        <v>44</v>
      </c>
      <c r="X1" t="s">
        <v>46</v>
      </c>
      <c r="Y1" t="s">
        <v>48</v>
      </c>
      <c r="Z1" t="s">
        <v>50</v>
      </c>
      <c r="AA1" t="s">
        <v>52</v>
      </c>
      <c r="AB1" t="s">
        <v>54</v>
      </c>
      <c r="AC1" t="s">
        <v>56</v>
      </c>
      <c r="AD1" t="s">
        <v>58</v>
      </c>
      <c r="AE1" t="s">
        <v>60</v>
      </c>
    </row>
    <row r="2" spans="1:31" x14ac:dyDescent="0.25">
      <c r="A2" s="1">
        <v>42006</v>
      </c>
      <c r="B2">
        <v>2117.6</v>
      </c>
      <c r="C2">
        <v>2445.8000000000002</v>
      </c>
      <c r="D2">
        <v>53204.6</v>
      </c>
      <c r="E2">
        <v>4294.2</v>
      </c>
      <c r="F2">
        <v>3772.4</v>
      </c>
      <c r="G2">
        <v>5907.3</v>
      </c>
      <c r="H2">
        <v>22926.5</v>
      </c>
      <c r="I2">
        <v>9921.1</v>
      </c>
      <c r="J2">
        <v>6091.1</v>
      </c>
      <c r="K2">
        <v>10220.4</v>
      </c>
      <c r="L2">
        <v>42570.400000000001</v>
      </c>
      <c r="M2">
        <v>1877.7</v>
      </c>
      <c r="N2">
        <v>4324.8999999999996</v>
      </c>
      <c r="O2">
        <v>23605.599999999999</v>
      </c>
      <c r="P2">
        <v>5525.5</v>
      </c>
      <c r="Q2">
        <v>5757</v>
      </c>
      <c r="R2">
        <v>12600</v>
      </c>
      <c r="S2">
        <v>6019.7</v>
      </c>
      <c r="T2">
        <v>7086</v>
      </c>
      <c r="U2">
        <v>27913.9</v>
      </c>
      <c r="V2">
        <v>4985.8</v>
      </c>
      <c r="W2">
        <v>15532.8</v>
      </c>
      <c r="X2">
        <v>7255.5</v>
      </c>
      <c r="Y2">
        <v>1272.3</v>
      </c>
      <c r="Z2">
        <v>3143.3</v>
      </c>
      <c r="AA2">
        <v>3070.1</v>
      </c>
      <c r="AB2">
        <v>11421.2</v>
      </c>
      <c r="AC2">
        <v>8394.1</v>
      </c>
      <c r="AD2">
        <v>4501.8</v>
      </c>
      <c r="AE2">
        <v>5865.4</v>
      </c>
    </row>
    <row r="3" spans="1:31" x14ac:dyDescent="0.25">
      <c r="A3" s="1">
        <v>42009</v>
      </c>
      <c r="B3">
        <v>3692.9</v>
      </c>
      <c r="C3">
        <v>3479</v>
      </c>
      <c r="D3">
        <v>64285.5</v>
      </c>
      <c r="E3">
        <v>5024.8</v>
      </c>
      <c r="F3">
        <v>11301.4</v>
      </c>
      <c r="G3">
        <v>11758.1</v>
      </c>
      <c r="H3">
        <v>29460.6</v>
      </c>
      <c r="I3">
        <v>26292.6</v>
      </c>
      <c r="J3">
        <v>12123.3</v>
      </c>
      <c r="K3">
        <v>18502.400000000001</v>
      </c>
      <c r="L3">
        <v>43727.6</v>
      </c>
      <c r="M3">
        <v>3417</v>
      </c>
      <c r="N3">
        <v>5881.4</v>
      </c>
      <c r="O3">
        <v>32785</v>
      </c>
      <c r="P3">
        <v>4880.3999999999996</v>
      </c>
      <c r="Q3">
        <v>8079.3</v>
      </c>
      <c r="R3">
        <v>20100.599999999999</v>
      </c>
      <c r="S3">
        <v>6211.9</v>
      </c>
      <c r="T3">
        <v>15961.2</v>
      </c>
      <c r="U3">
        <v>39673.9</v>
      </c>
      <c r="V3">
        <v>6889.2</v>
      </c>
      <c r="W3">
        <v>23516.5</v>
      </c>
      <c r="X3">
        <v>8626.1</v>
      </c>
      <c r="Y3">
        <v>1728.8</v>
      </c>
      <c r="Z3">
        <v>4765.3</v>
      </c>
      <c r="AA3">
        <v>4684.1000000000004</v>
      </c>
      <c r="AB3">
        <v>18964.5</v>
      </c>
      <c r="AC3">
        <v>12751.2</v>
      </c>
      <c r="AD3">
        <v>6979</v>
      </c>
      <c r="AE3">
        <v>7789.4</v>
      </c>
    </row>
    <row r="4" spans="1:31" x14ac:dyDescent="0.25">
      <c r="A4" s="1">
        <v>42010</v>
      </c>
      <c r="B4">
        <v>3537.1</v>
      </c>
      <c r="C4">
        <v>4808.8</v>
      </c>
      <c r="D4">
        <v>65797.100000000006</v>
      </c>
      <c r="E4">
        <v>4992.8</v>
      </c>
      <c r="F4">
        <v>8664.4</v>
      </c>
      <c r="G4">
        <v>11591.6</v>
      </c>
      <c r="H4">
        <v>47297.599999999999</v>
      </c>
      <c r="I4">
        <v>16897.5</v>
      </c>
      <c r="J4">
        <v>11534.8</v>
      </c>
      <c r="K4">
        <v>16670.7</v>
      </c>
      <c r="L4">
        <v>66330.2</v>
      </c>
      <c r="M4">
        <v>3430.7</v>
      </c>
      <c r="N4">
        <v>4913.5</v>
      </c>
      <c r="O4">
        <v>30847.599999999999</v>
      </c>
      <c r="P4">
        <v>6146.7</v>
      </c>
      <c r="Q4">
        <v>7428</v>
      </c>
      <c r="R4">
        <v>29074.1</v>
      </c>
      <c r="S4">
        <v>6484.1</v>
      </c>
      <c r="T4">
        <v>24287.7</v>
      </c>
      <c r="U4">
        <v>36447.9</v>
      </c>
      <c r="V4">
        <v>7576.1</v>
      </c>
      <c r="W4">
        <v>27958.9</v>
      </c>
      <c r="X4">
        <v>7791.2</v>
      </c>
      <c r="Y4">
        <v>2352</v>
      </c>
      <c r="Z4">
        <v>5772.3</v>
      </c>
      <c r="AA4">
        <v>3468.3</v>
      </c>
      <c r="AB4">
        <v>22950.1</v>
      </c>
      <c r="AC4">
        <v>11070.5</v>
      </c>
      <c r="AD4">
        <v>8205.1</v>
      </c>
      <c r="AE4">
        <v>6802.4</v>
      </c>
    </row>
    <row r="5" spans="1:31" x14ac:dyDescent="0.25">
      <c r="A5" s="1">
        <v>42011</v>
      </c>
      <c r="B5">
        <v>3081.3</v>
      </c>
      <c r="C5">
        <v>5665.2</v>
      </c>
      <c r="D5">
        <v>40105.9</v>
      </c>
      <c r="E5">
        <v>3573.2</v>
      </c>
      <c r="F5">
        <v>6511.1</v>
      </c>
      <c r="G5">
        <v>10353.799999999999</v>
      </c>
      <c r="H5">
        <v>27570.799999999999</v>
      </c>
      <c r="I5">
        <v>13412.3</v>
      </c>
      <c r="J5">
        <v>9132.5</v>
      </c>
      <c r="K5">
        <v>13590.7</v>
      </c>
      <c r="L5">
        <v>45401.8</v>
      </c>
      <c r="M5">
        <v>1896.8</v>
      </c>
      <c r="N5">
        <v>5091</v>
      </c>
      <c r="O5">
        <v>27725.200000000001</v>
      </c>
      <c r="P5">
        <v>4701.8</v>
      </c>
      <c r="Q5">
        <v>7931.7</v>
      </c>
      <c r="R5">
        <v>23843.200000000001</v>
      </c>
      <c r="S5">
        <v>6400.3</v>
      </c>
      <c r="T5">
        <v>18634.5</v>
      </c>
      <c r="U5">
        <v>29114.1</v>
      </c>
      <c r="V5">
        <v>7256.1</v>
      </c>
      <c r="W5">
        <v>19211.400000000001</v>
      </c>
      <c r="X5">
        <v>5986.9</v>
      </c>
      <c r="Y5">
        <v>1558.4</v>
      </c>
      <c r="Z5">
        <v>3102.2</v>
      </c>
      <c r="AA5">
        <v>3225.8</v>
      </c>
      <c r="AB5">
        <v>20793.599999999999</v>
      </c>
      <c r="AC5">
        <v>9346.7999999999993</v>
      </c>
      <c r="AD5">
        <v>8498.4</v>
      </c>
      <c r="AE5">
        <v>6589.5</v>
      </c>
    </row>
    <row r="6" spans="1:31" x14ac:dyDescent="0.25">
      <c r="A6" s="1">
        <v>42012</v>
      </c>
      <c r="B6">
        <v>3149.6</v>
      </c>
      <c r="C6">
        <v>3781.5</v>
      </c>
      <c r="D6">
        <v>59364.5</v>
      </c>
      <c r="E6">
        <v>4503.3999999999996</v>
      </c>
      <c r="F6">
        <v>7617.8</v>
      </c>
      <c r="G6">
        <v>8650.7999999999993</v>
      </c>
      <c r="H6">
        <v>40907</v>
      </c>
      <c r="I6">
        <v>21743.599999999999</v>
      </c>
      <c r="J6">
        <v>12182</v>
      </c>
      <c r="K6">
        <v>15487.5</v>
      </c>
      <c r="L6">
        <v>44966.8</v>
      </c>
      <c r="M6">
        <v>1962.5</v>
      </c>
      <c r="N6">
        <v>6468.2</v>
      </c>
      <c r="O6">
        <v>31765.4</v>
      </c>
      <c r="P6">
        <v>4241.1000000000004</v>
      </c>
      <c r="Q6">
        <v>9925.9</v>
      </c>
      <c r="R6">
        <v>16971.099999999999</v>
      </c>
      <c r="S6">
        <v>5476.7</v>
      </c>
      <c r="T6">
        <v>19121</v>
      </c>
      <c r="U6">
        <v>29645.200000000001</v>
      </c>
      <c r="V6">
        <v>5997.2</v>
      </c>
      <c r="W6">
        <v>46650.400000000001</v>
      </c>
      <c r="X6">
        <v>6831.6</v>
      </c>
      <c r="Y6">
        <v>1942.6</v>
      </c>
      <c r="Z6">
        <v>3899.9</v>
      </c>
      <c r="AA6">
        <v>5346.1</v>
      </c>
      <c r="AB6">
        <v>17617.5</v>
      </c>
      <c r="AC6">
        <v>10443.700000000001</v>
      </c>
      <c r="AD6">
        <v>12713.6</v>
      </c>
      <c r="AE6">
        <v>7579.4</v>
      </c>
    </row>
    <row r="7" spans="1:31" x14ac:dyDescent="0.25">
      <c r="A7" s="1">
        <v>42013</v>
      </c>
      <c r="B7">
        <v>2378.6</v>
      </c>
      <c r="C7">
        <v>3681.7</v>
      </c>
      <c r="D7">
        <v>53699.5</v>
      </c>
      <c r="E7">
        <v>3056.4</v>
      </c>
      <c r="F7">
        <v>4857.1000000000004</v>
      </c>
      <c r="G7">
        <v>9584.5</v>
      </c>
      <c r="H7">
        <v>33619.599999999999</v>
      </c>
      <c r="I7">
        <v>12733.6</v>
      </c>
      <c r="J7">
        <v>6431.7</v>
      </c>
      <c r="K7">
        <v>14488.4</v>
      </c>
      <c r="L7">
        <v>44870.9</v>
      </c>
      <c r="M7">
        <v>1980.7</v>
      </c>
      <c r="N7">
        <v>5717.6</v>
      </c>
      <c r="O7">
        <v>22850.5</v>
      </c>
      <c r="P7">
        <v>4488.3</v>
      </c>
      <c r="Q7">
        <v>7364.8</v>
      </c>
      <c r="R7">
        <v>15396.2</v>
      </c>
      <c r="S7">
        <v>4283.3</v>
      </c>
      <c r="T7">
        <v>12638.7</v>
      </c>
      <c r="U7">
        <v>23944.2</v>
      </c>
      <c r="V7">
        <v>4688.8999999999996</v>
      </c>
      <c r="W7">
        <v>24746.7</v>
      </c>
      <c r="X7">
        <v>4873.1000000000004</v>
      </c>
      <c r="Y7">
        <v>1416.6</v>
      </c>
      <c r="Z7">
        <v>3825.1</v>
      </c>
      <c r="AA7">
        <v>3397.6</v>
      </c>
      <c r="AB7">
        <v>13037.6</v>
      </c>
      <c r="AC7">
        <v>10523.5</v>
      </c>
      <c r="AD7">
        <v>8522.5</v>
      </c>
      <c r="AE7">
        <v>8621.2999999999993</v>
      </c>
    </row>
    <row r="8" spans="1:31" x14ac:dyDescent="0.25">
      <c r="A8" s="1">
        <v>42016</v>
      </c>
      <c r="B8">
        <v>2149.1999999999998</v>
      </c>
      <c r="C8">
        <v>3230.7</v>
      </c>
      <c r="D8">
        <v>49650.8</v>
      </c>
      <c r="E8">
        <v>3552.7</v>
      </c>
      <c r="F8">
        <v>4351.6000000000004</v>
      </c>
      <c r="G8">
        <v>8912.2999999999993</v>
      </c>
      <c r="H8">
        <v>38648.400000000001</v>
      </c>
      <c r="I8">
        <v>11415.8</v>
      </c>
      <c r="J8">
        <v>8210.1</v>
      </c>
      <c r="K8">
        <v>15176.3</v>
      </c>
      <c r="L8">
        <v>44599.4</v>
      </c>
      <c r="M8">
        <v>2084.1999999999998</v>
      </c>
      <c r="N8">
        <v>4992.8999999999996</v>
      </c>
      <c r="O8">
        <v>29400.799999999999</v>
      </c>
      <c r="P8">
        <v>4187.6000000000004</v>
      </c>
      <c r="Q8">
        <v>6839</v>
      </c>
      <c r="R8">
        <v>15455.2</v>
      </c>
      <c r="S8">
        <v>3989.6</v>
      </c>
      <c r="T8">
        <v>11569</v>
      </c>
      <c r="U8">
        <v>23651.9</v>
      </c>
      <c r="V8">
        <v>5630.9</v>
      </c>
      <c r="W8">
        <v>23593.8</v>
      </c>
      <c r="X8">
        <v>5250.9</v>
      </c>
      <c r="Y8">
        <v>1547.2</v>
      </c>
      <c r="Z8">
        <v>5016.2</v>
      </c>
      <c r="AA8">
        <v>3051.5</v>
      </c>
      <c r="AB8">
        <v>12730.3</v>
      </c>
      <c r="AC8">
        <v>6425.5</v>
      </c>
      <c r="AD8">
        <v>7372.5</v>
      </c>
      <c r="AE8">
        <v>6586.2</v>
      </c>
    </row>
    <row r="9" spans="1:31" x14ac:dyDescent="0.25">
      <c r="A9" s="1">
        <v>42017</v>
      </c>
      <c r="B9">
        <v>2706.7</v>
      </c>
      <c r="C9">
        <v>3537.6</v>
      </c>
      <c r="D9">
        <v>67091.899999999994</v>
      </c>
      <c r="E9">
        <v>3441.7</v>
      </c>
      <c r="F9">
        <v>5078.1000000000004</v>
      </c>
      <c r="G9">
        <v>13277.7</v>
      </c>
      <c r="H9">
        <v>36074.199999999997</v>
      </c>
      <c r="I9">
        <v>12529.5</v>
      </c>
      <c r="J9">
        <v>10737.4</v>
      </c>
      <c r="K9">
        <v>17469</v>
      </c>
      <c r="L9">
        <v>42832.6</v>
      </c>
      <c r="M9">
        <v>2745.3</v>
      </c>
      <c r="N9">
        <v>5395.2</v>
      </c>
      <c r="O9">
        <v>31478</v>
      </c>
      <c r="P9">
        <v>4377.5</v>
      </c>
      <c r="Q9">
        <v>10155.200000000001</v>
      </c>
      <c r="R9">
        <v>21644.7</v>
      </c>
      <c r="S9">
        <v>5971.2</v>
      </c>
      <c r="T9">
        <v>10039.299999999999</v>
      </c>
      <c r="U9">
        <v>35270.6</v>
      </c>
      <c r="V9">
        <v>6182.2</v>
      </c>
      <c r="W9">
        <v>34145.699999999997</v>
      </c>
      <c r="X9">
        <v>6730.8</v>
      </c>
      <c r="Y9">
        <v>2091.8000000000002</v>
      </c>
      <c r="Z9">
        <v>4196.3999999999996</v>
      </c>
      <c r="AA9">
        <v>3856.5</v>
      </c>
      <c r="AB9">
        <v>13072.8</v>
      </c>
      <c r="AC9">
        <v>10283.9</v>
      </c>
      <c r="AD9">
        <v>8215.4</v>
      </c>
      <c r="AE9">
        <v>9364.2999999999993</v>
      </c>
    </row>
    <row r="10" spans="1:31" x14ac:dyDescent="0.25">
      <c r="A10" s="1">
        <v>42018</v>
      </c>
      <c r="B10">
        <v>1983.5</v>
      </c>
      <c r="C10">
        <v>6628.4</v>
      </c>
      <c r="D10">
        <v>48956.6</v>
      </c>
      <c r="E10">
        <v>3559.5</v>
      </c>
      <c r="F10">
        <v>10366.700000000001</v>
      </c>
      <c r="G10">
        <v>14116.9</v>
      </c>
      <c r="H10">
        <v>29494.400000000001</v>
      </c>
      <c r="I10">
        <v>13447.6</v>
      </c>
      <c r="J10">
        <v>12861.4</v>
      </c>
      <c r="K10">
        <v>23272.1</v>
      </c>
      <c r="L10">
        <v>43537.9</v>
      </c>
      <c r="M10">
        <v>5204.7</v>
      </c>
      <c r="N10">
        <v>5384.4</v>
      </c>
      <c r="O10">
        <v>34250.300000000003</v>
      </c>
      <c r="P10">
        <v>4690.3</v>
      </c>
      <c r="Q10">
        <v>8887.7000000000007</v>
      </c>
      <c r="R10">
        <v>49602.3</v>
      </c>
      <c r="S10">
        <v>7745.5</v>
      </c>
      <c r="T10">
        <v>9858.1</v>
      </c>
      <c r="U10">
        <v>29719.599999999999</v>
      </c>
      <c r="V10">
        <v>6750.4</v>
      </c>
      <c r="W10">
        <v>30646.799999999999</v>
      </c>
      <c r="X10">
        <v>6418.2</v>
      </c>
      <c r="Y10">
        <v>2142.9</v>
      </c>
      <c r="Z10">
        <v>3508.8</v>
      </c>
      <c r="AA10">
        <v>4725.6000000000004</v>
      </c>
      <c r="AB10">
        <v>14795.9</v>
      </c>
      <c r="AC10">
        <v>12225.3</v>
      </c>
      <c r="AD10">
        <v>11954.3</v>
      </c>
      <c r="AE10">
        <v>6509.3</v>
      </c>
    </row>
    <row r="11" spans="1:31" x14ac:dyDescent="0.25">
      <c r="A11" s="1">
        <v>42019</v>
      </c>
      <c r="B11">
        <v>1881.4</v>
      </c>
      <c r="C11">
        <v>5830.9</v>
      </c>
      <c r="D11">
        <v>60014</v>
      </c>
      <c r="E11">
        <v>3902</v>
      </c>
      <c r="F11">
        <v>6683.9</v>
      </c>
      <c r="G11">
        <v>9664.6</v>
      </c>
      <c r="H11">
        <v>29521.1</v>
      </c>
      <c r="I11">
        <v>11193.1</v>
      </c>
      <c r="J11">
        <v>7716.3</v>
      </c>
      <c r="K11">
        <v>18759.599999999999</v>
      </c>
      <c r="L11">
        <v>32749.1</v>
      </c>
      <c r="M11">
        <v>3146</v>
      </c>
      <c r="N11">
        <v>6895</v>
      </c>
      <c r="O11">
        <v>47181.8</v>
      </c>
      <c r="P11">
        <v>4251.7</v>
      </c>
      <c r="Q11">
        <v>10834.8</v>
      </c>
      <c r="R11">
        <v>42458.1</v>
      </c>
      <c r="S11">
        <v>5737.5</v>
      </c>
      <c r="T11">
        <v>9564.6</v>
      </c>
      <c r="U11">
        <v>32750.799999999999</v>
      </c>
      <c r="V11">
        <v>4234.8999999999996</v>
      </c>
      <c r="W11">
        <v>25625.8</v>
      </c>
      <c r="X11">
        <v>6768.2</v>
      </c>
      <c r="Y11">
        <v>1547.9</v>
      </c>
      <c r="Z11">
        <v>3170.6</v>
      </c>
      <c r="AA11">
        <v>5888.9</v>
      </c>
      <c r="AB11">
        <v>12475.8</v>
      </c>
      <c r="AC11">
        <v>10584.7</v>
      </c>
      <c r="AD11">
        <v>9412.7000000000007</v>
      </c>
      <c r="AE11">
        <v>5662.2</v>
      </c>
    </row>
    <row r="12" spans="1:31" x14ac:dyDescent="0.25">
      <c r="A12" s="1">
        <v>42020</v>
      </c>
      <c r="B12">
        <v>2349.6999999999998</v>
      </c>
      <c r="C12">
        <v>6768.7</v>
      </c>
      <c r="D12">
        <v>78513.399999999994</v>
      </c>
      <c r="E12">
        <v>4425.6000000000004</v>
      </c>
      <c r="F12">
        <v>10424.799999999999</v>
      </c>
      <c r="G12">
        <v>12604.6</v>
      </c>
      <c r="H12">
        <v>26655.1</v>
      </c>
      <c r="I12">
        <v>15114.9</v>
      </c>
      <c r="J12">
        <v>9936.2999999999993</v>
      </c>
      <c r="K12">
        <v>17713.099999999999</v>
      </c>
      <c r="L12">
        <v>51801.2</v>
      </c>
      <c r="M12">
        <v>5124.1000000000004</v>
      </c>
      <c r="N12">
        <v>6403.8</v>
      </c>
      <c r="O12">
        <v>62812.2</v>
      </c>
      <c r="P12">
        <v>5756</v>
      </c>
      <c r="Q12">
        <v>14092.3</v>
      </c>
      <c r="R12">
        <v>29368.9</v>
      </c>
      <c r="S12">
        <v>6927</v>
      </c>
      <c r="T12">
        <v>11371.2</v>
      </c>
      <c r="U12">
        <v>35695.300000000003</v>
      </c>
      <c r="V12">
        <v>8770</v>
      </c>
      <c r="W12">
        <v>23858.3</v>
      </c>
      <c r="X12">
        <v>8815.7000000000007</v>
      </c>
      <c r="Y12">
        <v>2137.3000000000002</v>
      </c>
      <c r="Z12">
        <v>5773.2</v>
      </c>
      <c r="AA12">
        <v>6045.5</v>
      </c>
      <c r="AB12">
        <v>18050.2</v>
      </c>
      <c r="AC12">
        <v>11137.1</v>
      </c>
      <c r="AD12">
        <v>8408.9</v>
      </c>
      <c r="AE12">
        <v>6117</v>
      </c>
    </row>
    <row r="13" spans="1:31" x14ac:dyDescent="0.25">
      <c r="A13" s="1">
        <v>42024</v>
      </c>
      <c r="B13">
        <v>2096.1999999999998</v>
      </c>
      <c r="C13">
        <v>6364.1</v>
      </c>
      <c r="D13">
        <v>49899.9</v>
      </c>
      <c r="E13">
        <v>3143.7</v>
      </c>
      <c r="F13">
        <v>5937.3</v>
      </c>
      <c r="G13">
        <v>10406.799999999999</v>
      </c>
      <c r="H13">
        <v>33684.199999999997</v>
      </c>
      <c r="I13">
        <v>17047.3</v>
      </c>
      <c r="J13">
        <v>8796.7000000000007</v>
      </c>
      <c r="K13">
        <v>16761</v>
      </c>
      <c r="L13">
        <v>46358.400000000001</v>
      </c>
      <c r="M13">
        <v>3615.6</v>
      </c>
      <c r="N13">
        <v>5335.5</v>
      </c>
      <c r="O13">
        <v>35929.4</v>
      </c>
      <c r="P13">
        <v>8392.7999999999993</v>
      </c>
      <c r="Q13">
        <v>20467.8</v>
      </c>
      <c r="R13">
        <v>23477.7</v>
      </c>
      <c r="S13">
        <v>6967.3</v>
      </c>
      <c r="T13">
        <v>13109.5</v>
      </c>
      <c r="U13">
        <v>36161.9</v>
      </c>
      <c r="V13">
        <v>9403.7999999999993</v>
      </c>
      <c r="W13">
        <v>42172.1</v>
      </c>
      <c r="X13">
        <v>9874.6</v>
      </c>
      <c r="Y13">
        <v>2226.8000000000002</v>
      </c>
      <c r="Z13">
        <v>5466</v>
      </c>
      <c r="AA13">
        <v>6526.8</v>
      </c>
      <c r="AB13">
        <v>16460.3</v>
      </c>
      <c r="AC13">
        <v>14933.7</v>
      </c>
      <c r="AD13">
        <v>7853.1</v>
      </c>
      <c r="AE13">
        <v>7947.6</v>
      </c>
    </row>
    <row r="14" spans="1:31" x14ac:dyDescent="0.25">
      <c r="A14" s="1">
        <v>42025</v>
      </c>
      <c r="B14">
        <v>1597.7</v>
      </c>
      <c r="C14">
        <v>7185.7</v>
      </c>
      <c r="D14">
        <v>48575.9</v>
      </c>
      <c r="E14">
        <v>2898.6</v>
      </c>
      <c r="F14">
        <v>6613.1</v>
      </c>
      <c r="G14">
        <v>8271</v>
      </c>
      <c r="H14">
        <v>29298.5</v>
      </c>
      <c r="I14">
        <v>10720.6</v>
      </c>
      <c r="J14">
        <v>7001.7</v>
      </c>
      <c r="K14">
        <v>14276.4</v>
      </c>
      <c r="L14">
        <v>39136.800000000003</v>
      </c>
      <c r="M14">
        <v>3737</v>
      </c>
      <c r="N14">
        <v>5899.2</v>
      </c>
      <c r="O14">
        <v>27442.6</v>
      </c>
      <c r="P14">
        <v>11897.1</v>
      </c>
      <c r="Q14">
        <v>11702.9</v>
      </c>
      <c r="R14">
        <v>21842.400000000001</v>
      </c>
      <c r="S14">
        <v>8682.2000000000007</v>
      </c>
      <c r="T14">
        <v>9082.1</v>
      </c>
      <c r="U14">
        <v>39081.1</v>
      </c>
      <c r="V14">
        <v>5854.1</v>
      </c>
      <c r="W14">
        <v>33233.199999999997</v>
      </c>
      <c r="X14">
        <v>6974.5</v>
      </c>
      <c r="Y14">
        <v>2517.8000000000002</v>
      </c>
      <c r="Z14">
        <v>7177.6</v>
      </c>
      <c r="AA14">
        <v>8293.7000000000007</v>
      </c>
      <c r="AB14">
        <v>24880.2</v>
      </c>
      <c r="AC14">
        <v>9784</v>
      </c>
      <c r="AD14">
        <v>8174.2</v>
      </c>
      <c r="AE14">
        <v>7474.7</v>
      </c>
    </row>
    <row r="15" spans="1:31" x14ac:dyDescent="0.25">
      <c r="A15" s="1">
        <v>42026</v>
      </c>
      <c r="B15">
        <v>2225.8000000000002</v>
      </c>
      <c r="C15">
        <v>16390.099999999999</v>
      </c>
      <c r="D15">
        <v>53796.4</v>
      </c>
      <c r="E15">
        <v>4971.3</v>
      </c>
      <c r="F15">
        <v>5567.8</v>
      </c>
      <c r="G15">
        <v>7471.1</v>
      </c>
      <c r="H15">
        <v>49494.7</v>
      </c>
      <c r="I15">
        <v>14709.1</v>
      </c>
      <c r="J15">
        <v>6231.3</v>
      </c>
      <c r="K15">
        <v>13559</v>
      </c>
      <c r="L15">
        <v>49029.2</v>
      </c>
      <c r="M15">
        <v>6228.2</v>
      </c>
      <c r="N15">
        <v>5804.1</v>
      </c>
      <c r="O15">
        <v>31809.9</v>
      </c>
      <c r="P15">
        <v>6120.1</v>
      </c>
      <c r="Q15">
        <v>9036.6</v>
      </c>
      <c r="R15">
        <v>31423.5</v>
      </c>
      <c r="S15">
        <v>7536.4</v>
      </c>
      <c r="T15">
        <v>8494.4</v>
      </c>
      <c r="U15">
        <v>35898</v>
      </c>
      <c r="V15">
        <v>6952.3</v>
      </c>
      <c r="W15">
        <v>29780.9</v>
      </c>
      <c r="X15">
        <v>7211.2</v>
      </c>
      <c r="Y15">
        <v>3486.8</v>
      </c>
      <c r="Z15">
        <v>6562.9</v>
      </c>
      <c r="AA15">
        <v>8055.2</v>
      </c>
      <c r="AB15">
        <v>38451.1</v>
      </c>
      <c r="AC15">
        <v>11565.9</v>
      </c>
      <c r="AD15">
        <v>7123.8</v>
      </c>
      <c r="AE15">
        <v>7014.2</v>
      </c>
    </row>
    <row r="16" spans="1:31" x14ac:dyDescent="0.25">
      <c r="A16" s="1">
        <v>42027</v>
      </c>
      <c r="B16">
        <v>2249.1999999999998</v>
      </c>
      <c r="C16">
        <v>7366.1</v>
      </c>
      <c r="D16">
        <v>46464.800000000003</v>
      </c>
      <c r="E16">
        <v>3828.3</v>
      </c>
      <c r="F16">
        <v>5027.5</v>
      </c>
      <c r="G16">
        <v>7984.4</v>
      </c>
      <c r="H16">
        <v>21802.5</v>
      </c>
      <c r="I16">
        <v>12357.7</v>
      </c>
      <c r="J16">
        <v>7287.9</v>
      </c>
      <c r="K16">
        <v>14706.3</v>
      </c>
      <c r="L16">
        <v>66308.100000000006</v>
      </c>
      <c r="M16">
        <v>3123.8</v>
      </c>
      <c r="N16">
        <v>4076</v>
      </c>
      <c r="O16">
        <v>27427.1</v>
      </c>
      <c r="P16">
        <v>4834.8</v>
      </c>
      <c r="Q16">
        <v>10126</v>
      </c>
      <c r="R16">
        <v>15458.3</v>
      </c>
      <c r="S16">
        <v>11496</v>
      </c>
      <c r="T16">
        <v>6229.1</v>
      </c>
      <c r="U16">
        <v>26211.599999999999</v>
      </c>
      <c r="V16">
        <v>6781</v>
      </c>
      <c r="W16">
        <v>25975.9</v>
      </c>
      <c r="X16">
        <v>6745.7</v>
      </c>
      <c r="Y16">
        <v>1885.3</v>
      </c>
      <c r="Z16">
        <v>4298.3999999999996</v>
      </c>
      <c r="AA16">
        <v>5256</v>
      </c>
      <c r="AB16">
        <v>24317.8</v>
      </c>
      <c r="AC16">
        <v>6166.6</v>
      </c>
      <c r="AD16">
        <v>7565.8</v>
      </c>
      <c r="AE16">
        <v>4664.7</v>
      </c>
    </row>
    <row r="17" spans="1:31" x14ac:dyDescent="0.25">
      <c r="A17" s="1">
        <v>42030</v>
      </c>
      <c r="B17">
        <v>3556.3</v>
      </c>
      <c r="C17">
        <v>6632.8</v>
      </c>
      <c r="D17">
        <v>55615</v>
      </c>
      <c r="E17">
        <v>3900.5</v>
      </c>
      <c r="F17">
        <v>8140.5</v>
      </c>
      <c r="G17">
        <v>7670.5</v>
      </c>
      <c r="H17">
        <v>18370.099999999999</v>
      </c>
      <c r="I17">
        <v>11151.9</v>
      </c>
      <c r="J17">
        <v>11887.9</v>
      </c>
      <c r="K17">
        <v>10672.5</v>
      </c>
      <c r="L17">
        <v>40754.1</v>
      </c>
      <c r="M17">
        <v>2736.5</v>
      </c>
      <c r="N17">
        <v>4192.3</v>
      </c>
      <c r="O17">
        <v>30906.799999999999</v>
      </c>
      <c r="P17">
        <v>7888.1</v>
      </c>
      <c r="Q17">
        <v>8962.7999999999993</v>
      </c>
      <c r="R17">
        <v>12577.7</v>
      </c>
      <c r="S17">
        <v>7753.3</v>
      </c>
      <c r="T17">
        <v>6714.6</v>
      </c>
      <c r="U17">
        <v>42525.5</v>
      </c>
      <c r="V17">
        <v>4964.1000000000004</v>
      </c>
      <c r="W17">
        <v>26836.400000000001</v>
      </c>
      <c r="X17">
        <v>9371.7000000000007</v>
      </c>
      <c r="Y17">
        <v>1806.4</v>
      </c>
      <c r="Z17">
        <v>5693.9</v>
      </c>
      <c r="AA17">
        <v>4203.3999999999996</v>
      </c>
      <c r="AB17">
        <v>15064.4</v>
      </c>
      <c r="AC17">
        <v>8552.5</v>
      </c>
      <c r="AD17">
        <v>4666.7</v>
      </c>
      <c r="AE17">
        <v>5446.9</v>
      </c>
    </row>
    <row r="18" spans="1:31" x14ac:dyDescent="0.25">
      <c r="A18" s="1">
        <v>42031</v>
      </c>
      <c r="B18">
        <v>4190.8</v>
      </c>
      <c r="C18">
        <v>6329.5</v>
      </c>
      <c r="D18">
        <v>95568.8</v>
      </c>
      <c r="E18">
        <v>5243.9</v>
      </c>
      <c r="F18">
        <v>27489.4</v>
      </c>
      <c r="G18">
        <v>6388.7</v>
      </c>
      <c r="H18">
        <v>46110.5</v>
      </c>
      <c r="I18">
        <v>15274</v>
      </c>
      <c r="J18">
        <v>7023.8</v>
      </c>
      <c r="K18">
        <v>12301.5</v>
      </c>
      <c r="L18">
        <v>39946</v>
      </c>
      <c r="M18">
        <v>3335.6</v>
      </c>
      <c r="N18">
        <v>4606.5</v>
      </c>
      <c r="O18">
        <v>58456.2</v>
      </c>
      <c r="P18">
        <v>5659.6</v>
      </c>
      <c r="Q18">
        <v>10160.5</v>
      </c>
      <c r="R18">
        <v>15220.5</v>
      </c>
      <c r="S18">
        <v>6640.8</v>
      </c>
      <c r="T18">
        <v>7965.1</v>
      </c>
      <c r="U18">
        <v>169163.9</v>
      </c>
      <c r="V18">
        <v>6696.9</v>
      </c>
      <c r="W18">
        <v>40543</v>
      </c>
      <c r="X18">
        <v>14417.4</v>
      </c>
      <c r="Y18">
        <v>1681.9</v>
      </c>
      <c r="Z18">
        <v>7328.1</v>
      </c>
      <c r="AA18">
        <v>4718.3</v>
      </c>
      <c r="AB18">
        <v>17008.900000000001</v>
      </c>
      <c r="AC18">
        <v>11027.7</v>
      </c>
      <c r="AD18">
        <v>6020.4</v>
      </c>
      <c r="AE18">
        <v>5390</v>
      </c>
    </row>
    <row r="19" spans="1:31" x14ac:dyDescent="0.25">
      <c r="A19" s="1">
        <v>42032</v>
      </c>
      <c r="B19">
        <v>3574.6</v>
      </c>
      <c r="C19">
        <v>7942.2</v>
      </c>
      <c r="D19">
        <v>146477.1</v>
      </c>
      <c r="E19">
        <v>14355.1</v>
      </c>
      <c r="F19">
        <v>14269.3</v>
      </c>
      <c r="G19">
        <v>10526.5</v>
      </c>
      <c r="H19">
        <v>32381.7</v>
      </c>
      <c r="I19">
        <v>14278.5</v>
      </c>
      <c r="J19">
        <v>11385.6</v>
      </c>
      <c r="K19">
        <v>17829.7</v>
      </c>
      <c r="L19">
        <v>51655.5</v>
      </c>
      <c r="M19">
        <v>3017.3</v>
      </c>
      <c r="N19">
        <v>4917.3</v>
      </c>
      <c r="O19">
        <v>34929.1</v>
      </c>
      <c r="P19">
        <v>4495.8999999999996</v>
      </c>
      <c r="Q19">
        <v>9053.2000000000007</v>
      </c>
      <c r="R19">
        <v>24354.400000000001</v>
      </c>
      <c r="S19">
        <v>6921.3</v>
      </c>
      <c r="T19">
        <v>8868.7000000000007</v>
      </c>
      <c r="U19">
        <v>84507.1</v>
      </c>
      <c r="V19">
        <v>6402.7</v>
      </c>
      <c r="W19">
        <v>32044.1</v>
      </c>
      <c r="X19">
        <v>14033.4</v>
      </c>
      <c r="Y19">
        <v>2262.6999999999998</v>
      </c>
      <c r="Z19">
        <v>4341.1000000000004</v>
      </c>
      <c r="AA19">
        <v>6633.6</v>
      </c>
      <c r="AB19">
        <v>19575.8</v>
      </c>
      <c r="AC19">
        <v>11430.9</v>
      </c>
      <c r="AD19">
        <v>5936.8</v>
      </c>
      <c r="AE19">
        <v>6198.4</v>
      </c>
    </row>
    <row r="20" spans="1:31" x14ac:dyDescent="0.25">
      <c r="A20" s="1">
        <v>42033</v>
      </c>
      <c r="B20">
        <v>2674.6</v>
      </c>
      <c r="C20">
        <v>7545.9</v>
      </c>
      <c r="D20">
        <v>84436.4</v>
      </c>
      <c r="E20">
        <v>15161.7</v>
      </c>
      <c r="F20">
        <v>9157</v>
      </c>
      <c r="G20">
        <v>13994.4</v>
      </c>
      <c r="H20">
        <v>28095.4</v>
      </c>
      <c r="I20">
        <v>13657.9</v>
      </c>
      <c r="J20">
        <v>17682.8</v>
      </c>
      <c r="K20">
        <v>22683</v>
      </c>
      <c r="L20">
        <v>42066.5</v>
      </c>
      <c r="M20">
        <v>2421.4</v>
      </c>
      <c r="N20">
        <v>6529.3</v>
      </c>
      <c r="O20">
        <v>29569.4</v>
      </c>
      <c r="P20">
        <v>8320.7999999999993</v>
      </c>
      <c r="Q20">
        <v>7569.3</v>
      </c>
      <c r="R20">
        <v>20393.3</v>
      </c>
      <c r="S20">
        <v>19146.900000000001</v>
      </c>
      <c r="T20">
        <v>9091.2999999999993</v>
      </c>
      <c r="U20">
        <v>63585.3</v>
      </c>
      <c r="V20">
        <v>6802.4</v>
      </c>
      <c r="W20">
        <v>29161.200000000001</v>
      </c>
      <c r="X20">
        <v>12054.6</v>
      </c>
      <c r="Y20">
        <v>2797.4</v>
      </c>
      <c r="Z20">
        <v>6328.6</v>
      </c>
      <c r="AA20">
        <v>4912.3</v>
      </c>
      <c r="AB20">
        <v>19161.599999999999</v>
      </c>
      <c r="AC20">
        <v>15668.4</v>
      </c>
      <c r="AD20">
        <v>6522.8</v>
      </c>
      <c r="AE20">
        <v>7681.7</v>
      </c>
    </row>
    <row r="21" spans="1:31" x14ac:dyDescent="0.25">
      <c r="A21" s="1">
        <v>42034</v>
      </c>
      <c r="B21">
        <v>3561.9</v>
      </c>
      <c r="C21">
        <v>7210.5</v>
      </c>
      <c r="D21">
        <v>83745.399999999994</v>
      </c>
      <c r="E21">
        <v>11271.1</v>
      </c>
      <c r="F21">
        <v>8150.7</v>
      </c>
      <c r="G21">
        <v>20584.7</v>
      </c>
      <c r="H21">
        <v>38419.1</v>
      </c>
      <c r="I21">
        <v>19193.7</v>
      </c>
      <c r="J21">
        <v>12216.1</v>
      </c>
      <c r="K21">
        <v>22679.9</v>
      </c>
      <c r="L21">
        <v>56917.7</v>
      </c>
      <c r="M21">
        <v>3037.4</v>
      </c>
      <c r="N21">
        <v>7000</v>
      </c>
      <c r="O21">
        <v>38719.699999999997</v>
      </c>
      <c r="P21">
        <v>6563.6</v>
      </c>
      <c r="Q21">
        <v>10676.3</v>
      </c>
      <c r="R21">
        <v>26943.7</v>
      </c>
      <c r="S21">
        <v>12385.4</v>
      </c>
      <c r="T21">
        <v>12086.9</v>
      </c>
      <c r="U21">
        <v>78004.899999999994</v>
      </c>
      <c r="V21">
        <v>8106.3</v>
      </c>
      <c r="W21">
        <v>43070.8</v>
      </c>
      <c r="X21">
        <v>14685.3</v>
      </c>
      <c r="Y21">
        <v>3675.4</v>
      </c>
      <c r="Z21">
        <v>4623.1000000000004</v>
      </c>
      <c r="AA21">
        <v>5397.5</v>
      </c>
      <c r="AB21">
        <v>22768</v>
      </c>
      <c r="AC21">
        <v>22151.5</v>
      </c>
      <c r="AD21">
        <v>10280.200000000001</v>
      </c>
      <c r="AE21">
        <v>10212.299999999999</v>
      </c>
    </row>
    <row r="22" spans="1:31" x14ac:dyDescent="0.25">
      <c r="A22" s="1">
        <v>42037</v>
      </c>
      <c r="B22">
        <v>2379.6999999999998</v>
      </c>
      <c r="C22">
        <v>5459.3</v>
      </c>
      <c r="D22">
        <v>62739.1</v>
      </c>
      <c r="E22">
        <v>6790.9</v>
      </c>
      <c r="F22">
        <v>7149</v>
      </c>
      <c r="G22">
        <v>11537.6</v>
      </c>
      <c r="H22">
        <v>29417</v>
      </c>
      <c r="I22">
        <v>15197.5</v>
      </c>
      <c r="J22">
        <v>7874.9</v>
      </c>
      <c r="K22">
        <v>20306.3</v>
      </c>
      <c r="L22">
        <v>41199</v>
      </c>
      <c r="M22">
        <v>2975.3</v>
      </c>
      <c r="N22">
        <v>5012.8</v>
      </c>
      <c r="O22">
        <v>38733.800000000003</v>
      </c>
      <c r="P22">
        <v>4712.2</v>
      </c>
      <c r="Q22">
        <v>8990.7000000000007</v>
      </c>
      <c r="R22">
        <v>20308.900000000001</v>
      </c>
      <c r="S22">
        <v>6751.4</v>
      </c>
      <c r="T22">
        <v>9266.6</v>
      </c>
      <c r="U22">
        <v>50352.5</v>
      </c>
      <c r="V22">
        <v>8056.6</v>
      </c>
      <c r="W22">
        <v>23292.2</v>
      </c>
      <c r="X22">
        <v>10278.700000000001</v>
      </c>
      <c r="Y22">
        <v>2060.6</v>
      </c>
      <c r="Z22">
        <v>3516.9</v>
      </c>
      <c r="AA22">
        <v>4657.1000000000004</v>
      </c>
      <c r="AB22">
        <v>23172.3</v>
      </c>
      <c r="AC22">
        <v>13667</v>
      </c>
      <c r="AD22">
        <v>6927.2</v>
      </c>
      <c r="AE22">
        <v>9392</v>
      </c>
    </row>
    <row r="23" spans="1:31" x14ac:dyDescent="0.25">
      <c r="A23" s="1">
        <v>42038</v>
      </c>
      <c r="B23">
        <v>2604.8000000000002</v>
      </c>
      <c r="C23">
        <v>5586.2</v>
      </c>
      <c r="D23">
        <v>51915.8</v>
      </c>
      <c r="E23">
        <v>5978.2</v>
      </c>
      <c r="F23">
        <v>10895.3</v>
      </c>
      <c r="G23">
        <v>14266.7</v>
      </c>
      <c r="H23">
        <v>28044.3</v>
      </c>
      <c r="I23">
        <v>13193.1</v>
      </c>
      <c r="J23">
        <v>10549.3</v>
      </c>
      <c r="K23">
        <v>21900.9</v>
      </c>
      <c r="L23">
        <v>39244.6</v>
      </c>
      <c r="M23">
        <v>3766.9</v>
      </c>
      <c r="N23">
        <v>5969.8</v>
      </c>
      <c r="O23">
        <v>36038.300000000003</v>
      </c>
      <c r="P23">
        <v>5539.4</v>
      </c>
      <c r="Q23">
        <v>10005.200000000001</v>
      </c>
      <c r="R23">
        <v>18812.5</v>
      </c>
      <c r="S23">
        <v>7373</v>
      </c>
      <c r="T23">
        <v>11477.5</v>
      </c>
      <c r="U23">
        <v>52082.400000000001</v>
      </c>
      <c r="V23">
        <v>7940.1</v>
      </c>
      <c r="W23">
        <v>33003.1</v>
      </c>
      <c r="X23">
        <v>10747.9</v>
      </c>
      <c r="Y23">
        <v>2478.4</v>
      </c>
      <c r="Z23">
        <v>4491.5</v>
      </c>
      <c r="AA23">
        <v>4192.6000000000004</v>
      </c>
      <c r="AB23">
        <v>21481.8</v>
      </c>
      <c r="AC23">
        <v>15075.5</v>
      </c>
      <c r="AD23">
        <v>8283.5</v>
      </c>
      <c r="AE23">
        <v>12329.1</v>
      </c>
    </row>
    <row r="24" spans="1:31" x14ac:dyDescent="0.25">
      <c r="A24" s="1">
        <v>42039</v>
      </c>
      <c r="B24">
        <v>2363.8000000000002</v>
      </c>
      <c r="C24">
        <v>6155.7</v>
      </c>
      <c r="D24">
        <v>70149.8</v>
      </c>
      <c r="E24">
        <v>4766.2</v>
      </c>
      <c r="F24">
        <v>8806.5</v>
      </c>
      <c r="G24">
        <v>10176</v>
      </c>
      <c r="H24">
        <v>27696.3</v>
      </c>
      <c r="I24">
        <v>16400</v>
      </c>
      <c r="J24">
        <v>6620.3</v>
      </c>
      <c r="K24">
        <v>19632.2</v>
      </c>
      <c r="L24">
        <v>34575.800000000003</v>
      </c>
      <c r="M24">
        <v>2980.5</v>
      </c>
      <c r="N24">
        <v>6766.2</v>
      </c>
      <c r="O24">
        <v>25052.799999999999</v>
      </c>
      <c r="P24">
        <v>3678.5</v>
      </c>
      <c r="Q24">
        <v>9514.1</v>
      </c>
      <c r="R24">
        <v>14934.1</v>
      </c>
      <c r="S24">
        <v>6464.8</v>
      </c>
      <c r="T24">
        <v>19446.7</v>
      </c>
      <c r="U24">
        <v>41614.800000000003</v>
      </c>
      <c r="V24">
        <v>7187.3</v>
      </c>
      <c r="W24">
        <v>36690.1</v>
      </c>
      <c r="X24">
        <v>9212.7999999999993</v>
      </c>
      <c r="Y24">
        <v>2308.1999999999998</v>
      </c>
      <c r="Z24">
        <v>3208.4</v>
      </c>
      <c r="AA24">
        <v>4768.8999999999996</v>
      </c>
      <c r="AB24">
        <v>19937.400000000001</v>
      </c>
      <c r="AC24">
        <v>22170.9</v>
      </c>
      <c r="AD24">
        <v>8932.2999999999993</v>
      </c>
      <c r="AE24">
        <v>32640.5</v>
      </c>
    </row>
    <row r="25" spans="1:31" x14ac:dyDescent="0.25">
      <c r="A25" s="1">
        <v>42040</v>
      </c>
      <c r="B25">
        <v>2050.5</v>
      </c>
      <c r="C25">
        <v>3966.6</v>
      </c>
      <c r="D25">
        <v>42246.2</v>
      </c>
      <c r="E25">
        <v>4252.6000000000004</v>
      </c>
      <c r="F25">
        <v>6640.2</v>
      </c>
      <c r="G25">
        <v>7533.3</v>
      </c>
      <c r="H25">
        <v>20548.400000000001</v>
      </c>
      <c r="I25">
        <v>11078.5</v>
      </c>
      <c r="J25">
        <v>15836.4</v>
      </c>
      <c r="K25">
        <v>12809</v>
      </c>
      <c r="L25">
        <v>26681.3</v>
      </c>
      <c r="M25">
        <v>2434.4</v>
      </c>
      <c r="N25">
        <v>4471.8</v>
      </c>
      <c r="O25">
        <v>20491.400000000001</v>
      </c>
      <c r="P25">
        <v>5253.6</v>
      </c>
      <c r="Q25">
        <v>6642.2</v>
      </c>
      <c r="R25">
        <v>11293.9</v>
      </c>
      <c r="S25">
        <v>5564.1</v>
      </c>
      <c r="T25">
        <v>12660.4</v>
      </c>
      <c r="U25">
        <v>36548.199999999997</v>
      </c>
      <c r="V25">
        <v>5754.3</v>
      </c>
      <c r="W25">
        <v>59443.7</v>
      </c>
      <c r="X25">
        <v>6531.3</v>
      </c>
      <c r="Y25">
        <v>1705.7</v>
      </c>
      <c r="Z25">
        <v>4687.3</v>
      </c>
      <c r="AA25">
        <v>3297.7</v>
      </c>
      <c r="AB25">
        <v>18762.3</v>
      </c>
      <c r="AC25">
        <v>16565.599999999999</v>
      </c>
      <c r="AD25">
        <v>5090.8</v>
      </c>
      <c r="AE25">
        <v>14089.5</v>
      </c>
    </row>
    <row r="26" spans="1:31" x14ac:dyDescent="0.25">
      <c r="A26" s="1">
        <v>42041</v>
      </c>
      <c r="B26">
        <v>1826.9</v>
      </c>
      <c r="C26">
        <v>5139.7</v>
      </c>
      <c r="D26">
        <v>43706.6</v>
      </c>
      <c r="E26">
        <v>4398.8</v>
      </c>
      <c r="F26">
        <v>5581.5</v>
      </c>
      <c r="G26">
        <v>7655.5</v>
      </c>
      <c r="H26">
        <v>25482.400000000001</v>
      </c>
      <c r="I26">
        <v>12366.4</v>
      </c>
      <c r="J26">
        <v>8661.6</v>
      </c>
      <c r="K26">
        <v>12331.2</v>
      </c>
      <c r="L26">
        <v>28579.4</v>
      </c>
      <c r="M26">
        <v>3250.9</v>
      </c>
      <c r="N26">
        <v>4223.7</v>
      </c>
      <c r="O26">
        <v>29342.400000000001</v>
      </c>
      <c r="P26">
        <v>3256.5</v>
      </c>
      <c r="Q26">
        <v>9215.7000000000007</v>
      </c>
      <c r="R26">
        <v>25214</v>
      </c>
      <c r="S26">
        <v>4662.7</v>
      </c>
      <c r="T26">
        <v>9864.7999999999993</v>
      </c>
      <c r="U26">
        <v>34616.6</v>
      </c>
      <c r="V26">
        <v>7381.8</v>
      </c>
      <c r="W26">
        <v>34979.599999999999</v>
      </c>
      <c r="X26">
        <v>8429.7999999999993</v>
      </c>
      <c r="Y26">
        <v>2482.5</v>
      </c>
      <c r="Z26">
        <v>2829.6</v>
      </c>
      <c r="AA26">
        <v>3661.4</v>
      </c>
      <c r="AB26">
        <v>47425.4</v>
      </c>
      <c r="AC26">
        <v>11241.9</v>
      </c>
      <c r="AD26">
        <v>5617.6</v>
      </c>
      <c r="AE26">
        <v>8535.2000000000007</v>
      </c>
    </row>
    <row r="27" spans="1:31" x14ac:dyDescent="0.25">
      <c r="A27" s="1">
        <v>42044</v>
      </c>
      <c r="B27">
        <v>2073</v>
      </c>
      <c r="C27">
        <v>3101.3</v>
      </c>
      <c r="D27">
        <v>38889.800000000003</v>
      </c>
      <c r="E27">
        <v>4203.3</v>
      </c>
      <c r="F27">
        <v>7693.8</v>
      </c>
      <c r="G27">
        <v>6403</v>
      </c>
      <c r="H27">
        <v>23681</v>
      </c>
      <c r="I27">
        <v>13371.1</v>
      </c>
      <c r="J27">
        <v>9200.9</v>
      </c>
      <c r="K27">
        <v>11360.7</v>
      </c>
      <c r="L27">
        <v>28383.9</v>
      </c>
      <c r="M27">
        <v>2421.9</v>
      </c>
      <c r="N27">
        <v>4243.8</v>
      </c>
      <c r="O27">
        <v>28705.5</v>
      </c>
      <c r="P27">
        <v>3057.7</v>
      </c>
      <c r="Q27">
        <v>9851.7000000000007</v>
      </c>
      <c r="R27">
        <v>14372.4</v>
      </c>
      <c r="S27">
        <v>8203</v>
      </c>
      <c r="T27">
        <v>10014.1</v>
      </c>
      <c r="U27">
        <v>31381.1</v>
      </c>
      <c r="V27">
        <v>7339.4</v>
      </c>
      <c r="W27">
        <v>30584.799999999999</v>
      </c>
      <c r="X27">
        <v>8811.5</v>
      </c>
      <c r="Y27">
        <v>2206.9</v>
      </c>
      <c r="Z27">
        <v>2560.6999999999998</v>
      </c>
      <c r="AA27">
        <v>3909.7</v>
      </c>
      <c r="AB27">
        <v>21052.9</v>
      </c>
      <c r="AC27">
        <v>7834.5</v>
      </c>
      <c r="AD27">
        <v>5456.2</v>
      </c>
      <c r="AE27">
        <v>5462</v>
      </c>
    </row>
    <row r="28" spans="1:31" x14ac:dyDescent="0.25">
      <c r="A28" s="1">
        <v>42045</v>
      </c>
      <c r="B28">
        <v>1885.1</v>
      </c>
      <c r="C28">
        <v>3589.9</v>
      </c>
      <c r="D28">
        <v>62008.5</v>
      </c>
      <c r="E28">
        <v>4034.9</v>
      </c>
      <c r="F28">
        <v>6569.1</v>
      </c>
      <c r="G28">
        <v>7033.7</v>
      </c>
      <c r="H28">
        <v>22250.3</v>
      </c>
      <c r="I28">
        <v>32184.2</v>
      </c>
      <c r="J28">
        <v>6266.9</v>
      </c>
      <c r="K28">
        <v>12952.9</v>
      </c>
      <c r="L28">
        <v>28167.200000000001</v>
      </c>
      <c r="M28">
        <v>2556.3000000000002</v>
      </c>
      <c r="N28">
        <v>5414.4</v>
      </c>
      <c r="O28">
        <v>20200</v>
      </c>
      <c r="P28">
        <v>4440.6000000000004</v>
      </c>
      <c r="Q28">
        <v>12275.4</v>
      </c>
      <c r="R28">
        <v>16367.3</v>
      </c>
      <c r="S28">
        <v>4697.6000000000004</v>
      </c>
      <c r="T28">
        <v>9539.4</v>
      </c>
      <c r="U28">
        <v>29670.7</v>
      </c>
      <c r="V28">
        <v>7694.6</v>
      </c>
      <c r="W28">
        <v>59424.4</v>
      </c>
      <c r="X28">
        <v>7059.6</v>
      </c>
      <c r="Y28">
        <v>2065.5</v>
      </c>
      <c r="Z28">
        <v>2560</v>
      </c>
      <c r="AA28">
        <v>5437.4</v>
      </c>
      <c r="AB28">
        <v>15100.8</v>
      </c>
      <c r="AC28">
        <v>9397</v>
      </c>
      <c r="AD28">
        <v>5732.1</v>
      </c>
      <c r="AE28">
        <v>5726.3</v>
      </c>
    </row>
    <row r="29" spans="1:31" x14ac:dyDescent="0.25">
      <c r="A29" s="1">
        <v>42046</v>
      </c>
      <c r="B29">
        <v>1695.1</v>
      </c>
      <c r="C29">
        <v>4374.8</v>
      </c>
      <c r="D29">
        <v>73561.8</v>
      </c>
      <c r="E29">
        <v>3272.7</v>
      </c>
      <c r="F29">
        <v>5722.6</v>
      </c>
      <c r="G29">
        <v>8662</v>
      </c>
      <c r="H29">
        <v>46213.5</v>
      </c>
      <c r="I29">
        <v>20496.3</v>
      </c>
      <c r="J29">
        <v>6281.6</v>
      </c>
      <c r="K29">
        <v>12240.6</v>
      </c>
      <c r="L29">
        <v>25441.1</v>
      </c>
      <c r="M29">
        <v>4079.6</v>
      </c>
      <c r="N29">
        <v>4553.8</v>
      </c>
      <c r="O29">
        <v>18364.2</v>
      </c>
      <c r="P29">
        <v>3626.7</v>
      </c>
      <c r="Q29">
        <v>8177</v>
      </c>
      <c r="R29">
        <v>13061.9</v>
      </c>
      <c r="S29">
        <v>5153.8999999999996</v>
      </c>
      <c r="T29">
        <v>10484.4</v>
      </c>
      <c r="U29">
        <v>38262.5</v>
      </c>
      <c r="V29">
        <v>8541</v>
      </c>
      <c r="W29">
        <v>39444.6</v>
      </c>
      <c r="X29">
        <v>7184.6</v>
      </c>
      <c r="Y29">
        <v>1865.7</v>
      </c>
      <c r="Z29">
        <v>2707.6</v>
      </c>
      <c r="AA29">
        <v>3798.5</v>
      </c>
      <c r="AB29">
        <v>19402.900000000001</v>
      </c>
      <c r="AC29">
        <v>8795.4</v>
      </c>
      <c r="AD29">
        <v>5853.1</v>
      </c>
      <c r="AE29">
        <v>5868.2</v>
      </c>
    </row>
    <row r="30" spans="1:31" x14ac:dyDescent="0.25">
      <c r="A30" s="1">
        <v>42047</v>
      </c>
      <c r="B30">
        <v>1615.7</v>
      </c>
      <c r="C30">
        <v>32653.1</v>
      </c>
      <c r="D30">
        <v>74474.399999999994</v>
      </c>
      <c r="E30">
        <v>2998.9</v>
      </c>
      <c r="F30">
        <v>4623</v>
      </c>
      <c r="G30">
        <v>6618</v>
      </c>
      <c r="H30">
        <v>117439.1</v>
      </c>
      <c r="I30">
        <v>13818.2</v>
      </c>
      <c r="J30">
        <v>7004.4</v>
      </c>
      <c r="K30">
        <v>14843</v>
      </c>
      <c r="L30">
        <v>27591.4</v>
      </c>
      <c r="M30">
        <v>3086.7</v>
      </c>
      <c r="N30">
        <v>4592.2</v>
      </c>
      <c r="O30">
        <v>20056.7</v>
      </c>
      <c r="P30">
        <v>3333.1</v>
      </c>
      <c r="Q30">
        <v>25835.200000000001</v>
      </c>
      <c r="R30">
        <v>23211.3</v>
      </c>
      <c r="S30">
        <v>7910.1</v>
      </c>
      <c r="T30">
        <v>7207.7</v>
      </c>
      <c r="U30">
        <v>33268.800000000003</v>
      </c>
      <c r="V30">
        <v>11855.8</v>
      </c>
      <c r="W30">
        <v>43656.800000000003</v>
      </c>
      <c r="X30">
        <v>6074.6</v>
      </c>
      <c r="Y30">
        <v>2151.9</v>
      </c>
      <c r="Z30">
        <v>2897</v>
      </c>
      <c r="AA30">
        <v>3378</v>
      </c>
      <c r="AB30">
        <v>20447.3</v>
      </c>
      <c r="AC30">
        <v>11641.8</v>
      </c>
      <c r="AD30">
        <v>6941.6</v>
      </c>
      <c r="AE30">
        <v>6816.8</v>
      </c>
    </row>
    <row r="31" spans="1:31" x14ac:dyDescent="0.25">
      <c r="A31" s="1">
        <v>42048</v>
      </c>
      <c r="B31">
        <v>1792.1</v>
      </c>
      <c r="C31">
        <v>34874.400000000001</v>
      </c>
      <c r="D31">
        <v>54272.2</v>
      </c>
      <c r="E31">
        <v>3418.6</v>
      </c>
      <c r="F31">
        <v>5645.5</v>
      </c>
      <c r="G31">
        <v>7494.4</v>
      </c>
      <c r="H31">
        <v>50656.7</v>
      </c>
      <c r="I31">
        <v>10792.1</v>
      </c>
      <c r="J31">
        <v>8249.5</v>
      </c>
      <c r="K31">
        <v>12061</v>
      </c>
      <c r="L31">
        <v>34409.5</v>
      </c>
      <c r="M31">
        <v>2720.4</v>
      </c>
      <c r="N31">
        <v>5099.7</v>
      </c>
      <c r="O31">
        <v>18037.900000000001</v>
      </c>
      <c r="P31">
        <v>3706.9</v>
      </c>
      <c r="Q31">
        <v>11153.6</v>
      </c>
      <c r="R31">
        <v>16479.099999999999</v>
      </c>
      <c r="S31">
        <v>6762.2</v>
      </c>
      <c r="T31">
        <v>7899.3</v>
      </c>
      <c r="U31">
        <v>40264.9</v>
      </c>
      <c r="V31">
        <v>7695.6</v>
      </c>
      <c r="W31">
        <v>23389.599999999999</v>
      </c>
      <c r="X31">
        <v>6272.1</v>
      </c>
      <c r="Y31">
        <v>2232.5</v>
      </c>
      <c r="Z31">
        <v>3802.1</v>
      </c>
      <c r="AA31">
        <v>3727.6</v>
      </c>
      <c r="AB31">
        <v>14619.6</v>
      </c>
      <c r="AC31">
        <v>8477.5</v>
      </c>
      <c r="AD31">
        <v>5597</v>
      </c>
      <c r="AE31">
        <v>5175.6000000000004</v>
      </c>
    </row>
    <row r="32" spans="1:31" x14ac:dyDescent="0.25">
      <c r="A32" s="1">
        <v>42052</v>
      </c>
      <c r="B32">
        <v>2100.9</v>
      </c>
      <c r="C32">
        <v>18578.3</v>
      </c>
      <c r="D32">
        <v>63152.4</v>
      </c>
      <c r="E32">
        <v>3622.4</v>
      </c>
      <c r="F32">
        <v>3924.4</v>
      </c>
      <c r="G32">
        <v>7097.3</v>
      </c>
      <c r="H32">
        <v>34217.199999999997</v>
      </c>
      <c r="I32">
        <v>12804.2</v>
      </c>
      <c r="J32">
        <v>9006.6</v>
      </c>
      <c r="K32">
        <v>11758.7</v>
      </c>
      <c r="L32">
        <v>37440.300000000003</v>
      </c>
      <c r="M32">
        <v>2123.3000000000002</v>
      </c>
      <c r="N32">
        <v>6029.6</v>
      </c>
      <c r="O32">
        <v>19374.099999999999</v>
      </c>
      <c r="P32">
        <v>2894.5</v>
      </c>
      <c r="Q32">
        <v>8627.1</v>
      </c>
      <c r="R32">
        <v>15308.8</v>
      </c>
      <c r="S32">
        <v>5972</v>
      </c>
      <c r="T32">
        <v>10187.299999999999</v>
      </c>
      <c r="U32">
        <v>33695.800000000003</v>
      </c>
      <c r="V32">
        <v>7371</v>
      </c>
      <c r="W32">
        <v>22867.200000000001</v>
      </c>
      <c r="X32">
        <v>10310.4</v>
      </c>
      <c r="Y32">
        <v>3307.9</v>
      </c>
      <c r="Z32">
        <v>3241.2</v>
      </c>
      <c r="AA32">
        <v>3430.6</v>
      </c>
      <c r="AB32">
        <v>15363.7</v>
      </c>
      <c r="AC32">
        <v>6811.4</v>
      </c>
      <c r="AD32">
        <v>5087.2</v>
      </c>
      <c r="AE32">
        <v>4759.3</v>
      </c>
    </row>
    <row r="33" spans="1:31" x14ac:dyDescent="0.25">
      <c r="A33" s="1">
        <v>42053</v>
      </c>
      <c r="B33">
        <v>1552</v>
      </c>
      <c r="C33">
        <v>13417</v>
      </c>
      <c r="D33">
        <v>44891.7</v>
      </c>
      <c r="E33">
        <v>3722.1</v>
      </c>
      <c r="F33">
        <v>3568.6</v>
      </c>
      <c r="G33">
        <v>6920.3</v>
      </c>
      <c r="H33">
        <v>24503.7</v>
      </c>
      <c r="I33">
        <v>9789.7999999999993</v>
      </c>
      <c r="J33">
        <v>6104.7</v>
      </c>
      <c r="K33">
        <v>19177.900000000001</v>
      </c>
      <c r="L33">
        <v>31980</v>
      </c>
      <c r="M33">
        <v>1850.7</v>
      </c>
      <c r="N33">
        <v>3731.6</v>
      </c>
      <c r="O33">
        <v>19992.900000000001</v>
      </c>
      <c r="P33">
        <v>4358.3999999999996</v>
      </c>
      <c r="Q33">
        <v>7878.2</v>
      </c>
      <c r="R33">
        <v>14278.1</v>
      </c>
      <c r="S33">
        <v>5617.5</v>
      </c>
      <c r="T33">
        <v>10534.2</v>
      </c>
      <c r="U33">
        <v>27111.7</v>
      </c>
      <c r="V33">
        <v>8143.7</v>
      </c>
      <c r="W33">
        <v>21626.2</v>
      </c>
      <c r="X33">
        <v>8132.3</v>
      </c>
      <c r="Y33">
        <v>1829.8</v>
      </c>
      <c r="Z33">
        <v>3475.2</v>
      </c>
      <c r="AA33">
        <v>2958.7</v>
      </c>
      <c r="AB33">
        <v>13513.4</v>
      </c>
      <c r="AC33">
        <v>6429.3</v>
      </c>
      <c r="AD33">
        <v>6032.7</v>
      </c>
      <c r="AE33">
        <v>3760.2</v>
      </c>
    </row>
    <row r="34" spans="1:31" x14ac:dyDescent="0.25">
      <c r="A34" s="1">
        <v>42054</v>
      </c>
      <c r="B34">
        <v>1648.8</v>
      </c>
      <c r="C34">
        <v>20858</v>
      </c>
      <c r="D34">
        <v>37362.400000000001</v>
      </c>
      <c r="E34">
        <v>4384</v>
      </c>
      <c r="F34">
        <v>5733.5</v>
      </c>
      <c r="G34">
        <v>9721.1</v>
      </c>
      <c r="H34">
        <v>21477.8</v>
      </c>
      <c r="I34">
        <v>16578.3</v>
      </c>
      <c r="J34">
        <v>7609.9</v>
      </c>
      <c r="K34">
        <v>19350.599999999999</v>
      </c>
      <c r="L34">
        <v>34572.6</v>
      </c>
      <c r="M34">
        <v>1470.4</v>
      </c>
      <c r="N34">
        <v>5910.6</v>
      </c>
      <c r="O34">
        <v>11017.5</v>
      </c>
      <c r="P34">
        <v>3504.4</v>
      </c>
      <c r="Q34">
        <v>10028.200000000001</v>
      </c>
      <c r="R34">
        <v>11256.5</v>
      </c>
      <c r="S34">
        <v>6312.2</v>
      </c>
      <c r="T34">
        <v>9836.2000000000007</v>
      </c>
      <c r="U34">
        <v>27603.4</v>
      </c>
      <c r="V34">
        <v>6605.2</v>
      </c>
      <c r="W34">
        <v>26658.400000000001</v>
      </c>
      <c r="X34">
        <v>7271.6</v>
      </c>
      <c r="Y34">
        <v>2156.5</v>
      </c>
      <c r="Z34">
        <v>3407</v>
      </c>
      <c r="AA34">
        <v>2674.8</v>
      </c>
      <c r="AB34">
        <v>11609.8</v>
      </c>
      <c r="AC34">
        <v>5654.8</v>
      </c>
      <c r="AD34">
        <v>18646.8</v>
      </c>
      <c r="AE34">
        <v>5094.1000000000004</v>
      </c>
    </row>
    <row r="35" spans="1:31" x14ac:dyDescent="0.25">
      <c r="A35" s="1">
        <v>42055</v>
      </c>
      <c r="B35">
        <v>2416.6</v>
      </c>
      <c r="C35">
        <v>11348.7</v>
      </c>
      <c r="D35">
        <v>48948.4</v>
      </c>
      <c r="E35">
        <v>9366</v>
      </c>
      <c r="F35">
        <v>6029.4</v>
      </c>
      <c r="G35">
        <v>7610.6</v>
      </c>
      <c r="H35">
        <v>25985.599999999999</v>
      </c>
      <c r="I35">
        <v>15982.4</v>
      </c>
      <c r="J35">
        <v>6068.7</v>
      </c>
      <c r="K35">
        <v>15959.9</v>
      </c>
      <c r="L35">
        <v>41497.9</v>
      </c>
      <c r="M35">
        <v>2317.1</v>
      </c>
      <c r="N35">
        <v>7276.1</v>
      </c>
      <c r="O35">
        <v>20955.599999999999</v>
      </c>
      <c r="P35">
        <v>3353</v>
      </c>
      <c r="Q35">
        <v>10085.700000000001</v>
      </c>
      <c r="R35">
        <v>15379</v>
      </c>
      <c r="S35">
        <v>8155</v>
      </c>
      <c r="T35">
        <v>11604.8</v>
      </c>
      <c r="U35">
        <v>29721.1</v>
      </c>
      <c r="V35">
        <v>7397.9</v>
      </c>
      <c r="W35">
        <v>26285.599999999999</v>
      </c>
      <c r="X35">
        <v>9581.2999999999993</v>
      </c>
      <c r="Y35">
        <v>2177.4</v>
      </c>
      <c r="Z35">
        <v>4062.2</v>
      </c>
      <c r="AA35">
        <v>4647.1000000000004</v>
      </c>
      <c r="AB35">
        <v>13481.5</v>
      </c>
      <c r="AC35">
        <v>9034.7000000000007</v>
      </c>
      <c r="AD35">
        <v>13840.4</v>
      </c>
      <c r="AE35">
        <v>5197</v>
      </c>
    </row>
    <row r="36" spans="1:31" x14ac:dyDescent="0.25">
      <c r="A36" s="1">
        <v>42058</v>
      </c>
      <c r="B36">
        <v>1836</v>
      </c>
      <c r="C36">
        <v>6868.6</v>
      </c>
      <c r="D36">
        <v>70974.100000000006</v>
      </c>
      <c r="E36">
        <v>8653.7000000000007</v>
      </c>
      <c r="F36">
        <v>5180</v>
      </c>
      <c r="G36">
        <v>6724</v>
      </c>
      <c r="H36">
        <v>24026.799999999999</v>
      </c>
      <c r="I36">
        <v>11830.3</v>
      </c>
      <c r="J36">
        <v>7759.5</v>
      </c>
      <c r="K36">
        <v>12771.8</v>
      </c>
      <c r="L36">
        <v>32015.1</v>
      </c>
      <c r="M36">
        <v>1691.1</v>
      </c>
      <c r="N36">
        <v>5638</v>
      </c>
      <c r="O36">
        <v>25565.5</v>
      </c>
      <c r="P36">
        <v>2714.4</v>
      </c>
      <c r="Q36">
        <v>6878.2</v>
      </c>
      <c r="R36">
        <v>16814</v>
      </c>
      <c r="S36">
        <v>5681.9</v>
      </c>
      <c r="T36">
        <v>8589.9</v>
      </c>
      <c r="U36">
        <v>32518.799999999999</v>
      </c>
      <c r="V36">
        <v>4622.2</v>
      </c>
      <c r="W36">
        <v>23134.6</v>
      </c>
      <c r="X36">
        <v>7919.2</v>
      </c>
      <c r="Y36">
        <v>1817.3</v>
      </c>
      <c r="Z36">
        <v>2737.3</v>
      </c>
      <c r="AA36">
        <v>7060</v>
      </c>
      <c r="AB36">
        <v>12255.7</v>
      </c>
      <c r="AC36">
        <v>6654.7</v>
      </c>
      <c r="AD36">
        <v>6730.4</v>
      </c>
      <c r="AE36">
        <v>5587.1</v>
      </c>
    </row>
    <row r="37" spans="1:31" x14ac:dyDescent="0.25">
      <c r="A37" s="1">
        <v>42059</v>
      </c>
      <c r="B37">
        <v>1770.3</v>
      </c>
      <c r="C37">
        <v>10951</v>
      </c>
      <c r="D37">
        <v>69228.100000000006</v>
      </c>
      <c r="E37">
        <v>4391.7</v>
      </c>
      <c r="F37">
        <v>3679.4</v>
      </c>
      <c r="G37">
        <v>5708.4</v>
      </c>
      <c r="H37">
        <v>18479.5</v>
      </c>
      <c r="I37">
        <v>12782.7</v>
      </c>
      <c r="J37">
        <v>12414.8</v>
      </c>
      <c r="K37">
        <v>9990.7000000000007</v>
      </c>
      <c r="L37">
        <v>44175.9</v>
      </c>
      <c r="M37">
        <v>2627.3</v>
      </c>
      <c r="N37">
        <v>12775.5</v>
      </c>
      <c r="O37">
        <v>29607.5</v>
      </c>
      <c r="P37">
        <v>4701.6000000000004</v>
      </c>
      <c r="Q37">
        <v>6588.1</v>
      </c>
      <c r="R37">
        <v>22937.7</v>
      </c>
      <c r="S37">
        <v>5643.6</v>
      </c>
      <c r="T37">
        <v>7714.1</v>
      </c>
      <c r="U37">
        <v>25271.7</v>
      </c>
      <c r="V37">
        <v>5239.3999999999996</v>
      </c>
      <c r="W37">
        <v>19357.5</v>
      </c>
      <c r="X37">
        <v>6502.2</v>
      </c>
      <c r="Y37">
        <v>1530.3</v>
      </c>
      <c r="Z37">
        <v>2455.4</v>
      </c>
      <c r="AA37">
        <v>3582.8</v>
      </c>
      <c r="AB37">
        <v>16307</v>
      </c>
      <c r="AC37">
        <v>9049.2000000000007</v>
      </c>
      <c r="AD37">
        <v>5197.7</v>
      </c>
      <c r="AE37">
        <v>4099.8</v>
      </c>
    </row>
    <row r="38" spans="1:31" x14ac:dyDescent="0.25">
      <c r="A38" s="1">
        <v>42060</v>
      </c>
      <c r="B38">
        <v>2019.1</v>
      </c>
      <c r="C38">
        <v>8184.7</v>
      </c>
      <c r="D38">
        <v>74711.8</v>
      </c>
      <c r="E38">
        <v>4800.5</v>
      </c>
      <c r="F38">
        <v>3450</v>
      </c>
      <c r="G38">
        <v>4806.5</v>
      </c>
      <c r="H38">
        <v>17368.099999999999</v>
      </c>
      <c r="I38">
        <v>10323.299999999999</v>
      </c>
      <c r="J38">
        <v>5132.2</v>
      </c>
      <c r="K38">
        <v>9925.7000000000007</v>
      </c>
      <c r="L38">
        <v>70969.600000000006</v>
      </c>
      <c r="M38">
        <v>2775.7</v>
      </c>
      <c r="N38">
        <v>7328.2</v>
      </c>
      <c r="O38">
        <v>24686.3</v>
      </c>
      <c r="P38">
        <v>4004.6</v>
      </c>
      <c r="Q38">
        <v>9684</v>
      </c>
      <c r="R38">
        <v>18307.900000000001</v>
      </c>
      <c r="S38">
        <v>16751.599999999999</v>
      </c>
      <c r="T38">
        <v>8455.2000000000007</v>
      </c>
      <c r="U38">
        <v>29759.8</v>
      </c>
      <c r="V38">
        <v>7053.6</v>
      </c>
      <c r="W38">
        <v>37220</v>
      </c>
      <c r="X38">
        <v>5975.8</v>
      </c>
      <c r="Y38">
        <v>2028.9</v>
      </c>
      <c r="Z38">
        <v>2872.9</v>
      </c>
      <c r="AA38">
        <v>3845.9</v>
      </c>
      <c r="AB38">
        <v>11398.9</v>
      </c>
      <c r="AC38">
        <v>6842.9</v>
      </c>
      <c r="AD38">
        <v>6808.4</v>
      </c>
      <c r="AE38">
        <v>6547.2</v>
      </c>
    </row>
    <row r="39" spans="1:31" x14ac:dyDescent="0.25">
      <c r="A39" s="1">
        <v>42061</v>
      </c>
      <c r="B39">
        <v>1789.4</v>
      </c>
      <c r="C39">
        <v>8702.7999999999993</v>
      </c>
      <c r="D39">
        <v>91287.5</v>
      </c>
      <c r="E39">
        <v>5149.3</v>
      </c>
      <c r="F39">
        <v>4457</v>
      </c>
      <c r="G39">
        <v>5903.1</v>
      </c>
      <c r="H39">
        <v>28305.200000000001</v>
      </c>
      <c r="I39">
        <v>14346.5</v>
      </c>
      <c r="J39">
        <v>7216.6</v>
      </c>
      <c r="K39">
        <v>13984</v>
      </c>
      <c r="L39">
        <v>39789</v>
      </c>
      <c r="M39">
        <v>2449.3000000000002</v>
      </c>
      <c r="N39">
        <v>5649.9</v>
      </c>
      <c r="O39">
        <v>25928.400000000001</v>
      </c>
      <c r="P39">
        <v>7110.8</v>
      </c>
      <c r="Q39">
        <v>11437.9</v>
      </c>
      <c r="R39">
        <v>15444.8</v>
      </c>
      <c r="S39">
        <v>16098.8</v>
      </c>
      <c r="T39">
        <v>11489.1</v>
      </c>
      <c r="U39">
        <v>28957.3</v>
      </c>
      <c r="V39">
        <v>5934.9</v>
      </c>
      <c r="W39">
        <v>19902.8</v>
      </c>
      <c r="X39">
        <v>7964.5</v>
      </c>
      <c r="Y39">
        <v>2673.1</v>
      </c>
      <c r="Z39">
        <v>2498.1999999999998</v>
      </c>
      <c r="AA39">
        <v>3126.8</v>
      </c>
      <c r="AB39">
        <v>13581.4</v>
      </c>
      <c r="AC39">
        <v>13459.7</v>
      </c>
      <c r="AD39">
        <v>5888.1</v>
      </c>
      <c r="AE39">
        <v>5049</v>
      </c>
    </row>
    <row r="40" spans="1:31" x14ac:dyDescent="0.25">
      <c r="A40" s="1">
        <v>42062</v>
      </c>
      <c r="B40">
        <v>1946</v>
      </c>
      <c r="C40">
        <v>8121.2</v>
      </c>
      <c r="D40">
        <v>62014.8</v>
      </c>
      <c r="E40">
        <v>4330.7</v>
      </c>
      <c r="F40">
        <v>4370.5</v>
      </c>
      <c r="G40">
        <v>6396.5</v>
      </c>
      <c r="H40">
        <v>29135.5</v>
      </c>
      <c r="I40">
        <v>28312.799999999999</v>
      </c>
      <c r="J40">
        <v>6661.7</v>
      </c>
      <c r="K40">
        <v>13090.6</v>
      </c>
      <c r="L40">
        <v>53609.2</v>
      </c>
      <c r="M40">
        <v>2572.4</v>
      </c>
      <c r="N40">
        <v>5732.6</v>
      </c>
      <c r="O40">
        <v>24427.3</v>
      </c>
      <c r="P40">
        <v>4410</v>
      </c>
      <c r="Q40">
        <v>8500</v>
      </c>
      <c r="R40">
        <v>15225.9</v>
      </c>
      <c r="S40">
        <v>7552.5</v>
      </c>
      <c r="T40">
        <v>13059.9</v>
      </c>
      <c r="U40">
        <v>33807.699999999997</v>
      </c>
      <c r="V40">
        <v>7118.7</v>
      </c>
      <c r="W40">
        <v>24388.9</v>
      </c>
      <c r="X40">
        <v>7685</v>
      </c>
      <c r="Y40">
        <v>3217.1</v>
      </c>
      <c r="Z40">
        <v>3085.3</v>
      </c>
      <c r="AA40">
        <v>4016.4</v>
      </c>
      <c r="AB40">
        <v>17571.2</v>
      </c>
      <c r="AC40">
        <v>7965.4</v>
      </c>
      <c r="AD40">
        <v>5877.4</v>
      </c>
      <c r="AE40">
        <v>4161.6000000000004</v>
      </c>
    </row>
    <row r="41" spans="1:31" x14ac:dyDescent="0.25">
      <c r="A41" s="1">
        <v>42065</v>
      </c>
      <c r="B41">
        <v>2223.1</v>
      </c>
      <c r="C41">
        <v>5503.1</v>
      </c>
      <c r="D41">
        <v>48096.7</v>
      </c>
      <c r="E41">
        <v>4622.8</v>
      </c>
      <c r="F41">
        <v>4155</v>
      </c>
      <c r="G41">
        <v>7343.7</v>
      </c>
      <c r="H41">
        <v>35981.9</v>
      </c>
      <c r="I41">
        <v>13514.6</v>
      </c>
      <c r="J41">
        <v>5748.5</v>
      </c>
      <c r="K41">
        <v>13793.7</v>
      </c>
      <c r="L41">
        <v>33715.4</v>
      </c>
      <c r="M41">
        <v>1659.4</v>
      </c>
      <c r="N41">
        <v>5971.9</v>
      </c>
      <c r="O41">
        <v>25406.400000000001</v>
      </c>
      <c r="P41">
        <v>5917.9</v>
      </c>
      <c r="Q41">
        <v>7277.6</v>
      </c>
      <c r="R41">
        <v>13047.3</v>
      </c>
      <c r="S41">
        <v>12363.3</v>
      </c>
      <c r="T41">
        <v>9667.2000000000007</v>
      </c>
      <c r="U41">
        <v>31924.1</v>
      </c>
      <c r="V41">
        <v>11024.9</v>
      </c>
      <c r="W41">
        <v>21352</v>
      </c>
      <c r="X41">
        <v>7235.2</v>
      </c>
      <c r="Y41">
        <v>1344.8</v>
      </c>
      <c r="Z41">
        <v>2325.9</v>
      </c>
      <c r="AA41">
        <v>2952.2</v>
      </c>
      <c r="AB41">
        <v>10914.4</v>
      </c>
      <c r="AC41">
        <v>11653.5</v>
      </c>
      <c r="AD41">
        <v>6061.5</v>
      </c>
      <c r="AE41">
        <v>5635.5</v>
      </c>
    </row>
    <row r="42" spans="1:31" x14ac:dyDescent="0.25">
      <c r="A42" s="1">
        <v>42066</v>
      </c>
      <c r="B42">
        <v>2232.4</v>
      </c>
      <c r="C42">
        <v>6856.1</v>
      </c>
      <c r="D42">
        <v>37816.300000000003</v>
      </c>
      <c r="E42">
        <v>8656.6</v>
      </c>
      <c r="F42">
        <v>4331.7</v>
      </c>
      <c r="G42">
        <v>6901.2</v>
      </c>
      <c r="H42">
        <v>32990.300000000003</v>
      </c>
      <c r="I42">
        <v>10036.299999999999</v>
      </c>
      <c r="J42">
        <v>4908.8999999999996</v>
      </c>
      <c r="K42">
        <v>13493.8</v>
      </c>
      <c r="L42">
        <v>31773.5</v>
      </c>
      <c r="M42">
        <v>1487.8</v>
      </c>
      <c r="N42">
        <v>3784.8</v>
      </c>
      <c r="O42">
        <v>27332</v>
      </c>
      <c r="P42">
        <v>3234.4</v>
      </c>
      <c r="Q42">
        <v>6419.7</v>
      </c>
      <c r="R42">
        <v>13707.7</v>
      </c>
      <c r="S42">
        <v>8149.7</v>
      </c>
      <c r="T42">
        <v>8251.2999999999993</v>
      </c>
      <c r="U42">
        <v>31748.6</v>
      </c>
      <c r="V42">
        <v>7038.5</v>
      </c>
      <c r="W42">
        <v>24045.200000000001</v>
      </c>
      <c r="X42">
        <v>6095.6</v>
      </c>
      <c r="Y42">
        <v>1088.8</v>
      </c>
      <c r="Z42">
        <v>3187.5</v>
      </c>
      <c r="AA42">
        <v>3163.7</v>
      </c>
      <c r="AB42">
        <v>11381.4</v>
      </c>
      <c r="AC42">
        <v>8807.1</v>
      </c>
      <c r="AD42">
        <v>6460.8</v>
      </c>
      <c r="AE42">
        <v>4671.8999999999996</v>
      </c>
    </row>
    <row r="43" spans="1:31" x14ac:dyDescent="0.25">
      <c r="A43" s="1">
        <v>42067</v>
      </c>
      <c r="B43">
        <v>1575.7</v>
      </c>
      <c r="C43">
        <v>6141</v>
      </c>
      <c r="D43">
        <v>31666.3</v>
      </c>
      <c r="E43">
        <v>4476.2</v>
      </c>
      <c r="F43">
        <v>6863.6</v>
      </c>
      <c r="G43">
        <v>5784.9</v>
      </c>
      <c r="H43">
        <v>32866.9</v>
      </c>
      <c r="I43">
        <v>16263</v>
      </c>
      <c r="J43">
        <v>10630.4</v>
      </c>
      <c r="K43">
        <v>13467.6</v>
      </c>
      <c r="L43">
        <v>32815.300000000003</v>
      </c>
      <c r="M43">
        <v>1648.5</v>
      </c>
      <c r="N43">
        <v>3799</v>
      </c>
      <c r="O43">
        <v>23005.8</v>
      </c>
      <c r="P43">
        <v>3633.6</v>
      </c>
      <c r="Q43">
        <v>8665.5</v>
      </c>
      <c r="R43">
        <v>16626.400000000001</v>
      </c>
      <c r="S43">
        <v>9179.4</v>
      </c>
      <c r="T43">
        <v>13335.2</v>
      </c>
      <c r="U43">
        <v>25748.7</v>
      </c>
      <c r="V43">
        <v>4853.1000000000004</v>
      </c>
      <c r="W43">
        <v>19387.7</v>
      </c>
      <c r="X43">
        <v>7370</v>
      </c>
      <c r="Y43">
        <v>1640.3</v>
      </c>
      <c r="Z43">
        <v>2123.1999999999998</v>
      </c>
      <c r="AA43">
        <v>3180.9</v>
      </c>
      <c r="AB43">
        <v>13870.6</v>
      </c>
      <c r="AC43">
        <v>8021.3</v>
      </c>
      <c r="AD43">
        <v>6214.4</v>
      </c>
      <c r="AE43">
        <v>4972.8999999999996</v>
      </c>
    </row>
    <row r="44" spans="1:31" x14ac:dyDescent="0.25">
      <c r="A44" s="1">
        <v>42068</v>
      </c>
      <c r="B44">
        <v>1547.2</v>
      </c>
      <c r="C44">
        <v>5571.8</v>
      </c>
      <c r="D44">
        <v>56517.1</v>
      </c>
      <c r="E44">
        <v>3327.5</v>
      </c>
      <c r="F44">
        <v>7123.5</v>
      </c>
      <c r="G44">
        <v>5156.8999999999996</v>
      </c>
      <c r="H44">
        <v>17985</v>
      </c>
      <c r="I44">
        <v>9223</v>
      </c>
      <c r="J44">
        <v>7875.9</v>
      </c>
      <c r="K44">
        <v>12527.6</v>
      </c>
      <c r="L44">
        <v>29517.599999999999</v>
      </c>
      <c r="M44">
        <v>1330.1</v>
      </c>
      <c r="N44">
        <v>4089.5</v>
      </c>
      <c r="O44">
        <v>21225.8</v>
      </c>
      <c r="P44">
        <v>3791.7</v>
      </c>
      <c r="Q44">
        <v>8042.3</v>
      </c>
      <c r="R44">
        <v>10931.3</v>
      </c>
      <c r="S44">
        <v>9438.7999999999993</v>
      </c>
      <c r="T44">
        <v>11534.1</v>
      </c>
      <c r="U44">
        <v>23193.5</v>
      </c>
      <c r="V44">
        <v>6633.7</v>
      </c>
      <c r="W44">
        <v>23451</v>
      </c>
      <c r="X44">
        <v>5914.2</v>
      </c>
      <c r="Y44">
        <v>1418.4</v>
      </c>
      <c r="Z44">
        <v>1928.3</v>
      </c>
      <c r="AA44">
        <v>2941.4</v>
      </c>
      <c r="AB44">
        <v>9653.4</v>
      </c>
      <c r="AC44">
        <v>6756.1</v>
      </c>
      <c r="AD44">
        <v>5997.5</v>
      </c>
      <c r="AE44">
        <v>3954.7</v>
      </c>
    </row>
    <row r="45" spans="1:31" x14ac:dyDescent="0.25">
      <c r="A45" s="1">
        <v>42069</v>
      </c>
      <c r="B45">
        <v>2114.4</v>
      </c>
      <c r="C45">
        <v>6530.2</v>
      </c>
      <c r="D45">
        <v>72842.100000000006</v>
      </c>
      <c r="E45">
        <v>3556.2</v>
      </c>
      <c r="F45">
        <v>7913.8</v>
      </c>
      <c r="G45">
        <v>7213.3</v>
      </c>
      <c r="H45">
        <v>27035</v>
      </c>
      <c r="I45">
        <v>18180.5</v>
      </c>
      <c r="J45">
        <v>12678.3</v>
      </c>
      <c r="K45">
        <v>16070.5</v>
      </c>
      <c r="L45">
        <v>33588.300000000003</v>
      </c>
      <c r="M45">
        <v>4103.6000000000004</v>
      </c>
      <c r="N45">
        <v>5169.2</v>
      </c>
      <c r="O45">
        <v>32373.1</v>
      </c>
      <c r="P45">
        <v>4540.2</v>
      </c>
      <c r="Q45">
        <v>9287.6</v>
      </c>
      <c r="R45">
        <v>22719.200000000001</v>
      </c>
      <c r="S45">
        <v>9677.9</v>
      </c>
      <c r="T45">
        <v>11064.7</v>
      </c>
      <c r="U45">
        <v>36248.800000000003</v>
      </c>
      <c r="V45">
        <v>7174.7</v>
      </c>
      <c r="W45">
        <v>39924.6</v>
      </c>
      <c r="X45">
        <v>11338.7</v>
      </c>
      <c r="Y45">
        <v>2199.6999999999998</v>
      </c>
      <c r="Z45">
        <v>3663.1</v>
      </c>
      <c r="AA45">
        <v>3196.9</v>
      </c>
      <c r="AB45">
        <v>15644.9</v>
      </c>
      <c r="AC45">
        <v>11590.7</v>
      </c>
      <c r="AD45">
        <v>5731</v>
      </c>
      <c r="AE45">
        <v>5704.2</v>
      </c>
    </row>
    <row r="46" spans="1:31" x14ac:dyDescent="0.25">
      <c r="A46" s="1">
        <v>42072</v>
      </c>
      <c r="B46">
        <v>1608.1</v>
      </c>
      <c r="C46">
        <v>5846.1</v>
      </c>
      <c r="D46">
        <v>88528.5</v>
      </c>
      <c r="E46">
        <v>3433</v>
      </c>
      <c r="F46">
        <v>4740.5</v>
      </c>
      <c r="G46">
        <v>7506.2</v>
      </c>
      <c r="H46">
        <v>23007.7</v>
      </c>
      <c r="I46">
        <v>10123.299999999999</v>
      </c>
      <c r="J46">
        <v>9569.4</v>
      </c>
      <c r="K46">
        <v>14503.8</v>
      </c>
      <c r="L46">
        <v>32864.6</v>
      </c>
      <c r="M46">
        <v>2233.6999999999998</v>
      </c>
      <c r="N46">
        <v>5351.2</v>
      </c>
      <c r="O46">
        <v>33058.800000000003</v>
      </c>
      <c r="P46">
        <v>5193.8999999999996</v>
      </c>
      <c r="Q46">
        <v>5701.1</v>
      </c>
      <c r="R46">
        <v>13001.5</v>
      </c>
      <c r="S46">
        <v>8460.2999999999993</v>
      </c>
      <c r="T46">
        <v>8342</v>
      </c>
      <c r="U46">
        <v>32108</v>
      </c>
      <c r="V46">
        <v>5938.9</v>
      </c>
      <c r="W46">
        <v>31174.6</v>
      </c>
      <c r="X46">
        <v>7326.7</v>
      </c>
      <c r="Y46">
        <v>1257.2</v>
      </c>
      <c r="Z46">
        <v>4128</v>
      </c>
      <c r="AA46">
        <v>3942</v>
      </c>
      <c r="AB46">
        <v>13119</v>
      </c>
      <c r="AC46">
        <v>8903.9</v>
      </c>
      <c r="AD46">
        <v>4671.5</v>
      </c>
      <c r="AE46">
        <v>4868.8999999999996</v>
      </c>
    </row>
    <row r="47" spans="1:31" x14ac:dyDescent="0.25">
      <c r="A47" s="1">
        <v>42073</v>
      </c>
      <c r="B47">
        <v>2564.6</v>
      </c>
      <c r="C47">
        <v>7525</v>
      </c>
      <c r="D47">
        <v>68856.600000000006</v>
      </c>
      <c r="E47">
        <v>3839.6</v>
      </c>
      <c r="F47">
        <v>4850.5</v>
      </c>
      <c r="G47">
        <v>10679</v>
      </c>
      <c r="H47">
        <v>26542.3</v>
      </c>
      <c r="I47">
        <v>14599.1</v>
      </c>
      <c r="J47">
        <v>9115.1</v>
      </c>
      <c r="K47">
        <v>17195.5</v>
      </c>
      <c r="L47">
        <v>38951.4</v>
      </c>
      <c r="M47">
        <v>2768.5</v>
      </c>
      <c r="N47">
        <v>5685</v>
      </c>
      <c r="O47">
        <v>50278.9</v>
      </c>
      <c r="P47">
        <v>4601</v>
      </c>
      <c r="Q47">
        <v>8735.7000000000007</v>
      </c>
      <c r="R47">
        <v>16357.7</v>
      </c>
      <c r="S47">
        <v>7838.9</v>
      </c>
      <c r="T47">
        <v>13125</v>
      </c>
      <c r="U47">
        <v>39159.699999999997</v>
      </c>
      <c r="V47">
        <v>7096</v>
      </c>
      <c r="W47">
        <v>38277.699999999997</v>
      </c>
      <c r="X47">
        <v>9681.4</v>
      </c>
      <c r="Y47">
        <v>1768</v>
      </c>
      <c r="Z47">
        <v>5583.8</v>
      </c>
      <c r="AA47">
        <v>3957.9</v>
      </c>
      <c r="AB47">
        <v>18764.7</v>
      </c>
      <c r="AC47">
        <v>11125.5</v>
      </c>
      <c r="AD47">
        <v>6311.1</v>
      </c>
      <c r="AE47">
        <v>6472.6</v>
      </c>
    </row>
    <row r="48" spans="1:31" x14ac:dyDescent="0.25">
      <c r="A48" s="1">
        <v>42074</v>
      </c>
      <c r="B48">
        <v>1894.3</v>
      </c>
      <c r="C48">
        <v>4546.2</v>
      </c>
      <c r="D48">
        <v>68939</v>
      </c>
      <c r="E48">
        <v>3395.4</v>
      </c>
      <c r="F48">
        <v>4612.2</v>
      </c>
      <c r="G48">
        <v>8440.7000000000007</v>
      </c>
      <c r="H48">
        <v>25160.2</v>
      </c>
      <c r="I48">
        <v>18549.7</v>
      </c>
      <c r="J48">
        <v>7308.2</v>
      </c>
      <c r="K48">
        <v>13004.7</v>
      </c>
      <c r="L48">
        <v>37657.300000000003</v>
      </c>
      <c r="M48">
        <v>2098.6</v>
      </c>
      <c r="N48">
        <v>4356.5</v>
      </c>
      <c r="O48">
        <v>49683.6</v>
      </c>
      <c r="P48">
        <v>5709.9</v>
      </c>
      <c r="Q48">
        <v>9138.1</v>
      </c>
      <c r="R48">
        <v>13015.6</v>
      </c>
      <c r="S48">
        <v>9391.1</v>
      </c>
      <c r="T48">
        <v>15665.3</v>
      </c>
      <c r="U48">
        <v>32215.3</v>
      </c>
      <c r="V48">
        <v>7484.1</v>
      </c>
      <c r="W48">
        <v>25613.7</v>
      </c>
      <c r="X48">
        <v>10066.6</v>
      </c>
      <c r="Y48">
        <v>1837.5</v>
      </c>
      <c r="Z48">
        <v>3747.9</v>
      </c>
      <c r="AA48">
        <v>2593.6999999999998</v>
      </c>
      <c r="AB48">
        <v>14392.8</v>
      </c>
      <c r="AC48">
        <v>12105.2</v>
      </c>
      <c r="AD48">
        <v>6160.9</v>
      </c>
      <c r="AE48">
        <v>4831.8999999999996</v>
      </c>
    </row>
    <row r="49" spans="1:31" x14ac:dyDescent="0.25">
      <c r="A49" s="1">
        <v>42075</v>
      </c>
      <c r="B49">
        <v>1715</v>
      </c>
      <c r="C49">
        <v>9386.6</v>
      </c>
      <c r="D49">
        <v>48362.7</v>
      </c>
      <c r="E49">
        <v>2965.1</v>
      </c>
      <c r="F49">
        <v>3613.4</v>
      </c>
      <c r="G49">
        <v>5900.6</v>
      </c>
      <c r="H49">
        <v>22978.7</v>
      </c>
      <c r="I49">
        <v>17728.7</v>
      </c>
      <c r="J49">
        <v>7355.7</v>
      </c>
      <c r="K49">
        <v>10792.9</v>
      </c>
      <c r="L49">
        <v>30553.4</v>
      </c>
      <c r="M49">
        <v>3114.8</v>
      </c>
      <c r="N49">
        <v>5742</v>
      </c>
      <c r="O49">
        <v>107402.4</v>
      </c>
      <c r="P49">
        <v>4567.3</v>
      </c>
      <c r="Q49">
        <v>8318</v>
      </c>
      <c r="R49">
        <v>18159.599999999999</v>
      </c>
      <c r="S49">
        <v>8765.1</v>
      </c>
      <c r="T49">
        <v>12954.3</v>
      </c>
      <c r="U49">
        <v>59992.5</v>
      </c>
      <c r="V49">
        <v>5809.8</v>
      </c>
      <c r="W49">
        <v>28177.5</v>
      </c>
      <c r="X49">
        <v>6951.1</v>
      </c>
      <c r="Y49">
        <v>1475.4</v>
      </c>
      <c r="Z49">
        <v>4907.8</v>
      </c>
      <c r="AA49">
        <v>3258.6</v>
      </c>
      <c r="AB49">
        <v>15806</v>
      </c>
      <c r="AC49">
        <v>9530.7999999999993</v>
      </c>
      <c r="AD49">
        <v>5225.8</v>
      </c>
      <c r="AE49">
        <v>10730.4</v>
      </c>
    </row>
    <row r="50" spans="1:31" x14ac:dyDescent="0.25">
      <c r="A50" s="1">
        <v>42076</v>
      </c>
      <c r="B50">
        <v>2284.6999999999998</v>
      </c>
      <c r="C50">
        <v>6919.4</v>
      </c>
      <c r="D50">
        <v>51827.3</v>
      </c>
      <c r="E50">
        <v>3569.6</v>
      </c>
      <c r="F50">
        <v>7272.7</v>
      </c>
      <c r="G50">
        <v>8345.2000000000007</v>
      </c>
      <c r="H50">
        <v>36511</v>
      </c>
      <c r="I50">
        <v>17438.400000000001</v>
      </c>
      <c r="J50">
        <v>6903.7</v>
      </c>
      <c r="K50">
        <v>16799.900000000001</v>
      </c>
      <c r="L50">
        <v>47133.4</v>
      </c>
      <c r="M50">
        <v>3095.1</v>
      </c>
      <c r="N50">
        <v>4626.8999999999996</v>
      </c>
      <c r="O50">
        <v>47954.7</v>
      </c>
      <c r="P50">
        <v>6064.1</v>
      </c>
      <c r="Q50">
        <v>7821.8</v>
      </c>
      <c r="R50">
        <v>16506.2</v>
      </c>
      <c r="S50">
        <v>5152.8</v>
      </c>
      <c r="T50">
        <v>13072.9</v>
      </c>
      <c r="U50">
        <v>58007.7</v>
      </c>
      <c r="V50">
        <v>7396.1</v>
      </c>
      <c r="W50">
        <v>28080.5</v>
      </c>
      <c r="X50">
        <v>7492.5</v>
      </c>
      <c r="Y50">
        <v>1719.6</v>
      </c>
      <c r="Z50">
        <v>7361.5</v>
      </c>
      <c r="AA50">
        <v>3066.8</v>
      </c>
      <c r="AB50">
        <v>20717.400000000001</v>
      </c>
      <c r="AC50">
        <v>12583.4</v>
      </c>
      <c r="AD50">
        <v>4762.2</v>
      </c>
      <c r="AE50">
        <v>8024.2</v>
      </c>
    </row>
    <row r="51" spans="1:31" x14ac:dyDescent="0.25">
      <c r="A51" s="1">
        <v>42079</v>
      </c>
      <c r="B51">
        <v>2111.1999999999998</v>
      </c>
      <c r="C51">
        <v>5295.1</v>
      </c>
      <c r="D51">
        <v>35874.300000000003</v>
      </c>
      <c r="E51">
        <v>2742.9</v>
      </c>
      <c r="F51">
        <v>3598.5</v>
      </c>
      <c r="G51">
        <v>6780.2</v>
      </c>
      <c r="H51">
        <v>25358.9</v>
      </c>
      <c r="I51">
        <v>15238.8</v>
      </c>
      <c r="J51">
        <v>7606.9</v>
      </c>
      <c r="K51">
        <v>13516.2</v>
      </c>
      <c r="L51">
        <v>36005.599999999999</v>
      </c>
      <c r="M51">
        <v>2127.6999999999998</v>
      </c>
      <c r="N51">
        <v>4820.3</v>
      </c>
      <c r="O51">
        <v>33074.6</v>
      </c>
      <c r="P51">
        <v>3749.6</v>
      </c>
      <c r="Q51">
        <v>7726.5</v>
      </c>
      <c r="R51">
        <v>15182.9</v>
      </c>
      <c r="S51">
        <v>4772.2</v>
      </c>
      <c r="T51">
        <v>11520.8</v>
      </c>
      <c r="U51">
        <v>35273.5</v>
      </c>
      <c r="V51">
        <v>8497</v>
      </c>
      <c r="W51">
        <v>29047.1</v>
      </c>
      <c r="X51">
        <v>15618.3</v>
      </c>
      <c r="Y51">
        <v>2020.8</v>
      </c>
      <c r="Z51">
        <v>4674.7</v>
      </c>
      <c r="AA51">
        <v>4692.2</v>
      </c>
      <c r="AB51">
        <v>16111.2</v>
      </c>
      <c r="AC51">
        <v>9849.6</v>
      </c>
      <c r="AD51">
        <v>6519.1</v>
      </c>
      <c r="AE51">
        <v>6407.3</v>
      </c>
    </row>
    <row r="52" spans="1:31" x14ac:dyDescent="0.25">
      <c r="A52" s="1">
        <v>42080</v>
      </c>
      <c r="B52">
        <v>2557.9</v>
      </c>
      <c r="C52">
        <v>4258.2</v>
      </c>
      <c r="D52">
        <v>51023.1</v>
      </c>
      <c r="E52">
        <v>2927.2</v>
      </c>
      <c r="F52">
        <v>6979.9</v>
      </c>
      <c r="G52">
        <v>7097.5</v>
      </c>
      <c r="H52">
        <v>21895.7</v>
      </c>
      <c r="I52">
        <v>21661.8</v>
      </c>
      <c r="J52">
        <v>6361.5</v>
      </c>
      <c r="K52">
        <v>12979.7</v>
      </c>
      <c r="L52">
        <v>35640</v>
      </c>
      <c r="M52">
        <v>1883.2</v>
      </c>
      <c r="N52">
        <v>3715.9</v>
      </c>
      <c r="O52">
        <v>29215.599999999999</v>
      </c>
      <c r="P52">
        <v>3311.9</v>
      </c>
      <c r="Q52">
        <v>7301.5</v>
      </c>
      <c r="R52">
        <v>11718.3</v>
      </c>
      <c r="S52">
        <v>4530.7</v>
      </c>
      <c r="T52">
        <v>9999.4</v>
      </c>
      <c r="U52">
        <v>31673.4</v>
      </c>
      <c r="V52">
        <v>6408.2</v>
      </c>
      <c r="W52">
        <v>20632.599999999999</v>
      </c>
      <c r="X52">
        <v>7509.3</v>
      </c>
      <c r="Y52">
        <v>1663</v>
      </c>
      <c r="Z52">
        <v>3822.8</v>
      </c>
      <c r="AA52">
        <v>3303.5</v>
      </c>
      <c r="AB52">
        <v>15679.2</v>
      </c>
      <c r="AC52">
        <v>14290.6</v>
      </c>
      <c r="AD52">
        <v>4802</v>
      </c>
      <c r="AE52">
        <v>4490.2</v>
      </c>
    </row>
    <row r="53" spans="1:31" x14ac:dyDescent="0.25">
      <c r="A53" s="1">
        <v>42081</v>
      </c>
      <c r="B53">
        <v>3062.4</v>
      </c>
      <c r="C53">
        <v>6449.4</v>
      </c>
      <c r="D53">
        <v>65270.9</v>
      </c>
      <c r="E53">
        <v>4053.6</v>
      </c>
      <c r="F53">
        <v>12154.3</v>
      </c>
      <c r="G53">
        <v>11059.7</v>
      </c>
      <c r="H53">
        <v>34910.9</v>
      </c>
      <c r="I53">
        <v>26247.5</v>
      </c>
      <c r="J53">
        <v>8784.5</v>
      </c>
      <c r="K53">
        <v>18745.7</v>
      </c>
      <c r="L53">
        <v>39846.9</v>
      </c>
      <c r="M53">
        <v>2790.1</v>
      </c>
      <c r="N53">
        <v>4773.6000000000004</v>
      </c>
      <c r="O53">
        <v>39834.1</v>
      </c>
      <c r="P53">
        <v>5738.8</v>
      </c>
      <c r="Q53">
        <v>7972.5</v>
      </c>
      <c r="R53">
        <v>15697.9</v>
      </c>
      <c r="S53">
        <v>5831</v>
      </c>
      <c r="T53">
        <v>14928.5</v>
      </c>
      <c r="U53">
        <v>44194.8</v>
      </c>
      <c r="V53">
        <v>8855.7000000000007</v>
      </c>
      <c r="W53">
        <v>33133.9</v>
      </c>
      <c r="X53">
        <v>12607.9</v>
      </c>
      <c r="Y53">
        <v>2426.4</v>
      </c>
      <c r="Z53">
        <v>5280.2</v>
      </c>
      <c r="AA53">
        <v>5533.5</v>
      </c>
      <c r="AB53">
        <v>17978.3</v>
      </c>
      <c r="AC53">
        <v>50658</v>
      </c>
      <c r="AD53">
        <v>10252.299999999999</v>
      </c>
      <c r="AE53">
        <v>5520.6</v>
      </c>
    </row>
    <row r="54" spans="1:31" x14ac:dyDescent="0.25">
      <c r="A54" s="1">
        <v>42082</v>
      </c>
      <c r="B54">
        <v>1953.5</v>
      </c>
      <c r="C54">
        <v>4677</v>
      </c>
      <c r="D54">
        <v>45809.5</v>
      </c>
      <c r="E54">
        <v>2539</v>
      </c>
      <c r="F54">
        <v>5236.2</v>
      </c>
      <c r="G54">
        <v>7841.9</v>
      </c>
      <c r="H54">
        <v>27980.400000000001</v>
      </c>
      <c r="I54">
        <v>16057.6</v>
      </c>
      <c r="J54">
        <v>6600.5</v>
      </c>
      <c r="K54">
        <v>12738.5</v>
      </c>
      <c r="L54">
        <v>39859.4</v>
      </c>
      <c r="M54">
        <v>2097.1</v>
      </c>
      <c r="N54">
        <v>3545.6</v>
      </c>
      <c r="O54">
        <v>27414.2</v>
      </c>
      <c r="P54">
        <v>3878.6</v>
      </c>
      <c r="Q54">
        <v>6863.1</v>
      </c>
      <c r="R54">
        <v>11523.8</v>
      </c>
      <c r="S54">
        <v>3615.4</v>
      </c>
      <c r="T54">
        <v>14455.9</v>
      </c>
      <c r="U54">
        <v>33879.1</v>
      </c>
      <c r="V54">
        <v>13536.1</v>
      </c>
      <c r="W54">
        <v>20437.400000000001</v>
      </c>
      <c r="X54">
        <v>9257.5</v>
      </c>
      <c r="Y54">
        <v>1448.5</v>
      </c>
      <c r="Z54">
        <v>2880.8</v>
      </c>
      <c r="AA54">
        <v>4032.5</v>
      </c>
      <c r="AB54">
        <v>13625</v>
      </c>
      <c r="AC54">
        <v>15407.5</v>
      </c>
      <c r="AD54">
        <v>7212.9</v>
      </c>
      <c r="AE54">
        <v>4885.6000000000004</v>
      </c>
    </row>
    <row r="55" spans="1:31" x14ac:dyDescent="0.25">
      <c r="A55" s="1">
        <v>42083</v>
      </c>
      <c r="B55">
        <v>4371.8</v>
      </c>
      <c r="C55">
        <v>9338.1</v>
      </c>
      <c r="D55">
        <v>68695.100000000006</v>
      </c>
      <c r="E55">
        <v>4464.3</v>
      </c>
      <c r="F55">
        <v>8216.6</v>
      </c>
      <c r="G55">
        <v>14064.9</v>
      </c>
      <c r="H55">
        <v>37628.699999999997</v>
      </c>
      <c r="I55">
        <v>31608.5</v>
      </c>
      <c r="J55">
        <v>12337.5</v>
      </c>
      <c r="K55">
        <v>36083.4</v>
      </c>
      <c r="L55">
        <v>52673.599999999999</v>
      </c>
      <c r="M55">
        <v>3473.8</v>
      </c>
      <c r="N55">
        <v>8446</v>
      </c>
      <c r="O55">
        <v>64777.1</v>
      </c>
      <c r="P55">
        <v>9006.4</v>
      </c>
      <c r="Q55">
        <v>12433.8</v>
      </c>
      <c r="R55">
        <v>18368.3</v>
      </c>
      <c r="S55">
        <v>10014</v>
      </c>
      <c r="T55">
        <v>26114</v>
      </c>
      <c r="U55">
        <v>71904.5</v>
      </c>
      <c r="V55">
        <v>29779.8</v>
      </c>
      <c r="W55">
        <v>59160.7</v>
      </c>
      <c r="X55">
        <v>22580.3</v>
      </c>
      <c r="Y55">
        <v>4366.1000000000004</v>
      </c>
      <c r="Z55">
        <v>8207</v>
      </c>
      <c r="AA55">
        <v>7195.7</v>
      </c>
      <c r="AB55">
        <v>26280.799999999999</v>
      </c>
      <c r="AC55">
        <v>15372</v>
      </c>
      <c r="AD55">
        <v>12365.3</v>
      </c>
      <c r="AE55">
        <v>8710.1</v>
      </c>
    </row>
    <row r="56" spans="1:31" x14ac:dyDescent="0.25">
      <c r="A56" s="1">
        <v>42086</v>
      </c>
      <c r="B56">
        <v>2157.3000000000002</v>
      </c>
      <c r="C56">
        <v>7291.7</v>
      </c>
      <c r="D56">
        <v>37709.699999999997</v>
      </c>
      <c r="E56">
        <v>3029.7</v>
      </c>
      <c r="F56">
        <v>4704</v>
      </c>
      <c r="G56">
        <v>6807.7</v>
      </c>
      <c r="H56">
        <v>23478.6</v>
      </c>
      <c r="I56">
        <v>17060.5</v>
      </c>
      <c r="J56">
        <v>5442.4</v>
      </c>
      <c r="K56">
        <v>17450.7</v>
      </c>
      <c r="L56">
        <v>33273.800000000003</v>
      </c>
      <c r="M56">
        <v>1590.5</v>
      </c>
      <c r="N56">
        <v>4095.2</v>
      </c>
      <c r="O56">
        <v>29693.9</v>
      </c>
      <c r="P56">
        <v>5930.1</v>
      </c>
      <c r="Q56">
        <v>9016</v>
      </c>
      <c r="R56">
        <v>15112.9</v>
      </c>
      <c r="S56">
        <v>9232</v>
      </c>
      <c r="T56">
        <v>10658.5</v>
      </c>
      <c r="U56">
        <v>26246.1</v>
      </c>
      <c r="V56">
        <v>10471.9</v>
      </c>
      <c r="W56">
        <v>50806</v>
      </c>
      <c r="X56">
        <v>9891.1</v>
      </c>
      <c r="Y56">
        <v>1535.5</v>
      </c>
      <c r="Z56">
        <v>4542.8</v>
      </c>
      <c r="AA56">
        <v>4576.5</v>
      </c>
      <c r="AB56">
        <v>13131.7</v>
      </c>
      <c r="AC56">
        <v>8128</v>
      </c>
      <c r="AD56">
        <v>6505.7</v>
      </c>
      <c r="AE56">
        <v>5667</v>
      </c>
    </row>
    <row r="57" spans="1:31" x14ac:dyDescent="0.25">
      <c r="A57" s="1">
        <v>42087</v>
      </c>
      <c r="B57">
        <v>2091</v>
      </c>
      <c r="C57">
        <v>5217.8</v>
      </c>
      <c r="D57">
        <v>32842.300000000003</v>
      </c>
      <c r="E57">
        <v>3319.3</v>
      </c>
      <c r="F57">
        <v>3978.7</v>
      </c>
      <c r="G57">
        <v>6677.8</v>
      </c>
      <c r="H57">
        <v>23263.599999999999</v>
      </c>
      <c r="I57">
        <v>13485.7</v>
      </c>
      <c r="J57">
        <v>5641.6</v>
      </c>
      <c r="K57">
        <v>10174.299999999999</v>
      </c>
      <c r="L57">
        <v>26841.4</v>
      </c>
      <c r="M57">
        <v>1799.1</v>
      </c>
      <c r="N57">
        <v>4026.9</v>
      </c>
      <c r="O57">
        <v>28471.4</v>
      </c>
      <c r="P57">
        <v>4346.1000000000004</v>
      </c>
      <c r="Q57">
        <v>8390.7000000000007</v>
      </c>
      <c r="R57">
        <v>12128.7</v>
      </c>
      <c r="S57">
        <v>7549.9</v>
      </c>
      <c r="T57">
        <v>13065.3</v>
      </c>
      <c r="U57">
        <v>25513.3</v>
      </c>
      <c r="V57">
        <v>7598.8</v>
      </c>
      <c r="W57">
        <v>33163.1</v>
      </c>
      <c r="X57">
        <v>7478.8</v>
      </c>
      <c r="Y57">
        <v>1217</v>
      </c>
      <c r="Z57">
        <v>4033.8</v>
      </c>
      <c r="AA57">
        <v>3054.7</v>
      </c>
      <c r="AB57">
        <v>11419.6</v>
      </c>
      <c r="AC57">
        <v>6534.8</v>
      </c>
      <c r="AD57">
        <v>5359.1</v>
      </c>
      <c r="AE57">
        <v>4493.5</v>
      </c>
    </row>
    <row r="58" spans="1:31" x14ac:dyDescent="0.25">
      <c r="A58" s="1">
        <v>42088</v>
      </c>
      <c r="B58">
        <v>2540.9</v>
      </c>
      <c r="C58">
        <v>8908</v>
      </c>
      <c r="D58">
        <v>51655.199999999997</v>
      </c>
      <c r="E58">
        <v>3747.9</v>
      </c>
      <c r="F58">
        <v>4803</v>
      </c>
      <c r="G58">
        <v>9169.4</v>
      </c>
      <c r="H58">
        <v>27158.7</v>
      </c>
      <c r="I58">
        <v>22811.3</v>
      </c>
      <c r="J58">
        <v>7082.7</v>
      </c>
      <c r="K58">
        <v>11934.7</v>
      </c>
      <c r="L58">
        <v>36304.1</v>
      </c>
      <c r="M58">
        <v>2542</v>
      </c>
      <c r="N58">
        <v>4725.8</v>
      </c>
      <c r="O58">
        <v>37691</v>
      </c>
      <c r="P58">
        <v>5428.9</v>
      </c>
      <c r="Q58">
        <v>8444.1</v>
      </c>
      <c r="R58">
        <v>14950.9</v>
      </c>
      <c r="S58">
        <v>6030.5</v>
      </c>
      <c r="T58">
        <v>14038.4</v>
      </c>
      <c r="U58">
        <v>43469.9</v>
      </c>
      <c r="V58">
        <v>8133.5</v>
      </c>
      <c r="W58">
        <v>29206.1</v>
      </c>
      <c r="X58">
        <v>8482.2000000000007</v>
      </c>
      <c r="Y58">
        <v>1663.6</v>
      </c>
      <c r="Z58">
        <v>4456.5</v>
      </c>
      <c r="AA58">
        <v>3385.5</v>
      </c>
      <c r="AB58">
        <v>14915.5</v>
      </c>
      <c r="AC58">
        <v>13054.3</v>
      </c>
      <c r="AD58">
        <v>6645.9</v>
      </c>
      <c r="AE58">
        <v>6964.7</v>
      </c>
    </row>
    <row r="59" spans="1:31" x14ac:dyDescent="0.25">
      <c r="A59" s="1">
        <v>42089</v>
      </c>
      <c r="B59">
        <v>2050.6999999999998</v>
      </c>
      <c r="C59">
        <v>16181.3</v>
      </c>
      <c r="D59">
        <v>47572.9</v>
      </c>
      <c r="E59">
        <v>3627.4</v>
      </c>
      <c r="F59">
        <v>4238.5</v>
      </c>
      <c r="G59">
        <v>7276.9</v>
      </c>
      <c r="H59">
        <v>48928.1</v>
      </c>
      <c r="I59">
        <v>17359.599999999999</v>
      </c>
      <c r="J59">
        <v>7526.1</v>
      </c>
      <c r="K59">
        <v>14400.7</v>
      </c>
      <c r="L59">
        <v>33814.699999999997</v>
      </c>
      <c r="M59">
        <v>2377.1999999999998</v>
      </c>
      <c r="N59">
        <v>5409.6</v>
      </c>
      <c r="O59">
        <v>45450.1</v>
      </c>
      <c r="P59">
        <v>4396</v>
      </c>
      <c r="Q59">
        <v>9972.4</v>
      </c>
      <c r="R59">
        <v>14039.6</v>
      </c>
      <c r="S59">
        <v>10445.799999999999</v>
      </c>
      <c r="T59">
        <v>10582.9</v>
      </c>
      <c r="U59">
        <v>37495.599999999999</v>
      </c>
      <c r="V59">
        <v>9479.7000000000007</v>
      </c>
      <c r="W59">
        <v>24826.9</v>
      </c>
      <c r="X59">
        <v>7311.6</v>
      </c>
      <c r="Y59">
        <v>1489.8</v>
      </c>
      <c r="Z59">
        <v>4389.7</v>
      </c>
      <c r="AA59">
        <v>2856.4</v>
      </c>
      <c r="AB59">
        <v>17919.400000000001</v>
      </c>
      <c r="AC59">
        <v>9487.2000000000007</v>
      </c>
      <c r="AD59">
        <v>8267.2000000000007</v>
      </c>
      <c r="AE59">
        <v>5915.8</v>
      </c>
    </row>
    <row r="60" spans="1:31" x14ac:dyDescent="0.25">
      <c r="A60" s="1">
        <v>42090</v>
      </c>
      <c r="B60">
        <v>1722.7</v>
      </c>
      <c r="C60">
        <v>9022.6</v>
      </c>
      <c r="D60">
        <v>39546.199999999997</v>
      </c>
      <c r="E60">
        <v>2600.3000000000002</v>
      </c>
      <c r="F60">
        <v>6337</v>
      </c>
      <c r="G60">
        <v>5830.3</v>
      </c>
      <c r="H60">
        <v>20464.5</v>
      </c>
      <c r="I60">
        <v>14384.4</v>
      </c>
      <c r="J60">
        <v>19924.599999999999</v>
      </c>
      <c r="K60">
        <v>11579.3</v>
      </c>
      <c r="L60">
        <v>29462.2</v>
      </c>
      <c r="M60">
        <v>1539.6</v>
      </c>
      <c r="N60">
        <v>3879.3</v>
      </c>
      <c r="O60">
        <v>73857.3</v>
      </c>
      <c r="P60">
        <v>3477.9</v>
      </c>
      <c r="Q60">
        <v>5847.4</v>
      </c>
      <c r="R60">
        <v>11755.8</v>
      </c>
      <c r="S60">
        <v>4642.3999999999996</v>
      </c>
      <c r="T60">
        <v>8523.5</v>
      </c>
      <c r="U60">
        <v>34401.4</v>
      </c>
      <c r="V60">
        <v>4403.5</v>
      </c>
      <c r="W60">
        <v>22840.400000000001</v>
      </c>
      <c r="X60">
        <v>6441.4</v>
      </c>
      <c r="Y60">
        <v>1467.8</v>
      </c>
      <c r="Z60">
        <v>2804</v>
      </c>
      <c r="AA60">
        <v>2608.5</v>
      </c>
      <c r="AB60">
        <v>11716.5</v>
      </c>
      <c r="AC60">
        <v>6521.1</v>
      </c>
      <c r="AD60">
        <v>5717.4</v>
      </c>
      <c r="AE60">
        <v>5330.4</v>
      </c>
    </row>
    <row r="61" spans="1:31" x14ac:dyDescent="0.25">
      <c r="A61" s="1">
        <v>42093</v>
      </c>
      <c r="B61">
        <v>1684</v>
      </c>
      <c r="C61">
        <v>7285.2</v>
      </c>
      <c r="D61">
        <v>47099.7</v>
      </c>
      <c r="E61">
        <v>3738.7</v>
      </c>
      <c r="F61">
        <v>4621.2</v>
      </c>
      <c r="G61">
        <v>7172.4</v>
      </c>
      <c r="H61">
        <v>29056.3</v>
      </c>
      <c r="I61">
        <v>12561.4</v>
      </c>
      <c r="J61">
        <v>11279.7</v>
      </c>
      <c r="K61">
        <v>15653.2</v>
      </c>
      <c r="L61">
        <v>28381.200000000001</v>
      </c>
      <c r="M61">
        <v>2403.8000000000002</v>
      </c>
      <c r="N61">
        <v>3968.4</v>
      </c>
      <c r="O61">
        <v>51391.5</v>
      </c>
      <c r="P61">
        <v>4138</v>
      </c>
      <c r="Q61">
        <v>6061.2</v>
      </c>
      <c r="R61">
        <v>20656.5</v>
      </c>
      <c r="S61">
        <v>4074.5</v>
      </c>
      <c r="T61">
        <v>8189</v>
      </c>
      <c r="U61">
        <v>35049.699999999997</v>
      </c>
      <c r="V61">
        <v>5435.5</v>
      </c>
      <c r="W61">
        <v>25512.7</v>
      </c>
      <c r="X61">
        <v>6416.8</v>
      </c>
      <c r="Y61">
        <v>2033.2</v>
      </c>
      <c r="Z61">
        <v>3000.8</v>
      </c>
      <c r="AA61">
        <v>5178.5</v>
      </c>
      <c r="AB61">
        <v>11157.6</v>
      </c>
      <c r="AC61">
        <v>11237.1</v>
      </c>
      <c r="AD61">
        <v>5701.7</v>
      </c>
      <c r="AE61">
        <v>3831.9</v>
      </c>
    </row>
    <row r="62" spans="1:31" x14ac:dyDescent="0.25">
      <c r="A62" s="1">
        <v>42094</v>
      </c>
      <c r="B62">
        <v>2081.3000000000002</v>
      </c>
      <c r="C62">
        <v>5918.3</v>
      </c>
      <c r="D62">
        <v>42090.6</v>
      </c>
      <c r="E62">
        <v>2975.6</v>
      </c>
      <c r="F62">
        <v>4848.6000000000004</v>
      </c>
      <c r="G62">
        <v>7254.1</v>
      </c>
      <c r="H62">
        <v>29258.3</v>
      </c>
      <c r="I62">
        <v>16604.8</v>
      </c>
      <c r="J62">
        <v>8167.9</v>
      </c>
      <c r="K62">
        <v>13354</v>
      </c>
      <c r="L62">
        <v>36349.4</v>
      </c>
      <c r="M62">
        <v>2146.6</v>
      </c>
      <c r="N62">
        <v>4128.8</v>
      </c>
      <c r="O62">
        <v>32098.5</v>
      </c>
      <c r="P62">
        <v>4255.3999999999996</v>
      </c>
      <c r="Q62">
        <v>8028</v>
      </c>
      <c r="R62">
        <v>17346.7</v>
      </c>
      <c r="S62">
        <v>5617</v>
      </c>
      <c r="T62">
        <v>10458.700000000001</v>
      </c>
      <c r="U62">
        <v>34887.199999999997</v>
      </c>
      <c r="V62">
        <v>6309.2</v>
      </c>
      <c r="W62">
        <v>26506.6</v>
      </c>
      <c r="X62">
        <v>8649.7000000000007</v>
      </c>
      <c r="Y62">
        <v>1944.8</v>
      </c>
      <c r="Z62">
        <v>3525.4</v>
      </c>
      <c r="AA62">
        <v>4573.1000000000004</v>
      </c>
      <c r="AB62">
        <v>12785.7</v>
      </c>
      <c r="AC62">
        <v>7400.5</v>
      </c>
      <c r="AD62">
        <v>5587.7</v>
      </c>
      <c r="AE62">
        <v>5701.6</v>
      </c>
    </row>
    <row r="63" spans="1:31" x14ac:dyDescent="0.25">
      <c r="A63" s="1">
        <v>42095</v>
      </c>
      <c r="B63">
        <v>2148.1</v>
      </c>
      <c r="C63">
        <v>6163.5</v>
      </c>
      <c r="D63">
        <v>40621.4</v>
      </c>
      <c r="E63">
        <v>4167.6000000000004</v>
      </c>
      <c r="F63">
        <v>4446.2</v>
      </c>
      <c r="G63">
        <v>7347.2</v>
      </c>
      <c r="H63">
        <v>22420.5</v>
      </c>
      <c r="I63">
        <v>14300.7</v>
      </c>
      <c r="J63">
        <v>6856.4</v>
      </c>
      <c r="K63">
        <v>14522.3</v>
      </c>
      <c r="L63">
        <v>40311.599999999999</v>
      </c>
      <c r="M63">
        <v>4031.4</v>
      </c>
      <c r="N63">
        <v>4737.7</v>
      </c>
      <c r="O63">
        <v>31532.1</v>
      </c>
      <c r="P63">
        <v>3700.8</v>
      </c>
      <c r="Q63">
        <v>11368.1</v>
      </c>
      <c r="R63">
        <v>18100.599999999999</v>
      </c>
      <c r="S63">
        <v>7484.8</v>
      </c>
      <c r="T63">
        <v>12712.2</v>
      </c>
      <c r="U63">
        <v>36865.300000000003</v>
      </c>
      <c r="V63">
        <v>6605.4</v>
      </c>
      <c r="W63">
        <v>32242.9</v>
      </c>
      <c r="X63">
        <v>7395.3</v>
      </c>
      <c r="Y63">
        <v>1860.1</v>
      </c>
      <c r="Z63">
        <v>3426.2</v>
      </c>
      <c r="AA63">
        <v>4826.2</v>
      </c>
      <c r="AB63">
        <v>13573.6</v>
      </c>
      <c r="AC63">
        <v>7633</v>
      </c>
      <c r="AD63">
        <v>8306.7000000000007</v>
      </c>
      <c r="AE63">
        <v>6117.2</v>
      </c>
    </row>
    <row r="64" spans="1:31" x14ac:dyDescent="0.25">
      <c r="A64" s="1">
        <v>42096</v>
      </c>
      <c r="B64">
        <v>1852.6</v>
      </c>
      <c r="C64">
        <v>5695.2</v>
      </c>
      <c r="D64">
        <v>32220.1</v>
      </c>
      <c r="E64">
        <v>2934.2</v>
      </c>
      <c r="F64">
        <v>3556</v>
      </c>
      <c r="G64">
        <v>5123.8999999999996</v>
      </c>
      <c r="H64">
        <v>19527.2</v>
      </c>
      <c r="I64">
        <v>14343.1</v>
      </c>
      <c r="J64">
        <v>6064.9</v>
      </c>
      <c r="K64">
        <v>11297.4</v>
      </c>
      <c r="L64">
        <v>30390.7</v>
      </c>
      <c r="M64">
        <v>2296.3000000000002</v>
      </c>
      <c r="N64">
        <v>4065.1</v>
      </c>
      <c r="O64">
        <v>20909.599999999999</v>
      </c>
      <c r="P64">
        <v>4671.6000000000004</v>
      </c>
      <c r="Q64">
        <v>6097.1</v>
      </c>
      <c r="R64">
        <v>12697.8</v>
      </c>
      <c r="S64">
        <v>6614.3</v>
      </c>
      <c r="T64">
        <v>7583.5</v>
      </c>
      <c r="U64">
        <v>37487.5</v>
      </c>
      <c r="V64">
        <v>3840.4</v>
      </c>
      <c r="W64">
        <v>25111.8</v>
      </c>
      <c r="X64">
        <v>6169.8</v>
      </c>
      <c r="Y64">
        <v>1105.5999999999999</v>
      </c>
      <c r="Z64">
        <v>4227.3</v>
      </c>
      <c r="AA64">
        <v>2497.1</v>
      </c>
      <c r="AB64">
        <v>13344.2</v>
      </c>
      <c r="AC64">
        <v>5083</v>
      </c>
      <c r="AD64">
        <v>5795.7</v>
      </c>
      <c r="AE64">
        <v>3651.6</v>
      </c>
    </row>
    <row r="65" spans="1:31" x14ac:dyDescent="0.25">
      <c r="A65" s="1">
        <v>42100</v>
      </c>
      <c r="B65">
        <v>2560.3000000000002</v>
      </c>
      <c r="C65">
        <v>3831.1</v>
      </c>
      <c r="D65">
        <v>37194</v>
      </c>
      <c r="E65">
        <v>3371.5</v>
      </c>
      <c r="F65">
        <v>4496.3</v>
      </c>
      <c r="G65">
        <v>6724</v>
      </c>
      <c r="H65">
        <v>20004</v>
      </c>
      <c r="I65">
        <v>19843.400000000001</v>
      </c>
      <c r="J65">
        <v>7493.6</v>
      </c>
      <c r="K65">
        <v>10916.4</v>
      </c>
      <c r="L65">
        <v>34793.300000000003</v>
      </c>
      <c r="M65">
        <v>1997</v>
      </c>
      <c r="N65">
        <v>3250</v>
      </c>
      <c r="O65">
        <v>21490.9</v>
      </c>
      <c r="P65">
        <v>3465.7</v>
      </c>
      <c r="Q65">
        <v>9697.6</v>
      </c>
      <c r="R65">
        <v>12025.2</v>
      </c>
      <c r="S65">
        <v>4501.3</v>
      </c>
      <c r="T65">
        <v>12649.2</v>
      </c>
      <c r="U65">
        <v>39223.699999999997</v>
      </c>
      <c r="V65">
        <v>5027.5</v>
      </c>
      <c r="W65">
        <v>21480.5</v>
      </c>
      <c r="X65">
        <v>6856.3</v>
      </c>
      <c r="Y65">
        <v>1052.7</v>
      </c>
      <c r="Z65">
        <v>2857.3</v>
      </c>
      <c r="AA65">
        <v>2544.6999999999998</v>
      </c>
      <c r="AB65">
        <v>14130</v>
      </c>
      <c r="AC65">
        <v>8351.2000000000007</v>
      </c>
      <c r="AD65">
        <v>6380.7</v>
      </c>
      <c r="AE65">
        <v>4154.2</v>
      </c>
    </row>
    <row r="66" spans="1:31" x14ac:dyDescent="0.25">
      <c r="A66" s="1">
        <v>42101</v>
      </c>
      <c r="B66">
        <v>2479.5</v>
      </c>
      <c r="C66">
        <v>5919.2</v>
      </c>
      <c r="D66">
        <v>35012.300000000003</v>
      </c>
      <c r="E66">
        <v>4299.5</v>
      </c>
      <c r="F66">
        <v>3526.3</v>
      </c>
      <c r="G66">
        <v>8536</v>
      </c>
      <c r="H66">
        <v>16861.8</v>
      </c>
      <c r="I66">
        <v>9773.4</v>
      </c>
      <c r="J66">
        <v>8280.1</v>
      </c>
      <c r="K66">
        <v>11836.1</v>
      </c>
      <c r="L66">
        <v>22118.6</v>
      </c>
      <c r="M66">
        <v>1778</v>
      </c>
      <c r="N66">
        <v>3189.4</v>
      </c>
      <c r="O66">
        <v>23258.3</v>
      </c>
      <c r="P66">
        <v>3148</v>
      </c>
      <c r="Q66">
        <v>7900.3</v>
      </c>
      <c r="R66">
        <v>11505.5</v>
      </c>
      <c r="S66">
        <v>4443.7</v>
      </c>
      <c r="T66">
        <v>9278.2999999999993</v>
      </c>
      <c r="U66">
        <v>28809.4</v>
      </c>
      <c r="V66">
        <v>3993.6</v>
      </c>
      <c r="W66">
        <v>14331.2</v>
      </c>
      <c r="X66">
        <v>6330.2</v>
      </c>
      <c r="Y66">
        <v>1363.3</v>
      </c>
      <c r="Z66">
        <v>2269.1</v>
      </c>
      <c r="AA66">
        <v>2528.5</v>
      </c>
      <c r="AB66">
        <v>11498.7</v>
      </c>
      <c r="AC66">
        <v>6660.8</v>
      </c>
      <c r="AD66">
        <v>6606.1</v>
      </c>
      <c r="AE66">
        <v>4694.6000000000004</v>
      </c>
    </row>
    <row r="67" spans="1:31" x14ac:dyDescent="0.25">
      <c r="A67" s="1">
        <v>42102</v>
      </c>
      <c r="B67">
        <v>1754.4</v>
      </c>
      <c r="C67">
        <v>6405.8</v>
      </c>
      <c r="D67">
        <v>37329.199999999997</v>
      </c>
      <c r="E67">
        <v>2763.4</v>
      </c>
      <c r="F67">
        <v>4196.2</v>
      </c>
      <c r="G67">
        <v>7894.8</v>
      </c>
      <c r="H67">
        <v>19076.400000000001</v>
      </c>
      <c r="I67">
        <v>8954.7000000000007</v>
      </c>
      <c r="J67">
        <v>5596.3</v>
      </c>
      <c r="K67">
        <v>16257.1</v>
      </c>
      <c r="L67">
        <v>23343.8</v>
      </c>
      <c r="M67">
        <v>1997.3</v>
      </c>
      <c r="N67">
        <v>3753.5</v>
      </c>
      <c r="O67">
        <v>18250.3</v>
      </c>
      <c r="P67">
        <v>2524.3000000000002</v>
      </c>
      <c r="Q67">
        <v>7354.1</v>
      </c>
      <c r="R67">
        <v>11733.9</v>
      </c>
      <c r="S67">
        <v>4445.2</v>
      </c>
      <c r="T67">
        <v>13559.7</v>
      </c>
      <c r="U67">
        <v>24753.4</v>
      </c>
      <c r="V67">
        <v>6522.4</v>
      </c>
      <c r="W67">
        <v>22974.5</v>
      </c>
      <c r="X67">
        <v>6523.4</v>
      </c>
      <c r="Y67">
        <v>1544</v>
      </c>
      <c r="Z67">
        <v>2484.1</v>
      </c>
      <c r="AA67">
        <v>2627</v>
      </c>
      <c r="AB67">
        <v>15498.6</v>
      </c>
      <c r="AC67">
        <v>6604.2</v>
      </c>
      <c r="AD67">
        <v>6694.7</v>
      </c>
      <c r="AE67">
        <v>4277.3999999999996</v>
      </c>
    </row>
    <row r="68" spans="1:31" x14ac:dyDescent="0.25">
      <c r="A68" s="1">
        <v>42103</v>
      </c>
      <c r="B68">
        <v>1680.6</v>
      </c>
      <c r="C68">
        <v>4288.1000000000004</v>
      </c>
      <c r="D68">
        <v>32484</v>
      </c>
      <c r="E68">
        <v>3966.8</v>
      </c>
      <c r="F68">
        <v>4291.8999999999996</v>
      </c>
      <c r="G68">
        <v>5760.5</v>
      </c>
      <c r="H68">
        <v>16684.5</v>
      </c>
      <c r="I68">
        <v>12710.9</v>
      </c>
      <c r="J68">
        <v>6168</v>
      </c>
      <c r="K68">
        <v>13281.8</v>
      </c>
      <c r="L68">
        <v>62574.7</v>
      </c>
      <c r="M68">
        <v>1986.5</v>
      </c>
      <c r="N68">
        <v>4674</v>
      </c>
      <c r="O68">
        <v>34167.599999999999</v>
      </c>
      <c r="P68">
        <v>2263.5</v>
      </c>
      <c r="Q68">
        <v>8073.9</v>
      </c>
      <c r="R68">
        <v>11728.5</v>
      </c>
      <c r="S68">
        <v>4790</v>
      </c>
      <c r="T68">
        <v>12006</v>
      </c>
      <c r="U68">
        <v>25723.9</v>
      </c>
      <c r="V68">
        <v>5301</v>
      </c>
      <c r="W68">
        <v>29283.200000000001</v>
      </c>
      <c r="X68">
        <v>6185</v>
      </c>
      <c r="Y68">
        <v>1218.4000000000001</v>
      </c>
      <c r="Z68">
        <v>2088.4</v>
      </c>
      <c r="AA68">
        <v>2247.1999999999998</v>
      </c>
      <c r="AB68">
        <v>10810.9</v>
      </c>
      <c r="AC68">
        <v>5408.5</v>
      </c>
      <c r="AD68">
        <v>3923.6</v>
      </c>
      <c r="AE68">
        <v>3924.4</v>
      </c>
    </row>
    <row r="69" spans="1:31" x14ac:dyDescent="0.25">
      <c r="A69" s="1">
        <v>42104</v>
      </c>
      <c r="B69">
        <v>1501.9</v>
      </c>
      <c r="C69">
        <v>3442</v>
      </c>
      <c r="D69">
        <v>40188</v>
      </c>
      <c r="E69">
        <v>3183</v>
      </c>
      <c r="F69">
        <v>6831.9</v>
      </c>
      <c r="G69">
        <v>5012.2</v>
      </c>
      <c r="H69">
        <v>24634.6</v>
      </c>
      <c r="I69">
        <v>8720</v>
      </c>
      <c r="J69">
        <v>6918.8</v>
      </c>
      <c r="K69">
        <v>13372.4</v>
      </c>
      <c r="L69">
        <v>366919.9</v>
      </c>
      <c r="M69">
        <v>1764.8</v>
      </c>
      <c r="N69">
        <v>3658.1</v>
      </c>
      <c r="O69">
        <v>28084.9</v>
      </c>
      <c r="P69">
        <v>2515.6999999999998</v>
      </c>
      <c r="Q69">
        <v>6786.5</v>
      </c>
      <c r="R69">
        <v>9869.7000000000007</v>
      </c>
      <c r="S69">
        <v>5937.8</v>
      </c>
      <c r="T69">
        <v>15507.5</v>
      </c>
      <c r="U69">
        <v>28022</v>
      </c>
      <c r="V69">
        <v>5918.1</v>
      </c>
      <c r="W69">
        <v>24353.7</v>
      </c>
      <c r="X69">
        <v>7001.7</v>
      </c>
      <c r="Y69">
        <v>1699.9</v>
      </c>
      <c r="Z69">
        <v>2254.6999999999998</v>
      </c>
      <c r="AA69">
        <v>2232.6</v>
      </c>
      <c r="AB69">
        <v>9241.9</v>
      </c>
      <c r="AC69">
        <v>4628.8</v>
      </c>
      <c r="AD69">
        <v>5480.6</v>
      </c>
      <c r="AE69">
        <v>3251.5</v>
      </c>
    </row>
    <row r="70" spans="1:31" x14ac:dyDescent="0.25">
      <c r="A70" s="1">
        <v>42107</v>
      </c>
      <c r="B70">
        <v>1860.4</v>
      </c>
      <c r="C70">
        <v>4092</v>
      </c>
      <c r="D70">
        <v>36365.1</v>
      </c>
      <c r="E70">
        <v>3034</v>
      </c>
      <c r="F70">
        <v>5293.9</v>
      </c>
      <c r="G70">
        <v>4307.2</v>
      </c>
      <c r="H70">
        <v>22769.599999999999</v>
      </c>
      <c r="I70">
        <v>9616.2999999999993</v>
      </c>
      <c r="J70">
        <v>5363.6</v>
      </c>
      <c r="K70">
        <v>9880.5</v>
      </c>
      <c r="L70">
        <v>160192.29999999999</v>
      </c>
      <c r="M70">
        <v>2196.1</v>
      </c>
      <c r="N70">
        <v>2982</v>
      </c>
      <c r="O70">
        <v>23489</v>
      </c>
      <c r="P70">
        <v>3868.9</v>
      </c>
      <c r="Q70">
        <v>10753.5</v>
      </c>
      <c r="R70">
        <v>15468.7</v>
      </c>
      <c r="S70">
        <v>5197.8999999999996</v>
      </c>
      <c r="T70">
        <v>10480.9</v>
      </c>
      <c r="U70">
        <v>30276.7</v>
      </c>
      <c r="V70">
        <v>7313.7</v>
      </c>
      <c r="W70">
        <v>34303.199999999997</v>
      </c>
      <c r="X70">
        <v>8290.5</v>
      </c>
      <c r="Y70">
        <v>1267.3</v>
      </c>
      <c r="Z70">
        <v>3030.4</v>
      </c>
      <c r="AA70">
        <v>3961</v>
      </c>
      <c r="AB70">
        <v>12235.7</v>
      </c>
      <c r="AC70">
        <v>5059.8</v>
      </c>
      <c r="AD70">
        <v>4698.1000000000004</v>
      </c>
      <c r="AE70">
        <v>4201.5</v>
      </c>
    </row>
    <row r="71" spans="1:31" x14ac:dyDescent="0.25">
      <c r="A71" s="1">
        <v>42108</v>
      </c>
      <c r="B71">
        <v>1915.2</v>
      </c>
      <c r="C71">
        <v>4213.2</v>
      </c>
      <c r="D71">
        <v>25524.6</v>
      </c>
      <c r="E71">
        <v>2846</v>
      </c>
      <c r="F71">
        <v>5898.7</v>
      </c>
      <c r="G71">
        <v>7262.7</v>
      </c>
      <c r="H71">
        <v>19296.3</v>
      </c>
      <c r="I71">
        <v>11209.7</v>
      </c>
      <c r="J71">
        <v>5312</v>
      </c>
      <c r="K71">
        <v>15693.8</v>
      </c>
      <c r="L71">
        <v>58025.7</v>
      </c>
      <c r="M71">
        <v>3267.4</v>
      </c>
      <c r="N71">
        <v>4072.5</v>
      </c>
      <c r="O71">
        <v>39754</v>
      </c>
      <c r="P71">
        <v>2719.3</v>
      </c>
      <c r="Q71">
        <v>9322.2000000000007</v>
      </c>
      <c r="R71">
        <v>33775.4</v>
      </c>
      <c r="S71">
        <v>4961.1000000000004</v>
      </c>
      <c r="T71">
        <v>14656.2</v>
      </c>
      <c r="U71">
        <v>24244.400000000001</v>
      </c>
      <c r="V71">
        <v>4770.8</v>
      </c>
      <c r="W71">
        <v>15981.7</v>
      </c>
      <c r="X71">
        <v>6792.6</v>
      </c>
      <c r="Y71">
        <v>1307.8</v>
      </c>
      <c r="Z71">
        <v>2606.4</v>
      </c>
      <c r="AA71">
        <v>3208.8</v>
      </c>
      <c r="AB71">
        <v>11956.5</v>
      </c>
      <c r="AC71">
        <v>5621.8</v>
      </c>
      <c r="AD71">
        <v>5531.7</v>
      </c>
      <c r="AE71">
        <v>5389.3</v>
      </c>
    </row>
    <row r="72" spans="1:31" x14ac:dyDescent="0.25">
      <c r="A72" s="1">
        <v>42109</v>
      </c>
      <c r="B72">
        <v>1995.9</v>
      </c>
      <c r="C72">
        <v>6042.7</v>
      </c>
      <c r="D72">
        <v>28970.400000000001</v>
      </c>
      <c r="E72">
        <v>3687.4</v>
      </c>
      <c r="F72">
        <v>9643.7999999999993</v>
      </c>
      <c r="G72">
        <v>6704</v>
      </c>
      <c r="H72">
        <v>31160.9</v>
      </c>
      <c r="I72">
        <v>11189.1</v>
      </c>
      <c r="J72">
        <v>14216</v>
      </c>
      <c r="K72">
        <v>15332.8</v>
      </c>
      <c r="L72">
        <v>58694.5</v>
      </c>
      <c r="M72">
        <v>5066.1000000000004</v>
      </c>
      <c r="N72">
        <v>4211</v>
      </c>
      <c r="O72">
        <v>61083.4</v>
      </c>
      <c r="P72">
        <v>3498.8</v>
      </c>
      <c r="Q72">
        <v>8237.1</v>
      </c>
      <c r="R72">
        <v>28732.2</v>
      </c>
      <c r="S72">
        <v>6604.4</v>
      </c>
      <c r="T72">
        <v>12108.8</v>
      </c>
      <c r="U72">
        <v>27343.599999999999</v>
      </c>
      <c r="V72">
        <v>5716.3</v>
      </c>
      <c r="W72">
        <v>29576.1</v>
      </c>
      <c r="X72">
        <v>7006.4</v>
      </c>
      <c r="Y72">
        <v>2055.6999999999998</v>
      </c>
      <c r="Z72">
        <v>2774.7</v>
      </c>
      <c r="AA72">
        <v>7344</v>
      </c>
      <c r="AB72">
        <v>11055.8</v>
      </c>
      <c r="AC72">
        <v>5347.1</v>
      </c>
      <c r="AD72">
        <v>6200.4</v>
      </c>
      <c r="AE72">
        <v>4307.8</v>
      </c>
    </row>
    <row r="73" spans="1:31" x14ac:dyDescent="0.25">
      <c r="A73" s="1">
        <v>42110</v>
      </c>
      <c r="B73">
        <v>1662.8</v>
      </c>
      <c r="C73">
        <v>8084.8</v>
      </c>
      <c r="D73">
        <v>28369</v>
      </c>
      <c r="E73">
        <v>2559.9</v>
      </c>
      <c r="F73">
        <v>5692.3</v>
      </c>
      <c r="G73">
        <v>5904.3</v>
      </c>
      <c r="H73">
        <v>29863.5</v>
      </c>
      <c r="I73">
        <v>13121</v>
      </c>
      <c r="J73">
        <v>8359.6</v>
      </c>
      <c r="K73">
        <v>9570.7999999999993</v>
      </c>
      <c r="L73">
        <v>64877.1</v>
      </c>
      <c r="M73">
        <v>5976.9</v>
      </c>
      <c r="N73">
        <v>4013</v>
      </c>
      <c r="O73">
        <v>28903.200000000001</v>
      </c>
      <c r="P73">
        <v>3136.9</v>
      </c>
      <c r="Q73">
        <v>7324.8</v>
      </c>
      <c r="R73">
        <v>16640.5</v>
      </c>
      <c r="S73">
        <v>5071.7</v>
      </c>
      <c r="T73">
        <v>6409.4</v>
      </c>
      <c r="U73">
        <v>22509.7</v>
      </c>
      <c r="V73">
        <v>4103.8999999999996</v>
      </c>
      <c r="W73">
        <v>19580.400000000001</v>
      </c>
      <c r="X73">
        <v>7615.9</v>
      </c>
      <c r="Y73">
        <v>1804.3</v>
      </c>
      <c r="Z73">
        <v>2905.1</v>
      </c>
      <c r="AA73">
        <v>7068</v>
      </c>
      <c r="AB73">
        <v>11724.1</v>
      </c>
      <c r="AC73">
        <v>4121.3</v>
      </c>
      <c r="AD73">
        <v>8015.1</v>
      </c>
      <c r="AE73">
        <v>6379.1</v>
      </c>
    </row>
    <row r="74" spans="1:31" x14ac:dyDescent="0.25">
      <c r="A74" s="1">
        <v>42111</v>
      </c>
      <c r="B74">
        <v>3063.5</v>
      </c>
      <c r="C74">
        <v>22112.5</v>
      </c>
      <c r="D74">
        <v>51957</v>
      </c>
      <c r="E74">
        <v>4671.6000000000004</v>
      </c>
      <c r="F74">
        <v>5314</v>
      </c>
      <c r="G74">
        <v>6548.7</v>
      </c>
      <c r="H74">
        <v>36904.699999999997</v>
      </c>
      <c r="I74">
        <v>15330.3</v>
      </c>
      <c r="J74">
        <v>6087.8</v>
      </c>
      <c r="K74">
        <v>14430.1</v>
      </c>
      <c r="L74">
        <v>91333.6</v>
      </c>
      <c r="M74">
        <v>4578.3999999999996</v>
      </c>
      <c r="N74">
        <v>6245.2</v>
      </c>
      <c r="O74">
        <v>30593.599999999999</v>
      </c>
      <c r="P74">
        <v>4314.3999999999996</v>
      </c>
      <c r="Q74">
        <v>11084.2</v>
      </c>
      <c r="R74">
        <v>20221.2</v>
      </c>
      <c r="S74">
        <v>6933.6</v>
      </c>
      <c r="T74">
        <v>11663.4</v>
      </c>
      <c r="U74">
        <v>42387.6</v>
      </c>
      <c r="V74">
        <v>6049.5</v>
      </c>
      <c r="W74">
        <v>28715</v>
      </c>
      <c r="X74">
        <v>9533.7999999999993</v>
      </c>
      <c r="Y74">
        <v>3553.6</v>
      </c>
      <c r="Z74">
        <v>4318.5</v>
      </c>
      <c r="AA74">
        <v>4390</v>
      </c>
      <c r="AB74">
        <v>18105.099999999999</v>
      </c>
      <c r="AC74">
        <v>11212.9</v>
      </c>
      <c r="AD74">
        <v>11822.8</v>
      </c>
      <c r="AE74">
        <v>9663.5</v>
      </c>
    </row>
    <row r="75" spans="1:31" x14ac:dyDescent="0.25">
      <c r="A75" s="1">
        <v>42114</v>
      </c>
      <c r="B75">
        <v>2394.1999999999998</v>
      </c>
      <c r="C75">
        <v>8432.1</v>
      </c>
      <c r="D75">
        <v>47054.3</v>
      </c>
      <c r="E75">
        <v>3169.1</v>
      </c>
      <c r="F75">
        <v>3914.6</v>
      </c>
      <c r="G75">
        <v>7148.8</v>
      </c>
      <c r="H75">
        <v>21921.8</v>
      </c>
      <c r="I75">
        <v>13023.9</v>
      </c>
      <c r="J75">
        <v>8494.2000000000007</v>
      </c>
      <c r="K75">
        <v>11593.6</v>
      </c>
      <c r="L75">
        <v>64173.7</v>
      </c>
      <c r="M75">
        <v>2616.6</v>
      </c>
      <c r="N75">
        <v>4397.3</v>
      </c>
      <c r="O75">
        <v>20649.3</v>
      </c>
      <c r="P75">
        <v>9609.2000000000007</v>
      </c>
      <c r="Q75">
        <v>6668.5</v>
      </c>
      <c r="R75">
        <v>12755.3</v>
      </c>
      <c r="S75">
        <v>4382.3999999999996</v>
      </c>
      <c r="T75">
        <v>9961.4</v>
      </c>
      <c r="U75">
        <v>46057.7</v>
      </c>
      <c r="V75">
        <v>6208.6</v>
      </c>
      <c r="W75">
        <v>22402.799999999999</v>
      </c>
      <c r="X75">
        <v>7416</v>
      </c>
      <c r="Y75">
        <v>2667.9</v>
      </c>
      <c r="Z75">
        <v>4007.5</v>
      </c>
      <c r="AA75">
        <v>4651</v>
      </c>
      <c r="AB75">
        <v>17062.5</v>
      </c>
      <c r="AC75">
        <v>5948.9</v>
      </c>
      <c r="AD75">
        <v>8847.6</v>
      </c>
      <c r="AE75">
        <v>8094.2</v>
      </c>
    </row>
    <row r="76" spans="1:31" x14ac:dyDescent="0.25">
      <c r="A76" s="1">
        <v>42115</v>
      </c>
      <c r="B76">
        <v>1970.5</v>
      </c>
      <c r="C76">
        <v>5125</v>
      </c>
      <c r="D76">
        <v>32435.1</v>
      </c>
      <c r="E76">
        <v>3772.9</v>
      </c>
      <c r="F76">
        <v>5620.9</v>
      </c>
      <c r="G76">
        <v>5674.9</v>
      </c>
      <c r="H76">
        <v>23956.9</v>
      </c>
      <c r="I76">
        <v>19673.099999999999</v>
      </c>
      <c r="J76">
        <v>7849.8</v>
      </c>
      <c r="K76">
        <v>10100.5</v>
      </c>
      <c r="L76">
        <v>79971.100000000006</v>
      </c>
      <c r="M76">
        <v>1868.3</v>
      </c>
      <c r="N76">
        <v>3899.8</v>
      </c>
      <c r="O76">
        <v>19023.8</v>
      </c>
      <c r="P76">
        <v>9683.6</v>
      </c>
      <c r="Q76">
        <v>6532.7</v>
      </c>
      <c r="R76">
        <v>14985.1</v>
      </c>
      <c r="S76">
        <v>5981.7</v>
      </c>
      <c r="T76">
        <v>9255.5</v>
      </c>
      <c r="U76">
        <v>26013.8</v>
      </c>
      <c r="V76">
        <v>5125.3</v>
      </c>
      <c r="W76">
        <v>22065.4</v>
      </c>
      <c r="X76">
        <v>7696.4</v>
      </c>
      <c r="Y76">
        <v>5704.6</v>
      </c>
      <c r="Z76">
        <v>4585</v>
      </c>
      <c r="AA76">
        <v>3379.8</v>
      </c>
      <c r="AB76">
        <v>33469.1</v>
      </c>
      <c r="AC76">
        <v>9619.7000000000007</v>
      </c>
      <c r="AD76">
        <v>6200.2</v>
      </c>
      <c r="AE76">
        <v>4579.8</v>
      </c>
    </row>
    <row r="77" spans="1:31" x14ac:dyDescent="0.25">
      <c r="A77" s="1">
        <v>42116</v>
      </c>
      <c r="B77">
        <v>2228.8000000000002</v>
      </c>
      <c r="C77">
        <v>7318.1</v>
      </c>
      <c r="D77">
        <v>37654.5</v>
      </c>
      <c r="E77">
        <v>8468.9</v>
      </c>
      <c r="F77">
        <v>6520.7</v>
      </c>
      <c r="G77">
        <v>5643.1</v>
      </c>
      <c r="H77">
        <v>19111.7</v>
      </c>
      <c r="I77">
        <v>26887.200000000001</v>
      </c>
      <c r="J77">
        <v>9816.9</v>
      </c>
      <c r="K77">
        <v>8663.6</v>
      </c>
      <c r="L77">
        <v>48953</v>
      </c>
      <c r="M77">
        <v>1938.1</v>
      </c>
      <c r="N77">
        <v>4065.5</v>
      </c>
      <c r="O77">
        <v>21144.2</v>
      </c>
      <c r="P77">
        <v>4024.8</v>
      </c>
      <c r="Q77">
        <v>4764.3</v>
      </c>
      <c r="R77">
        <v>14484.7</v>
      </c>
      <c r="S77">
        <v>19254.3</v>
      </c>
      <c r="T77">
        <v>7914.6</v>
      </c>
      <c r="U77">
        <v>25064.3</v>
      </c>
      <c r="V77">
        <v>3905.8</v>
      </c>
      <c r="W77">
        <v>14566.3</v>
      </c>
      <c r="X77">
        <v>6753.1</v>
      </c>
      <c r="Y77">
        <v>4271.8</v>
      </c>
      <c r="Z77">
        <v>2792.9</v>
      </c>
      <c r="AA77">
        <v>3846.7</v>
      </c>
      <c r="AB77">
        <v>18687</v>
      </c>
      <c r="AC77">
        <v>20912.400000000001</v>
      </c>
      <c r="AD77">
        <v>7594.7</v>
      </c>
      <c r="AE77">
        <v>4060.5</v>
      </c>
    </row>
    <row r="78" spans="1:31" x14ac:dyDescent="0.25">
      <c r="A78" s="1">
        <v>42117</v>
      </c>
      <c r="B78">
        <v>5704.5</v>
      </c>
      <c r="C78">
        <v>4815.3999999999996</v>
      </c>
      <c r="D78">
        <v>45770.9</v>
      </c>
      <c r="E78">
        <v>4080.8</v>
      </c>
      <c r="F78">
        <v>18917.599999999999</v>
      </c>
      <c r="G78">
        <v>6940</v>
      </c>
      <c r="H78">
        <v>22230.1</v>
      </c>
      <c r="I78">
        <v>17408.8</v>
      </c>
      <c r="J78">
        <v>12445</v>
      </c>
      <c r="K78">
        <v>9866.1</v>
      </c>
      <c r="L78">
        <v>39704.400000000001</v>
      </c>
      <c r="M78">
        <v>2053.4</v>
      </c>
      <c r="N78">
        <v>3945.3</v>
      </c>
      <c r="O78">
        <v>23775.3</v>
      </c>
      <c r="P78">
        <v>8235.6</v>
      </c>
      <c r="Q78">
        <v>7351.5</v>
      </c>
      <c r="R78">
        <v>12851.3</v>
      </c>
      <c r="S78">
        <v>6336.5</v>
      </c>
      <c r="T78">
        <v>8342.2999999999993</v>
      </c>
      <c r="U78">
        <v>46309.5</v>
      </c>
      <c r="V78">
        <v>4668.1000000000004</v>
      </c>
      <c r="W78">
        <v>22705.9</v>
      </c>
      <c r="X78">
        <v>14569.5</v>
      </c>
      <c r="Y78">
        <v>3115.4</v>
      </c>
      <c r="Z78">
        <v>2632.8</v>
      </c>
      <c r="AA78">
        <v>3244.3</v>
      </c>
      <c r="AB78">
        <v>22580.2</v>
      </c>
      <c r="AC78">
        <v>7193.4</v>
      </c>
      <c r="AD78">
        <v>7468.9</v>
      </c>
      <c r="AE78">
        <v>5983.8</v>
      </c>
    </row>
    <row r="79" spans="1:31" x14ac:dyDescent="0.25">
      <c r="A79" s="1">
        <v>42118</v>
      </c>
      <c r="B79">
        <v>3043.5</v>
      </c>
      <c r="C79">
        <v>3400.7</v>
      </c>
      <c r="D79">
        <v>44525.9</v>
      </c>
      <c r="E79">
        <v>4889.2</v>
      </c>
      <c r="F79">
        <v>5848.7</v>
      </c>
      <c r="G79">
        <v>4995</v>
      </c>
      <c r="H79">
        <v>27145.599999999999</v>
      </c>
      <c r="I79">
        <v>11623.3</v>
      </c>
      <c r="J79">
        <v>7532.6</v>
      </c>
      <c r="K79">
        <v>8405.7000000000007</v>
      </c>
      <c r="L79">
        <v>28831.1</v>
      </c>
      <c r="M79">
        <v>1445.7</v>
      </c>
      <c r="N79">
        <v>2879.1</v>
      </c>
      <c r="O79">
        <v>22759.9</v>
      </c>
      <c r="P79">
        <v>3888.4</v>
      </c>
      <c r="Q79">
        <v>6566.9</v>
      </c>
      <c r="R79">
        <v>9597.5</v>
      </c>
      <c r="S79">
        <v>7741.3</v>
      </c>
      <c r="T79">
        <v>7866.5</v>
      </c>
      <c r="U79">
        <v>130933.7</v>
      </c>
      <c r="V79">
        <v>4333.8999999999996</v>
      </c>
      <c r="W79">
        <v>22801.3</v>
      </c>
      <c r="X79">
        <v>8785.5</v>
      </c>
      <c r="Y79">
        <v>2222.6999999999998</v>
      </c>
      <c r="Z79">
        <v>3523.1</v>
      </c>
      <c r="AA79">
        <v>3139.2</v>
      </c>
      <c r="AB79">
        <v>17184.2</v>
      </c>
      <c r="AC79">
        <v>6219.9</v>
      </c>
      <c r="AD79">
        <v>6867.8</v>
      </c>
      <c r="AE79">
        <v>6355.6</v>
      </c>
    </row>
    <row r="80" spans="1:31" x14ac:dyDescent="0.25">
      <c r="A80" s="1">
        <v>42121</v>
      </c>
      <c r="B80">
        <v>3448.8</v>
      </c>
      <c r="C80">
        <v>6901.7</v>
      </c>
      <c r="D80">
        <v>96954.2</v>
      </c>
      <c r="E80">
        <v>4603.5</v>
      </c>
      <c r="F80">
        <v>5912</v>
      </c>
      <c r="G80">
        <v>4858.7</v>
      </c>
      <c r="H80">
        <v>22952</v>
      </c>
      <c r="I80">
        <v>10044.6</v>
      </c>
      <c r="J80">
        <v>7514.6</v>
      </c>
      <c r="K80">
        <v>10534.6</v>
      </c>
      <c r="L80">
        <v>37677.699999999997</v>
      </c>
      <c r="M80">
        <v>1767.1</v>
      </c>
      <c r="N80">
        <v>5618</v>
      </c>
      <c r="O80">
        <v>25869.599999999999</v>
      </c>
      <c r="P80">
        <v>3168.6</v>
      </c>
      <c r="Q80">
        <v>9113.9</v>
      </c>
      <c r="R80">
        <v>11146.4</v>
      </c>
      <c r="S80">
        <v>7282.7</v>
      </c>
      <c r="T80">
        <v>10599.6</v>
      </c>
      <c r="U80">
        <v>59248.2</v>
      </c>
      <c r="V80">
        <v>5158.3</v>
      </c>
      <c r="W80">
        <v>42492.1</v>
      </c>
      <c r="X80">
        <v>9192.2999999999993</v>
      </c>
      <c r="Y80">
        <v>2487.6999999999998</v>
      </c>
      <c r="Z80">
        <v>3920.3</v>
      </c>
      <c r="AA80">
        <v>5174.3</v>
      </c>
      <c r="AB80">
        <v>16562.3</v>
      </c>
      <c r="AC80">
        <v>7122.4</v>
      </c>
      <c r="AD80">
        <v>6449.8</v>
      </c>
      <c r="AE80">
        <v>8479.1</v>
      </c>
    </row>
    <row r="81" spans="1:31" x14ac:dyDescent="0.25">
      <c r="A81" s="1">
        <v>42122</v>
      </c>
      <c r="B81">
        <v>3387.9</v>
      </c>
      <c r="C81">
        <v>6493.4</v>
      </c>
      <c r="D81">
        <v>118924</v>
      </c>
      <c r="E81">
        <v>4352.8999999999996</v>
      </c>
      <c r="F81">
        <v>5736.5</v>
      </c>
      <c r="G81">
        <v>5321.6</v>
      </c>
      <c r="H81">
        <v>24315.3</v>
      </c>
      <c r="I81">
        <v>12174.8</v>
      </c>
      <c r="J81">
        <v>8000</v>
      </c>
      <c r="K81">
        <v>9633.7999999999993</v>
      </c>
      <c r="L81">
        <v>39975.599999999999</v>
      </c>
      <c r="M81">
        <v>1909.4</v>
      </c>
      <c r="N81">
        <v>5743.3</v>
      </c>
      <c r="O81">
        <v>29572.799999999999</v>
      </c>
      <c r="P81">
        <v>5816.7</v>
      </c>
      <c r="Q81">
        <v>7484.6</v>
      </c>
      <c r="R81">
        <v>12307.8</v>
      </c>
      <c r="S81">
        <v>4357.3999999999996</v>
      </c>
      <c r="T81">
        <v>34731.199999999997</v>
      </c>
      <c r="U81">
        <v>60730.8</v>
      </c>
      <c r="V81">
        <v>6031.6</v>
      </c>
      <c r="W81">
        <v>46166.8</v>
      </c>
      <c r="X81">
        <v>8395.4</v>
      </c>
      <c r="Y81">
        <v>2038.7</v>
      </c>
      <c r="Z81">
        <v>2746.7</v>
      </c>
      <c r="AA81">
        <v>4144.8</v>
      </c>
      <c r="AB81">
        <v>16342</v>
      </c>
      <c r="AC81">
        <v>6297.5</v>
      </c>
      <c r="AD81">
        <v>4895.8999999999996</v>
      </c>
      <c r="AE81">
        <v>7324.5</v>
      </c>
    </row>
    <row r="82" spans="1:31" x14ac:dyDescent="0.25">
      <c r="A82" s="1">
        <v>42123</v>
      </c>
      <c r="B82">
        <v>3078.6</v>
      </c>
      <c r="C82">
        <v>4322.6000000000004</v>
      </c>
      <c r="D82">
        <v>63386.1</v>
      </c>
      <c r="E82">
        <v>4761.7</v>
      </c>
      <c r="F82">
        <v>7021.8</v>
      </c>
      <c r="G82">
        <v>5665.8</v>
      </c>
      <c r="H82">
        <v>22463.7</v>
      </c>
      <c r="I82">
        <v>11371.4</v>
      </c>
      <c r="J82">
        <v>7482</v>
      </c>
      <c r="K82">
        <v>12534.1</v>
      </c>
      <c r="L82">
        <v>38651.699999999997</v>
      </c>
      <c r="M82">
        <v>2480.6</v>
      </c>
      <c r="N82">
        <v>7238.9</v>
      </c>
      <c r="O82">
        <v>21819</v>
      </c>
      <c r="P82">
        <v>4518.3999999999996</v>
      </c>
      <c r="Q82">
        <v>8926.2999999999993</v>
      </c>
      <c r="R82">
        <v>17601.2</v>
      </c>
      <c r="S82">
        <v>5697.2</v>
      </c>
      <c r="T82">
        <v>17192</v>
      </c>
      <c r="U82">
        <v>47804.6</v>
      </c>
      <c r="V82">
        <v>5395.1</v>
      </c>
      <c r="W82">
        <v>37545.4</v>
      </c>
      <c r="X82">
        <v>11858.5</v>
      </c>
      <c r="Y82">
        <v>2177.1999999999998</v>
      </c>
      <c r="Z82">
        <v>2893.8</v>
      </c>
      <c r="AA82">
        <v>7122.6</v>
      </c>
      <c r="AB82">
        <v>13683.2</v>
      </c>
      <c r="AC82">
        <v>9812.4</v>
      </c>
      <c r="AD82">
        <v>7108.4</v>
      </c>
      <c r="AE82">
        <v>6024.7</v>
      </c>
    </row>
    <row r="83" spans="1:31" x14ac:dyDescent="0.25">
      <c r="A83" s="1">
        <v>42124</v>
      </c>
      <c r="B83">
        <v>3510.2</v>
      </c>
      <c r="C83">
        <v>6754.1</v>
      </c>
      <c r="D83">
        <v>83195.399999999994</v>
      </c>
      <c r="E83">
        <v>4925.3</v>
      </c>
      <c r="F83">
        <v>5460.1</v>
      </c>
      <c r="G83">
        <v>6666.8</v>
      </c>
      <c r="H83">
        <v>26514.5</v>
      </c>
      <c r="I83">
        <v>12700.8</v>
      </c>
      <c r="J83">
        <v>7070.1</v>
      </c>
      <c r="K83">
        <v>13947.7</v>
      </c>
      <c r="L83">
        <v>44717.8</v>
      </c>
      <c r="M83">
        <v>2732.8</v>
      </c>
      <c r="N83">
        <v>9041.6</v>
      </c>
      <c r="O83">
        <v>22013.3</v>
      </c>
      <c r="P83">
        <v>5062.8999999999996</v>
      </c>
      <c r="Q83">
        <v>10170.6</v>
      </c>
      <c r="R83">
        <v>16840.900000000001</v>
      </c>
      <c r="S83">
        <v>8300.2999999999993</v>
      </c>
      <c r="T83">
        <v>13012.4</v>
      </c>
      <c r="U83">
        <v>64725.5</v>
      </c>
      <c r="V83">
        <v>6497</v>
      </c>
      <c r="W83">
        <v>27709.1</v>
      </c>
      <c r="X83">
        <v>9409.2999999999993</v>
      </c>
      <c r="Y83">
        <v>3058.1</v>
      </c>
      <c r="Z83">
        <v>3899.2</v>
      </c>
      <c r="AA83">
        <v>6705.6</v>
      </c>
      <c r="AB83">
        <v>15604.9</v>
      </c>
      <c r="AC83">
        <v>11780.6</v>
      </c>
      <c r="AD83">
        <v>8795.9</v>
      </c>
      <c r="AE83">
        <v>7770.3</v>
      </c>
    </row>
    <row r="84" spans="1:31" x14ac:dyDescent="0.25">
      <c r="A84" s="1">
        <v>42125</v>
      </c>
      <c r="B84">
        <v>2160.1</v>
      </c>
      <c r="C84">
        <v>3859.2</v>
      </c>
      <c r="D84">
        <v>58512.6</v>
      </c>
      <c r="E84">
        <v>3556.8</v>
      </c>
      <c r="F84">
        <v>4850.1000000000004</v>
      </c>
      <c r="G84">
        <v>10362.700000000001</v>
      </c>
      <c r="H84">
        <v>18936</v>
      </c>
      <c r="I84">
        <v>10848.3</v>
      </c>
      <c r="J84">
        <v>6372.8</v>
      </c>
      <c r="K84">
        <v>12257.1</v>
      </c>
      <c r="L84">
        <v>29444.3</v>
      </c>
      <c r="M84">
        <v>2029.5</v>
      </c>
      <c r="N84">
        <v>6696.9</v>
      </c>
      <c r="O84">
        <v>27091.3</v>
      </c>
      <c r="P84">
        <v>3312.1</v>
      </c>
      <c r="Q84">
        <v>6256</v>
      </c>
      <c r="R84">
        <v>11640.8</v>
      </c>
      <c r="S84">
        <v>6280.3</v>
      </c>
      <c r="T84">
        <v>9357.5</v>
      </c>
      <c r="U84">
        <v>38937.300000000003</v>
      </c>
      <c r="V84">
        <v>6683.5</v>
      </c>
      <c r="W84">
        <v>21543.4</v>
      </c>
      <c r="X84">
        <v>8193</v>
      </c>
      <c r="Y84">
        <v>1803.8</v>
      </c>
      <c r="Z84">
        <v>2781.7</v>
      </c>
      <c r="AA84">
        <v>5805.1</v>
      </c>
      <c r="AB84">
        <v>13872.8</v>
      </c>
      <c r="AC84">
        <v>10142.799999999999</v>
      </c>
      <c r="AD84">
        <v>5000</v>
      </c>
      <c r="AE84">
        <v>6205.1</v>
      </c>
    </row>
    <row r="85" spans="1:31" x14ac:dyDescent="0.25">
      <c r="A85" s="1">
        <v>42128</v>
      </c>
      <c r="B85">
        <v>2240.3000000000002</v>
      </c>
      <c r="C85">
        <v>3897.8</v>
      </c>
      <c r="D85">
        <v>50988.3</v>
      </c>
      <c r="E85">
        <v>8977.5</v>
      </c>
      <c r="F85">
        <v>2754.5</v>
      </c>
      <c r="G85">
        <v>7660.1</v>
      </c>
      <c r="H85">
        <v>16484.099999999999</v>
      </c>
      <c r="I85">
        <v>10204.799999999999</v>
      </c>
      <c r="J85">
        <v>4087.8</v>
      </c>
      <c r="K85">
        <v>10343.700000000001</v>
      </c>
      <c r="L85">
        <v>27257.9</v>
      </c>
      <c r="M85">
        <v>1581.6</v>
      </c>
      <c r="N85">
        <v>3366.8</v>
      </c>
      <c r="O85">
        <v>21397.3</v>
      </c>
      <c r="P85">
        <v>4028</v>
      </c>
      <c r="Q85">
        <v>5532.4</v>
      </c>
      <c r="R85">
        <v>14972.5</v>
      </c>
      <c r="S85">
        <v>8426.2999999999993</v>
      </c>
      <c r="T85">
        <v>9050.4</v>
      </c>
      <c r="U85">
        <v>34039.5</v>
      </c>
      <c r="V85">
        <v>4557.8</v>
      </c>
      <c r="W85">
        <v>23590.400000000001</v>
      </c>
      <c r="X85">
        <v>7203.8</v>
      </c>
      <c r="Y85">
        <v>1528.9</v>
      </c>
      <c r="Z85">
        <v>3925.3</v>
      </c>
      <c r="AA85">
        <v>3531.5</v>
      </c>
      <c r="AB85">
        <v>12594.8</v>
      </c>
      <c r="AC85">
        <v>7426.4</v>
      </c>
      <c r="AD85">
        <v>6669.2</v>
      </c>
      <c r="AE85">
        <v>7566.2</v>
      </c>
    </row>
    <row r="86" spans="1:31" x14ac:dyDescent="0.25">
      <c r="A86" s="1">
        <v>42129</v>
      </c>
      <c r="B86">
        <v>1947.7</v>
      </c>
      <c r="C86">
        <v>5325.8</v>
      </c>
      <c r="D86">
        <v>49271.4</v>
      </c>
      <c r="E86">
        <v>3670.4</v>
      </c>
      <c r="F86">
        <v>4623.7</v>
      </c>
      <c r="G86">
        <v>6463.3</v>
      </c>
      <c r="H86">
        <v>22463.8</v>
      </c>
      <c r="I86">
        <v>11721.3</v>
      </c>
      <c r="J86">
        <v>7014.6</v>
      </c>
      <c r="K86">
        <v>11895</v>
      </c>
      <c r="L86">
        <v>31570.7</v>
      </c>
      <c r="M86">
        <v>2287.5</v>
      </c>
      <c r="N86">
        <v>4164.8</v>
      </c>
      <c r="O86">
        <v>29779.200000000001</v>
      </c>
      <c r="P86">
        <v>3593.6</v>
      </c>
      <c r="Q86">
        <v>8828.1</v>
      </c>
      <c r="R86">
        <v>17692.400000000001</v>
      </c>
      <c r="S86">
        <v>7637</v>
      </c>
      <c r="T86">
        <v>12082.5</v>
      </c>
      <c r="U86">
        <v>50369.2</v>
      </c>
      <c r="V86">
        <v>5104.5</v>
      </c>
      <c r="W86">
        <v>22382.2</v>
      </c>
      <c r="X86">
        <v>6589.4</v>
      </c>
      <c r="Y86">
        <v>1720.4</v>
      </c>
      <c r="Z86">
        <v>3028.2</v>
      </c>
      <c r="AA86">
        <v>3960.4</v>
      </c>
      <c r="AB86">
        <v>12646.2</v>
      </c>
      <c r="AC86">
        <v>8099.8</v>
      </c>
      <c r="AD86">
        <v>5855.4</v>
      </c>
      <c r="AE86">
        <v>14619.3</v>
      </c>
    </row>
    <row r="87" spans="1:31" x14ac:dyDescent="0.25">
      <c r="A87" s="1">
        <v>42130</v>
      </c>
      <c r="B87">
        <v>2203.1</v>
      </c>
      <c r="C87">
        <v>5897.7</v>
      </c>
      <c r="D87">
        <v>72141</v>
      </c>
      <c r="E87">
        <v>5313.5</v>
      </c>
      <c r="F87">
        <v>4465.5</v>
      </c>
      <c r="G87">
        <v>5820.4</v>
      </c>
      <c r="H87">
        <v>23572</v>
      </c>
      <c r="I87">
        <v>11906.9</v>
      </c>
      <c r="J87">
        <v>8730.7999999999993</v>
      </c>
      <c r="K87">
        <v>11273.4</v>
      </c>
      <c r="L87">
        <v>28880.1</v>
      </c>
      <c r="M87">
        <v>2433.6999999999998</v>
      </c>
      <c r="N87">
        <v>3996.6</v>
      </c>
      <c r="O87">
        <v>31985.4</v>
      </c>
      <c r="P87">
        <v>3612.6</v>
      </c>
      <c r="Q87">
        <v>8030.8</v>
      </c>
      <c r="R87">
        <v>18087.900000000001</v>
      </c>
      <c r="S87">
        <v>6614.5</v>
      </c>
      <c r="T87">
        <v>11570.9</v>
      </c>
      <c r="U87">
        <v>52433</v>
      </c>
      <c r="V87">
        <v>5396.5</v>
      </c>
      <c r="W87">
        <v>26859.5</v>
      </c>
      <c r="X87">
        <v>7335.7</v>
      </c>
      <c r="Y87">
        <v>1778.8</v>
      </c>
      <c r="Z87">
        <v>3690.3</v>
      </c>
      <c r="AA87">
        <v>3369.8</v>
      </c>
      <c r="AB87">
        <v>15513.3</v>
      </c>
      <c r="AC87">
        <v>7084.6</v>
      </c>
      <c r="AD87">
        <v>5480.1</v>
      </c>
      <c r="AE87">
        <v>8975.2999999999993</v>
      </c>
    </row>
    <row r="88" spans="1:31" x14ac:dyDescent="0.25">
      <c r="A88" s="1">
        <v>42131</v>
      </c>
      <c r="B88">
        <v>2112.9</v>
      </c>
      <c r="C88">
        <v>7924.6</v>
      </c>
      <c r="D88">
        <v>43940.9</v>
      </c>
      <c r="E88">
        <v>4868.7</v>
      </c>
      <c r="F88">
        <v>3892.8</v>
      </c>
      <c r="G88">
        <v>5798.3</v>
      </c>
      <c r="H88">
        <v>22643.8</v>
      </c>
      <c r="I88">
        <v>13834.7</v>
      </c>
      <c r="J88">
        <v>5799.6</v>
      </c>
      <c r="K88">
        <v>9992.4</v>
      </c>
      <c r="L88">
        <v>32289.4</v>
      </c>
      <c r="M88">
        <v>1795.3</v>
      </c>
      <c r="N88">
        <v>5400.2</v>
      </c>
      <c r="O88">
        <v>21475.3</v>
      </c>
      <c r="P88">
        <v>2472.6999999999998</v>
      </c>
      <c r="Q88">
        <v>6401.6</v>
      </c>
      <c r="R88">
        <v>15039.9</v>
      </c>
      <c r="S88">
        <v>5019.2</v>
      </c>
      <c r="T88">
        <v>9001</v>
      </c>
      <c r="U88">
        <v>32971.699999999997</v>
      </c>
      <c r="V88">
        <v>5526.3</v>
      </c>
      <c r="W88">
        <v>21508.5</v>
      </c>
      <c r="X88">
        <v>7224.3</v>
      </c>
      <c r="Y88">
        <v>1744.4</v>
      </c>
      <c r="Z88">
        <v>3155.7</v>
      </c>
      <c r="AA88">
        <v>3300.2</v>
      </c>
      <c r="AB88">
        <v>10832.4</v>
      </c>
      <c r="AC88">
        <v>6660.3</v>
      </c>
      <c r="AD88">
        <v>5538.3</v>
      </c>
      <c r="AE88">
        <v>8291.2000000000007</v>
      </c>
    </row>
    <row r="89" spans="1:31" x14ac:dyDescent="0.25">
      <c r="A89" s="1">
        <v>42132</v>
      </c>
      <c r="B89">
        <v>2025.5</v>
      </c>
      <c r="C89">
        <v>7198.1</v>
      </c>
      <c r="D89">
        <v>55550.400000000001</v>
      </c>
      <c r="E89">
        <v>7068</v>
      </c>
      <c r="F89">
        <v>3577.1</v>
      </c>
      <c r="G89">
        <v>7078.9</v>
      </c>
      <c r="H89">
        <v>22572.400000000001</v>
      </c>
      <c r="I89">
        <v>11144.4</v>
      </c>
      <c r="J89">
        <v>8130.4</v>
      </c>
      <c r="K89">
        <v>11390.3</v>
      </c>
      <c r="L89">
        <v>38722</v>
      </c>
      <c r="M89">
        <v>3192.5</v>
      </c>
      <c r="N89">
        <v>6435.3</v>
      </c>
      <c r="O89">
        <v>26926.5</v>
      </c>
      <c r="P89">
        <v>3092.6</v>
      </c>
      <c r="Q89">
        <v>7508.6</v>
      </c>
      <c r="R89">
        <v>16802.599999999999</v>
      </c>
      <c r="S89">
        <v>7543.1</v>
      </c>
      <c r="T89">
        <v>10143.4</v>
      </c>
      <c r="U89">
        <v>35364.9</v>
      </c>
      <c r="V89">
        <v>5534.8</v>
      </c>
      <c r="W89">
        <v>20411.8</v>
      </c>
      <c r="X89">
        <v>6929.4</v>
      </c>
      <c r="Y89">
        <v>1423.4</v>
      </c>
      <c r="Z89">
        <v>3707.8</v>
      </c>
      <c r="AA89">
        <v>3066</v>
      </c>
      <c r="AB89">
        <v>13264.1</v>
      </c>
      <c r="AC89">
        <v>18359</v>
      </c>
      <c r="AD89">
        <v>5347.4</v>
      </c>
      <c r="AE89">
        <v>6260.6</v>
      </c>
    </row>
    <row r="90" spans="1:31" x14ac:dyDescent="0.25">
      <c r="A90" s="1">
        <v>42135</v>
      </c>
      <c r="B90">
        <v>1708.7</v>
      </c>
      <c r="C90">
        <v>5827.4</v>
      </c>
      <c r="D90">
        <v>42035.8</v>
      </c>
      <c r="E90">
        <v>3969</v>
      </c>
      <c r="F90">
        <v>6882.6</v>
      </c>
      <c r="G90">
        <v>6003.6</v>
      </c>
      <c r="H90">
        <v>27045.200000000001</v>
      </c>
      <c r="I90">
        <v>10113.5</v>
      </c>
      <c r="J90">
        <v>8655.2999999999993</v>
      </c>
      <c r="K90">
        <v>11997.8</v>
      </c>
      <c r="L90">
        <v>33761.599999999999</v>
      </c>
      <c r="M90">
        <v>1966.7</v>
      </c>
      <c r="N90">
        <v>3725.2</v>
      </c>
      <c r="O90">
        <v>18358.599999999999</v>
      </c>
      <c r="P90">
        <v>2661</v>
      </c>
      <c r="Q90">
        <v>5698.9</v>
      </c>
      <c r="R90">
        <v>13799.7</v>
      </c>
      <c r="S90">
        <v>4123.7</v>
      </c>
      <c r="T90">
        <v>9718.9</v>
      </c>
      <c r="U90">
        <v>24609.4</v>
      </c>
      <c r="V90">
        <v>5339.8</v>
      </c>
      <c r="W90">
        <v>26469.5</v>
      </c>
      <c r="X90">
        <v>5237.8</v>
      </c>
      <c r="Y90">
        <v>5003.6000000000004</v>
      </c>
      <c r="Z90">
        <v>3023.8</v>
      </c>
      <c r="AA90">
        <v>3376.4</v>
      </c>
      <c r="AB90">
        <v>9900.5</v>
      </c>
      <c r="AC90">
        <v>10998.5</v>
      </c>
      <c r="AD90">
        <v>3744.9</v>
      </c>
      <c r="AE90">
        <v>6728.5</v>
      </c>
    </row>
    <row r="91" spans="1:31" x14ac:dyDescent="0.25">
      <c r="A91" s="1">
        <v>42136</v>
      </c>
      <c r="B91">
        <v>1864.8</v>
      </c>
      <c r="C91">
        <v>4575.7</v>
      </c>
      <c r="D91">
        <v>48160</v>
      </c>
      <c r="E91">
        <v>3543.9</v>
      </c>
      <c r="F91">
        <v>4066.4</v>
      </c>
      <c r="G91">
        <v>5026.5</v>
      </c>
      <c r="H91">
        <v>31761</v>
      </c>
      <c r="I91">
        <v>12384.5</v>
      </c>
      <c r="J91">
        <v>6562.3</v>
      </c>
      <c r="K91">
        <v>9788.9</v>
      </c>
      <c r="L91">
        <v>30990.7</v>
      </c>
      <c r="M91">
        <v>2247.5</v>
      </c>
      <c r="N91">
        <v>4053.8</v>
      </c>
      <c r="O91">
        <v>24530.2</v>
      </c>
      <c r="P91">
        <v>2962.4</v>
      </c>
      <c r="Q91">
        <v>6903.1</v>
      </c>
      <c r="R91">
        <v>12762.2</v>
      </c>
      <c r="S91">
        <v>4848.1000000000004</v>
      </c>
      <c r="T91">
        <v>13191.9</v>
      </c>
      <c r="U91">
        <v>29928.3</v>
      </c>
      <c r="V91">
        <v>4676.5</v>
      </c>
      <c r="W91">
        <v>17889.900000000001</v>
      </c>
      <c r="X91">
        <v>6305.8</v>
      </c>
      <c r="Y91">
        <v>2083.1</v>
      </c>
      <c r="Z91">
        <v>2804.1</v>
      </c>
      <c r="AA91">
        <v>3844.6</v>
      </c>
      <c r="AB91">
        <v>20448.900000000001</v>
      </c>
      <c r="AC91">
        <v>7438.2</v>
      </c>
      <c r="AD91">
        <v>8449</v>
      </c>
      <c r="AE91">
        <v>6345</v>
      </c>
    </row>
    <row r="92" spans="1:31" x14ac:dyDescent="0.25">
      <c r="A92" s="1">
        <v>42137</v>
      </c>
      <c r="B92">
        <v>2587.9</v>
      </c>
      <c r="C92">
        <v>5494.5</v>
      </c>
      <c r="D92">
        <v>34694.199999999997</v>
      </c>
      <c r="E92">
        <v>2680.2</v>
      </c>
      <c r="F92">
        <v>3179.2</v>
      </c>
      <c r="G92">
        <v>5517.6</v>
      </c>
      <c r="H92">
        <v>38264</v>
      </c>
      <c r="I92">
        <v>13183.7</v>
      </c>
      <c r="J92">
        <v>5904.2</v>
      </c>
      <c r="K92">
        <v>8629.4</v>
      </c>
      <c r="L92">
        <v>38668.800000000003</v>
      </c>
      <c r="M92">
        <v>2143.3000000000002</v>
      </c>
      <c r="N92">
        <v>4340.7</v>
      </c>
      <c r="O92">
        <v>20470.8</v>
      </c>
      <c r="P92">
        <v>2457.5</v>
      </c>
      <c r="Q92">
        <v>5826.8</v>
      </c>
      <c r="R92">
        <v>11874.3</v>
      </c>
      <c r="S92">
        <v>6526.9</v>
      </c>
      <c r="T92">
        <v>7320.9</v>
      </c>
      <c r="U92">
        <v>34184.6</v>
      </c>
      <c r="V92">
        <v>4508.3</v>
      </c>
      <c r="W92">
        <v>23762.5</v>
      </c>
      <c r="X92">
        <v>6459.9</v>
      </c>
      <c r="Y92">
        <v>1699.3</v>
      </c>
      <c r="Z92">
        <v>3039.4</v>
      </c>
      <c r="AA92">
        <v>3667.7</v>
      </c>
      <c r="AB92">
        <v>16200.4</v>
      </c>
      <c r="AC92">
        <v>5130.3</v>
      </c>
      <c r="AD92">
        <v>8421.2000000000007</v>
      </c>
      <c r="AE92">
        <v>4141.3999999999996</v>
      </c>
    </row>
    <row r="93" spans="1:31" x14ac:dyDescent="0.25">
      <c r="A93" s="1">
        <v>42138</v>
      </c>
      <c r="B93">
        <v>2462.5</v>
      </c>
      <c r="C93">
        <v>4450.8</v>
      </c>
      <c r="D93">
        <v>45203.5</v>
      </c>
      <c r="E93">
        <v>3495.8</v>
      </c>
      <c r="F93">
        <v>3228.4</v>
      </c>
      <c r="G93">
        <v>9751.7000000000007</v>
      </c>
      <c r="H93">
        <v>56696.3</v>
      </c>
      <c r="I93">
        <v>9961</v>
      </c>
      <c r="J93">
        <v>5055.8</v>
      </c>
      <c r="K93">
        <v>8791.2999999999993</v>
      </c>
      <c r="L93">
        <v>28063.5</v>
      </c>
      <c r="M93">
        <v>1957</v>
      </c>
      <c r="N93">
        <v>3815.7</v>
      </c>
      <c r="O93">
        <v>21098.9</v>
      </c>
      <c r="P93">
        <v>2439.1</v>
      </c>
      <c r="Q93">
        <v>5454</v>
      </c>
      <c r="R93">
        <v>11855.5</v>
      </c>
      <c r="S93">
        <v>4744</v>
      </c>
      <c r="T93">
        <v>7127.3</v>
      </c>
      <c r="U93">
        <v>32980.9</v>
      </c>
      <c r="V93">
        <v>5433.4</v>
      </c>
      <c r="W93">
        <v>17894.5</v>
      </c>
      <c r="X93">
        <v>5634.2</v>
      </c>
      <c r="Y93">
        <v>1641.6</v>
      </c>
      <c r="Z93">
        <v>2728.8</v>
      </c>
      <c r="AA93">
        <v>4771.3999999999996</v>
      </c>
      <c r="AB93">
        <v>12094.6</v>
      </c>
      <c r="AC93">
        <v>6491.1</v>
      </c>
      <c r="AD93">
        <v>6170.2</v>
      </c>
      <c r="AE93">
        <v>4662</v>
      </c>
    </row>
    <row r="94" spans="1:31" x14ac:dyDescent="0.25">
      <c r="A94" s="1">
        <v>42139</v>
      </c>
      <c r="B94">
        <v>1923.8</v>
      </c>
      <c r="C94">
        <v>4479.3</v>
      </c>
      <c r="D94">
        <v>38208</v>
      </c>
      <c r="E94">
        <v>3368.9</v>
      </c>
      <c r="F94">
        <v>3205</v>
      </c>
      <c r="G94">
        <v>5641.6</v>
      </c>
      <c r="H94">
        <v>37677.300000000003</v>
      </c>
      <c r="I94">
        <v>8479</v>
      </c>
      <c r="J94">
        <v>4100.3999999999996</v>
      </c>
      <c r="K94">
        <v>8422.2000000000007</v>
      </c>
      <c r="L94">
        <v>37210.6</v>
      </c>
      <c r="M94">
        <v>1742.9</v>
      </c>
      <c r="N94">
        <v>4575.8</v>
      </c>
      <c r="O94">
        <v>17149.7</v>
      </c>
      <c r="P94">
        <v>2916.6</v>
      </c>
      <c r="Q94">
        <v>6023.5</v>
      </c>
      <c r="R94">
        <v>11152.1</v>
      </c>
      <c r="S94">
        <v>7607.2</v>
      </c>
      <c r="T94">
        <v>7665.7</v>
      </c>
      <c r="U94">
        <v>28642.7</v>
      </c>
      <c r="V94">
        <v>7865.3</v>
      </c>
      <c r="W94">
        <v>16886.8</v>
      </c>
      <c r="X94">
        <v>7454.8</v>
      </c>
      <c r="Y94">
        <v>1627.5</v>
      </c>
      <c r="Z94">
        <v>2964.7</v>
      </c>
      <c r="AA94">
        <v>3083.8</v>
      </c>
      <c r="AB94">
        <v>14083.3</v>
      </c>
      <c r="AC94">
        <v>7121</v>
      </c>
      <c r="AD94">
        <v>6617.2</v>
      </c>
      <c r="AE94">
        <v>5852.2</v>
      </c>
    </row>
    <row r="95" spans="1:31" x14ac:dyDescent="0.25">
      <c r="A95" s="1">
        <v>42142</v>
      </c>
      <c r="B95">
        <v>1748.4</v>
      </c>
      <c r="C95">
        <v>4579.8999999999996</v>
      </c>
      <c r="D95">
        <v>50882.9</v>
      </c>
      <c r="E95">
        <v>2153.1999999999998</v>
      </c>
      <c r="F95">
        <v>3074.7</v>
      </c>
      <c r="G95">
        <v>6390.6</v>
      </c>
      <c r="H95">
        <v>23953</v>
      </c>
      <c r="I95">
        <v>11511.7</v>
      </c>
      <c r="J95">
        <v>4743.8999999999996</v>
      </c>
      <c r="K95">
        <v>6395.4</v>
      </c>
      <c r="L95">
        <v>23396.1</v>
      </c>
      <c r="M95">
        <v>2164.6</v>
      </c>
      <c r="N95">
        <v>6878.2</v>
      </c>
      <c r="O95">
        <v>23689.5</v>
      </c>
      <c r="P95">
        <v>1970.6</v>
      </c>
      <c r="Q95">
        <v>10479.6</v>
      </c>
      <c r="R95">
        <v>10510.9</v>
      </c>
      <c r="S95">
        <v>4100.8</v>
      </c>
      <c r="T95">
        <v>7190.8</v>
      </c>
      <c r="U95">
        <v>24136.5</v>
      </c>
      <c r="V95">
        <v>5045.2</v>
      </c>
      <c r="W95">
        <v>24619.200000000001</v>
      </c>
      <c r="X95">
        <v>5590.8</v>
      </c>
      <c r="Y95">
        <v>1382.6</v>
      </c>
      <c r="Z95">
        <v>2435.1</v>
      </c>
      <c r="AA95">
        <v>2824.7</v>
      </c>
      <c r="AB95">
        <v>15040.8</v>
      </c>
      <c r="AC95">
        <v>5554.9</v>
      </c>
      <c r="AD95">
        <v>8300.2999999999993</v>
      </c>
      <c r="AE95">
        <v>4868.8999999999996</v>
      </c>
    </row>
    <row r="96" spans="1:31" x14ac:dyDescent="0.25">
      <c r="A96" s="1">
        <v>42143</v>
      </c>
      <c r="B96">
        <v>2076.1</v>
      </c>
      <c r="C96">
        <v>6063.5</v>
      </c>
      <c r="D96">
        <v>44633.2</v>
      </c>
      <c r="E96">
        <v>2366.4</v>
      </c>
      <c r="F96">
        <v>5676.8</v>
      </c>
      <c r="G96">
        <v>7927.6</v>
      </c>
      <c r="H96">
        <v>18926.3</v>
      </c>
      <c r="I96">
        <v>9072</v>
      </c>
      <c r="J96">
        <v>6195.2</v>
      </c>
      <c r="K96">
        <v>9777.1</v>
      </c>
      <c r="L96">
        <v>30325.9</v>
      </c>
      <c r="M96">
        <v>2370.1</v>
      </c>
      <c r="N96">
        <v>11133.2</v>
      </c>
      <c r="O96">
        <v>21867.1</v>
      </c>
      <c r="P96">
        <v>2523</v>
      </c>
      <c r="Q96">
        <v>7724.1</v>
      </c>
      <c r="R96">
        <v>14283</v>
      </c>
      <c r="S96">
        <v>10809.1</v>
      </c>
      <c r="T96">
        <v>8128.7</v>
      </c>
      <c r="U96">
        <v>28574.799999999999</v>
      </c>
      <c r="V96">
        <v>5971.3</v>
      </c>
      <c r="W96">
        <v>20854.7</v>
      </c>
      <c r="X96">
        <v>5729.5</v>
      </c>
      <c r="Y96">
        <v>1667.4</v>
      </c>
      <c r="Z96">
        <v>2808.4</v>
      </c>
      <c r="AA96">
        <v>3554.9</v>
      </c>
      <c r="AB96">
        <v>15675.1</v>
      </c>
      <c r="AC96">
        <v>4351</v>
      </c>
      <c r="AD96">
        <v>22458.6</v>
      </c>
      <c r="AE96">
        <v>4549.6000000000004</v>
      </c>
    </row>
    <row r="97" spans="1:31" x14ac:dyDescent="0.25">
      <c r="A97" s="1">
        <v>42144</v>
      </c>
      <c r="B97">
        <v>1978.6</v>
      </c>
      <c r="C97">
        <v>3986.7</v>
      </c>
      <c r="D97">
        <v>36454.9</v>
      </c>
      <c r="E97">
        <v>2104</v>
      </c>
      <c r="F97">
        <v>3841.5</v>
      </c>
      <c r="G97">
        <v>6521.2</v>
      </c>
      <c r="H97">
        <v>19410.900000000001</v>
      </c>
      <c r="I97">
        <v>10965.2</v>
      </c>
      <c r="J97">
        <v>5270.3</v>
      </c>
      <c r="K97">
        <v>7276.6</v>
      </c>
      <c r="L97">
        <v>41793.1</v>
      </c>
      <c r="M97">
        <v>1831.2</v>
      </c>
      <c r="N97">
        <v>7004.5</v>
      </c>
      <c r="O97">
        <v>21359.8</v>
      </c>
      <c r="P97">
        <v>2300.6999999999998</v>
      </c>
      <c r="Q97">
        <v>7146.5</v>
      </c>
      <c r="R97">
        <v>12446</v>
      </c>
      <c r="S97">
        <v>6185.1</v>
      </c>
      <c r="T97">
        <v>6034.9</v>
      </c>
      <c r="U97">
        <v>25047.9</v>
      </c>
      <c r="V97">
        <v>5400.3</v>
      </c>
      <c r="W97">
        <v>15316.9</v>
      </c>
      <c r="X97">
        <v>5487</v>
      </c>
      <c r="Y97">
        <v>1824.1</v>
      </c>
      <c r="Z97">
        <v>2432.5</v>
      </c>
      <c r="AA97">
        <v>3379.2</v>
      </c>
      <c r="AB97">
        <v>13583.6</v>
      </c>
      <c r="AC97">
        <v>4870.1000000000004</v>
      </c>
      <c r="AD97">
        <v>10541.9</v>
      </c>
      <c r="AE97">
        <v>4393.5</v>
      </c>
    </row>
    <row r="98" spans="1:31" x14ac:dyDescent="0.25">
      <c r="A98" s="1">
        <v>42145</v>
      </c>
      <c r="B98">
        <v>2401.9</v>
      </c>
      <c r="C98">
        <v>4249.7</v>
      </c>
      <c r="D98">
        <v>39730.400000000001</v>
      </c>
      <c r="E98">
        <v>2676.4</v>
      </c>
      <c r="F98">
        <v>8155.5</v>
      </c>
      <c r="G98">
        <v>6549.3</v>
      </c>
      <c r="H98">
        <v>20806.900000000001</v>
      </c>
      <c r="I98">
        <v>9270.9</v>
      </c>
      <c r="J98">
        <v>4257.7</v>
      </c>
      <c r="K98">
        <v>8357.4</v>
      </c>
      <c r="L98">
        <v>41936.199999999997</v>
      </c>
      <c r="M98">
        <v>2225</v>
      </c>
      <c r="N98">
        <v>4238.6000000000004</v>
      </c>
      <c r="O98">
        <v>21269.8</v>
      </c>
      <c r="P98">
        <v>2295.6</v>
      </c>
      <c r="Q98">
        <v>6875.6</v>
      </c>
      <c r="R98">
        <v>12934.5</v>
      </c>
      <c r="S98">
        <v>4730.3999999999996</v>
      </c>
      <c r="T98">
        <v>8039</v>
      </c>
      <c r="U98">
        <v>22410.7</v>
      </c>
      <c r="V98">
        <v>5455.1</v>
      </c>
      <c r="W98">
        <v>18112.2</v>
      </c>
      <c r="X98">
        <v>6055.7</v>
      </c>
      <c r="Y98">
        <v>1777.1</v>
      </c>
      <c r="Z98">
        <v>2121.1999999999998</v>
      </c>
      <c r="AA98">
        <v>2983.5</v>
      </c>
      <c r="AB98">
        <v>15667.6</v>
      </c>
      <c r="AC98">
        <v>6483.8</v>
      </c>
      <c r="AD98">
        <v>6756.2</v>
      </c>
      <c r="AE98">
        <v>4880.6000000000004</v>
      </c>
    </row>
    <row r="99" spans="1:31" x14ac:dyDescent="0.25">
      <c r="A99" s="1">
        <v>42146</v>
      </c>
      <c r="B99">
        <v>1822.8</v>
      </c>
      <c r="C99">
        <v>3395.8</v>
      </c>
      <c r="D99">
        <v>45596</v>
      </c>
      <c r="E99">
        <v>3878</v>
      </c>
      <c r="F99">
        <v>3483.8</v>
      </c>
      <c r="G99">
        <v>4717.2</v>
      </c>
      <c r="H99">
        <v>20079.7</v>
      </c>
      <c r="I99">
        <v>11909.5</v>
      </c>
      <c r="J99">
        <v>2953.9</v>
      </c>
      <c r="K99">
        <v>7598.4</v>
      </c>
      <c r="L99">
        <v>24228.2</v>
      </c>
      <c r="M99">
        <v>3040.4</v>
      </c>
      <c r="N99">
        <v>3694</v>
      </c>
      <c r="O99">
        <v>20845</v>
      </c>
      <c r="P99">
        <v>2849.7</v>
      </c>
      <c r="Q99">
        <v>6217</v>
      </c>
      <c r="R99">
        <v>9296.9</v>
      </c>
      <c r="S99">
        <v>4559.5</v>
      </c>
      <c r="T99">
        <v>8990.4</v>
      </c>
      <c r="U99">
        <v>25720.6</v>
      </c>
      <c r="V99">
        <v>5654.8</v>
      </c>
      <c r="W99">
        <v>12973.5</v>
      </c>
      <c r="X99">
        <v>6003.6</v>
      </c>
      <c r="Y99">
        <v>1565.4</v>
      </c>
      <c r="Z99">
        <v>2389.6</v>
      </c>
      <c r="AA99">
        <v>2945.9</v>
      </c>
      <c r="AB99">
        <v>12324.4</v>
      </c>
      <c r="AC99">
        <v>4511.7</v>
      </c>
      <c r="AD99">
        <v>6815</v>
      </c>
      <c r="AE99">
        <v>4267.7</v>
      </c>
    </row>
    <row r="100" spans="1:31" x14ac:dyDescent="0.25">
      <c r="A100" s="1">
        <v>42150</v>
      </c>
      <c r="B100">
        <v>2471.1</v>
      </c>
      <c r="C100">
        <v>5282.7</v>
      </c>
      <c r="D100">
        <v>70697.600000000006</v>
      </c>
      <c r="E100">
        <v>3476.8</v>
      </c>
      <c r="F100">
        <v>3149.6</v>
      </c>
      <c r="G100">
        <v>8010.1</v>
      </c>
      <c r="H100">
        <v>25877.1</v>
      </c>
      <c r="I100">
        <v>15194.3</v>
      </c>
      <c r="J100">
        <v>6550.8</v>
      </c>
      <c r="K100">
        <v>11289</v>
      </c>
      <c r="L100">
        <v>49378.6</v>
      </c>
      <c r="M100">
        <v>3336.3</v>
      </c>
      <c r="N100">
        <v>4612.6000000000004</v>
      </c>
      <c r="O100">
        <v>28594.5</v>
      </c>
      <c r="P100">
        <v>3854.2</v>
      </c>
      <c r="Q100">
        <v>7918.9</v>
      </c>
      <c r="R100">
        <v>15571.3</v>
      </c>
      <c r="S100">
        <v>7123.1</v>
      </c>
      <c r="T100">
        <v>10857.7</v>
      </c>
      <c r="U100">
        <v>29581.9</v>
      </c>
      <c r="V100">
        <v>5691.4</v>
      </c>
      <c r="W100">
        <v>18863.599999999999</v>
      </c>
      <c r="X100">
        <v>6698.3</v>
      </c>
      <c r="Y100">
        <v>1545.6</v>
      </c>
      <c r="Z100">
        <v>3434.6</v>
      </c>
      <c r="AA100">
        <v>3014.5</v>
      </c>
      <c r="AB100">
        <v>17460.099999999999</v>
      </c>
      <c r="AC100">
        <v>6228.1</v>
      </c>
      <c r="AD100">
        <v>10573.6</v>
      </c>
      <c r="AE100">
        <v>5970.8</v>
      </c>
    </row>
    <row r="101" spans="1:31" x14ac:dyDescent="0.25">
      <c r="A101" s="1">
        <v>42151</v>
      </c>
      <c r="B101">
        <v>2625.9</v>
      </c>
      <c r="C101">
        <v>5105.1000000000004</v>
      </c>
      <c r="D101">
        <v>45833.2</v>
      </c>
      <c r="E101">
        <v>2837.1</v>
      </c>
      <c r="F101">
        <v>4517.1000000000004</v>
      </c>
      <c r="G101">
        <v>5857.5</v>
      </c>
      <c r="H101">
        <v>23959.9</v>
      </c>
      <c r="I101">
        <v>9863.1</v>
      </c>
      <c r="J101">
        <v>9464.5</v>
      </c>
      <c r="K101">
        <v>10778.3</v>
      </c>
      <c r="L101">
        <v>26347.7</v>
      </c>
      <c r="M101">
        <v>3011.5</v>
      </c>
      <c r="N101">
        <v>4147.8</v>
      </c>
      <c r="O101">
        <v>30172.7</v>
      </c>
      <c r="P101">
        <v>2764.4</v>
      </c>
      <c r="Q101">
        <v>9297.9</v>
      </c>
      <c r="R101">
        <v>10963.7</v>
      </c>
      <c r="S101">
        <v>8129.5</v>
      </c>
      <c r="T101">
        <v>9726.7000000000007</v>
      </c>
      <c r="U101">
        <v>27335.599999999999</v>
      </c>
      <c r="V101">
        <v>8896.7000000000007</v>
      </c>
      <c r="W101">
        <v>22041.4</v>
      </c>
      <c r="X101">
        <v>8094.6</v>
      </c>
      <c r="Y101">
        <v>1288.5</v>
      </c>
      <c r="Z101">
        <v>3365.1</v>
      </c>
      <c r="AA101">
        <v>2887.6</v>
      </c>
      <c r="AB101">
        <v>14517.4</v>
      </c>
      <c r="AC101">
        <v>7064.8</v>
      </c>
      <c r="AD101">
        <v>6987.1</v>
      </c>
      <c r="AE101">
        <v>3984.2</v>
      </c>
    </row>
    <row r="102" spans="1:31" x14ac:dyDescent="0.25">
      <c r="A102" s="1">
        <v>42152</v>
      </c>
      <c r="B102">
        <v>1578.1</v>
      </c>
      <c r="C102">
        <v>4444.1000000000004</v>
      </c>
      <c r="D102">
        <v>30733.3</v>
      </c>
      <c r="E102">
        <v>3103.2</v>
      </c>
      <c r="F102">
        <v>5899.1</v>
      </c>
      <c r="G102">
        <v>5099.8999999999996</v>
      </c>
      <c r="H102">
        <v>18219.599999999999</v>
      </c>
      <c r="I102">
        <v>9395.2000000000007</v>
      </c>
      <c r="J102">
        <v>5238.3</v>
      </c>
      <c r="K102">
        <v>8038.9</v>
      </c>
      <c r="L102">
        <v>27483.3</v>
      </c>
      <c r="M102">
        <v>3084.9</v>
      </c>
      <c r="N102">
        <v>2806.1</v>
      </c>
      <c r="O102">
        <v>27065.7</v>
      </c>
      <c r="P102">
        <v>1731.4</v>
      </c>
      <c r="Q102">
        <v>5700.1</v>
      </c>
      <c r="R102">
        <v>11797.4</v>
      </c>
      <c r="S102">
        <v>10204</v>
      </c>
      <c r="T102">
        <v>9530.1</v>
      </c>
      <c r="U102">
        <v>19283.7</v>
      </c>
      <c r="V102">
        <v>5781.7</v>
      </c>
      <c r="W102">
        <v>15817.2</v>
      </c>
      <c r="X102">
        <v>5803.4</v>
      </c>
      <c r="Y102">
        <v>1215.7</v>
      </c>
      <c r="Z102">
        <v>2904.4</v>
      </c>
      <c r="AA102">
        <v>2873.6</v>
      </c>
      <c r="AB102">
        <v>8432.7999999999993</v>
      </c>
      <c r="AC102">
        <v>3895</v>
      </c>
      <c r="AD102">
        <v>5025.5</v>
      </c>
      <c r="AE102">
        <v>3392</v>
      </c>
    </row>
    <row r="103" spans="1:31" x14ac:dyDescent="0.25">
      <c r="A103" s="1">
        <v>42153</v>
      </c>
      <c r="B103">
        <v>2880.5</v>
      </c>
      <c r="C103">
        <v>7385.1</v>
      </c>
      <c r="D103">
        <v>50884.5</v>
      </c>
      <c r="E103">
        <v>6199.2</v>
      </c>
      <c r="F103">
        <v>4685.7</v>
      </c>
      <c r="G103">
        <v>6673.4</v>
      </c>
      <c r="H103">
        <v>26018.1</v>
      </c>
      <c r="I103">
        <v>19628.599999999999</v>
      </c>
      <c r="J103">
        <v>10730.3</v>
      </c>
      <c r="K103">
        <v>14631.3</v>
      </c>
      <c r="L103">
        <v>43340.4</v>
      </c>
      <c r="M103">
        <v>2255.5</v>
      </c>
      <c r="N103">
        <v>5310.6</v>
      </c>
      <c r="O103">
        <v>43545.5</v>
      </c>
      <c r="P103">
        <v>4092</v>
      </c>
      <c r="Q103">
        <v>9957.7999999999993</v>
      </c>
      <c r="R103">
        <v>14310.7</v>
      </c>
      <c r="S103">
        <v>6439.1</v>
      </c>
      <c r="T103">
        <v>20015.599999999999</v>
      </c>
      <c r="U103">
        <v>36519.599999999999</v>
      </c>
      <c r="V103">
        <v>5562.3</v>
      </c>
      <c r="W103">
        <v>50083.3</v>
      </c>
      <c r="X103">
        <v>12551.7</v>
      </c>
      <c r="Y103">
        <v>2046.2</v>
      </c>
      <c r="Z103">
        <v>5061.3999999999996</v>
      </c>
      <c r="AA103">
        <v>6019.9</v>
      </c>
      <c r="AB103">
        <v>14778.4</v>
      </c>
      <c r="AC103">
        <v>6678.1</v>
      </c>
      <c r="AD103">
        <v>6375.1</v>
      </c>
      <c r="AE103">
        <v>5264.9</v>
      </c>
    </row>
    <row r="104" spans="1:31" x14ac:dyDescent="0.25">
      <c r="A104" s="1">
        <v>42156</v>
      </c>
      <c r="B104">
        <v>1906.6</v>
      </c>
      <c r="C104">
        <v>4716.8999999999996</v>
      </c>
      <c r="D104">
        <v>32112.799999999999</v>
      </c>
      <c r="E104">
        <v>3897</v>
      </c>
      <c r="F104">
        <v>3976.9</v>
      </c>
      <c r="G104">
        <v>5412.4</v>
      </c>
      <c r="H104">
        <v>23799.4</v>
      </c>
      <c r="I104">
        <v>12684.1</v>
      </c>
      <c r="J104">
        <v>9787.5</v>
      </c>
      <c r="K104">
        <v>9077.5</v>
      </c>
      <c r="L104">
        <v>34665.699999999997</v>
      </c>
      <c r="M104">
        <v>2088.1999999999998</v>
      </c>
      <c r="N104">
        <v>5114.8</v>
      </c>
      <c r="O104">
        <v>46734.5</v>
      </c>
      <c r="P104">
        <v>2985.5</v>
      </c>
      <c r="Q104">
        <v>7298.1</v>
      </c>
      <c r="R104">
        <v>11899.3</v>
      </c>
      <c r="S104">
        <v>4919.2</v>
      </c>
      <c r="T104">
        <v>11807.4</v>
      </c>
      <c r="U104">
        <v>28837.3</v>
      </c>
      <c r="V104">
        <v>4944.1000000000004</v>
      </c>
      <c r="W104">
        <v>27551.599999999999</v>
      </c>
      <c r="X104">
        <v>7588</v>
      </c>
      <c r="Y104">
        <v>1351</v>
      </c>
      <c r="Z104">
        <v>2341.6</v>
      </c>
      <c r="AA104">
        <v>3876.4</v>
      </c>
      <c r="AB104">
        <v>11968</v>
      </c>
      <c r="AC104">
        <v>6309.4</v>
      </c>
      <c r="AD104">
        <v>5646</v>
      </c>
      <c r="AE104">
        <v>6778.9</v>
      </c>
    </row>
    <row r="105" spans="1:31" x14ac:dyDescent="0.25">
      <c r="A105" s="1">
        <v>42157</v>
      </c>
      <c r="B105">
        <v>2481.1999999999998</v>
      </c>
      <c r="C105">
        <v>4197.3</v>
      </c>
      <c r="D105">
        <v>33667.599999999999</v>
      </c>
      <c r="E105">
        <v>4986.5</v>
      </c>
      <c r="F105">
        <v>2817.8</v>
      </c>
      <c r="G105">
        <v>5040</v>
      </c>
      <c r="H105">
        <v>15995.6</v>
      </c>
      <c r="I105">
        <v>11878.8</v>
      </c>
      <c r="J105">
        <v>7176.6</v>
      </c>
      <c r="K105">
        <v>9328.2999999999993</v>
      </c>
      <c r="L105">
        <v>27386.5</v>
      </c>
      <c r="M105">
        <v>2230.6999999999998</v>
      </c>
      <c r="N105">
        <v>6088.2</v>
      </c>
      <c r="O105">
        <v>36351.1</v>
      </c>
      <c r="P105">
        <v>2571.9</v>
      </c>
      <c r="Q105">
        <v>8312.4</v>
      </c>
      <c r="R105">
        <v>12784.2</v>
      </c>
      <c r="S105">
        <v>4430.3</v>
      </c>
      <c r="T105">
        <v>8993</v>
      </c>
      <c r="U105">
        <v>21498.3</v>
      </c>
      <c r="V105">
        <v>4974.7</v>
      </c>
      <c r="W105">
        <v>18666.2</v>
      </c>
      <c r="X105">
        <v>7380.8</v>
      </c>
      <c r="Y105">
        <v>2446.5</v>
      </c>
      <c r="Z105">
        <v>3503.3</v>
      </c>
      <c r="AA105">
        <v>4219.5</v>
      </c>
      <c r="AB105">
        <v>11094.1</v>
      </c>
      <c r="AC105">
        <v>4458</v>
      </c>
      <c r="AD105">
        <v>5797.8</v>
      </c>
      <c r="AE105">
        <v>4425.8999999999996</v>
      </c>
    </row>
    <row r="106" spans="1:31" x14ac:dyDescent="0.25">
      <c r="A106" s="1">
        <v>42158</v>
      </c>
      <c r="B106">
        <v>2074.5</v>
      </c>
      <c r="C106">
        <v>4321.7</v>
      </c>
      <c r="D106">
        <v>30983.5</v>
      </c>
      <c r="E106">
        <v>3755.8</v>
      </c>
      <c r="F106">
        <v>2841.8</v>
      </c>
      <c r="G106">
        <v>5175.7</v>
      </c>
      <c r="H106">
        <v>20536.900000000001</v>
      </c>
      <c r="I106">
        <v>8153.8</v>
      </c>
      <c r="J106">
        <v>7066.9</v>
      </c>
      <c r="K106">
        <v>8179.5</v>
      </c>
      <c r="L106">
        <v>27366.7</v>
      </c>
      <c r="M106">
        <v>2417</v>
      </c>
      <c r="N106">
        <v>6338</v>
      </c>
      <c r="O106">
        <v>38138.699999999997</v>
      </c>
      <c r="P106">
        <v>2131</v>
      </c>
      <c r="Q106">
        <v>5375.2</v>
      </c>
      <c r="R106">
        <v>12927.3</v>
      </c>
      <c r="S106">
        <v>4165.7</v>
      </c>
      <c r="T106">
        <v>8662.4</v>
      </c>
      <c r="U106">
        <v>28002.2</v>
      </c>
      <c r="V106">
        <v>4766.7</v>
      </c>
      <c r="W106">
        <v>17201.2</v>
      </c>
      <c r="X106">
        <v>5985.8</v>
      </c>
      <c r="Y106">
        <v>1828.5</v>
      </c>
      <c r="Z106">
        <v>3129.9</v>
      </c>
      <c r="AA106">
        <v>3438.1</v>
      </c>
      <c r="AB106">
        <v>17697.8</v>
      </c>
      <c r="AC106">
        <v>4906.3999999999996</v>
      </c>
      <c r="AD106">
        <v>6093.8</v>
      </c>
      <c r="AE106">
        <v>4510.3</v>
      </c>
    </row>
    <row r="107" spans="1:31" x14ac:dyDescent="0.25">
      <c r="A107" s="1">
        <v>42159</v>
      </c>
      <c r="B107">
        <v>2237.6</v>
      </c>
      <c r="C107">
        <v>5438.1</v>
      </c>
      <c r="D107">
        <v>38450.1</v>
      </c>
      <c r="E107">
        <v>3239.5</v>
      </c>
      <c r="F107">
        <v>3775.2</v>
      </c>
      <c r="G107">
        <v>6896.4</v>
      </c>
      <c r="H107">
        <v>26774.5</v>
      </c>
      <c r="I107">
        <v>10145.799999999999</v>
      </c>
      <c r="J107">
        <v>21244.9</v>
      </c>
      <c r="K107">
        <v>12607.3</v>
      </c>
      <c r="L107">
        <v>34705.300000000003</v>
      </c>
      <c r="M107">
        <v>3462.5</v>
      </c>
      <c r="N107">
        <v>4328.6000000000004</v>
      </c>
      <c r="O107">
        <v>33761.800000000003</v>
      </c>
      <c r="P107">
        <v>3079.3</v>
      </c>
      <c r="Q107">
        <v>8057.9</v>
      </c>
      <c r="R107">
        <v>13863.3</v>
      </c>
      <c r="S107">
        <v>4702.8</v>
      </c>
      <c r="T107">
        <v>10830.3</v>
      </c>
      <c r="U107">
        <v>27745.5</v>
      </c>
      <c r="V107">
        <v>4467.2</v>
      </c>
      <c r="W107">
        <v>20659.099999999999</v>
      </c>
      <c r="X107">
        <v>7714.6</v>
      </c>
      <c r="Y107">
        <v>1637.8</v>
      </c>
      <c r="Z107">
        <v>3581.6</v>
      </c>
      <c r="AA107">
        <v>3300.3</v>
      </c>
      <c r="AB107">
        <v>38418.9</v>
      </c>
      <c r="AC107">
        <v>6460</v>
      </c>
      <c r="AD107">
        <v>8982.7999999999993</v>
      </c>
      <c r="AE107">
        <v>5748.2</v>
      </c>
    </row>
    <row r="108" spans="1:31" x14ac:dyDescent="0.25">
      <c r="A108" s="1">
        <v>42160</v>
      </c>
      <c r="B108">
        <v>2314.8000000000002</v>
      </c>
      <c r="C108">
        <v>4817</v>
      </c>
      <c r="D108">
        <v>35626.800000000003</v>
      </c>
      <c r="E108">
        <v>3215.6</v>
      </c>
      <c r="F108">
        <v>3937.6</v>
      </c>
      <c r="G108">
        <v>6080.9</v>
      </c>
      <c r="H108">
        <v>25357.9</v>
      </c>
      <c r="I108">
        <v>15975.6</v>
      </c>
      <c r="J108">
        <v>8140</v>
      </c>
      <c r="K108">
        <v>11388.5</v>
      </c>
      <c r="L108">
        <v>31883.200000000001</v>
      </c>
      <c r="M108">
        <v>3225.1</v>
      </c>
      <c r="N108">
        <v>4505.3999999999996</v>
      </c>
      <c r="O108">
        <v>27778.5</v>
      </c>
      <c r="P108">
        <v>3100.5</v>
      </c>
      <c r="Q108">
        <v>7557.3</v>
      </c>
      <c r="R108">
        <v>20801.099999999999</v>
      </c>
      <c r="S108">
        <v>3959.3</v>
      </c>
      <c r="T108">
        <v>10881.8</v>
      </c>
      <c r="U108">
        <v>25438.1</v>
      </c>
      <c r="V108">
        <v>3791.7</v>
      </c>
      <c r="W108">
        <v>23067.8</v>
      </c>
      <c r="X108">
        <v>9439.7000000000007</v>
      </c>
      <c r="Y108">
        <v>1804.1</v>
      </c>
      <c r="Z108">
        <v>2667.4</v>
      </c>
      <c r="AA108">
        <v>2724.5</v>
      </c>
      <c r="AB108">
        <v>23574.5</v>
      </c>
      <c r="AC108">
        <v>4413.1000000000004</v>
      </c>
      <c r="AD108">
        <v>10635.1</v>
      </c>
      <c r="AE108">
        <v>4323.5</v>
      </c>
    </row>
    <row r="109" spans="1:31" x14ac:dyDescent="0.25">
      <c r="A109" s="1">
        <v>42163</v>
      </c>
      <c r="B109">
        <v>1608.6</v>
      </c>
      <c r="C109">
        <v>5883.6</v>
      </c>
      <c r="D109">
        <v>52674.8</v>
      </c>
      <c r="E109">
        <v>2756.6</v>
      </c>
      <c r="F109">
        <v>3355.8</v>
      </c>
      <c r="G109">
        <v>8213.9</v>
      </c>
      <c r="H109">
        <v>19011.7</v>
      </c>
      <c r="I109">
        <v>14339.3</v>
      </c>
      <c r="J109">
        <v>7461.3</v>
      </c>
      <c r="K109">
        <v>12244.7</v>
      </c>
      <c r="L109">
        <v>31014.6</v>
      </c>
      <c r="M109">
        <v>2180.6999999999998</v>
      </c>
      <c r="N109">
        <v>3449.7</v>
      </c>
      <c r="O109">
        <v>38171.599999999999</v>
      </c>
      <c r="P109">
        <v>3758.7</v>
      </c>
      <c r="Q109">
        <v>7054.6</v>
      </c>
      <c r="R109">
        <v>14558.7</v>
      </c>
      <c r="S109">
        <v>4594.6000000000004</v>
      </c>
      <c r="T109">
        <v>8047.8</v>
      </c>
      <c r="U109">
        <v>22121.599999999999</v>
      </c>
      <c r="V109">
        <v>4314.1000000000004</v>
      </c>
      <c r="W109">
        <v>17670.3</v>
      </c>
      <c r="X109">
        <v>10916.2</v>
      </c>
      <c r="Y109">
        <v>2447.6999999999998</v>
      </c>
      <c r="Z109">
        <v>3237.1</v>
      </c>
      <c r="AA109">
        <v>3271.3</v>
      </c>
      <c r="AB109">
        <v>16598.599999999999</v>
      </c>
      <c r="AC109">
        <v>4864.3</v>
      </c>
      <c r="AD109">
        <v>9593</v>
      </c>
      <c r="AE109">
        <v>6068.1</v>
      </c>
    </row>
    <row r="110" spans="1:31" x14ac:dyDescent="0.25">
      <c r="A110" s="1">
        <v>42164</v>
      </c>
      <c r="B110">
        <v>1810.8</v>
      </c>
      <c r="C110">
        <v>4506.3</v>
      </c>
      <c r="D110">
        <v>56075.4</v>
      </c>
      <c r="E110">
        <v>2647.6</v>
      </c>
      <c r="F110">
        <v>3984.9</v>
      </c>
      <c r="G110">
        <v>7157</v>
      </c>
      <c r="H110">
        <v>15527.5</v>
      </c>
      <c r="I110">
        <v>10772.7</v>
      </c>
      <c r="J110">
        <v>4724.8999999999996</v>
      </c>
      <c r="K110">
        <v>8105.5</v>
      </c>
      <c r="L110">
        <v>32368.1</v>
      </c>
      <c r="M110">
        <v>2278.8000000000002</v>
      </c>
      <c r="N110">
        <v>3659</v>
      </c>
      <c r="O110">
        <v>33976.699999999997</v>
      </c>
      <c r="P110">
        <v>3395.9</v>
      </c>
      <c r="Q110">
        <v>7844.3</v>
      </c>
      <c r="R110">
        <v>13263.5</v>
      </c>
      <c r="S110">
        <v>7770.9</v>
      </c>
      <c r="T110">
        <v>6445.2</v>
      </c>
      <c r="U110">
        <v>24406.1</v>
      </c>
      <c r="V110">
        <v>3476.8</v>
      </c>
      <c r="W110">
        <v>23211.1</v>
      </c>
      <c r="X110">
        <v>11528.9</v>
      </c>
      <c r="Y110">
        <v>1883.5</v>
      </c>
      <c r="Z110">
        <v>2499.5</v>
      </c>
      <c r="AA110">
        <v>3047.3</v>
      </c>
      <c r="AB110">
        <v>12295.1</v>
      </c>
      <c r="AC110">
        <v>4439.7</v>
      </c>
      <c r="AD110">
        <v>8335.6</v>
      </c>
      <c r="AE110">
        <v>7711.8</v>
      </c>
    </row>
    <row r="111" spans="1:31" x14ac:dyDescent="0.25">
      <c r="A111" s="1">
        <v>42165</v>
      </c>
      <c r="B111">
        <v>1758.9</v>
      </c>
      <c r="C111">
        <v>5865.4</v>
      </c>
      <c r="D111">
        <v>39087.300000000003</v>
      </c>
      <c r="E111">
        <v>2784.4</v>
      </c>
      <c r="F111">
        <v>4717.1000000000004</v>
      </c>
      <c r="G111">
        <v>7588.4</v>
      </c>
      <c r="H111">
        <v>26223.3</v>
      </c>
      <c r="I111">
        <v>11979.9</v>
      </c>
      <c r="J111">
        <v>9566.7000000000007</v>
      </c>
      <c r="K111">
        <v>10147.1</v>
      </c>
      <c r="L111">
        <v>34513</v>
      </c>
      <c r="M111">
        <v>2677.3</v>
      </c>
      <c r="N111">
        <v>3967.9</v>
      </c>
      <c r="O111">
        <v>33336.800000000003</v>
      </c>
      <c r="P111">
        <v>4680.5</v>
      </c>
      <c r="Q111">
        <v>10025.1</v>
      </c>
      <c r="R111">
        <v>17478.900000000001</v>
      </c>
      <c r="S111">
        <v>4828.6000000000004</v>
      </c>
      <c r="T111">
        <v>10223.200000000001</v>
      </c>
      <c r="U111">
        <v>28417.4</v>
      </c>
      <c r="V111">
        <v>6270.4</v>
      </c>
      <c r="W111">
        <v>23674</v>
      </c>
      <c r="X111">
        <v>9483.5</v>
      </c>
      <c r="Y111">
        <v>1891.5</v>
      </c>
      <c r="Z111">
        <v>3145.8</v>
      </c>
      <c r="AA111">
        <v>4006.4</v>
      </c>
      <c r="AB111">
        <v>13007.3</v>
      </c>
      <c r="AC111">
        <v>6807.8</v>
      </c>
      <c r="AD111">
        <v>11215.8</v>
      </c>
      <c r="AE111">
        <v>5128.7</v>
      </c>
    </row>
    <row r="112" spans="1:31" x14ac:dyDescent="0.25">
      <c r="A112" s="1">
        <v>42166</v>
      </c>
      <c r="B112">
        <v>1854.2</v>
      </c>
      <c r="C112">
        <v>4013.4</v>
      </c>
      <c r="D112">
        <v>35390.9</v>
      </c>
      <c r="E112">
        <v>2924.5</v>
      </c>
      <c r="F112">
        <v>2872.9</v>
      </c>
      <c r="G112">
        <v>5582.9</v>
      </c>
      <c r="H112">
        <v>24387.1</v>
      </c>
      <c r="I112">
        <v>11944.9</v>
      </c>
      <c r="J112">
        <v>5082.1000000000004</v>
      </c>
      <c r="K112">
        <v>7759.3</v>
      </c>
      <c r="L112">
        <v>32653.7</v>
      </c>
      <c r="M112">
        <v>2024.1</v>
      </c>
      <c r="N112">
        <v>3642.8</v>
      </c>
      <c r="O112">
        <v>24293.599999999999</v>
      </c>
      <c r="P112">
        <v>3464</v>
      </c>
      <c r="Q112">
        <v>6175.2</v>
      </c>
      <c r="R112">
        <v>13739.9</v>
      </c>
      <c r="S112">
        <v>4203.8999999999996</v>
      </c>
      <c r="T112">
        <v>11640.3</v>
      </c>
      <c r="U112">
        <v>27347.8</v>
      </c>
      <c r="V112">
        <v>6178</v>
      </c>
      <c r="W112">
        <v>20155.5</v>
      </c>
      <c r="X112">
        <v>7633.3</v>
      </c>
      <c r="Y112">
        <v>1709.2</v>
      </c>
      <c r="Z112">
        <v>2707.5</v>
      </c>
      <c r="AA112">
        <v>3815.6</v>
      </c>
      <c r="AB112">
        <v>10029.700000000001</v>
      </c>
      <c r="AC112">
        <v>5238.7</v>
      </c>
      <c r="AD112">
        <v>7420</v>
      </c>
      <c r="AE112">
        <v>5036.3</v>
      </c>
    </row>
    <row r="113" spans="1:31" x14ac:dyDescent="0.25">
      <c r="A113" s="1">
        <v>42167</v>
      </c>
      <c r="B113">
        <v>1910.5</v>
      </c>
      <c r="C113">
        <v>6253.5</v>
      </c>
      <c r="D113">
        <v>36886.199999999997</v>
      </c>
      <c r="E113">
        <v>2395.1999999999998</v>
      </c>
      <c r="F113">
        <v>2212.8000000000002</v>
      </c>
      <c r="G113">
        <v>6475.6</v>
      </c>
      <c r="H113">
        <v>21919.5</v>
      </c>
      <c r="I113">
        <v>15568.6</v>
      </c>
      <c r="J113">
        <v>4533.8</v>
      </c>
      <c r="K113">
        <v>8347.2999999999993</v>
      </c>
      <c r="L113">
        <v>23064.3</v>
      </c>
      <c r="M113">
        <v>2006.2</v>
      </c>
      <c r="N113">
        <v>4301.8999999999996</v>
      </c>
      <c r="O113">
        <v>31629.8</v>
      </c>
      <c r="P113">
        <v>3065.1</v>
      </c>
      <c r="Q113">
        <v>8717.2000000000007</v>
      </c>
      <c r="R113">
        <v>11804.7</v>
      </c>
      <c r="S113">
        <v>3702.4</v>
      </c>
      <c r="T113">
        <v>15812.3</v>
      </c>
      <c r="U113">
        <v>23931</v>
      </c>
      <c r="V113">
        <v>4133</v>
      </c>
      <c r="W113">
        <v>21685.5</v>
      </c>
      <c r="X113">
        <v>6508.6</v>
      </c>
      <c r="Y113">
        <v>1426.1</v>
      </c>
      <c r="Z113">
        <v>2345.3000000000002</v>
      </c>
      <c r="AA113">
        <v>3076.6</v>
      </c>
      <c r="AB113">
        <v>10619.1</v>
      </c>
      <c r="AC113">
        <v>4900.7</v>
      </c>
      <c r="AD113">
        <v>7246.6</v>
      </c>
      <c r="AE113">
        <v>4009.9</v>
      </c>
    </row>
    <row r="114" spans="1:31" x14ac:dyDescent="0.25">
      <c r="A114" s="1">
        <v>42170</v>
      </c>
      <c r="B114">
        <v>2353.1</v>
      </c>
      <c r="C114">
        <v>4929.3</v>
      </c>
      <c r="D114">
        <v>43988.9</v>
      </c>
      <c r="E114">
        <v>2631.4</v>
      </c>
      <c r="F114">
        <v>2721</v>
      </c>
      <c r="G114">
        <v>6178.1</v>
      </c>
      <c r="H114">
        <v>25722.1</v>
      </c>
      <c r="I114">
        <v>11364.8</v>
      </c>
      <c r="J114">
        <v>5892.3</v>
      </c>
      <c r="K114">
        <v>9563.9</v>
      </c>
      <c r="L114">
        <v>29647.5</v>
      </c>
      <c r="M114">
        <v>1903.8</v>
      </c>
      <c r="N114">
        <v>3965.2</v>
      </c>
      <c r="O114">
        <v>23175</v>
      </c>
      <c r="P114">
        <v>4245.7</v>
      </c>
      <c r="Q114">
        <v>6833.5</v>
      </c>
      <c r="R114">
        <v>14082.3</v>
      </c>
      <c r="S114">
        <v>5861.8</v>
      </c>
      <c r="T114">
        <v>10106.5</v>
      </c>
      <c r="U114">
        <v>33254.5</v>
      </c>
      <c r="V114">
        <v>4902</v>
      </c>
      <c r="W114">
        <v>20933.599999999999</v>
      </c>
      <c r="X114">
        <v>7527.9</v>
      </c>
      <c r="Y114">
        <v>1458</v>
      </c>
      <c r="Z114">
        <v>5972.9</v>
      </c>
      <c r="AA114">
        <v>6809.5</v>
      </c>
      <c r="AB114">
        <v>10875.8</v>
      </c>
      <c r="AC114">
        <v>5995.1</v>
      </c>
      <c r="AD114">
        <v>7566.8</v>
      </c>
      <c r="AE114">
        <v>5742.2</v>
      </c>
    </row>
    <row r="115" spans="1:31" x14ac:dyDescent="0.25">
      <c r="A115" s="1">
        <v>42171</v>
      </c>
      <c r="B115">
        <v>1729.7</v>
      </c>
      <c r="C115">
        <v>6992.7</v>
      </c>
      <c r="D115">
        <v>31494.1</v>
      </c>
      <c r="E115">
        <v>2450.6</v>
      </c>
      <c r="F115">
        <v>2895.9</v>
      </c>
      <c r="G115">
        <v>8763.7000000000007</v>
      </c>
      <c r="H115">
        <v>16920.3</v>
      </c>
      <c r="I115">
        <v>12517.4</v>
      </c>
      <c r="J115">
        <v>9464.9</v>
      </c>
      <c r="K115">
        <v>9100.1</v>
      </c>
      <c r="L115">
        <v>28680.9</v>
      </c>
      <c r="M115">
        <v>1954.2</v>
      </c>
      <c r="N115">
        <v>3466.6</v>
      </c>
      <c r="O115">
        <v>20254.5</v>
      </c>
      <c r="P115">
        <v>3249.8</v>
      </c>
      <c r="Q115">
        <v>6049.5</v>
      </c>
      <c r="R115">
        <v>11692.8</v>
      </c>
      <c r="S115">
        <v>3094.8</v>
      </c>
      <c r="T115">
        <v>6968.9</v>
      </c>
      <c r="U115">
        <v>27070.3</v>
      </c>
      <c r="V115">
        <v>5034.1000000000004</v>
      </c>
      <c r="W115">
        <v>20668.900000000001</v>
      </c>
      <c r="X115">
        <v>8285.7000000000007</v>
      </c>
      <c r="Y115">
        <v>1436.2</v>
      </c>
      <c r="Z115">
        <v>4936.2</v>
      </c>
      <c r="AA115">
        <v>7229.4</v>
      </c>
      <c r="AB115">
        <v>10862</v>
      </c>
      <c r="AC115">
        <v>5937.4</v>
      </c>
      <c r="AD115">
        <v>6215.6</v>
      </c>
      <c r="AE115">
        <v>3848.3</v>
      </c>
    </row>
    <row r="116" spans="1:31" x14ac:dyDescent="0.25">
      <c r="A116" s="1">
        <v>42172</v>
      </c>
      <c r="B116">
        <v>1839.4</v>
      </c>
      <c r="C116">
        <v>6945.6</v>
      </c>
      <c r="D116">
        <v>32918.1</v>
      </c>
      <c r="E116">
        <v>2775.4</v>
      </c>
      <c r="F116">
        <v>3402.8</v>
      </c>
      <c r="G116">
        <v>8231.1</v>
      </c>
      <c r="H116">
        <v>20959</v>
      </c>
      <c r="I116">
        <v>13898.4</v>
      </c>
      <c r="J116">
        <v>13688.5</v>
      </c>
      <c r="K116">
        <v>9090.2000000000007</v>
      </c>
      <c r="L116">
        <v>38021.599999999999</v>
      </c>
      <c r="M116">
        <v>1778.4</v>
      </c>
      <c r="N116">
        <v>5722.2</v>
      </c>
      <c r="O116">
        <v>28194.2</v>
      </c>
      <c r="P116">
        <v>2863</v>
      </c>
      <c r="Q116">
        <v>6155.8</v>
      </c>
      <c r="R116">
        <v>14521.9</v>
      </c>
      <c r="S116">
        <v>3941</v>
      </c>
      <c r="T116">
        <v>7917.3</v>
      </c>
      <c r="U116">
        <v>28704.1</v>
      </c>
      <c r="V116">
        <v>4072.5</v>
      </c>
      <c r="W116">
        <v>20993.5</v>
      </c>
      <c r="X116">
        <v>9305.7999999999993</v>
      </c>
      <c r="Y116">
        <v>1226</v>
      </c>
      <c r="Z116">
        <v>3799.4</v>
      </c>
      <c r="AA116">
        <v>4805.8999999999996</v>
      </c>
      <c r="AB116">
        <v>18216.400000000001</v>
      </c>
      <c r="AC116">
        <v>7818.3</v>
      </c>
      <c r="AD116">
        <v>5703.9</v>
      </c>
      <c r="AE116">
        <v>4732.3</v>
      </c>
    </row>
    <row r="117" spans="1:31" x14ac:dyDescent="0.25">
      <c r="A117" s="1">
        <v>42173</v>
      </c>
      <c r="B117">
        <v>2528.9</v>
      </c>
      <c r="C117">
        <v>4632.3</v>
      </c>
      <c r="D117">
        <v>35407.199999999997</v>
      </c>
      <c r="E117">
        <v>3728.9</v>
      </c>
      <c r="F117">
        <v>3373.6</v>
      </c>
      <c r="G117">
        <v>7168</v>
      </c>
      <c r="H117">
        <v>24156.1</v>
      </c>
      <c r="I117">
        <v>16314.6</v>
      </c>
      <c r="J117">
        <v>12859.5</v>
      </c>
      <c r="K117">
        <v>10247.799999999999</v>
      </c>
      <c r="L117">
        <v>39199.599999999999</v>
      </c>
      <c r="M117">
        <v>2167.1999999999998</v>
      </c>
      <c r="N117">
        <v>7222.6</v>
      </c>
      <c r="O117">
        <v>27722.400000000001</v>
      </c>
      <c r="P117">
        <v>3330.9</v>
      </c>
      <c r="Q117">
        <v>8815.7999999999993</v>
      </c>
      <c r="R117">
        <v>16759.599999999999</v>
      </c>
      <c r="S117">
        <v>5101</v>
      </c>
      <c r="T117">
        <v>7440.5</v>
      </c>
      <c r="U117">
        <v>32658.3</v>
      </c>
      <c r="V117">
        <v>5690.5</v>
      </c>
      <c r="W117">
        <v>24510.799999999999</v>
      </c>
      <c r="X117">
        <v>10712.5</v>
      </c>
      <c r="Y117">
        <v>2196.5</v>
      </c>
      <c r="Z117">
        <v>3753.6</v>
      </c>
      <c r="AA117">
        <v>3478.3</v>
      </c>
      <c r="AB117">
        <v>14527.3</v>
      </c>
      <c r="AC117">
        <v>7596.8</v>
      </c>
      <c r="AD117">
        <v>8376.6</v>
      </c>
      <c r="AE117">
        <v>6929.9</v>
      </c>
    </row>
    <row r="118" spans="1:31" x14ac:dyDescent="0.25">
      <c r="A118" s="1">
        <v>42174</v>
      </c>
      <c r="B118">
        <v>3287.2</v>
      </c>
      <c r="C118">
        <v>13054.8</v>
      </c>
      <c r="D118">
        <v>54716.9</v>
      </c>
      <c r="E118">
        <v>4837.3</v>
      </c>
      <c r="F118">
        <v>3910.9</v>
      </c>
      <c r="G118">
        <v>10512</v>
      </c>
      <c r="H118">
        <v>31970.1</v>
      </c>
      <c r="I118">
        <v>23550.6</v>
      </c>
      <c r="J118">
        <v>8983.7000000000007</v>
      </c>
      <c r="K118">
        <v>16129.6</v>
      </c>
      <c r="L118">
        <v>62697.1</v>
      </c>
      <c r="M118">
        <v>4163.3999999999996</v>
      </c>
      <c r="N118">
        <v>9255.1</v>
      </c>
      <c r="O118">
        <v>39008.400000000001</v>
      </c>
      <c r="P118">
        <v>7074</v>
      </c>
      <c r="Q118">
        <v>11653.6</v>
      </c>
      <c r="R118">
        <v>21606.400000000001</v>
      </c>
      <c r="S118">
        <v>8279.2999999999993</v>
      </c>
      <c r="T118">
        <v>12613.5</v>
      </c>
      <c r="U118">
        <v>63837</v>
      </c>
      <c r="V118">
        <v>7285.6</v>
      </c>
      <c r="W118">
        <v>28879</v>
      </c>
      <c r="X118">
        <v>15598.8</v>
      </c>
      <c r="Y118">
        <v>3014.9</v>
      </c>
      <c r="Z118">
        <v>4210.2</v>
      </c>
      <c r="AA118">
        <v>4178.7</v>
      </c>
      <c r="AB118">
        <v>26861.7</v>
      </c>
      <c r="AC118">
        <v>8728.7999999999993</v>
      </c>
      <c r="AD118">
        <v>14550.7</v>
      </c>
      <c r="AE118">
        <v>9587.7000000000007</v>
      </c>
    </row>
    <row r="119" spans="1:31" x14ac:dyDescent="0.25">
      <c r="A119" s="1">
        <v>42177</v>
      </c>
      <c r="B119">
        <v>1447.4</v>
      </c>
      <c r="C119">
        <v>5548.6</v>
      </c>
      <c r="D119">
        <v>34039.300000000003</v>
      </c>
      <c r="E119">
        <v>2086.1</v>
      </c>
      <c r="F119">
        <v>3648.6</v>
      </c>
      <c r="G119">
        <v>6416.1</v>
      </c>
      <c r="H119">
        <v>20160</v>
      </c>
      <c r="I119">
        <v>8775.9</v>
      </c>
      <c r="J119">
        <v>6454.9</v>
      </c>
      <c r="K119">
        <v>9465.1</v>
      </c>
      <c r="L119">
        <v>28613.4</v>
      </c>
      <c r="M119">
        <v>2006.1</v>
      </c>
      <c r="N119">
        <v>3190.2</v>
      </c>
      <c r="O119">
        <v>23608.400000000001</v>
      </c>
      <c r="P119">
        <v>2335.8000000000002</v>
      </c>
      <c r="Q119">
        <v>5055.8999999999996</v>
      </c>
      <c r="R119">
        <v>14306.7</v>
      </c>
      <c r="S119">
        <v>3893.3</v>
      </c>
      <c r="T119">
        <v>8362.5</v>
      </c>
      <c r="U119">
        <v>20318.099999999999</v>
      </c>
      <c r="V119">
        <v>4186.7</v>
      </c>
      <c r="W119">
        <v>14041</v>
      </c>
      <c r="X119">
        <v>6907.9</v>
      </c>
      <c r="Y119">
        <v>1263</v>
      </c>
      <c r="Z119">
        <v>2971.1</v>
      </c>
      <c r="AA119">
        <v>4435.6000000000004</v>
      </c>
      <c r="AB119">
        <v>9191.9</v>
      </c>
      <c r="AC119">
        <v>5511.7</v>
      </c>
      <c r="AD119">
        <v>6489.5</v>
      </c>
      <c r="AE119">
        <v>5906.2</v>
      </c>
    </row>
    <row r="120" spans="1:31" x14ac:dyDescent="0.25">
      <c r="A120" s="1">
        <v>42178</v>
      </c>
      <c r="B120">
        <v>2286.4</v>
      </c>
      <c r="C120">
        <v>5356.3</v>
      </c>
      <c r="D120">
        <v>30268.9</v>
      </c>
      <c r="E120">
        <v>2864.4</v>
      </c>
      <c r="F120">
        <v>2539</v>
      </c>
      <c r="G120">
        <v>5697.9</v>
      </c>
      <c r="H120">
        <v>21041.3</v>
      </c>
      <c r="I120">
        <v>11094.9</v>
      </c>
      <c r="J120">
        <v>8564.2999999999993</v>
      </c>
      <c r="K120">
        <v>10223.9</v>
      </c>
      <c r="L120">
        <v>33821.5</v>
      </c>
      <c r="M120">
        <v>2735.6</v>
      </c>
      <c r="N120">
        <v>3075.9</v>
      </c>
      <c r="O120">
        <v>17995.900000000001</v>
      </c>
      <c r="P120">
        <v>3701.6</v>
      </c>
      <c r="Q120">
        <v>6046.6</v>
      </c>
      <c r="R120">
        <v>15736.9</v>
      </c>
      <c r="S120">
        <v>4541.7</v>
      </c>
      <c r="T120">
        <v>8371</v>
      </c>
      <c r="U120">
        <v>25896.5</v>
      </c>
      <c r="V120">
        <v>5934.3</v>
      </c>
      <c r="W120">
        <v>18452.400000000001</v>
      </c>
      <c r="X120">
        <v>7190.6</v>
      </c>
      <c r="Y120">
        <v>1105.2</v>
      </c>
      <c r="Z120">
        <v>3632.8</v>
      </c>
      <c r="AA120">
        <v>4991</v>
      </c>
      <c r="AB120">
        <v>14411.4</v>
      </c>
      <c r="AC120">
        <v>3888.7</v>
      </c>
      <c r="AD120">
        <v>7876.3</v>
      </c>
      <c r="AE120">
        <v>6003.1</v>
      </c>
    </row>
    <row r="121" spans="1:31" x14ac:dyDescent="0.25">
      <c r="A121" s="1">
        <v>42179</v>
      </c>
      <c r="B121">
        <v>2862.9</v>
      </c>
      <c r="C121">
        <v>5637.6</v>
      </c>
      <c r="D121">
        <v>55280.9</v>
      </c>
      <c r="E121">
        <v>3989.1</v>
      </c>
      <c r="F121">
        <v>3413.6</v>
      </c>
      <c r="G121">
        <v>7451.9</v>
      </c>
      <c r="H121">
        <v>20978.799999999999</v>
      </c>
      <c r="I121">
        <v>10385.1</v>
      </c>
      <c r="J121">
        <v>5795.6</v>
      </c>
      <c r="K121">
        <v>11800.1</v>
      </c>
      <c r="L121">
        <v>33765.1</v>
      </c>
      <c r="M121">
        <v>3945.2</v>
      </c>
      <c r="N121">
        <v>3716.1</v>
      </c>
      <c r="O121">
        <v>23313.9</v>
      </c>
      <c r="P121">
        <v>3548.1</v>
      </c>
      <c r="Q121">
        <v>7254.7</v>
      </c>
      <c r="R121">
        <v>16995</v>
      </c>
      <c r="S121">
        <v>3927.1</v>
      </c>
      <c r="T121">
        <v>7908.4</v>
      </c>
      <c r="U121">
        <v>34890.9</v>
      </c>
      <c r="V121">
        <v>5056.2</v>
      </c>
      <c r="W121">
        <v>23080.400000000001</v>
      </c>
      <c r="X121">
        <v>8843.7000000000007</v>
      </c>
      <c r="Y121">
        <v>1402.5</v>
      </c>
      <c r="Z121">
        <v>4271.2</v>
      </c>
      <c r="AA121">
        <v>4650.5</v>
      </c>
      <c r="AB121">
        <v>17742.3</v>
      </c>
      <c r="AC121">
        <v>4670.6000000000004</v>
      </c>
      <c r="AD121">
        <v>7338.4</v>
      </c>
      <c r="AE121">
        <v>5636.2</v>
      </c>
    </row>
    <row r="122" spans="1:31" x14ac:dyDescent="0.25">
      <c r="A122" s="1">
        <v>42180</v>
      </c>
      <c r="B122">
        <v>2564</v>
      </c>
      <c r="C122">
        <v>6591.1</v>
      </c>
      <c r="D122">
        <v>31938.1</v>
      </c>
      <c r="E122">
        <v>2153.8000000000002</v>
      </c>
      <c r="F122">
        <v>3239.1</v>
      </c>
      <c r="G122">
        <v>6062.8</v>
      </c>
      <c r="H122">
        <v>14606.1</v>
      </c>
      <c r="I122">
        <v>10607.6</v>
      </c>
      <c r="J122">
        <v>5450.6</v>
      </c>
      <c r="K122">
        <v>10259.4</v>
      </c>
      <c r="L122">
        <v>24283</v>
      </c>
      <c r="M122">
        <v>2434.6999999999998</v>
      </c>
      <c r="N122">
        <v>4467.1000000000004</v>
      </c>
      <c r="O122">
        <v>22743.3</v>
      </c>
      <c r="P122">
        <v>2408.9</v>
      </c>
      <c r="Q122">
        <v>6581.1</v>
      </c>
      <c r="R122">
        <v>13314.3</v>
      </c>
      <c r="S122">
        <v>4322.3</v>
      </c>
      <c r="T122">
        <v>9951.2000000000007</v>
      </c>
      <c r="U122">
        <v>20616</v>
      </c>
      <c r="V122">
        <v>10811.4</v>
      </c>
      <c r="W122">
        <v>23025.3</v>
      </c>
      <c r="X122">
        <v>5855.7</v>
      </c>
      <c r="Y122">
        <v>1403.8</v>
      </c>
      <c r="Z122">
        <v>3786.2</v>
      </c>
      <c r="AA122">
        <v>6149.5</v>
      </c>
      <c r="AB122">
        <v>14445.4</v>
      </c>
      <c r="AC122">
        <v>4705.1000000000004</v>
      </c>
      <c r="AD122">
        <v>5293.2</v>
      </c>
      <c r="AE122">
        <v>6213.5</v>
      </c>
    </row>
    <row r="123" spans="1:31" x14ac:dyDescent="0.25">
      <c r="A123" s="1">
        <v>42181</v>
      </c>
      <c r="B123">
        <v>2625.5</v>
      </c>
      <c r="C123">
        <v>15746.7</v>
      </c>
      <c r="D123">
        <v>44066.8</v>
      </c>
      <c r="E123">
        <v>3153.3</v>
      </c>
      <c r="F123">
        <v>4387.3</v>
      </c>
      <c r="G123">
        <v>10015.5</v>
      </c>
      <c r="H123">
        <v>28087.8</v>
      </c>
      <c r="I123">
        <v>16215.6</v>
      </c>
      <c r="J123">
        <v>6396</v>
      </c>
      <c r="K123">
        <v>19023.3</v>
      </c>
      <c r="L123">
        <v>26816.6</v>
      </c>
      <c r="M123">
        <v>2762.6</v>
      </c>
      <c r="N123">
        <v>4208.5</v>
      </c>
      <c r="O123">
        <v>62157.2</v>
      </c>
      <c r="P123">
        <v>8946</v>
      </c>
      <c r="Q123">
        <v>9041.1</v>
      </c>
      <c r="R123">
        <v>14489.2</v>
      </c>
      <c r="S123">
        <v>6039.5</v>
      </c>
      <c r="T123">
        <v>13083.7</v>
      </c>
      <c r="U123">
        <v>49835.3</v>
      </c>
      <c r="V123">
        <v>20287.599999999999</v>
      </c>
      <c r="W123">
        <v>35670.300000000003</v>
      </c>
      <c r="X123">
        <v>7703.2</v>
      </c>
      <c r="Y123">
        <v>2061.6</v>
      </c>
      <c r="Z123">
        <v>3667.7</v>
      </c>
      <c r="AA123">
        <v>16358.2</v>
      </c>
      <c r="AB123">
        <v>18492.8</v>
      </c>
      <c r="AC123">
        <v>7025.6</v>
      </c>
      <c r="AD123">
        <v>6897.8</v>
      </c>
      <c r="AE123">
        <v>9509.6</v>
      </c>
    </row>
    <row r="124" spans="1:31" x14ac:dyDescent="0.25">
      <c r="A124" s="1">
        <v>42184</v>
      </c>
      <c r="B124">
        <v>2475</v>
      </c>
      <c r="C124">
        <v>8553.2999999999993</v>
      </c>
      <c r="D124">
        <v>49161.4</v>
      </c>
      <c r="E124">
        <v>3755.5</v>
      </c>
      <c r="F124">
        <v>4747.3</v>
      </c>
      <c r="G124">
        <v>8764.6</v>
      </c>
      <c r="H124">
        <v>31838.3</v>
      </c>
      <c r="I124">
        <v>15500.8</v>
      </c>
      <c r="J124">
        <v>9687.4</v>
      </c>
      <c r="K124">
        <v>11739.2</v>
      </c>
      <c r="L124">
        <v>34717.599999999999</v>
      </c>
      <c r="M124">
        <v>3292.8</v>
      </c>
      <c r="N124">
        <v>5187.3999999999996</v>
      </c>
      <c r="O124">
        <v>35194.5</v>
      </c>
      <c r="P124">
        <v>3314.7</v>
      </c>
      <c r="Q124">
        <v>11150.9</v>
      </c>
      <c r="R124">
        <v>19934.400000000001</v>
      </c>
      <c r="S124">
        <v>8412.7999999999993</v>
      </c>
      <c r="T124">
        <v>9601.2000000000007</v>
      </c>
      <c r="U124">
        <v>34081.699999999997</v>
      </c>
      <c r="V124">
        <v>9004.9</v>
      </c>
      <c r="W124">
        <v>28839.5</v>
      </c>
      <c r="X124">
        <v>7966.2</v>
      </c>
      <c r="Y124">
        <v>1818.6</v>
      </c>
      <c r="Z124">
        <v>4160.3999999999996</v>
      </c>
      <c r="AA124">
        <v>3604</v>
      </c>
      <c r="AB124">
        <v>15032.4</v>
      </c>
      <c r="AC124">
        <v>9706.7000000000007</v>
      </c>
      <c r="AD124">
        <v>8187.8</v>
      </c>
      <c r="AE124">
        <v>7618.2</v>
      </c>
    </row>
    <row r="125" spans="1:31" x14ac:dyDescent="0.25">
      <c r="A125" s="1">
        <v>42185</v>
      </c>
      <c r="B125">
        <v>2561.1999999999998</v>
      </c>
      <c r="C125">
        <v>7793</v>
      </c>
      <c r="D125">
        <v>44370.7</v>
      </c>
      <c r="E125">
        <v>3434.8</v>
      </c>
      <c r="F125">
        <v>4077.9</v>
      </c>
      <c r="G125">
        <v>9925.4</v>
      </c>
      <c r="H125">
        <v>31236.799999999999</v>
      </c>
      <c r="I125">
        <v>14621.3</v>
      </c>
      <c r="J125">
        <v>6907.2</v>
      </c>
      <c r="K125">
        <v>14981.1</v>
      </c>
      <c r="L125">
        <v>36991.199999999997</v>
      </c>
      <c r="M125">
        <v>4167.3</v>
      </c>
      <c r="N125">
        <v>5938.8</v>
      </c>
      <c r="O125">
        <v>34412.199999999997</v>
      </c>
      <c r="P125">
        <v>3597.3</v>
      </c>
      <c r="Q125">
        <v>8967.9</v>
      </c>
      <c r="R125">
        <v>20677.400000000001</v>
      </c>
      <c r="S125">
        <v>6656</v>
      </c>
      <c r="T125">
        <v>11847.3</v>
      </c>
      <c r="U125">
        <v>35945.4</v>
      </c>
      <c r="V125">
        <v>7531.1</v>
      </c>
      <c r="W125">
        <v>35018.699999999997</v>
      </c>
      <c r="X125">
        <v>8451.4</v>
      </c>
      <c r="Y125">
        <v>2752</v>
      </c>
      <c r="Z125">
        <v>5910.6</v>
      </c>
      <c r="AA125">
        <v>4982.6000000000004</v>
      </c>
      <c r="AB125">
        <v>15044.1</v>
      </c>
      <c r="AC125">
        <v>6811</v>
      </c>
      <c r="AD125">
        <v>11102.6</v>
      </c>
      <c r="AE125">
        <v>6946.7</v>
      </c>
    </row>
    <row r="126" spans="1:31" x14ac:dyDescent="0.25">
      <c r="A126" s="1">
        <v>42186</v>
      </c>
      <c r="B126">
        <v>1726.8</v>
      </c>
      <c r="C126">
        <v>5319.9</v>
      </c>
      <c r="D126">
        <v>30238.799999999999</v>
      </c>
      <c r="E126">
        <v>3260.9</v>
      </c>
      <c r="F126">
        <v>5296.2</v>
      </c>
      <c r="G126">
        <v>7295.3</v>
      </c>
      <c r="H126">
        <v>24461.3</v>
      </c>
      <c r="I126">
        <v>11177.4</v>
      </c>
      <c r="J126">
        <v>5888.9</v>
      </c>
      <c r="K126">
        <v>13529.1</v>
      </c>
      <c r="L126">
        <v>31654</v>
      </c>
      <c r="M126">
        <v>2820.3</v>
      </c>
      <c r="N126">
        <v>4216.2</v>
      </c>
      <c r="O126">
        <v>27178.9</v>
      </c>
      <c r="P126">
        <v>3214.5</v>
      </c>
      <c r="Q126">
        <v>6726.7</v>
      </c>
      <c r="R126">
        <v>13964.4</v>
      </c>
      <c r="S126">
        <v>4446.2</v>
      </c>
      <c r="T126">
        <v>9380.1</v>
      </c>
      <c r="U126">
        <v>28343.9</v>
      </c>
      <c r="V126">
        <v>5923.9</v>
      </c>
      <c r="W126">
        <v>28218.5</v>
      </c>
      <c r="X126">
        <v>8868</v>
      </c>
      <c r="Y126">
        <v>3448</v>
      </c>
      <c r="Z126">
        <v>4126.8</v>
      </c>
      <c r="AA126">
        <v>3269.3</v>
      </c>
      <c r="AB126">
        <v>12545.9</v>
      </c>
      <c r="AC126">
        <v>6260.8</v>
      </c>
      <c r="AD126">
        <v>10773.9</v>
      </c>
      <c r="AE126">
        <v>5435.4</v>
      </c>
    </row>
    <row r="127" spans="1:31" x14ac:dyDescent="0.25">
      <c r="A127" s="1">
        <v>42187</v>
      </c>
      <c r="B127">
        <v>2022.4</v>
      </c>
      <c r="C127">
        <v>4577.7</v>
      </c>
      <c r="D127">
        <v>27211</v>
      </c>
      <c r="E127">
        <v>2116.5</v>
      </c>
      <c r="F127">
        <v>2582.1999999999998</v>
      </c>
      <c r="G127">
        <v>6419.1</v>
      </c>
      <c r="H127">
        <v>15635.5</v>
      </c>
      <c r="I127">
        <v>8975.9</v>
      </c>
      <c r="J127">
        <v>5333.6</v>
      </c>
      <c r="K127">
        <v>9188</v>
      </c>
      <c r="L127">
        <v>27050.400000000001</v>
      </c>
      <c r="M127">
        <v>1816.6</v>
      </c>
      <c r="N127">
        <v>3845</v>
      </c>
      <c r="O127">
        <v>27105.200000000001</v>
      </c>
      <c r="P127">
        <v>2852.7</v>
      </c>
      <c r="Q127">
        <v>6091.9</v>
      </c>
      <c r="R127">
        <v>12822.9</v>
      </c>
      <c r="S127">
        <v>3250.9</v>
      </c>
      <c r="T127">
        <v>8518.4</v>
      </c>
      <c r="U127">
        <v>21752</v>
      </c>
      <c r="V127">
        <v>5900</v>
      </c>
      <c r="W127">
        <v>22627.200000000001</v>
      </c>
      <c r="X127">
        <v>6602.5</v>
      </c>
      <c r="Y127">
        <v>1996.2</v>
      </c>
      <c r="Z127">
        <v>5159.5</v>
      </c>
      <c r="AA127">
        <v>3682.3</v>
      </c>
      <c r="AB127">
        <v>9872.4</v>
      </c>
      <c r="AC127">
        <v>5053</v>
      </c>
      <c r="AD127">
        <v>6586.1</v>
      </c>
      <c r="AE127">
        <v>5549.5</v>
      </c>
    </row>
    <row r="128" spans="1:31" x14ac:dyDescent="0.25">
      <c r="A128" s="1">
        <v>42191</v>
      </c>
      <c r="B128">
        <v>2172.1999999999998</v>
      </c>
      <c r="C128">
        <v>5724.8</v>
      </c>
      <c r="D128">
        <v>28060.400000000001</v>
      </c>
      <c r="E128">
        <v>2093.4</v>
      </c>
      <c r="F128">
        <v>4896.6000000000004</v>
      </c>
      <c r="G128">
        <v>8341.6</v>
      </c>
      <c r="H128">
        <v>22858.2</v>
      </c>
      <c r="I128">
        <v>10252.6</v>
      </c>
      <c r="J128">
        <v>7404.9</v>
      </c>
      <c r="K128">
        <v>11694.4</v>
      </c>
      <c r="L128">
        <v>28981.1</v>
      </c>
      <c r="M128">
        <v>2816.8</v>
      </c>
      <c r="N128">
        <v>3864.7</v>
      </c>
      <c r="O128">
        <v>32468.1</v>
      </c>
      <c r="P128">
        <v>3079.8</v>
      </c>
      <c r="Q128">
        <v>6817.8</v>
      </c>
      <c r="R128">
        <v>13527.1</v>
      </c>
      <c r="S128">
        <v>3852.5</v>
      </c>
      <c r="T128">
        <v>8054.1</v>
      </c>
      <c r="U128">
        <v>23034</v>
      </c>
      <c r="V128">
        <v>4991.3</v>
      </c>
      <c r="W128">
        <v>20992.400000000001</v>
      </c>
      <c r="X128">
        <v>6601.2</v>
      </c>
      <c r="Y128">
        <v>1756</v>
      </c>
      <c r="Z128">
        <v>4195.1000000000004</v>
      </c>
      <c r="AA128">
        <v>6522.8</v>
      </c>
      <c r="AB128">
        <v>12051.7</v>
      </c>
      <c r="AC128">
        <v>5270.6</v>
      </c>
      <c r="AD128">
        <v>10536.5</v>
      </c>
      <c r="AE128">
        <v>5880.5</v>
      </c>
    </row>
    <row r="129" spans="1:31" x14ac:dyDescent="0.25">
      <c r="A129" s="1">
        <v>42192</v>
      </c>
      <c r="B129">
        <v>2866</v>
      </c>
      <c r="C129">
        <v>7182.9</v>
      </c>
      <c r="D129">
        <v>46946.8</v>
      </c>
      <c r="E129">
        <v>3712</v>
      </c>
      <c r="F129">
        <v>5193</v>
      </c>
      <c r="G129">
        <v>11774.9</v>
      </c>
      <c r="H129">
        <v>25436.7</v>
      </c>
      <c r="I129">
        <v>20335</v>
      </c>
      <c r="J129">
        <v>13835.1</v>
      </c>
      <c r="K129">
        <v>15641.5</v>
      </c>
      <c r="L129">
        <v>33963.199999999997</v>
      </c>
      <c r="M129">
        <v>3304.2</v>
      </c>
      <c r="N129">
        <v>5515.9</v>
      </c>
      <c r="O129">
        <v>43833.7</v>
      </c>
      <c r="P129">
        <v>3549.9</v>
      </c>
      <c r="Q129">
        <v>7122.6</v>
      </c>
      <c r="R129">
        <v>22421.5</v>
      </c>
      <c r="S129">
        <v>4794.3999999999996</v>
      </c>
      <c r="T129">
        <v>9034.2999999999993</v>
      </c>
      <c r="U129">
        <v>36435.800000000003</v>
      </c>
      <c r="V129">
        <v>7207.1</v>
      </c>
      <c r="W129">
        <v>25852.799999999999</v>
      </c>
      <c r="X129">
        <v>11690.4</v>
      </c>
      <c r="Y129">
        <v>2716.8</v>
      </c>
      <c r="Z129">
        <v>4732.1000000000004</v>
      </c>
      <c r="AA129">
        <v>6476.2</v>
      </c>
      <c r="AB129">
        <v>18025.8</v>
      </c>
      <c r="AC129">
        <v>6500.7</v>
      </c>
      <c r="AD129">
        <v>12421.3</v>
      </c>
      <c r="AE129">
        <v>8359.9</v>
      </c>
    </row>
    <row r="130" spans="1:31" x14ac:dyDescent="0.25">
      <c r="A130" s="1">
        <v>42193</v>
      </c>
      <c r="B130">
        <v>2613.3000000000002</v>
      </c>
      <c r="C130">
        <v>5544.8</v>
      </c>
      <c r="D130">
        <v>60761.599999999999</v>
      </c>
      <c r="E130">
        <v>3386.5</v>
      </c>
      <c r="F130">
        <v>4325.1000000000004</v>
      </c>
      <c r="G130">
        <v>7719.1</v>
      </c>
      <c r="H130">
        <v>27863.4</v>
      </c>
      <c r="I130">
        <v>11383.7</v>
      </c>
      <c r="J130">
        <v>7872.9</v>
      </c>
      <c r="K130">
        <v>10057</v>
      </c>
      <c r="L130">
        <v>33321.9</v>
      </c>
      <c r="M130">
        <v>2185.1</v>
      </c>
      <c r="N130">
        <v>3794.1</v>
      </c>
      <c r="O130">
        <v>45223.8</v>
      </c>
      <c r="P130">
        <v>2776.3</v>
      </c>
      <c r="Q130">
        <v>6845.5</v>
      </c>
      <c r="R130">
        <v>17707.2</v>
      </c>
      <c r="S130">
        <v>4914.3</v>
      </c>
      <c r="T130">
        <v>9111.6</v>
      </c>
      <c r="U130">
        <v>39785.9</v>
      </c>
      <c r="V130">
        <v>6733.6</v>
      </c>
      <c r="W130">
        <v>20209.900000000001</v>
      </c>
      <c r="X130">
        <v>6724.7</v>
      </c>
      <c r="Y130">
        <v>2352.1999999999998</v>
      </c>
      <c r="Z130">
        <v>3806.3</v>
      </c>
      <c r="AA130">
        <v>4009.8</v>
      </c>
      <c r="AB130">
        <v>17859.599999999999</v>
      </c>
      <c r="AC130">
        <v>5973.5</v>
      </c>
      <c r="AD130">
        <v>7791</v>
      </c>
      <c r="AE130">
        <v>8445.2000000000007</v>
      </c>
    </row>
    <row r="131" spans="1:31" x14ac:dyDescent="0.25">
      <c r="A131" s="1">
        <v>42194</v>
      </c>
      <c r="B131">
        <v>2069.1999999999998</v>
      </c>
      <c r="C131">
        <v>3934</v>
      </c>
      <c r="D131">
        <v>78595.100000000006</v>
      </c>
      <c r="E131">
        <v>2486.8000000000002</v>
      </c>
      <c r="F131">
        <v>4570.7</v>
      </c>
      <c r="G131">
        <v>7909</v>
      </c>
      <c r="H131">
        <v>20129.7</v>
      </c>
      <c r="I131">
        <v>13392</v>
      </c>
      <c r="J131">
        <v>8290.7000000000007</v>
      </c>
      <c r="K131">
        <v>11980.5</v>
      </c>
      <c r="L131">
        <v>31637.3</v>
      </c>
      <c r="M131">
        <v>2256.1999999999998</v>
      </c>
      <c r="N131">
        <v>3643.7</v>
      </c>
      <c r="O131">
        <v>47167.8</v>
      </c>
      <c r="P131">
        <v>4199.7</v>
      </c>
      <c r="Q131">
        <v>7316.4</v>
      </c>
      <c r="R131">
        <v>14984.7</v>
      </c>
      <c r="S131">
        <v>5482.5</v>
      </c>
      <c r="T131">
        <v>8677.7999999999993</v>
      </c>
      <c r="U131">
        <v>32424.7</v>
      </c>
      <c r="V131">
        <v>6168.4</v>
      </c>
      <c r="W131">
        <v>22112</v>
      </c>
      <c r="X131">
        <v>10419.799999999999</v>
      </c>
      <c r="Y131">
        <v>3102</v>
      </c>
      <c r="Z131">
        <v>2555</v>
      </c>
      <c r="AA131">
        <v>3315.6</v>
      </c>
      <c r="AB131">
        <v>16304.5</v>
      </c>
      <c r="AC131">
        <v>4837.8</v>
      </c>
      <c r="AD131">
        <v>8695.7999999999993</v>
      </c>
      <c r="AE131">
        <v>7016.8</v>
      </c>
    </row>
    <row r="132" spans="1:31" x14ac:dyDescent="0.25">
      <c r="A132" s="1">
        <v>42195</v>
      </c>
      <c r="B132">
        <v>2061.3000000000002</v>
      </c>
      <c r="C132">
        <v>3036</v>
      </c>
      <c r="D132">
        <v>61354.5</v>
      </c>
      <c r="E132">
        <v>2192.1</v>
      </c>
      <c r="F132">
        <v>3495</v>
      </c>
      <c r="G132">
        <v>5631.9</v>
      </c>
      <c r="H132">
        <v>16079.3</v>
      </c>
      <c r="I132">
        <v>13360.4</v>
      </c>
      <c r="J132">
        <v>8610.1</v>
      </c>
      <c r="K132">
        <v>8628.7000000000007</v>
      </c>
      <c r="L132">
        <v>26382.1</v>
      </c>
      <c r="M132">
        <v>1840.6</v>
      </c>
      <c r="N132">
        <v>4631.3999999999996</v>
      </c>
      <c r="O132">
        <v>31423.8</v>
      </c>
      <c r="P132">
        <v>4538.3</v>
      </c>
      <c r="Q132">
        <v>6969.3</v>
      </c>
      <c r="R132">
        <v>12356.1</v>
      </c>
      <c r="S132">
        <v>5179.2</v>
      </c>
      <c r="T132">
        <v>8047.4</v>
      </c>
      <c r="U132">
        <v>25465.8</v>
      </c>
      <c r="V132">
        <v>5160.2</v>
      </c>
      <c r="W132">
        <v>21146.400000000001</v>
      </c>
      <c r="X132">
        <v>6892.5</v>
      </c>
      <c r="Y132">
        <v>1225.3</v>
      </c>
      <c r="Z132">
        <v>4310.7</v>
      </c>
      <c r="AA132">
        <v>4033.5</v>
      </c>
      <c r="AB132">
        <v>14727.1</v>
      </c>
      <c r="AC132">
        <v>5110.2</v>
      </c>
      <c r="AD132">
        <v>5579.3</v>
      </c>
      <c r="AE132">
        <v>7020.7</v>
      </c>
    </row>
    <row r="133" spans="1:31" x14ac:dyDescent="0.25">
      <c r="A133" s="1">
        <v>42198</v>
      </c>
      <c r="B133">
        <v>2107.1999999999998</v>
      </c>
      <c r="C133">
        <v>3677.5</v>
      </c>
      <c r="D133">
        <v>41440.5</v>
      </c>
      <c r="E133">
        <v>2194.1999999999998</v>
      </c>
      <c r="F133">
        <v>4228.5</v>
      </c>
      <c r="G133">
        <v>5038.8</v>
      </c>
      <c r="H133">
        <v>20623.099999999999</v>
      </c>
      <c r="I133">
        <v>9854.2000000000007</v>
      </c>
      <c r="J133">
        <v>5993.2</v>
      </c>
      <c r="K133">
        <v>8026.7</v>
      </c>
      <c r="L133">
        <v>25305.200000000001</v>
      </c>
      <c r="M133">
        <v>2041.7</v>
      </c>
      <c r="N133">
        <v>4171.8999999999996</v>
      </c>
      <c r="O133">
        <v>26452.400000000001</v>
      </c>
      <c r="P133">
        <v>4229</v>
      </c>
      <c r="Q133">
        <v>6986.3</v>
      </c>
      <c r="R133">
        <v>16175.6</v>
      </c>
      <c r="S133">
        <v>4578.7</v>
      </c>
      <c r="T133">
        <v>9133.7999999999993</v>
      </c>
      <c r="U133">
        <v>28178.3</v>
      </c>
      <c r="V133">
        <v>5047.6000000000004</v>
      </c>
      <c r="W133">
        <v>18226.2</v>
      </c>
      <c r="X133">
        <v>7332.9</v>
      </c>
      <c r="Y133">
        <v>2174.9</v>
      </c>
      <c r="Z133">
        <v>3892.9</v>
      </c>
      <c r="AA133">
        <v>3766.9</v>
      </c>
      <c r="AB133">
        <v>10184.4</v>
      </c>
      <c r="AC133">
        <v>6832.3</v>
      </c>
      <c r="AD133">
        <v>6084.5</v>
      </c>
      <c r="AE133">
        <v>7595.2</v>
      </c>
    </row>
    <row r="134" spans="1:31" x14ac:dyDescent="0.25">
      <c r="A134" s="1">
        <v>42199</v>
      </c>
      <c r="B134">
        <v>1812.3</v>
      </c>
      <c r="C134">
        <v>3904.9</v>
      </c>
      <c r="D134">
        <v>31768.1</v>
      </c>
      <c r="E134">
        <v>3388.8</v>
      </c>
      <c r="F134">
        <v>3797.7</v>
      </c>
      <c r="G134">
        <v>5218.6000000000004</v>
      </c>
      <c r="H134">
        <v>20932.8</v>
      </c>
      <c r="I134">
        <v>19531</v>
      </c>
      <c r="J134">
        <v>7087.9</v>
      </c>
      <c r="K134">
        <v>9310.2000000000007</v>
      </c>
      <c r="L134">
        <v>23193.3</v>
      </c>
      <c r="M134">
        <v>2090.6999999999998</v>
      </c>
      <c r="N134">
        <v>3688.9</v>
      </c>
      <c r="O134">
        <v>39778.300000000003</v>
      </c>
      <c r="P134">
        <v>3025.3</v>
      </c>
      <c r="Q134">
        <v>9890.6</v>
      </c>
      <c r="R134">
        <v>20185.099999999999</v>
      </c>
      <c r="S134">
        <v>5746.1</v>
      </c>
      <c r="T134">
        <v>7235.1</v>
      </c>
      <c r="U134">
        <v>22880.3</v>
      </c>
      <c r="V134">
        <v>5561.5</v>
      </c>
      <c r="W134">
        <v>18496.5</v>
      </c>
      <c r="X134">
        <v>6119.5</v>
      </c>
      <c r="Y134">
        <v>1211.4000000000001</v>
      </c>
      <c r="Z134">
        <v>2987.5</v>
      </c>
      <c r="AA134">
        <v>4192.3999999999996</v>
      </c>
      <c r="AB134">
        <v>9973.6</v>
      </c>
      <c r="AC134">
        <v>5635.4</v>
      </c>
      <c r="AD134">
        <v>5518.2</v>
      </c>
      <c r="AE134">
        <v>5061.7</v>
      </c>
    </row>
    <row r="135" spans="1:31" x14ac:dyDescent="0.25">
      <c r="A135" s="1">
        <v>42200</v>
      </c>
      <c r="B135">
        <v>1786.2</v>
      </c>
      <c r="C135">
        <v>3947</v>
      </c>
      <c r="D135">
        <v>33649.199999999997</v>
      </c>
      <c r="E135">
        <v>2653.9</v>
      </c>
      <c r="F135">
        <v>3661.7</v>
      </c>
      <c r="G135">
        <v>6490.4</v>
      </c>
      <c r="H135">
        <v>23378.400000000001</v>
      </c>
      <c r="I135">
        <v>11252.1</v>
      </c>
      <c r="J135">
        <v>6805.1</v>
      </c>
      <c r="K135">
        <v>9289.2000000000007</v>
      </c>
      <c r="L135">
        <v>29050.799999999999</v>
      </c>
      <c r="M135">
        <v>2536.6999999999998</v>
      </c>
      <c r="N135">
        <v>3365.2</v>
      </c>
      <c r="O135">
        <v>47852.5</v>
      </c>
      <c r="P135">
        <v>1998</v>
      </c>
      <c r="Q135">
        <v>7990.3</v>
      </c>
      <c r="R135">
        <v>16891.599999999999</v>
      </c>
      <c r="S135">
        <v>7572.5</v>
      </c>
      <c r="T135">
        <v>5748.7</v>
      </c>
      <c r="U135">
        <v>26629.599999999999</v>
      </c>
      <c r="V135">
        <v>5017.1000000000004</v>
      </c>
      <c r="W135">
        <v>19466.2</v>
      </c>
      <c r="X135">
        <v>6673.7</v>
      </c>
      <c r="Y135">
        <v>1737.8</v>
      </c>
      <c r="Z135">
        <v>2844.5</v>
      </c>
      <c r="AA135">
        <v>5067.3</v>
      </c>
      <c r="AB135">
        <v>9624</v>
      </c>
      <c r="AC135">
        <v>4506.2</v>
      </c>
      <c r="AD135">
        <v>4566.7</v>
      </c>
      <c r="AE135">
        <v>4845.2</v>
      </c>
    </row>
    <row r="136" spans="1:31" x14ac:dyDescent="0.25">
      <c r="A136" s="1">
        <v>42201</v>
      </c>
      <c r="B136">
        <v>2023.9</v>
      </c>
      <c r="C136">
        <v>4095.8</v>
      </c>
      <c r="D136">
        <v>36222.400000000001</v>
      </c>
      <c r="E136">
        <v>2509.6</v>
      </c>
      <c r="F136">
        <v>3686</v>
      </c>
      <c r="G136">
        <v>6422.7</v>
      </c>
      <c r="H136">
        <v>21058.1</v>
      </c>
      <c r="I136">
        <v>10483.700000000001</v>
      </c>
      <c r="J136">
        <v>5298.6</v>
      </c>
      <c r="K136">
        <v>8267.6</v>
      </c>
      <c r="L136">
        <v>31870.400000000001</v>
      </c>
      <c r="M136">
        <v>4405.2</v>
      </c>
      <c r="N136">
        <v>5234.8</v>
      </c>
      <c r="O136">
        <v>81166.7</v>
      </c>
      <c r="P136">
        <v>3529.9</v>
      </c>
      <c r="Q136">
        <v>5775</v>
      </c>
      <c r="R136">
        <v>18035.7</v>
      </c>
      <c r="S136">
        <v>7696.2</v>
      </c>
      <c r="T136">
        <v>5324.7</v>
      </c>
      <c r="U136">
        <v>26271.7</v>
      </c>
      <c r="V136">
        <v>4335.7</v>
      </c>
      <c r="W136">
        <v>15311.8</v>
      </c>
      <c r="X136">
        <v>6623.4</v>
      </c>
      <c r="Y136">
        <v>2020.1</v>
      </c>
      <c r="Z136">
        <v>3063.8</v>
      </c>
      <c r="AA136">
        <v>7216.6</v>
      </c>
      <c r="AB136">
        <v>11011.4</v>
      </c>
      <c r="AC136">
        <v>6512.5</v>
      </c>
      <c r="AD136">
        <v>5231.7</v>
      </c>
      <c r="AE136">
        <v>6303</v>
      </c>
    </row>
    <row r="137" spans="1:31" x14ac:dyDescent="0.25">
      <c r="A137" s="1">
        <v>42202</v>
      </c>
      <c r="B137">
        <v>2429</v>
      </c>
      <c r="C137">
        <v>3084.4</v>
      </c>
      <c r="D137">
        <v>46164.7</v>
      </c>
      <c r="E137">
        <v>3127.1</v>
      </c>
      <c r="F137">
        <v>2931.5</v>
      </c>
      <c r="G137">
        <v>8214.2000000000007</v>
      </c>
      <c r="H137">
        <v>24248.9</v>
      </c>
      <c r="I137">
        <v>9608.2999999999993</v>
      </c>
      <c r="J137">
        <v>8595.4</v>
      </c>
      <c r="K137">
        <v>12156</v>
      </c>
      <c r="L137">
        <v>42851.4</v>
      </c>
      <c r="M137">
        <v>2849</v>
      </c>
      <c r="N137">
        <v>5497.6</v>
      </c>
      <c r="O137">
        <v>43697.599999999999</v>
      </c>
      <c r="P137">
        <v>4356.3999999999996</v>
      </c>
      <c r="Q137">
        <v>8054.2</v>
      </c>
      <c r="R137">
        <v>14040.7</v>
      </c>
      <c r="S137">
        <v>6429.8</v>
      </c>
      <c r="T137">
        <v>6988.9</v>
      </c>
      <c r="U137">
        <v>29467.1</v>
      </c>
      <c r="V137">
        <v>4545.3</v>
      </c>
      <c r="W137">
        <v>16775.599999999999</v>
      </c>
      <c r="X137">
        <v>5827.3</v>
      </c>
      <c r="Y137">
        <v>1449</v>
      </c>
      <c r="Z137">
        <v>3465.1</v>
      </c>
      <c r="AA137">
        <v>3702.7</v>
      </c>
      <c r="AB137">
        <v>10160.4</v>
      </c>
      <c r="AC137">
        <v>6287.6</v>
      </c>
      <c r="AD137">
        <v>5680.6</v>
      </c>
      <c r="AE137">
        <v>5109.8999999999996</v>
      </c>
    </row>
    <row r="138" spans="1:31" x14ac:dyDescent="0.25">
      <c r="A138" s="1">
        <v>42205</v>
      </c>
      <c r="B138">
        <v>2349.1</v>
      </c>
      <c r="C138">
        <v>3553</v>
      </c>
      <c r="D138">
        <v>58900.2</v>
      </c>
      <c r="E138">
        <v>3016.8</v>
      </c>
      <c r="F138">
        <v>4291.3999999999996</v>
      </c>
      <c r="G138">
        <v>6018.1</v>
      </c>
      <c r="H138">
        <v>19477</v>
      </c>
      <c r="I138">
        <v>10024.200000000001</v>
      </c>
      <c r="J138">
        <v>7067.6</v>
      </c>
      <c r="K138">
        <v>12957.1</v>
      </c>
      <c r="L138">
        <v>25681.8</v>
      </c>
      <c r="M138">
        <v>2175.4</v>
      </c>
      <c r="N138">
        <v>6107.5</v>
      </c>
      <c r="O138">
        <v>33812.9</v>
      </c>
      <c r="P138">
        <v>7377.8</v>
      </c>
      <c r="Q138">
        <v>5016.2</v>
      </c>
      <c r="R138">
        <v>11512.9</v>
      </c>
      <c r="S138">
        <v>4947</v>
      </c>
      <c r="T138">
        <v>5697.2</v>
      </c>
      <c r="U138">
        <v>30631.9</v>
      </c>
      <c r="V138">
        <v>5978.2</v>
      </c>
      <c r="W138">
        <v>14772.2</v>
      </c>
      <c r="X138">
        <v>5012.8999999999996</v>
      </c>
      <c r="Y138">
        <v>1757.3</v>
      </c>
      <c r="Z138">
        <v>7487</v>
      </c>
      <c r="AA138">
        <v>3199.7</v>
      </c>
      <c r="AB138">
        <v>17246.7</v>
      </c>
      <c r="AC138">
        <v>10198.5</v>
      </c>
      <c r="AD138">
        <v>5085.6000000000004</v>
      </c>
      <c r="AE138">
        <v>6951</v>
      </c>
    </row>
    <row r="139" spans="1:31" x14ac:dyDescent="0.25">
      <c r="A139" s="1">
        <v>42206</v>
      </c>
      <c r="B139">
        <v>2743.9</v>
      </c>
      <c r="C139">
        <v>3974.6</v>
      </c>
      <c r="D139">
        <v>76756.399999999994</v>
      </c>
      <c r="E139">
        <v>4452.6000000000004</v>
      </c>
      <c r="F139">
        <v>4691.8999999999996</v>
      </c>
      <c r="G139">
        <v>7043.1</v>
      </c>
      <c r="H139">
        <v>23874</v>
      </c>
      <c r="I139">
        <v>13653.8</v>
      </c>
      <c r="J139">
        <v>8283.6</v>
      </c>
      <c r="K139">
        <v>8677.1</v>
      </c>
      <c r="L139">
        <v>30462.7</v>
      </c>
      <c r="M139">
        <v>1985.3</v>
      </c>
      <c r="N139">
        <v>4660.6000000000004</v>
      </c>
      <c r="O139">
        <v>45191</v>
      </c>
      <c r="P139">
        <v>13752.3</v>
      </c>
      <c r="Q139">
        <v>5891.6</v>
      </c>
      <c r="R139">
        <v>11659.9</v>
      </c>
      <c r="S139">
        <v>4206.7</v>
      </c>
      <c r="T139">
        <v>6932.8</v>
      </c>
      <c r="U139">
        <v>42781.9</v>
      </c>
      <c r="V139">
        <v>4626.3</v>
      </c>
      <c r="W139">
        <v>17658.599999999999</v>
      </c>
      <c r="X139">
        <v>7512.4</v>
      </c>
      <c r="Y139">
        <v>3389.5</v>
      </c>
      <c r="Z139">
        <v>19540.099999999999</v>
      </c>
      <c r="AA139">
        <v>4239.1000000000004</v>
      </c>
      <c r="AB139">
        <v>31961.599999999999</v>
      </c>
      <c r="AC139">
        <v>10919.6</v>
      </c>
      <c r="AD139">
        <v>6441.1</v>
      </c>
      <c r="AE139">
        <v>4785.2</v>
      </c>
    </row>
    <row r="140" spans="1:31" x14ac:dyDescent="0.25">
      <c r="A140" s="1">
        <v>42207</v>
      </c>
      <c r="B140">
        <v>3067.7</v>
      </c>
      <c r="C140">
        <v>4392.7</v>
      </c>
      <c r="D140">
        <v>115450.6</v>
      </c>
      <c r="E140">
        <v>6238.4</v>
      </c>
      <c r="F140">
        <v>10180.700000000001</v>
      </c>
      <c r="G140">
        <v>9327.5</v>
      </c>
      <c r="H140">
        <v>26889.200000000001</v>
      </c>
      <c r="I140">
        <v>15528.6</v>
      </c>
      <c r="J140">
        <v>9836.1</v>
      </c>
      <c r="K140">
        <v>13181.5</v>
      </c>
      <c r="L140">
        <v>25106.3</v>
      </c>
      <c r="M140">
        <v>2301.3000000000002</v>
      </c>
      <c r="N140">
        <v>5485.2</v>
      </c>
      <c r="O140">
        <v>36387.199999999997</v>
      </c>
      <c r="P140">
        <v>7181.8</v>
      </c>
      <c r="Q140">
        <v>6721.9</v>
      </c>
      <c r="R140">
        <v>15493</v>
      </c>
      <c r="S140">
        <v>5392.6</v>
      </c>
      <c r="T140">
        <v>8617.7999999999993</v>
      </c>
      <c r="U140">
        <v>59152.4</v>
      </c>
      <c r="V140">
        <v>5954.1</v>
      </c>
      <c r="W140">
        <v>17624.900000000001</v>
      </c>
      <c r="X140">
        <v>6106.4</v>
      </c>
      <c r="Y140">
        <v>2119.1999999999998</v>
      </c>
      <c r="Z140">
        <v>9433.7000000000007</v>
      </c>
      <c r="AA140">
        <v>3385.8</v>
      </c>
      <c r="AB140">
        <v>21026.6</v>
      </c>
      <c r="AC140">
        <v>6303.2</v>
      </c>
      <c r="AD140">
        <v>6961.6</v>
      </c>
      <c r="AE140">
        <v>4714.1000000000004</v>
      </c>
    </row>
    <row r="141" spans="1:31" x14ac:dyDescent="0.25">
      <c r="A141" s="1">
        <v>42208</v>
      </c>
      <c r="B141">
        <v>5176.3999999999996</v>
      </c>
      <c r="C141">
        <v>12256.8</v>
      </c>
      <c r="D141">
        <v>50999.5</v>
      </c>
      <c r="E141">
        <v>4116</v>
      </c>
      <c r="F141">
        <v>13909.9</v>
      </c>
      <c r="G141">
        <v>7360.7</v>
      </c>
      <c r="H141">
        <v>34103.199999999997</v>
      </c>
      <c r="I141">
        <v>13522.2</v>
      </c>
      <c r="J141">
        <v>20221</v>
      </c>
      <c r="K141">
        <v>10496.1</v>
      </c>
      <c r="L141">
        <v>24136.5</v>
      </c>
      <c r="M141">
        <v>2192.6999999999998</v>
      </c>
      <c r="N141">
        <v>4308.8999999999996</v>
      </c>
      <c r="O141">
        <v>33775.199999999997</v>
      </c>
      <c r="P141">
        <v>5034.2</v>
      </c>
      <c r="Q141">
        <v>5016.1000000000004</v>
      </c>
      <c r="R141">
        <v>14331.8</v>
      </c>
      <c r="S141">
        <v>10380.700000000001</v>
      </c>
      <c r="T141">
        <v>6441.6</v>
      </c>
      <c r="U141">
        <v>33934</v>
      </c>
      <c r="V141">
        <v>6714.8</v>
      </c>
      <c r="W141">
        <v>12718.1</v>
      </c>
      <c r="X141">
        <v>5380.9</v>
      </c>
      <c r="Y141">
        <v>1568.7</v>
      </c>
      <c r="Z141">
        <v>5926.1</v>
      </c>
      <c r="AA141">
        <v>4896.1000000000004</v>
      </c>
      <c r="AB141">
        <v>13698.2</v>
      </c>
      <c r="AC141">
        <v>10755.8</v>
      </c>
      <c r="AD141">
        <v>4252.8999999999996</v>
      </c>
      <c r="AE141">
        <v>3347.2</v>
      </c>
    </row>
    <row r="142" spans="1:31" x14ac:dyDescent="0.25">
      <c r="A142" s="1">
        <v>42209</v>
      </c>
      <c r="B142">
        <v>3433.6</v>
      </c>
      <c r="C142">
        <v>8639.9</v>
      </c>
      <c r="D142">
        <v>42162.3</v>
      </c>
      <c r="E142">
        <v>2455</v>
      </c>
      <c r="F142">
        <v>9175.9</v>
      </c>
      <c r="G142">
        <v>11158.4</v>
      </c>
      <c r="H142">
        <v>39471.699999999997</v>
      </c>
      <c r="I142">
        <v>10912.5</v>
      </c>
      <c r="J142">
        <v>16283.3</v>
      </c>
      <c r="K142">
        <v>14888.5</v>
      </c>
      <c r="L142">
        <v>32378.9</v>
      </c>
      <c r="M142">
        <v>2453.9</v>
      </c>
      <c r="N142">
        <v>4427.8</v>
      </c>
      <c r="O142">
        <v>31621</v>
      </c>
      <c r="P142">
        <v>3778.2</v>
      </c>
      <c r="Q142">
        <v>6524.2</v>
      </c>
      <c r="R142">
        <v>12413.9</v>
      </c>
      <c r="S142">
        <v>5554.6</v>
      </c>
      <c r="T142">
        <v>7847.1</v>
      </c>
      <c r="U142">
        <v>32333.200000000001</v>
      </c>
      <c r="V142">
        <v>5967.2</v>
      </c>
      <c r="W142">
        <v>21428.1</v>
      </c>
      <c r="X142">
        <v>5660.8</v>
      </c>
      <c r="Y142">
        <v>1605</v>
      </c>
      <c r="Z142">
        <v>6588</v>
      </c>
      <c r="AA142">
        <v>3840.6</v>
      </c>
      <c r="AB142">
        <v>19528.7</v>
      </c>
      <c r="AC142">
        <v>21196.1</v>
      </c>
      <c r="AD142">
        <v>5951.1</v>
      </c>
      <c r="AE142">
        <v>4320.8999999999996</v>
      </c>
    </row>
    <row r="143" spans="1:31" x14ac:dyDescent="0.25">
      <c r="A143" s="1">
        <v>42212</v>
      </c>
      <c r="B143">
        <v>3117.6</v>
      </c>
      <c r="C143">
        <v>9861.4</v>
      </c>
      <c r="D143">
        <v>44455.5</v>
      </c>
      <c r="E143">
        <v>3532.1</v>
      </c>
      <c r="F143">
        <v>10269.6</v>
      </c>
      <c r="G143">
        <v>10342.700000000001</v>
      </c>
      <c r="H143">
        <v>30914.400000000001</v>
      </c>
      <c r="I143">
        <v>10945.7</v>
      </c>
      <c r="J143">
        <v>12812.8</v>
      </c>
      <c r="K143">
        <v>14996.1</v>
      </c>
      <c r="L143">
        <v>37739.300000000003</v>
      </c>
      <c r="M143">
        <v>2910.5</v>
      </c>
      <c r="N143">
        <v>4468.2</v>
      </c>
      <c r="O143">
        <v>42161.1</v>
      </c>
      <c r="P143">
        <v>3706.2</v>
      </c>
      <c r="Q143">
        <v>8734</v>
      </c>
      <c r="R143">
        <v>16801.599999999999</v>
      </c>
      <c r="S143">
        <v>5818.6</v>
      </c>
      <c r="T143">
        <v>14887</v>
      </c>
      <c r="U143">
        <v>39701.4</v>
      </c>
      <c r="V143">
        <v>6648.1</v>
      </c>
      <c r="W143">
        <v>31323.7</v>
      </c>
      <c r="X143">
        <v>8613.6</v>
      </c>
      <c r="Y143">
        <v>2239.5</v>
      </c>
      <c r="Z143">
        <v>7560.4</v>
      </c>
      <c r="AA143">
        <v>3752.3</v>
      </c>
      <c r="AB143">
        <v>15747.8</v>
      </c>
      <c r="AC143">
        <v>10293.799999999999</v>
      </c>
      <c r="AD143">
        <v>6197.6</v>
      </c>
      <c r="AE143">
        <v>5179.3</v>
      </c>
    </row>
    <row r="144" spans="1:31" x14ac:dyDescent="0.25">
      <c r="A144" s="1">
        <v>42213</v>
      </c>
      <c r="B144">
        <v>3277.7</v>
      </c>
      <c r="C144">
        <v>5516.6</v>
      </c>
      <c r="D144">
        <v>33618.1</v>
      </c>
      <c r="E144">
        <v>4138.2</v>
      </c>
      <c r="F144">
        <v>15699</v>
      </c>
      <c r="G144">
        <v>11536.9</v>
      </c>
      <c r="H144">
        <v>23573.200000000001</v>
      </c>
      <c r="I144">
        <v>11021.8</v>
      </c>
      <c r="J144">
        <v>9990.5</v>
      </c>
      <c r="K144">
        <v>19777.3</v>
      </c>
      <c r="L144">
        <v>28877.3</v>
      </c>
      <c r="M144">
        <v>2018.1</v>
      </c>
      <c r="N144">
        <v>4176.8</v>
      </c>
      <c r="O144">
        <v>33182.400000000001</v>
      </c>
      <c r="P144">
        <v>2721</v>
      </c>
      <c r="Q144">
        <v>7757.5</v>
      </c>
      <c r="R144">
        <v>14932.4</v>
      </c>
      <c r="S144">
        <v>4863</v>
      </c>
      <c r="T144">
        <v>16387.099999999999</v>
      </c>
      <c r="U144">
        <v>34328.9</v>
      </c>
      <c r="V144">
        <v>6948.2</v>
      </c>
      <c r="W144">
        <v>36671.1</v>
      </c>
      <c r="X144">
        <v>8649.9</v>
      </c>
      <c r="Y144">
        <v>1903.2</v>
      </c>
      <c r="Z144">
        <v>5583</v>
      </c>
      <c r="AA144">
        <v>5216.8999999999996</v>
      </c>
      <c r="AB144">
        <v>16150.9</v>
      </c>
      <c r="AC144">
        <v>10054.299999999999</v>
      </c>
      <c r="AD144">
        <v>8592.2999999999993</v>
      </c>
      <c r="AE144">
        <v>6447.3</v>
      </c>
    </row>
    <row r="145" spans="1:31" x14ac:dyDescent="0.25">
      <c r="A145" s="1">
        <v>42214</v>
      </c>
      <c r="B145">
        <v>2176.9</v>
      </c>
      <c r="C145">
        <v>4594.1000000000004</v>
      </c>
      <c r="D145">
        <v>37011.699999999997</v>
      </c>
      <c r="E145">
        <v>3260.4</v>
      </c>
      <c r="F145">
        <v>13794.8</v>
      </c>
      <c r="G145">
        <v>9821.5</v>
      </c>
      <c r="H145">
        <v>21419.9</v>
      </c>
      <c r="I145">
        <v>8479.9</v>
      </c>
      <c r="J145">
        <v>7933.9</v>
      </c>
      <c r="K145">
        <v>13913.8</v>
      </c>
      <c r="L145">
        <v>24954.9</v>
      </c>
      <c r="M145">
        <v>1987.3</v>
      </c>
      <c r="N145">
        <v>5104</v>
      </c>
      <c r="O145">
        <v>26470.2</v>
      </c>
      <c r="P145">
        <v>3378.4</v>
      </c>
      <c r="Q145">
        <v>7853.5</v>
      </c>
      <c r="R145">
        <v>13059.2</v>
      </c>
      <c r="S145">
        <v>6006.5</v>
      </c>
      <c r="T145">
        <v>12876</v>
      </c>
      <c r="U145">
        <v>40945.9</v>
      </c>
      <c r="V145">
        <v>6839.9</v>
      </c>
      <c r="W145">
        <v>45343.5</v>
      </c>
      <c r="X145">
        <v>8921.5</v>
      </c>
      <c r="Y145">
        <v>1805.6</v>
      </c>
      <c r="Z145">
        <v>11935.8</v>
      </c>
      <c r="AA145">
        <v>3924.4</v>
      </c>
      <c r="AB145">
        <v>15968.7</v>
      </c>
      <c r="AC145">
        <v>13746.9</v>
      </c>
      <c r="AD145">
        <v>4939.7</v>
      </c>
      <c r="AE145">
        <v>6083.5</v>
      </c>
    </row>
    <row r="146" spans="1:31" x14ac:dyDescent="0.25">
      <c r="A146" s="1">
        <v>42215</v>
      </c>
      <c r="B146">
        <v>2120</v>
      </c>
      <c r="C146">
        <v>4767.1000000000004</v>
      </c>
      <c r="D146">
        <v>33628.300000000003</v>
      </c>
      <c r="E146">
        <v>2644</v>
      </c>
      <c r="F146">
        <v>7386.2</v>
      </c>
      <c r="G146">
        <v>6435.7</v>
      </c>
      <c r="H146">
        <v>17458.099999999999</v>
      </c>
      <c r="I146">
        <v>9095.5</v>
      </c>
      <c r="J146">
        <v>9108.7999999999993</v>
      </c>
      <c r="K146">
        <v>11139.9</v>
      </c>
      <c r="L146">
        <v>23010.5</v>
      </c>
      <c r="M146">
        <v>1342.9</v>
      </c>
      <c r="N146">
        <v>3291.1</v>
      </c>
      <c r="O146">
        <v>26582.400000000001</v>
      </c>
      <c r="P146">
        <v>1994.7</v>
      </c>
      <c r="Q146">
        <v>5517.4</v>
      </c>
      <c r="R146">
        <v>10197.200000000001</v>
      </c>
      <c r="S146">
        <v>5372.5</v>
      </c>
      <c r="T146">
        <v>6989.5</v>
      </c>
      <c r="U146">
        <v>39777.9</v>
      </c>
      <c r="V146">
        <v>5594.1</v>
      </c>
      <c r="W146">
        <v>21501.9</v>
      </c>
      <c r="X146">
        <v>22067.8</v>
      </c>
      <c r="Y146">
        <v>1103.9000000000001</v>
      </c>
      <c r="Z146">
        <v>6739.1</v>
      </c>
      <c r="AA146">
        <v>3732.4</v>
      </c>
      <c r="AB146">
        <v>9592.2999999999993</v>
      </c>
      <c r="AC146">
        <v>6507</v>
      </c>
      <c r="AD146">
        <v>4604.5</v>
      </c>
      <c r="AE146">
        <v>4430.1000000000004</v>
      </c>
    </row>
    <row r="147" spans="1:31" x14ac:dyDescent="0.25">
      <c r="A147" s="1">
        <v>42216</v>
      </c>
      <c r="B147">
        <v>1619.6</v>
      </c>
      <c r="C147">
        <v>6344.8</v>
      </c>
      <c r="D147">
        <v>42885</v>
      </c>
      <c r="E147">
        <v>3163.5</v>
      </c>
      <c r="F147">
        <v>6203.6</v>
      </c>
      <c r="G147">
        <v>19063.400000000001</v>
      </c>
      <c r="H147">
        <v>20376</v>
      </c>
      <c r="I147">
        <v>15309.5</v>
      </c>
      <c r="J147">
        <v>8471.5</v>
      </c>
      <c r="K147">
        <v>26232.7</v>
      </c>
      <c r="L147">
        <v>24132.6</v>
      </c>
      <c r="M147">
        <v>1644</v>
      </c>
      <c r="N147">
        <v>4301.2</v>
      </c>
      <c r="O147">
        <v>27158.799999999999</v>
      </c>
      <c r="P147">
        <v>3580.2</v>
      </c>
      <c r="Q147">
        <v>6216.8</v>
      </c>
      <c r="R147">
        <v>11911.8</v>
      </c>
      <c r="S147">
        <v>7647</v>
      </c>
      <c r="T147">
        <v>8752.5</v>
      </c>
      <c r="U147">
        <v>31201.5</v>
      </c>
      <c r="V147">
        <v>5078.6000000000004</v>
      </c>
      <c r="W147">
        <v>29004.400000000001</v>
      </c>
      <c r="X147">
        <v>11877.2</v>
      </c>
      <c r="Y147">
        <v>1758.5</v>
      </c>
      <c r="Z147">
        <v>7217.2</v>
      </c>
      <c r="AA147">
        <v>3593</v>
      </c>
      <c r="AB147">
        <v>12562.9</v>
      </c>
      <c r="AC147">
        <v>8526.2999999999993</v>
      </c>
      <c r="AD147">
        <v>7928.4</v>
      </c>
      <c r="AE147">
        <v>5767.3</v>
      </c>
    </row>
    <row r="148" spans="1:31" x14ac:dyDescent="0.25">
      <c r="A148" s="1">
        <v>42219</v>
      </c>
      <c r="B148">
        <v>2355.6999999999998</v>
      </c>
      <c r="C148">
        <v>5159.5</v>
      </c>
      <c r="D148">
        <v>69975.899999999994</v>
      </c>
      <c r="E148">
        <v>3088</v>
      </c>
      <c r="F148">
        <v>6443.3</v>
      </c>
      <c r="G148">
        <v>14142.2</v>
      </c>
      <c r="H148">
        <v>17450.900000000001</v>
      </c>
      <c r="I148">
        <v>14672.6</v>
      </c>
      <c r="J148">
        <v>7436</v>
      </c>
      <c r="K148">
        <v>15767.7</v>
      </c>
      <c r="L148">
        <v>33893.699999999997</v>
      </c>
      <c r="M148">
        <v>2075.5</v>
      </c>
      <c r="N148">
        <v>3645.1</v>
      </c>
      <c r="O148">
        <v>26213.599999999999</v>
      </c>
      <c r="P148">
        <v>4615.7</v>
      </c>
      <c r="Q148">
        <v>6172.5</v>
      </c>
      <c r="R148">
        <v>9980.6</v>
      </c>
      <c r="S148">
        <v>4427.3</v>
      </c>
      <c r="T148">
        <v>6807</v>
      </c>
      <c r="U148">
        <v>24125.9</v>
      </c>
      <c r="V148">
        <v>4992</v>
      </c>
      <c r="W148">
        <v>17096.400000000001</v>
      </c>
      <c r="X148">
        <v>9511.2999999999993</v>
      </c>
      <c r="Y148">
        <v>1497.7</v>
      </c>
      <c r="Z148">
        <v>7123.7</v>
      </c>
      <c r="AA148">
        <v>2541.3000000000002</v>
      </c>
      <c r="AB148">
        <v>10321.299999999999</v>
      </c>
      <c r="AC148">
        <v>5810.8</v>
      </c>
      <c r="AD148">
        <v>5131.8</v>
      </c>
      <c r="AE148">
        <v>8426.9</v>
      </c>
    </row>
    <row r="149" spans="1:31" x14ac:dyDescent="0.25">
      <c r="A149" s="1">
        <v>42220</v>
      </c>
      <c r="B149">
        <v>1811.9</v>
      </c>
      <c r="C149">
        <v>4137.6000000000004</v>
      </c>
      <c r="D149">
        <v>124138.6</v>
      </c>
      <c r="E149">
        <v>1973</v>
      </c>
      <c r="F149">
        <v>5822.3</v>
      </c>
      <c r="G149">
        <v>8537.2000000000007</v>
      </c>
      <c r="H149">
        <v>18578.099999999999</v>
      </c>
      <c r="I149">
        <v>17559.900000000001</v>
      </c>
      <c r="J149">
        <v>6749.7</v>
      </c>
      <c r="K149">
        <v>18874.400000000001</v>
      </c>
      <c r="L149">
        <v>22871.4</v>
      </c>
      <c r="M149">
        <v>1451.5</v>
      </c>
      <c r="N149">
        <v>3008.2</v>
      </c>
      <c r="O149">
        <v>25741.7</v>
      </c>
      <c r="P149">
        <v>5260.6</v>
      </c>
      <c r="Q149">
        <v>6005.3</v>
      </c>
      <c r="R149">
        <v>10964</v>
      </c>
      <c r="S149">
        <v>2842.1</v>
      </c>
      <c r="T149">
        <v>6935.8</v>
      </c>
      <c r="U149">
        <v>33403.9</v>
      </c>
      <c r="V149">
        <v>5229</v>
      </c>
      <c r="W149">
        <v>25733.3</v>
      </c>
      <c r="X149">
        <v>13369.1</v>
      </c>
      <c r="Y149">
        <v>2118.4</v>
      </c>
      <c r="Z149">
        <v>5557.6</v>
      </c>
      <c r="AA149">
        <v>2058.1999999999998</v>
      </c>
      <c r="AB149">
        <v>9371.9</v>
      </c>
      <c r="AC149">
        <v>6957.9</v>
      </c>
      <c r="AD149">
        <v>5873.4</v>
      </c>
      <c r="AE149">
        <v>12624.4</v>
      </c>
    </row>
    <row r="150" spans="1:31" x14ac:dyDescent="0.25">
      <c r="A150" s="1">
        <v>42221</v>
      </c>
      <c r="B150">
        <v>1765.6</v>
      </c>
      <c r="C150">
        <v>5562</v>
      </c>
      <c r="D150">
        <v>99312.6</v>
      </c>
      <c r="E150">
        <v>2926.1</v>
      </c>
      <c r="F150">
        <v>4581.8999999999996</v>
      </c>
      <c r="G150">
        <v>11254.6</v>
      </c>
      <c r="H150">
        <v>19236.2</v>
      </c>
      <c r="I150">
        <v>15329.2</v>
      </c>
      <c r="J150">
        <v>5034.7</v>
      </c>
      <c r="K150">
        <v>16544.400000000001</v>
      </c>
      <c r="L150">
        <v>26498.2</v>
      </c>
      <c r="M150">
        <v>1535.5</v>
      </c>
      <c r="N150">
        <v>4299.1000000000004</v>
      </c>
      <c r="O150">
        <v>23622.7</v>
      </c>
      <c r="P150">
        <v>3472.8</v>
      </c>
      <c r="Q150">
        <v>4571.3</v>
      </c>
      <c r="R150">
        <v>11302.9</v>
      </c>
      <c r="S150">
        <v>3560.6</v>
      </c>
      <c r="T150">
        <v>5702.6</v>
      </c>
      <c r="U150">
        <v>26959.7</v>
      </c>
      <c r="V150">
        <v>6853.1</v>
      </c>
      <c r="W150">
        <v>24247.8</v>
      </c>
      <c r="X150">
        <v>10895.4</v>
      </c>
      <c r="Y150">
        <v>2830.2</v>
      </c>
      <c r="Z150">
        <v>3895.6</v>
      </c>
      <c r="AA150">
        <v>3831.9</v>
      </c>
      <c r="AB150">
        <v>11946.1</v>
      </c>
      <c r="AC150">
        <v>6976.4</v>
      </c>
      <c r="AD150">
        <v>8715.7999999999993</v>
      </c>
      <c r="AE150">
        <v>61011.199999999997</v>
      </c>
    </row>
    <row r="151" spans="1:31" x14ac:dyDescent="0.25">
      <c r="A151" s="1">
        <v>42222</v>
      </c>
      <c r="B151">
        <v>1764.8</v>
      </c>
      <c r="C151">
        <v>4522.1000000000004</v>
      </c>
      <c r="D151">
        <v>52903</v>
      </c>
      <c r="E151">
        <v>2457</v>
      </c>
      <c r="F151">
        <v>5609.5</v>
      </c>
      <c r="G151">
        <v>9805</v>
      </c>
      <c r="H151">
        <v>20143.8</v>
      </c>
      <c r="I151">
        <v>11378.9</v>
      </c>
      <c r="J151">
        <v>6650.8</v>
      </c>
      <c r="K151">
        <v>13005.2</v>
      </c>
      <c r="L151">
        <v>17995.5</v>
      </c>
      <c r="M151">
        <v>1485.8</v>
      </c>
      <c r="N151">
        <v>4768.8999999999996</v>
      </c>
      <c r="O151">
        <v>27958.2</v>
      </c>
      <c r="P151">
        <v>3004.8</v>
      </c>
      <c r="Q151">
        <v>6988</v>
      </c>
      <c r="R151">
        <v>10803.4</v>
      </c>
      <c r="S151">
        <v>6740.2</v>
      </c>
      <c r="T151">
        <v>7019.7</v>
      </c>
      <c r="U151">
        <v>27368</v>
      </c>
      <c r="V151">
        <v>6211.5</v>
      </c>
      <c r="W151">
        <v>24471.4</v>
      </c>
      <c r="X151">
        <v>9353.2999999999993</v>
      </c>
      <c r="Y151">
        <v>1497.4</v>
      </c>
      <c r="Z151">
        <v>4198.3999999999996</v>
      </c>
      <c r="AA151">
        <v>3014.9</v>
      </c>
      <c r="AB151">
        <v>9917.2000000000007</v>
      </c>
      <c r="AC151">
        <v>7767.8</v>
      </c>
      <c r="AD151">
        <v>6367.7</v>
      </c>
      <c r="AE151">
        <v>57175.199999999997</v>
      </c>
    </row>
    <row r="152" spans="1:31" x14ac:dyDescent="0.25">
      <c r="A152" s="1">
        <v>42223</v>
      </c>
      <c r="B152">
        <v>1669.7</v>
      </c>
      <c r="C152">
        <v>23689.599999999999</v>
      </c>
      <c r="D152">
        <v>38670.400000000001</v>
      </c>
      <c r="E152">
        <v>2953.2</v>
      </c>
      <c r="F152">
        <v>7851.3</v>
      </c>
      <c r="G152">
        <v>7422</v>
      </c>
      <c r="H152">
        <v>16039.4</v>
      </c>
      <c r="I152">
        <v>10886.7</v>
      </c>
      <c r="J152">
        <v>6686.9</v>
      </c>
      <c r="K152">
        <v>12187.6</v>
      </c>
      <c r="L152">
        <v>26960.9</v>
      </c>
      <c r="M152">
        <v>1691.1</v>
      </c>
      <c r="N152">
        <v>3986.1</v>
      </c>
      <c r="O152">
        <v>25606.1</v>
      </c>
      <c r="P152">
        <v>3794.9</v>
      </c>
      <c r="Q152">
        <v>6027.9</v>
      </c>
      <c r="R152">
        <v>11453.3</v>
      </c>
      <c r="S152">
        <v>3463.7</v>
      </c>
      <c r="T152">
        <v>9712.4</v>
      </c>
      <c r="U152">
        <v>19163</v>
      </c>
      <c r="V152">
        <v>5907.9</v>
      </c>
      <c r="W152">
        <v>14653.8</v>
      </c>
      <c r="X152">
        <v>10045.4</v>
      </c>
      <c r="Y152">
        <v>1507.3</v>
      </c>
      <c r="Z152">
        <v>2898</v>
      </c>
      <c r="AA152">
        <v>2276.3000000000002</v>
      </c>
      <c r="AB152">
        <v>10538</v>
      </c>
      <c r="AC152">
        <v>6484.6</v>
      </c>
      <c r="AD152">
        <v>7797.5</v>
      </c>
      <c r="AE152">
        <v>15791.6</v>
      </c>
    </row>
    <row r="153" spans="1:31" x14ac:dyDescent="0.25">
      <c r="A153" s="1">
        <v>42226</v>
      </c>
      <c r="B153">
        <v>1571.8</v>
      </c>
      <c r="C153">
        <v>12609</v>
      </c>
      <c r="D153">
        <v>54951.6</v>
      </c>
      <c r="E153">
        <v>3432.6</v>
      </c>
      <c r="F153">
        <v>9041.6</v>
      </c>
      <c r="G153">
        <v>8342</v>
      </c>
      <c r="H153">
        <v>23740</v>
      </c>
      <c r="I153">
        <v>9501.9</v>
      </c>
      <c r="J153">
        <v>6858.8</v>
      </c>
      <c r="K153">
        <v>14876</v>
      </c>
      <c r="L153">
        <v>24425.599999999999</v>
      </c>
      <c r="M153">
        <v>1640.3</v>
      </c>
      <c r="N153">
        <v>3408.9</v>
      </c>
      <c r="O153">
        <v>22807.4</v>
      </c>
      <c r="P153">
        <v>4613.3999999999996</v>
      </c>
      <c r="Q153">
        <v>6133.5</v>
      </c>
      <c r="R153">
        <v>12661.4</v>
      </c>
      <c r="S153">
        <v>3994.5</v>
      </c>
      <c r="T153">
        <v>5052.3999999999996</v>
      </c>
      <c r="U153">
        <v>23079.9</v>
      </c>
      <c r="V153">
        <v>4613.3</v>
      </c>
      <c r="W153">
        <v>15619.3</v>
      </c>
      <c r="X153">
        <v>9165.9</v>
      </c>
      <c r="Y153">
        <v>1916.3</v>
      </c>
      <c r="Z153">
        <v>6068.4</v>
      </c>
      <c r="AA153">
        <v>2479.9</v>
      </c>
      <c r="AB153">
        <v>13529.5</v>
      </c>
      <c r="AC153">
        <v>6183.5</v>
      </c>
      <c r="AD153">
        <v>6020.1</v>
      </c>
      <c r="AE153">
        <v>11617</v>
      </c>
    </row>
    <row r="154" spans="1:31" x14ac:dyDescent="0.25">
      <c r="A154" s="1">
        <v>42227</v>
      </c>
      <c r="B154">
        <v>1810.8</v>
      </c>
      <c r="C154">
        <v>8509.7999999999993</v>
      </c>
      <c r="D154">
        <v>97082.8</v>
      </c>
      <c r="E154">
        <v>2816.7</v>
      </c>
      <c r="F154">
        <v>8992.5</v>
      </c>
      <c r="G154">
        <v>9797.4</v>
      </c>
      <c r="H154">
        <v>25391.9</v>
      </c>
      <c r="I154">
        <v>11254.9</v>
      </c>
      <c r="J154">
        <v>9515.7999999999993</v>
      </c>
      <c r="K154">
        <v>14486.4</v>
      </c>
      <c r="L154">
        <v>29373.5</v>
      </c>
      <c r="M154">
        <v>2554</v>
      </c>
      <c r="N154">
        <v>4080</v>
      </c>
      <c r="O154">
        <v>23758.9</v>
      </c>
      <c r="P154">
        <v>3167.1</v>
      </c>
      <c r="Q154">
        <v>6682.6</v>
      </c>
      <c r="R154">
        <v>14800.3</v>
      </c>
      <c r="S154">
        <v>3585</v>
      </c>
      <c r="T154">
        <v>7078.3</v>
      </c>
      <c r="U154">
        <v>29237.4</v>
      </c>
      <c r="V154">
        <v>5107.3999999999996</v>
      </c>
      <c r="W154">
        <v>19234.8</v>
      </c>
      <c r="X154">
        <v>7491.9</v>
      </c>
      <c r="Y154">
        <v>1515.1</v>
      </c>
      <c r="Z154">
        <v>7671.4</v>
      </c>
      <c r="AA154">
        <v>2756</v>
      </c>
      <c r="AB154">
        <v>18511</v>
      </c>
      <c r="AC154">
        <v>6476</v>
      </c>
      <c r="AD154">
        <v>6829.2</v>
      </c>
      <c r="AE154">
        <v>13574</v>
      </c>
    </row>
    <row r="155" spans="1:31" x14ac:dyDescent="0.25">
      <c r="A155" s="1">
        <v>42228</v>
      </c>
      <c r="B155">
        <v>2054.3000000000002</v>
      </c>
      <c r="C155">
        <v>6994.3</v>
      </c>
      <c r="D155">
        <v>101685.6</v>
      </c>
      <c r="E155">
        <v>4405.5</v>
      </c>
      <c r="F155">
        <v>9362.9</v>
      </c>
      <c r="G155">
        <v>11380.7</v>
      </c>
      <c r="H155">
        <v>42151.9</v>
      </c>
      <c r="I155">
        <v>9793.2999999999993</v>
      </c>
      <c r="J155">
        <v>9657.7000000000007</v>
      </c>
      <c r="K155">
        <v>16909.2</v>
      </c>
      <c r="L155">
        <v>33972.6</v>
      </c>
      <c r="M155">
        <v>2789.7</v>
      </c>
      <c r="N155">
        <v>4621</v>
      </c>
      <c r="O155">
        <v>33639.5</v>
      </c>
      <c r="P155">
        <v>3624.9</v>
      </c>
      <c r="Q155">
        <v>7607.5</v>
      </c>
      <c r="R155">
        <v>21150.1</v>
      </c>
      <c r="S155">
        <v>4207.2</v>
      </c>
      <c r="T155">
        <v>7805</v>
      </c>
      <c r="U155">
        <v>30198.5</v>
      </c>
      <c r="V155">
        <v>7174.7</v>
      </c>
      <c r="W155">
        <v>27984.6</v>
      </c>
      <c r="X155">
        <v>10484.5</v>
      </c>
      <c r="Y155">
        <v>1736.3</v>
      </c>
      <c r="Z155">
        <v>4641.8999999999996</v>
      </c>
      <c r="AA155">
        <v>3050.3</v>
      </c>
      <c r="AB155">
        <v>16109.1</v>
      </c>
      <c r="AC155">
        <v>7656.1</v>
      </c>
      <c r="AD155">
        <v>8903.1</v>
      </c>
      <c r="AE155">
        <v>17020.5</v>
      </c>
    </row>
    <row r="156" spans="1:31" x14ac:dyDescent="0.25">
      <c r="A156" s="1">
        <v>42229</v>
      </c>
      <c r="B156">
        <v>1793.1</v>
      </c>
      <c r="C156">
        <v>4866.8999999999996</v>
      </c>
      <c r="D156">
        <v>48535.8</v>
      </c>
      <c r="E156">
        <v>5129.5</v>
      </c>
      <c r="F156">
        <v>5662.5</v>
      </c>
      <c r="G156">
        <v>9562.4</v>
      </c>
      <c r="H156">
        <v>61154</v>
      </c>
      <c r="I156">
        <v>10270.9</v>
      </c>
      <c r="J156">
        <v>7924.2</v>
      </c>
      <c r="K156">
        <v>13154.1</v>
      </c>
      <c r="L156">
        <v>17080.599999999999</v>
      </c>
      <c r="M156">
        <v>3353.6</v>
      </c>
      <c r="N156">
        <v>6255.5</v>
      </c>
      <c r="O156">
        <v>18821.900000000001</v>
      </c>
      <c r="P156">
        <v>2533.4</v>
      </c>
      <c r="Q156">
        <v>5048</v>
      </c>
      <c r="R156">
        <v>11930.6</v>
      </c>
      <c r="S156">
        <v>4636.3999999999996</v>
      </c>
      <c r="T156">
        <v>10957.2</v>
      </c>
      <c r="U156">
        <v>22627.200000000001</v>
      </c>
      <c r="V156">
        <v>5907.7</v>
      </c>
      <c r="W156">
        <v>19540.599999999999</v>
      </c>
      <c r="X156">
        <v>5948</v>
      </c>
      <c r="Y156">
        <v>3227.6</v>
      </c>
      <c r="Z156">
        <v>4689.8999999999996</v>
      </c>
      <c r="AA156">
        <v>3253.4</v>
      </c>
      <c r="AB156">
        <v>11168.5</v>
      </c>
      <c r="AC156">
        <v>5992</v>
      </c>
      <c r="AD156">
        <v>7652.4</v>
      </c>
      <c r="AE156">
        <v>9754.5</v>
      </c>
    </row>
    <row r="157" spans="1:31" x14ac:dyDescent="0.25">
      <c r="A157" s="1">
        <v>42230</v>
      </c>
      <c r="B157">
        <v>1401.9</v>
      </c>
      <c r="C157">
        <v>5387.1</v>
      </c>
      <c r="D157">
        <v>42929.5</v>
      </c>
      <c r="E157">
        <v>2927.1</v>
      </c>
      <c r="F157">
        <v>3811.5</v>
      </c>
      <c r="G157">
        <v>7748.9</v>
      </c>
      <c r="H157">
        <v>24890.799999999999</v>
      </c>
      <c r="I157">
        <v>9905.6</v>
      </c>
      <c r="J157">
        <v>5994.1</v>
      </c>
      <c r="K157">
        <v>9129.2999999999993</v>
      </c>
      <c r="L157">
        <v>21624.3</v>
      </c>
      <c r="M157">
        <v>3567.1</v>
      </c>
      <c r="N157">
        <v>5135.5</v>
      </c>
      <c r="O157">
        <v>14302.7</v>
      </c>
      <c r="P157">
        <v>3226.4</v>
      </c>
      <c r="Q157">
        <v>5177.3</v>
      </c>
      <c r="R157">
        <v>11248.8</v>
      </c>
      <c r="S157">
        <v>3185.6</v>
      </c>
      <c r="T157">
        <v>9466.4</v>
      </c>
      <c r="U157">
        <v>21473.4</v>
      </c>
      <c r="V157">
        <v>4686.1000000000004</v>
      </c>
      <c r="W157">
        <v>18067.3</v>
      </c>
      <c r="X157">
        <v>5586.9</v>
      </c>
      <c r="Y157">
        <v>1488.3</v>
      </c>
      <c r="Z157">
        <v>4413.3</v>
      </c>
      <c r="AA157">
        <v>2040.5</v>
      </c>
      <c r="AB157">
        <v>8769.5</v>
      </c>
      <c r="AC157">
        <v>3861.5</v>
      </c>
      <c r="AD157">
        <v>5912.5</v>
      </c>
      <c r="AE157">
        <v>7104.5</v>
      </c>
    </row>
    <row r="158" spans="1:31" x14ac:dyDescent="0.25">
      <c r="A158" s="1">
        <v>42233</v>
      </c>
      <c r="B158">
        <v>1648.9</v>
      </c>
      <c r="C158">
        <v>4574.7</v>
      </c>
      <c r="D158">
        <v>40884.699999999997</v>
      </c>
      <c r="E158">
        <v>3746</v>
      </c>
      <c r="F158">
        <v>5226.8</v>
      </c>
      <c r="G158">
        <v>12602.5</v>
      </c>
      <c r="H158">
        <v>21264</v>
      </c>
      <c r="I158">
        <v>8272.7999999999993</v>
      </c>
      <c r="J158">
        <v>6570.3</v>
      </c>
      <c r="K158">
        <v>9365.4</v>
      </c>
      <c r="L158">
        <v>19998.7</v>
      </c>
      <c r="M158">
        <v>1600.7</v>
      </c>
      <c r="N158">
        <v>7255.6</v>
      </c>
      <c r="O158">
        <v>15548.3</v>
      </c>
      <c r="P158">
        <v>2249.6</v>
      </c>
      <c r="Q158">
        <v>6901.8</v>
      </c>
      <c r="R158">
        <v>10326.5</v>
      </c>
      <c r="S158">
        <v>5204.1000000000004</v>
      </c>
      <c r="T158">
        <v>6113.7</v>
      </c>
      <c r="U158">
        <v>21099.7</v>
      </c>
      <c r="V158">
        <v>3917.5</v>
      </c>
      <c r="W158">
        <v>13881.7</v>
      </c>
      <c r="X158">
        <v>8683.9</v>
      </c>
      <c r="Y158">
        <v>1214</v>
      </c>
      <c r="Z158">
        <v>4228.3999999999996</v>
      </c>
      <c r="AA158">
        <v>2951.8</v>
      </c>
      <c r="AB158">
        <v>7784.3</v>
      </c>
      <c r="AC158">
        <v>3473.5</v>
      </c>
      <c r="AD158">
        <v>7604.4</v>
      </c>
      <c r="AE158">
        <v>7954</v>
      </c>
    </row>
    <row r="159" spans="1:31" x14ac:dyDescent="0.25">
      <c r="A159" s="1">
        <v>42234</v>
      </c>
      <c r="B159">
        <v>1706.4</v>
      </c>
      <c r="C159">
        <v>4458.3</v>
      </c>
      <c r="D159">
        <v>34560.699999999997</v>
      </c>
      <c r="E159">
        <v>1955.5</v>
      </c>
      <c r="F159">
        <v>5146.3999999999996</v>
      </c>
      <c r="G159">
        <v>9093.4</v>
      </c>
      <c r="H159">
        <v>32210.400000000001</v>
      </c>
      <c r="I159">
        <v>11199.4</v>
      </c>
      <c r="J159">
        <v>8188.5</v>
      </c>
      <c r="K159">
        <v>9815.2999999999993</v>
      </c>
      <c r="L159">
        <v>21169.1</v>
      </c>
      <c r="M159">
        <v>1665.4</v>
      </c>
      <c r="N159">
        <v>11021.9</v>
      </c>
      <c r="O159">
        <v>19182.599999999999</v>
      </c>
      <c r="P159">
        <v>2018.3</v>
      </c>
      <c r="Q159">
        <v>7618.8</v>
      </c>
      <c r="R159">
        <v>10617.5</v>
      </c>
      <c r="S159">
        <v>4257.3</v>
      </c>
      <c r="T159">
        <v>6797.4</v>
      </c>
      <c r="U159">
        <v>23574.1</v>
      </c>
      <c r="V159">
        <v>3671.4</v>
      </c>
      <c r="W159">
        <v>13343.6</v>
      </c>
      <c r="X159">
        <v>7445.9</v>
      </c>
      <c r="Y159">
        <v>889.7</v>
      </c>
      <c r="Z159">
        <v>4730.3999999999996</v>
      </c>
      <c r="AA159">
        <v>4140.2</v>
      </c>
      <c r="AB159">
        <v>8581.4</v>
      </c>
      <c r="AC159">
        <v>6325.5</v>
      </c>
      <c r="AD159">
        <v>21315</v>
      </c>
      <c r="AE159">
        <v>12021.5</v>
      </c>
    </row>
    <row r="160" spans="1:31" x14ac:dyDescent="0.25">
      <c r="A160" s="1">
        <v>42235</v>
      </c>
      <c r="B160">
        <v>2525.6999999999998</v>
      </c>
      <c r="C160">
        <v>5314.6</v>
      </c>
      <c r="D160">
        <v>48286.5</v>
      </c>
      <c r="E160">
        <v>2967.7</v>
      </c>
      <c r="F160">
        <v>5862.7</v>
      </c>
      <c r="G160">
        <v>13129</v>
      </c>
      <c r="H160">
        <v>30023.9</v>
      </c>
      <c r="I160">
        <v>15796.5</v>
      </c>
      <c r="J160">
        <v>7135.2</v>
      </c>
      <c r="K160">
        <v>17010.099999999999</v>
      </c>
      <c r="L160">
        <v>30325</v>
      </c>
      <c r="M160">
        <v>2721.4</v>
      </c>
      <c r="N160">
        <v>6490.3</v>
      </c>
      <c r="O160">
        <v>30530.1</v>
      </c>
      <c r="P160">
        <v>4206.3999999999996</v>
      </c>
      <c r="Q160">
        <v>7642.4</v>
      </c>
      <c r="R160">
        <v>15198.2</v>
      </c>
      <c r="S160">
        <v>5989</v>
      </c>
      <c r="T160">
        <v>7986.3</v>
      </c>
      <c r="U160">
        <v>31485.5</v>
      </c>
      <c r="V160">
        <v>6216.4</v>
      </c>
      <c r="W160">
        <v>17835.400000000001</v>
      </c>
      <c r="X160">
        <v>9865.2999999999993</v>
      </c>
      <c r="Y160">
        <v>1386.9</v>
      </c>
      <c r="Z160">
        <v>3619.8</v>
      </c>
      <c r="AA160">
        <v>3411.5</v>
      </c>
      <c r="AB160">
        <v>12578</v>
      </c>
      <c r="AC160">
        <v>5886.9</v>
      </c>
      <c r="AD160">
        <v>16333.4</v>
      </c>
      <c r="AE160">
        <v>9484.4</v>
      </c>
    </row>
    <row r="161" spans="1:31" x14ac:dyDescent="0.25">
      <c r="A161" s="1">
        <v>42236</v>
      </c>
      <c r="B161">
        <v>3281.7</v>
      </c>
      <c r="C161">
        <v>7240.6</v>
      </c>
      <c r="D161">
        <v>68501.600000000006</v>
      </c>
      <c r="E161">
        <v>6601.4</v>
      </c>
      <c r="F161">
        <v>7767.3</v>
      </c>
      <c r="G161">
        <v>11857.2</v>
      </c>
      <c r="H161">
        <v>37889.4</v>
      </c>
      <c r="I161">
        <v>14218</v>
      </c>
      <c r="J161">
        <v>7474</v>
      </c>
      <c r="K161">
        <v>17811.2</v>
      </c>
      <c r="L161">
        <v>36042.5</v>
      </c>
      <c r="M161">
        <v>3140</v>
      </c>
      <c r="N161">
        <v>5555.5</v>
      </c>
      <c r="O161">
        <v>31936.6</v>
      </c>
      <c r="P161">
        <v>4011.5</v>
      </c>
      <c r="Q161">
        <v>10620.4</v>
      </c>
      <c r="R161">
        <v>20972.3</v>
      </c>
      <c r="S161">
        <v>6668</v>
      </c>
      <c r="T161">
        <v>23694.400000000001</v>
      </c>
      <c r="U161">
        <v>36238.199999999997</v>
      </c>
      <c r="V161">
        <v>6536.8</v>
      </c>
      <c r="W161">
        <v>18764.8</v>
      </c>
      <c r="X161">
        <v>10696.5</v>
      </c>
      <c r="Y161">
        <v>1556.8</v>
      </c>
      <c r="Z161">
        <v>6084</v>
      </c>
      <c r="AA161">
        <v>3201.6</v>
      </c>
      <c r="AB161">
        <v>13785.9</v>
      </c>
      <c r="AC161">
        <v>12082.3</v>
      </c>
      <c r="AD161">
        <v>9860.1</v>
      </c>
      <c r="AE161">
        <v>34651.300000000003</v>
      </c>
    </row>
    <row r="162" spans="1:31" x14ac:dyDescent="0.25">
      <c r="A162" s="1">
        <v>42237</v>
      </c>
      <c r="B162">
        <v>5442</v>
      </c>
      <c r="C162">
        <v>8483.2999999999993</v>
      </c>
      <c r="D162">
        <v>128275.5</v>
      </c>
      <c r="E162">
        <v>7957.6</v>
      </c>
      <c r="F162">
        <v>11805.5</v>
      </c>
      <c r="G162">
        <v>18383.599999999999</v>
      </c>
      <c r="H162">
        <v>48502.400000000001</v>
      </c>
      <c r="I162">
        <v>28036.2</v>
      </c>
      <c r="J162">
        <v>10269.5</v>
      </c>
      <c r="K162">
        <v>25488.799999999999</v>
      </c>
      <c r="L162">
        <v>67726.2</v>
      </c>
      <c r="M162">
        <v>5406.2</v>
      </c>
      <c r="N162">
        <v>10190.700000000001</v>
      </c>
      <c r="O162">
        <v>52288.4</v>
      </c>
      <c r="P162">
        <v>7362.1</v>
      </c>
      <c r="Q162">
        <v>16141.5</v>
      </c>
      <c r="R162">
        <v>28235.5</v>
      </c>
      <c r="S162">
        <v>10980</v>
      </c>
      <c r="T162">
        <v>17632.5</v>
      </c>
      <c r="U162">
        <v>70053.100000000006</v>
      </c>
      <c r="V162">
        <v>15912.8</v>
      </c>
      <c r="W162">
        <v>33488.9</v>
      </c>
      <c r="X162">
        <v>15763.9</v>
      </c>
      <c r="Y162">
        <v>2293.6999999999998</v>
      </c>
      <c r="Z162">
        <v>7624.4</v>
      </c>
      <c r="AA162">
        <v>5627.8</v>
      </c>
      <c r="AB162">
        <v>21305.3</v>
      </c>
      <c r="AC162">
        <v>15752.2</v>
      </c>
      <c r="AD162">
        <v>15746.5</v>
      </c>
      <c r="AE162">
        <v>30875.7</v>
      </c>
    </row>
    <row r="163" spans="1:31" x14ac:dyDescent="0.25">
      <c r="A163" s="1">
        <v>42240</v>
      </c>
      <c r="B163">
        <v>7359.5</v>
      </c>
      <c r="C163">
        <v>12873.2</v>
      </c>
      <c r="D163">
        <v>162206.29999999999</v>
      </c>
      <c r="E163">
        <v>9425.7999999999993</v>
      </c>
      <c r="F163">
        <v>15209.3</v>
      </c>
      <c r="G163">
        <v>24191.9</v>
      </c>
      <c r="H163">
        <v>61667</v>
      </c>
      <c r="I163">
        <v>44065.3</v>
      </c>
      <c r="J163">
        <v>14409.2</v>
      </c>
      <c r="K163">
        <v>35531.199999999997</v>
      </c>
      <c r="L163">
        <v>94914.4</v>
      </c>
      <c r="M163">
        <v>7183.6</v>
      </c>
      <c r="N163">
        <v>13983.1</v>
      </c>
      <c r="O163">
        <v>83234.2</v>
      </c>
      <c r="P163">
        <v>10189.700000000001</v>
      </c>
      <c r="Q163">
        <v>25636.3</v>
      </c>
      <c r="R163">
        <v>36339.1</v>
      </c>
      <c r="S163">
        <v>15074.8</v>
      </c>
      <c r="T163">
        <v>24838.6</v>
      </c>
      <c r="U163">
        <v>88753.7</v>
      </c>
      <c r="V163">
        <v>19882.599999999999</v>
      </c>
      <c r="W163">
        <v>52259.9</v>
      </c>
      <c r="X163">
        <v>23696.3</v>
      </c>
      <c r="Y163">
        <v>5527.1</v>
      </c>
      <c r="Z163">
        <v>10994.9</v>
      </c>
      <c r="AA163">
        <v>8824.9</v>
      </c>
      <c r="AB163">
        <v>36096.800000000003</v>
      </c>
      <c r="AC163">
        <v>20950.599999999999</v>
      </c>
      <c r="AD163">
        <v>22239.599999999999</v>
      </c>
      <c r="AE163">
        <v>30159.200000000001</v>
      </c>
    </row>
    <row r="164" spans="1:31" x14ac:dyDescent="0.25">
      <c r="A164" s="1">
        <v>42241</v>
      </c>
      <c r="B164">
        <v>5435.9</v>
      </c>
      <c r="C164">
        <v>7779</v>
      </c>
      <c r="D164">
        <v>103601.60000000001</v>
      </c>
      <c r="E164">
        <v>7159.1</v>
      </c>
      <c r="F164">
        <v>9427.2000000000007</v>
      </c>
      <c r="G164">
        <v>21128</v>
      </c>
      <c r="H164">
        <v>40610.1</v>
      </c>
      <c r="I164">
        <v>31363.7</v>
      </c>
      <c r="J164">
        <v>10995.6</v>
      </c>
      <c r="K164">
        <v>30409.7</v>
      </c>
      <c r="L164">
        <v>63228.1</v>
      </c>
      <c r="M164">
        <v>7204.8</v>
      </c>
      <c r="N164">
        <v>10221.1</v>
      </c>
      <c r="O164">
        <v>59371.9</v>
      </c>
      <c r="P164">
        <v>7073.2</v>
      </c>
      <c r="Q164">
        <v>15671.1</v>
      </c>
      <c r="R164">
        <v>31772.5</v>
      </c>
      <c r="S164">
        <v>11468.8</v>
      </c>
      <c r="T164">
        <v>22849.8</v>
      </c>
      <c r="U164">
        <v>70616.600000000006</v>
      </c>
      <c r="V164">
        <v>13616.1</v>
      </c>
      <c r="W164">
        <v>42299.7</v>
      </c>
      <c r="X164">
        <v>21476.9</v>
      </c>
      <c r="Y164">
        <v>2932.3</v>
      </c>
      <c r="Z164">
        <v>8283.5</v>
      </c>
      <c r="AA164">
        <v>8109.9</v>
      </c>
      <c r="AB164">
        <v>27851.5</v>
      </c>
      <c r="AC164">
        <v>14485</v>
      </c>
      <c r="AD164">
        <v>14801</v>
      </c>
      <c r="AE164">
        <v>19079.400000000001</v>
      </c>
    </row>
    <row r="165" spans="1:31" x14ac:dyDescent="0.25">
      <c r="A165" s="1">
        <v>42242</v>
      </c>
      <c r="B165">
        <v>4562.2</v>
      </c>
      <c r="C165">
        <v>6505.8</v>
      </c>
      <c r="D165">
        <v>96774.6</v>
      </c>
      <c r="E165">
        <v>6428.4</v>
      </c>
      <c r="F165">
        <v>8288.1</v>
      </c>
      <c r="G165">
        <v>17400.400000000001</v>
      </c>
      <c r="H165">
        <v>54783.199999999997</v>
      </c>
      <c r="I165">
        <v>23523.3</v>
      </c>
      <c r="J165">
        <v>12871.7</v>
      </c>
      <c r="K165">
        <v>34436</v>
      </c>
      <c r="L165">
        <v>82149.2</v>
      </c>
      <c r="M165">
        <v>5561.8</v>
      </c>
      <c r="N165">
        <v>9313.2000000000007</v>
      </c>
      <c r="O165">
        <v>47386.7</v>
      </c>
      <c r="P165">
        <v>6221.8</v>
      </c>
      <c r="Q165">
        <v>14738.3</v>
      </c>
      <c r="R165">
        <v>33576.800000000003</v>
      </c>
      <c r="S165">
        <v>16439.8</v>
      </c>
      <c r="T165">
        <v>22891.200000000001</v>
      </c>
      <c r="U165">
        <v>63408</v>
      </c>
      <c r="V165">
        <v>15156</v>
      </c>
      <c r="W165">
        <v>43645.7</v>
      </c>
      <c r="X165">
        <v>17464.7</v>
      </c>
      <c r="Y165">
        <v>2602.3000000000002</v>
      </c>
      <c r="Z165">
        <v>7380.3</v>
      </c>
      <c r="AA165">
        <v>7503.2</v>
      </c>
      <c r="AB165">
        <v>30856.9</v>
      </c>
      <c r="AC165">
        <v>12220</v>
      </c>
      <c r="AD165">
        <v>13928.3</v>
      </c>
      <c r="AE165">
        <v>13755.9</v>
      </c>
    </row>
    <row r="166" spans="1:31" x14ac:dyDescent="0.25">
      <c r="A166" s="1">
        <v>42243</v>
      </c>
      <c r="B166">
        <v>4104.6000000000004</v>
      </c>
      <c r="C166">
        <v>7025</v>
      </c>
      <c r="D166">
        <v>84616.1</v>
      </c>
      <c r="E166">
        <v>5754.6</v>
      </c>
      <c r="F166">
        <v>8537.7000000000007</v>
      </c>
      <c r="G166">
        <v>21539.599999999999</v>
      </c>
      <c r="H166">
        <v>36504.699999999997</v>
      </c>
      <c r="I166">
        <v>18871.599999999999</v>
      </c>
      <c r="J166">
        <v>13078.2</v>
      </c>
      <c r="K166">
        <v>24571</v>
      </c>
      <c r="L166">
        <v>67510.100000000006</v>
      </c>
      <c r="M166">
        <v>3798.5</v>
      </c>
      <c r="N166">
        <v>7579.1</v>
      </c>
      <c r="O166">
        <v>38649.4</v>
      </c>
      <c r="P166">
        <v>4976.6000000000004</v>
      </c>
      <c r="Q166">
        <v>11131.2</v>
      </c>
      <c r="R166">
        <v>29045.7</v>
      </c>
      <c r="S166">
        <v>10187.1</v>
      </c>
      <c r="T166">
        <v>16135.6</v>
      </c>
      <c r="U166">
        <v>50943.199999999997</v>
      </c>
      <c r="V166">
        <v>13617.3</v>
      </c>
      <c r="W166">
        <v>38593</v>
      </c>
      <c r="X166">
        <v>13434</v>
      </c>
      <c r="Y166">
        <v>2711.1</v>
      </c>
      <c r="Z166">
        <v>7473.8</v>
      </c>
      <c r="AA166">
        <v>5783.7</v>
      </c>
      <c r="AB166">
        <v>21487.9</v>
      </c>
      <c r="AC166">
        <v>9122.2000000000007</v>
      </c>
      <c r="AD166">
        <v>13912.8</v>
      </c>
      <c r="AE166">
        <v>17532.2</v>
      </c>
    </row>
    <row r="167" spans="1:31" x14ac:dyDescent="0.25">
      <c r="A167" s="1">
        <v>42244</v>
      </c>
      <c r="B167">
        <v>2664.6</v>
      </c>
      <c r="C167">
        <v>4919</v>
      </c>
      <c r="D167">
        <v>53164.4</v>
      </c>
      <c r="E167">
        <v>4508.8</v>
      </c>
      <c r="F167">
        <v>6649.5</v>
      </c>
      <c r="G167">
        <v>23735.4</v>
      </c>
      <c r="H167">
        <v>26918.9</v>
      </c>
      <c r="I167">
        <v>14503.9</v>
      </c>
      <c r="J167">
        <v>9529.7999999999993</v>
      </c>
      <c r="K167">
        <v>18997.3</v>
      </c>
      <c r="L167">
        <v>34270.5</v>
      </c>
      <c r="M167">
        <v>2413.1</v>
      </c>
      <c r="N167">
        <v>5016</v>
      </c>
      <c r="O167">
        <v>43452.4</v>
      </c>
      <c r="P167">
        <v>4076.3</v>
      </c>
      <c r="Q167">
        <v>9200.2999999999993</v>
      </c>
      <c r="R167">
        <v>16687.3</v>
      </c>
      <c r="S167">
        <v>5606</v>
      </c>
      <c r="T167">
        <v>12797</v>
      </c>
      <c r="U167">
        <v>28246.7</v>
      </c>
      <c r="V167">
        <v>7526.1</v>
      </c>
      <c r="W167">
        <v>33491.800000000003</v>
      </c>
      <c r="X167">
        <v>10020</v>
      </c>
      <c r="Y167">
        <v>1678.3</v>
      </c>
      <c r="Z167">
        <v>5230.8</v>
      </c>
      <c r="AA167">
        <v>3333.1</v>
      </c>
      <c r="AB167">
        <v>12783.9</v>
      </c>
      <c r="AC167">
        <v>6411.4</v>
      </c>
      <c r="AD167">
        <v>14303</v>
      </c>
      <c r="AE167">
        <v>11005.2</v>
      </c>
    </row>
    <row r="168" spans="1:31" x14ac:dyDescent="0.25">
      <c r="A168" s="1">
        <v>42247</v>
      </c>
      <c r="B168">
        <v>2514.9</v>
      </c>
      <c r="C168">
        <v>4559.7</v>
      </c>
      <c r="D168">
        <v>56229.3</v>
      </c>
      <c r="E168">
        <v>4231.7</v>
      </c>
      <c r="F168">
        <v>7019.6</v>
      </c>
      <c r="G168">
        <v>16880.400000000001</v>
      </c>
      <c r="H168">
        <v>32388.3</v>
      </c>
      <c r="I168">
        <v>12673.3</v>
      </c>
      <c r="J168">
        <v>6993.6</v>
      </c>
      <c r="K168">
        <v>19570.099999999999</v>
      </c>
      <c r="L168">
        <v>38498.6</v>
      </c>
      <c r="M168">
        <v>2858</v>
      </c>
      <c r="N168">
        <v>5444.5</v>
      </c>
      <c r="O168">
        <v>42401.8</v>
      </c>
      <c r="P168">
        <v>4093.1</v>
      </c>
      <c r="Q168">
        <v>9083.5</v>
      </c>
      <c r="R168">
        <v>14223.4</v>
      </c>
      <c r="S168">
        <v>5086.6000000000004</v>
      </c>
      <c r="T168">
        <v>12917.1</v>
      </c>
      <c r="U168">
        <v>34441.699999999997</v>
      </c>
      <c r="V168">
        <v>7073.6</v>
      </c>
      <c r="W168">
        <v>32034.6</v>
      </c>
      <c r="X168">
        <v>9520.9</v>
      </c>
      <c r="Y168">
        <v>1931.2</v>
      </c>
      <c r="Z168">
        <v>7073.4</v>
      </c>
      <c r="AA168">
        <v>4087</v>
      </c>
      <c r="AB168">
        <v>14785.8</v>
      </c>
      <c r="AC168">
        <v>8313.2999999999993</v>
      </c>
      <c r="AD168">
        <v>8175.2</v>
      </c>
      <c r="AE168">
        <v>8518.2000000000007</v>
      </c>
    </row>
    <row r="169" spans="1:31" x14ac:dyDescent="0.25">
      <c r="A169" s="1">
        <v>42248</v>
      </c>
      <c r="B169">
        <v>3671.4</v>
      </c>
      <c r="C169">
        <v>6101.1</v>
      </c>
      <c r="D169">
        <v>76845.899999999994</v>
      </c>
      <c r="E169">
        <v>5772.7</v>
      </c>
      <c r="F169">
        <v>9053.1</v>
      </c>
      <c r="G169">
        <v>17954.2</v>
      </c>
      <c r="H169">
        <v>32705.4</v>
      </c>
      <c r="I169">
        <v>23703.200000000001</v>
      </c>
      <c r="J169">
        <v>10863</v>
      </c>
      <c r="K169">
        <v>24092.9</v>
      </c>
      <c r="L169">
        <v>67978.100000000006</v>
      </c>
      <c r="M169">
        <v>5494.5</v>
      </c>
      <c r="N169">
        <v>7392.9</v>
      </c>
      <c r="O169">
        <v>44144</v>
      </c>
      <c r="P169">
        <v>5272</v>
      </c>
      <c r="Q169">
        <v>14593.5</v>
      </c>
      <c r="R169">
        <v>23637.3</v>
      </c>
      <c r="S169">
        <v>7308.4</v>
      </c>
      <c r="T169">
        <v>15747.4</v>
      </c>
      <c r="U169">
        <v>49688.9</v>
      </c>
      <c r="V169">
        <v>9385.2000000000007</v>
      </c>
      <c r="W169">
        <v>39136.1</v>
      </c>
      <c r="X169">
        <v>15437.7</v>
      </c>
      <c r="Y169">
        <v>2542</v>
      </c>
      <c r="Z169">
        <v>6786.6</v>
      </c>
      <c r="AA169">
        <v>4658.1000000000004</v>
      </c>
      <c r="AB169">
        <v>21096.3</v>
      </c>
      <c r="AC169">
        <v>11491.5</v>
      </c>
      <c r="AD169">
        <v>13393.9</v>
      </c>
      <c r="AE169">
        <v>14212.6</v>
      </c>
    </row>
    <row r="170" spans="1:31" x14ac:dyDescent="0.25">
      <c r="A170" s="1">
        <v>42249</v>
      </c>
      <c r="B170">
        <v>3312.7</v>
      </c>
      <c r="C170">
        <v>5914.4</v>
      </c>
      <c r="D170">
        <v>61888.800000000003</v>
      </c>
      <c r="E170">
        <v>4809.3</v>
      </c>
      <c r="F170">
        <v>5325.9</v>
      </c>
      <c r="G170">
        <v>14255.9</v>
      </c>
      <c r="H170">
        <v>27925.3</v>
      </c>
      <c r="I170">
        <v>14054.8</v>
      </c>
      <c r="J170">
        <v>25130.400000000001</v>
      </c>
      <c r="K170">
        <v>16936.900000000001</v>
      </c>
      <c r="L170">
        <v>52515.8</v>
      </c>
      <c r="M170">
        <v>3043.8</v>
      </c>
      <c r="N170">
        <v>6487.4</v>
      </c>
      <c r="O170">
        <v>34618.800000000003</v>
      </c>
      <c r="P170">
        <v>4252</v>
      </c>
      <c r="Q170">
        <v>11517.4</v>
      </c>
      <c r="R170">
        <v>17757.900000000001</v>
      </c>
      <c r="S170">
        <v>6908.1</v>
      </c>
      <c r="T170">
        <v>13130.8</v>
      </c>
      <c r="U170">
        <v>37671.5</v>
      </c>
      <c r="V170">
        <v>8536.2999999999993</v>
      </c>
      <c r="W170">
        <v>31423.7</v>
      </c>
      <c r="X170">
        <v>8903.7000000000007</v>
      </c>
      <c r="Y170">
        <v>1643.7</v>
      </c>
      <c r="Z170">
        <v>5642</v>
      </c>
      <c r="AA170">
        <v>4522.1000000000004</v>
      </c>
      <c r="AB170">
        <v>17197.599999999999</v>
      </c>
      <c r="AC170">
        <v>9218</v>
      </c>
      <c r="AD170">
        <v>9514.6</v>
      </c>
      <c r="AE170">
        <v>12148.2</v>
      </c>
    </row>
    <row r="171" spans="1:31" x14ac:dyDescent="0.25">
      <c r="A171" s="1">
        <v>42250</v>
      </c>
      <c r="B171">
        <v>2606.1999999999998</v>
      </c>
      <c r="C171">
        <v>4783</v>
      </c>
      <c r="D171">
        <v>53233.9</v>
      </c>
      <c r="E171">
        <v>3379.5</v>
      </c>
      <c r="F171">
        <v>11077.1</v>
      </c>
      <c r="G171">
        <v>12282.6</v>
      </c>
      <c r="H171">
        <v>27958.400000000001</v>
      </c>
      <c r="I171">
        <v>13311.6</v>
      </c>
      <c r="J171">
        <v>29291.1</v>
      </c>
      <c r="K171">
        <v>13451.9</v>
      </c>
      <c r="L171">
        <v>34917.800000000003</v>
      </c>
      <c r="M171">
        <v>2902.2</v>
      </c>
      <c r="N171">
        <v>5302.9</v>
      </c>
      <c r="O171">
        <v>38665.9</v>
      </c>
      <c r="P171">
        <v>3603.5</v>
      </c>
      <c r="Q171">
        <v>9027.2000000000007</v>
      </c>
      <c r="R171">
        <v>17065.400000000001</v>
      </c>
      <c r="S171">
        <v>6313.9</v>
      </c>
      <c r="T171">
        <v>12149.1</v>
      </c>
      <c r="U171">
        <v>28285.200000000001</v>
      </c>
      <c r="V171">
        <v>6065.1</v>
      </c>
      <c r="W171">
        <v>21587.9</v>
      </c>
      <c r="X171">
        <v>8468.2999999999993</v>
      </c>
      <c r="Y171">
        <v>2383.1999999999998</v>
      </c>
      <c r="Z171">
        <v>4534.6000000000004</v>
      </c>
      <c r="AA171">
        <v>3137.1</v>
      </c>
      <c r="AB171">
        <v>12480.8</v>
      </c>
      <c r="AC171">
        <v>9035.2000000000007</v>
      </c>
      <c r="AD171">
        <v>8523.7999999999993</v>
      </c>
      <c r="AE171">
        <v>8953.2999999999993</v>
      </c>
    </row>
    <row r="172" spans="1:31" x14ac:dyDescent="0.25">
      <c r="A172" s="1">
        <v>42251</v>
      </c>
      <c r="B172">
        <v>3195.8</v>
      </c>
      <c r="C172">
        <v>5095.2</v>
      </c>
      <c r="D172">
        <v>49996.3</v>
      </c>
      <c r="E172">
        <v>3746.7</v>
      </c>
      <c r="F172">
        <v>12008</v>
      </c>
      <c r="G172">
        <v>11210</v>
      </c>
      <c r="H172">
        <v>26904.3</v>
      </c>
      <c r="I172">
        <v>15450.5</v>
      </c>
      <c r="J172">
        <v>10926.3</v>
      </c>
      <c r="K172">
        <v>14902.5</v>
      </c>
      <c r="L172">
        <v>37064.6</v>
      </c>
      <c r="M172">
        <v>4295.6000000000004</v>
      </c>
      <c r="N172">
        <v>5752.4</v>
      </c>
      <c r="O172">
        <v>29117.5</v>
      </c>
      <c r="P172">
        <v>4201.1000000000004</v>
      </c>
      <c r="Q172">
        <v>10997.2</v>
      </c>
      <c r="R172">
        <v>20188.900000000001</v>
      </c>
      <c r="S172">
        <v>4429.1000000000004</v>
      </c>
      <c r="T172">
        <v>14491.3</v>
      </c>
      <c r="U172">
        <v>37138.800000000003</v>
      </c>
      <c r="V172">
        <v>7127.1</v>
      </c>
      <c r="W172">
        <v>22563</v>
      </c>
      <c r="X172">
        <v>11497.5</v>
      </c>
      <c r="Y172">
        <v>1923.3</v>
      </c>
      <c r="Z172">
        <v>4563.3</v>
      </c>
      <c r="AA172">
        <v>3395.9</v>
      </c>
      <c r="AB172">
        <v>16045.1</v>
      </c>
      <c r="AC172">
        <v>9469.4</v>
      </c>
      <c r="AD172">
        <v>9232.4</v>
      </c>
      <c r="AE172">
        <v>9213.7999999999993</v>
      </c>
    </row>
    <row r="173" spans="1:31" x14ac:dyDescent="0.25">
      <c r="A173" s="1">
        <v>42255</v>
      </c>
      <c r="B173">
        <v>2432.9</v>
      </c>
      <c r="C173">
        <v>6046.3</v>
      </c>
      <c r="D173">
        <v>54843.6</v>
      </c>
      <c r="E173">
        <v>3505.8</v>
      </c>
      <c r="F173">
        <v>5647.8</v>
      </c>
      <c r="G173">
        <v>9316.5</v>
      </c>
      <c r="H173">
        <v>20932.900000000001</v>
      </c>
      <c r="I173">
        <v>15273.9</v>
      </c>
      <c r="J173">
        <v>19516.5</v>
      </c>
      <c r="K173">
        <v>13626.9</v>
      </c>
      <c r="L173">
        <v>48075.8</v>
      </c>
      <c r="M173">
        <v>3060.1</v>
      </c>
      <c r="N173">
        <v>5775.8</v>
      </c>
      <c r="O173">
        <v>27805</v>
      </c>
      <c r="P173">
        <v>3933.3</v>
      </c>
      <c r="Q173">
        <v>11394.1</v>
      </c>
      <c r="R173">
        <v>13385.1</v>
      </c>
      <c r="S173">
        <v>5771.1</v>
      </c>
      <c r="T173">
        <v>14961.1</v>
      </c>
      <c r="U173">
        <v>32469.8</v>
      </c>
      <c r="V173">
        <v>5511.3</v>
      </c>
      <c r="W173">
        <v>25972.799999999999</v>
      </c>
      <c r="X173">
        <v>9182.2999999999993</v>
      </c>
      <c r="Y173">
        <v>2104.6999999999998</v>
      </c>
      <c r="Z173">
        <v>4814.8</v>
      </c>
      <c r="AA173">
        <v>3990.6</v>
      </c>
      <c r="AB173">
        <v>14056.5</v>
      </c>
      <c r="AC173">
        <v>7984.9</v>
      </c>
      <c r="AD173">
        <v>17706.8</v>
      </c>
      <c r="AE173">
        <v>8571.5</v>
      </c>
    </row>
    <row r="174" spans="1:31" x14ac:dyDescent="0.25">
      <c r="A174" s="1">
        <v>42256</v>
      </c>
      <c r="B174">
        <v>2642.8</v>
      </c>
      <c r="C174">
        <v>4959.8</v>
      </c>
      <c r="D174">
        <v>85010.8</v>
      </c>
      <c r="E174">
        <v>4713.8999999999996</v>
      </c>
      <c r="F174">
        <v>5859.2</v>
      </c>
      <c r="G174">
        <v>11297.4</v>
      </c>
      <c r="H174">
        <v>25032.3</v>
      </c>
      <c r="I174">
        <v>13764.6</v>
      </c>
      <c r="J174">
        <v>16758.599999999999</v>
      </c>
      <c r="K174">
        <v>17246.2</v>
      </c>
      <c r="L174">
        <v>36006.5</v>
      </c>
      <c r="M174">
        <v>4756.8</v>
      </c>
      <c r="N174">
        <v>5316.4</v>
      </c>
      <c r="O174">
        <v>30774.1</v>
      </c>
      <c r="P174">
        <v>3407.8</v>
      </c>
      <c r="Q174">
        <v>7384.6</v>
      </c>
      <c r="R174">
        <v>13889.5</v>
      </c>
      <c r="S174">
        <v>5129.3999999999996</v>
      </c>
      <c r="T174">
        <v>11116.7</v>
      </c>
      <c r="U174">
        <v>33469.5</v>
      </c>
      <c r="V174">
        <v>6349.7</v>
      </c>
      <c r="W174">
        <v>21397.7</v>
      </c>
      <c r="X174">
        <v>11070.6</v>
      </c>
      <c r="Y174">
        <v>1590.8</v>
      </c>
      <c r="Z174">
        <v>4783.5</v>
      </c>
      <c r="AA174">
        <v>3753.5</v>
      </c>
      <c r="AB174">
        <v>14423.6</v>
      </c>
      <c r="AC174">
        <v>9022.2000000000007</v>
      </c>
      <c r="AD174">
        <v>9464.2000000000007</v>
      </c>
      <c r="AE174">
        <v>9577.5</v>
      </c>
    </row>
    <row r="175" spans="1:31" x14ac:dyDescent="0.25">
      <c r="A175" s="1">
        <v>42257</v>
      </c>
      <c r="B175">
        <v>2031.2</v>
      </c>
      <c r="C175">
        <v>4764.6000000000004</v>
      </c>
      <c r="D175">
        <v>62892.800000000003</v>
      </c>
      <c r="E175">
        <v>2932.2</v>
      </c>
      <c r="F175">
        <v>6109.1</v>
      </c>
      <c r="G175">
        <v>11475.2</v>
      </c>
      <c r="H175">
        <v>26424.6</v>
      </c>
      <c r="I175">
        <v>14952.5</v>
      </c>
      <c r="J175">
        <v>11587</v>
      </c>
      <c r="K175">
        <v>12353.9</v>
      </c>
      <c r="L175">
        <v>36455.800000000003</v>
      </c>
      <c r="M175">
        <v>3042.6</v>
      </c>
      <c r="N175">
        <v>5259.1</v>
      </c>
      <c r="O175">
        <v>25195.8</v>
      </c>
      <c r="P175">
        <v>3461.7</v>
      </c>
      <c r="Q175">
        <v>8359.5</v>
      </c>
      <c r="R175">
        <v>15751.1</v>
      </c>
      <c r="S175">
        <v>6210.8</v>
      </c>
      <c r="T175">
        <v>14065.4</v>
      </c>
      <c r="U175">
        <v>31366.6</v>
      </c>
      <c r="V175">
        <v>7362.9</v>
      </c>
      <c r="W175">
        <v>31311.5</v>
      </c>
      <c r="X175">
        <v>12591.1</v>
      </c>
      <c r="Y175">
        <v>1628.1</v>
      </c>
      <c r="Z175">
        <v>6120.7</v>
      </c>
      <c r="AA175">
        <v>5525.7</v>
      </c>
      <c r="AB175">
        <v>16412.900000000001</v>
      </c>
      <c r="AC175">
        <v>7244.2</v>
      </c>
      <c r="AD175">
        <v>14524.8</v>
      </c>
      <c r="AE175">
        <v>9026.1</v>
      </c>
    </row>
    <row r="176" spans="1:31" x14ac:dyDescent="0.25">
      <c r="A176" s="1">
        <v>42258</v>
      </c>
      <c r="B176">
        <v>2506</v>
      </c>
      <c r="C176">
        <v>3844.2</v>
      </c>
      <c r="D176">
        <v>49915.5</v>
      </c>
      <c r="E176">
        <v>2628.2</v>
      </c>
      <c r="F176">
        <v>4413.8</v>
      </c>
      <c r="G176">
        <v>11032.1</v>
      </c>
      <c r="H176">
        <v>21529.1</v>
      </c>
      <c r="I176">
        <v>11802.3</v>
      </c>
      <c r="J176">
        <v>16415.7</v>
      </c>
      <c r="K176">
        <v>12172.3</v>
      </c>
      <c r="L176">
        <v>33189.1</v>
      </c>
      <c r="M176">
        <v>2536.8000000000002</v>
      </c>
      <c r="N176">
        <v>4472.8</v>
      </c>
      <c r="O176">
        <v>21786.9</v>
      </c>
      <c r="P176">
        <v>3115.1</v>
      </c>
      <c r="Q176">
        <v>7381.3</v>
      </c>
      <c r="R176">
        <v>12766.7</v>
      </c>
      <c r="S176">
        <v>6656.3</v>
      </c>
      <c r="T176">
        <v>12090.8</v>
      </c>
      <c r="U176">
        <v>27132.5</v>
      </c>
      <c r="V176">
        <v>5589.6</v>
      </c>
      <c r="W176">
        <v>22379.5</v>
      </c>
      <c r="X176">
        <v>11291.4</v>
      </c>
      <c r="Y176">
        <v>1375.3</v>
      </c>
      <c r="Z176">
        <v>4490.2</v>
      </c>
      <c r="AA176">
        <v>3752.5</v>
      </c>
      <c r="AB176">
        <v>11227.4</v>
      </c>
      <c r="AC176">
        <v>6452.1</v>
      </c>
      <c r="AD176">
        <v>8062.4</v>
      </c>
      <c r="AE176">
        <v>9529.7999999999993</v>
      </c>
    </row>
    <row r="177" spans="1:31" x14ac:dyDescent="0.25">
      <c r="A177" s="1">
        <v>42261</v>
      </c>
      <c r="B177">
        <v>2277.1999999999998</v>
      </c>
      <c r="C177">
        <v>4452.1000000000004</v>
      </c>
      <c r="D177">
        <v>58363.4</v>
      </c>
      <c r="E177">
        <v>2389.6</v>
      </c>
      <c r="F177">
        <v>4232.2</v>
      </c>
      <c r="G177">
        <v>10235.5</v>
      </c>
      <c r="H177">
        <v>18636.400000000001</v>
      </c>
      <c r="I177">
        <v>8950</v>
      </c>
      <c r="J177">
        <v>13734.2</v>
      </c>
      <c r="K177">
        <v>10738.5</v>
      </c>
      <c r="L177">
        <v>27295.3</v>
      </c>
      <c r="M177">
        <v>2746.3</v>
      </c>
      <c r="N177">
        <v>4248.7</v>
      </c>
      <c r="O177">
        <v>24065.1</v>
      </c>
      <c r="P177">
        <v>3226.7</v>
      </c>
      <c r="Q177">
        <v>7948.7</v>
      </c>
      <c r="R177">
        <v>10202.799999999999</v>
      </c>
      <c r="S177">
        <v>4557.2</v>
      </c>
      <c r="T177">
        <v>8791.4</v>
      </c>
      <c r="U177">
        <v>23656</v>
      </c>
      <c r="V177">
        <v>6833.3</v>
      </c>
      <c r="W177">
        <v>15585.4</v>
      </c>
      <c r="X177">
        <v>9712.7999999999993</v>
      </c>
      <c r="Y177">
        <v>1601.8</v>
      </c>
      <c r="Z177">
        <v>3279.2</v>
      </c>
      <c r="AA177">
        <v>2686.5</v>
      </c>
      <c r="AB177">
        <v>9677.7999999999993</v>
      </c>
      <c r="AC177">
        <v>7059.3</v>
      </c>
      <c r="AD177">
        <v>6956.7</v>
      </c>
      <c r="AE177">
        <v>6959.8</v>
      </c>
    </row>
    <row r="178" spans="1:31" x14ac:dyDescent="0.25">
      <c r="A178" s="1">
        <v>42262</v>
      </c>
      <c r="B178">
        <v>2690.8</v>
      </c>
      <c r="C178">
        <v>5473.7</v>
      </c>
      <c r="D178">
        <v>43341.2</v>
      </c>
      <c r="E178">
        <v>3761.8</v>
      </c>
      <c r="F178">
        <v>5109.3999999999996</v>
      </c>
      <c r="G178">
        <v>11678.1</v>
      </c>
      <c r="H178">
        <v>20479.400000000001</v>
      </c>
      <c r="I178">
        <v>13019.8</v>
      </c>
      <c r="J178">
        <v>17318.400000000001</v>
      </c>
      <c r="K178">
        <v>11979.8</v>
      </c>
      <c r="L178">
        <v>48202.5</v>
      </c>
      <c r="M178">
        <v>3092.8</v>
      </c>
      <c r="N178">
        <v>4994</v>
      </c>
      <c r="O178">
        <v>29819</v>
      </c>
      <c r="P178">
        <v>2717.1</v>
      </c>
      <c r="Q178">
        <v>7030.7</v>
      </c>
      <c r="R178">
        <v>14023.5</v>
      </c>
      <c r="S178">
        <v>5142.6000000000004</v>
      </c>
      <c r="T178">
        <v>11792.2</v>
      </c>
      <c r="U178">
        <v>28882.2</v>
      </c>
      <c r="V178">
        <v>7699.3</v>
      </c>
      <c r="W178">
        <v>20923.900000000001</v>
      </c>
      <c r="X178">
        <v>11043.7</v>
      </c>
      <c r="Y178">
        <v>1694.3</v>
      </c>
      <c r="Z178">
        <v>4107.7</v>
      </c>
      <c r="AA178">
        <v>3072.1</v>
      </c>
      <c r="AB178">
        <v>12023</v>
      </c>
      <c r="AC178">
        <v>6962.6</v>
      </c>
      <c r="AD178">
        <v>6860.8</v>
      </c>
      <c r="AE178">
        <v>9171.4</v>
      </c>
    </row>
    <row r="179" spans="1:31" x14ac:dyDescent="0.25">
      <c r="A179" s="1">
        <v>42263</v>
      </c>
      <c r="B179">
        <v>2060.6999999999998</v>
      </c>
      <c r="C179">
        <v>4193.1000000000004</v>
      </c>
      <c r="D179">
        <v>37173.5</v>
      </c>
      <c r="E179">
        <v>2505</v>
      </c>
      <c r="F179">
        <v>5225.8</v>
      </c>
      <c r="G179">
        <v>12593.5</v>
      </c>
      <c r="H179">
        <v>21245.3</v>
      </c>
      <c r="I179">
        <v>22233.4</v>
      </c>
      <c r="J179">
        <v>12885.9</v>
      </c>
      <c r="K179">
        <v>15214.2</v>
      </c>
      <c r="L179">
        <v>64020.9</v>
      </c>
      <c r="M179">
        <v>2717.8</v>
      </c>
      <c r="N179">
        <v>5285.1</v>
      </c>
      <c r="O179">
        <v>25957.8</v>
      </c>
      <c r="P179">
        <v>2799.2</v>
      </c>
      <c r="Q179">
        <v>5630.4</v>
      </c>
      <c r="R179">
        <v>12235.9</v>
      </c>
      <c r="S179">
        <v>5198.7</v>
      </c>
      <c r="T179">
        <v>8681.4</v>
      </c>
      <c r="U179">
        <v>23372.2</v>
      </c>
      <c r="V179">
        <v>8104.4</v>
      </c>
      <c r="W179">
        <v>21410</v>
      </c>
      <c r="X179">
        <v>8704.2000000000007</v>
      </c>
      <c r="Y179">
        <v>2034.2</v>
      </c>
      <c r="Z179">
        <v>3504.3</v>
      </c>
      <c r="AA179">
        <v>3475.7</v>
      </c>
      <c r="AB179">
        <v>11932.5</v>
      </c>
      <c r="AC179">
        <v>8207.6</v>
      </c>
      <c r="AD179">
        <v>5625.4</v>
      </c>
      <c r="AE179">
        <v>6509.7</v>
      </c>
    </row>
    <row r="180" spans="1:31" x14ac:dyDescent="0.25">
      <c r="A180" s="1">
        <v>42264</v>
      </c>
      <c r="B180">
        <v>2855.1</v>
      </c>
      <c r="C180">
        <v>4181.8</v>
      </c>
      <c r="D180">
        <v>64112.6</v>
      </c>
      <c r="E180">
        <v>3405.6</v>
      </c>
      <c r="F180">
        <v>7745</v>
      </c>
      <c r="G180">
        <v>12324.3</v>
      </c>
      <c r="H180">
        <v>25409.599999999999</v>
      </c>
      <c r="I180">
        <v>21232.5</v>
      </c>
      <c r="J180">
        <v>14409.4</v>
      </c>
      <c r="K180">
        <v>15603</v>
      </c>
      <c r="L180">
        <v>50813.1</v>
      </c>
      <c r="M180">
        <v>3712.6</v>
      </c>
      <c r="N180">
        <v>6607.1</v>
      </c>
      <c r="O180">
        <v>29805.200000000001</v>
      </c>
      <c r="P180">
        <v>4003</v>
      </c>
      <c r="Q180">
        <v>8258</v>
      </c>
      <c r="R180">
        <v>21249.200000000001</v>
      </c>
      <c r="S180">
        <v>7955</v>
      </c>
      <c r="T180">
        <v>22799.9</v>
      </c>
      <c r="U180">
        <v>32768.199999999997</v>
      </c>
      <c r="V180">
        <v>8062.6</v>
      </c>
      <c r="W180">
        <v>25335</v>
      </c>
      <c r="X180">
        <v>11029.6</v>
      </c>
      <c r="Y180">
        <v>1776.5</v>
      </c>
      <c r="Z180">
        <v>5205.8</v>
      </c>
      <c r="AA180">
        <v>5466.5</v>
      </c>
      <c r="AB180">
        <v>31675</v>
      </c>
      <c r="AC180">
        <v>7663.3</v>
      </c>
      <c r="AD180">
        <v>7133.1</v>
      </c>
      <c r="AE180">
        <v>7792.6</v>
      </c>
    </row>
    <row r="181" spans="1:31" x14ac:dyDescent="0.25">
      <c r="A181" s="1">
        <v>42265</v>
      </c>
      <c r="B181">
        <v>6526</v>
      </c>
      <c r="C181">
        <v>12402.9</v>
      </c>
      <c r="D181">
        <v>74285.3</v>
      </c>
      <c r="E181">
        <v>7302.7</v>
      </c>
      <c r="F181">
        <v>9260.1</v>
      </c>
      <c r="G181">
        <v>18635.900000000001</v>
      </c>
      <c r="H181">
        <v>40020.1</v>
      </c>
      <c r="I181">
        <v>27527.3</v>
      </c>
      <c r="J181">
        <v>26417</v>
      </c>
      <c r="K181">
        <v>23180.2</v>
      </c>
      <c r="L181">
        <v>81008.3</v>
      </c>
      <c r="M181">
        <v>6529.9</v>
      </c>
      <c r="N181">
        <v>11366.7</v>
      </c>
      <c r="O181">
        <v>60693.4</v>
      </c>
      <c r="P181">
        <v>7975.8</v>
      </c>
      <c r="Q181">
        <v>14211.1</v>
      </c>
      <c r="R181">
        <v>31008</v>
      </c>
      <c r="S181">
        <v>10492.7</v>
      </c>
      <c r="T181">
        <v>28997.9</v>
      </c>
      <c r="U181">
        <v>63143.7</v>
      </c>
      <c r="V181">
        <v>18615</v>
      </c>
      <c r="W181">
        <v>36750.800000000003</v>
      </c>
      <c r="X181">
        <v>18210.3</v>
      </c>
      <c r="Y181">
        <v>5001.8</v>
      </c>
      <c r="Z181">
        <v>10468.799999999999</v>
      </c>
      <c r="AA181">
        <v>7458.4</v>
      </c>
      <c r="AB181">
        <v>26889.3</v>
      </c>
      <c r="AC181">
        <v>14508.1</v>
      </c>
      <c r="AD181">
        <v>12885.2</v>
      </c>
      <c r="AE181">
        <v>13559.4</v>
      </c>
    </row>
    <row r="182" spans="1:31" x14ac:dyDescent="0.25">
      <c r="A182" s="1">
        <v>42268</v>
      </c>
      <c r="B182">
        <v>2492.9</v>
      </c>
      <c r="C182">
        <v>3266.3</v>
      </c>
      <c r="D182">
        <v>50222</v>
      </c>
      <c r="E182">
        <v>2460.9</v>
      </c>
      <c r="F182">
        <v>7594.9</v>
      </c>
      <c r="G182">
        <v>8523.5</v>
      </c>
      <c r="H182">
        <v>21945.599999999999</v>
      </c>
      <c r="I182">
        <v>12935.8</v>
      </c>
      <c r="J182">
        <v>21438.799999999999</v>
      </c>
      <c r="K182">
        <v>10853</v>
      </c>
      <c r="L182">
        <v>30812.9</v>
      </c>
      <c r="M182">
        <v>2947.2</v>
      </c>
      <c r="N182">
        <v>5201.8</v>
      </c>
      <c r="O182">
        <v>24417.1</v>
      </c>
      <c r="P182">
        <v>3825</v>
      </c>
      <c r="Q182">
        <v>7053.7</v>
      </c>
      <c r="R182">
        <v>13136.4</v>
      </c>
      <c r="S182">
        <v>4543.5</v>
      </c>
      <c r="T182">
        <v>17243.3</v>
      </c>
      <c r="U182">
        <v>26177.200000000001</v>
      </c>
      <c r="V182">
        <v>8746.6</v>
      </c>
      <c r="W182">
        <v>23705.1</v>
      </c>
      <c r="X182">
        <v>7742.8</v>
      </c>
      <c r="Y182">
        <v>2095.6999999999998</v>
      </c>
      <c r="Z182">
        <v>2981.2</v>
      </c>
      <c r="AA182">
        <v>3476.7</v>
      </c>
      <c r="AB182">
        <v>10584.3</v>
      </c>
      <c r="AC182">
        <v>12756.5</v>
      </c>
      <c r="AD182">
        <v>7119.6</v>
      </c>
      <c r="AE182">
        <v>7152.3</v>
      </c>
    </row>
    <row r="183" spans="1:31" x14ac:dyDescent="0.25">
      <c r="A183" s="1">
        <v>42269</v>
      </c>
      <c r="B183">
        <v>2775.3</v>
      </c>
      <c r="C183">
        <v>5047.2</v>
      </c>
      <c r="D183">
        <v>50346.2</v>
      </c>
      <c r="E183">
        <v>3465</v>
      </c>
      <c r="F183">
        <v>5717.3</v>
      </c>
      <c r="G183">
        <v>9692.2999999999993</v>
      </c>
      <c r="H183">
        <v>21305.200000000001</v>
      </c>
      <c r="I183">
        <v>15021.3</v>
      </c>
      <c r="J183">
        <v>20783.900000000001</v>
      </c>
      <c r="K183">
        <v>14245.2</v>
      </c>
      <c r="L183">
        <v>45986.9</v>
      </c>
      <c r="M183">
        <v>4166.8999999999996</v>
      </c>
      <c r="N183">
        <v>4631.6000000000004</v>
      </c>
      <c r="O183">
        <v>28576.2</v>
      </c>
      <c r="P183">
        <v>3564.1</v>
      </c>
      <c r="Q183">
        <v>10618.7</v>
      </c>
      <c r="R183">
        <v>14811.9</v>
      </c>
      <c r="S183">
        <v>6254.5</v>
      </c>
      <c r="T183">
        <v>12795.6</v>
      </c>
      <c r="U183">
        <v>28085.9</v>
      </c>
      <c r="V183">
        <v>7555.5</v>
      </c>
      <c r="W183">
        <v>24288.7</v>
      </c>
      <c r="X183">
        <v>10207.799999999999</v>
      </c>
      <c r="Y183">
        <v>2326.6</v>
      </c>
      <c r="Z183">
        <v>7911.7</v>
      </c>
      <c r="AA183">
        <v>4566.8</v>
      </c>
      <c r="AB183">
        <v>12368.6</v>
      </c>
      <c r="AC183">
        <v>11394</v>
      </c>
      <c r="AD183">
        <v>8800.7999999999993</v>
      </c>
      <c r="AE183">
        <v>8330.1</v>
      </c>
    </row>
    <row r="184" spans="1:31" x14ac:dyDescent="0.25">
      <c r="A184" s="1">
        <v>42270</v>
      </c>
      <c r="B184">
        <v>2684.5</v>
      </c>
      <c r="C184">
        <v>3183.3</v>
      </c>
      <c r="D184">
        <v>35756.699999999997</v>
      </c>
      <c r="E184">
        <v>4907.5</v>
      </c>
      <c r="F184">
        <v>4754.3</v>
      </c>
      <c r="G184">
        <v>9043</v>
      </c>
      <c r="H184">
        <v>18804.2</v>
      </c>
      <c r="I184">
        <v>8910.7999999999993</v>
      </c>
      <c r="J184">
        <v>13851.1</v>
      </c>
      <c r="K184">
        <v>13784.8</v>
      </c>
      <c r="L184">
        <v>42850.400000000001</v>
      </c>
      <c r="M184">
        <v>2732.6</v>
      </c>
      <c r="N184">
        <v>4084.9</v>
      </c>
      <c r="O184">
        <v>25984</v>
      </c>
      <c r="P184">
        <v>2674.2</v>
      </c>
      <c r="Q184">
        <v>5609.3</v>
      </c>
      <c r="R184">
        <v>11712.2</v>
      </c>
      <c r="S184">
        <v>3035.3</v>
      </c>
      <c r="T184">
        <v>10055.5</v>
      </c>
      <c r="U184">
        <v>17145.2</v>
      </c>
      <c r="V184">
        <v>9055.7000000000007</v>
      </c>
      <c r="W184">
        <v>26124</v>
      </c>
      <c r="X184">
        <v>6294.2</v>
      </c>
      <c r="Y184">
        <v>1919.2</v>
      </c>
      <c r="Z184">
        <v>7324.2</v>
      </c>
      <c r="AA184">
        <v>3131.3</v>
      </c>
      <c r="AB184">
        <v>11670.3</v>
      </c>
      <c r="AC184">
        <v>10655.8</v>
      </c>
      <c r="AD184">
        <v>5876.6</v>
      </c>
      <c r="AE184">
        <v>5818</v>
      </c>
    </row>
    <row r="185" spans="1:31" x14ac:dyDescent="0.25">
      <c r="A185" s="1">
        <v>42271</v>
      </c>
      <c r="B185">
        <v>2690.3</v>
      </c>
      <c r="C185">
        <v>6108.9</v>
      </c>
      <c r="D185">
        <v>50219.5</v>
      </c>
      <c r="E185">
        <v>5297.8</v>
      </c>
      <c r="F185">
        <v>22589.599999999999</v>
      </c>
      <c r="G185">
        <v>10302.6</v>
      </c>
      <c r="H185">
        <v>35598</v>
      </c>
      <c r="I185">
        <v>19385.7</v>
      </c>
      <c r="J185">
        <v>21689</v>
      </c>
      <c r="K185">
        <v>14584.3</v>
      </c>
      <c r="L185">
        <v>55385.7</v>
      </c>
      <c r="M185">
        <v>3910</v>
      </c>
      <c r="N185">
        <v>5172.3</v>
      </c>
      <c r="O185">
        <v>32754.7</v>
      </c>
      <c r="P185">
        <v>3280.3</v>
      </c>
      <c r="Q185">
        <v>7407.6</v>
      </c>
      <c r="R185">
        <v>17293.400000000001</v>
      </c>
      <c r="S185">
        <v>4138.8</v>
      </c>
      <c r="T185">
        <v>10508.3</v>
      </c>
      <c r="U185">
        <v>27905.599999999999</v>
      </c>
      <c r="V185">
        <v>14352.7</v>
      </c>
      <c r="W185">
        <v>30464.1</v>
      </c>
      <c r="X185">
        <v>13423.5</v>
      </c>
      <c r="Y185">
        <v>2387</v>
      </c>
      <c r="Z185">
        <v>7126.8</v>
      </c>
      <c r="AA185">
        <v>4735.8</v>
      </c>
      <c r="AB185">
        <v>14438.3</v>
      </c>
      <c r="AC185">
        <v>8406.7000000000007</v>
      </c>
      <c r="AD185">
        <v>6956.2</v>
      </c>
      <c r="AE185">
        <v>10706.8</v>
      </c>
    </row>
    <row r="186" spans="1:31" x14ac:dyDescent="0.25">
      <c r="A186" s="1">
        <v>42272</v>
      </c>
      <c r="B186">
        <v>3767.2</v>
      </c>
      <c r="C186">
        <v>4478</v>
      </c>
      <c r="D186">
        <v>56151.9</v>
      </c>
      <c r="E186">
        <v>4149.8999999999996</v>
      </c>
      <c r="F186">
        <v>12365.1</v>
      </c>
      <c r="G186">
        <v>10862.6</v>
      </c>
      <c r="H186">
        <v>37618.300000000003</v>
      </c>
      <c r="I186">
        <v>22511.3</v>
      </c>
      <c r="J186">
        <v>16181.7</v>
      </c>
      <c r="K186">
        <v>15175.3</v>
      </c>
      <c r="L186">
        <v>40520.199999999997</v>
      </c>
      <c r="M186">
        <v>3026.5</v>
      </c>
      <c r="N186">
        <v>5478.9</v>
      </c>
      <c r="O186">
        <v>29192.3</v>
      </c>
      <c r="P186">
        <v>3474.4</v>
      </c>
      <c r="Q186">
        <v>10794.4</v>
      </c>
      <c r="R186">
        <v>18384.3</v>
      </c>
      <c r="S186">
        <v>4825.8</v>
      </c>
      <c r="T186">
        <v>15322.7</v>
      </c>
      <c r="U186">
        <v>29384.6</v>
      </c>
      <c r="V186">
        <v>36968.199999999997</v>
      </c>
      <c r="W186">
        <v>34524</v>
      </c>
      <c r="X186">
        <v>15080.7</v>
      </c>
      <c r="Y186">
        <v>1942.9</v>
      </c>
      <c r="Z186">
        <v>7447.6</v>
      </c>
      <c r="AA186">
        <v>8060.2</v>
      </c>
      <c r="AB186">
        <v>17514.8</v>
      </c>
      <c r="AC186">
        <v>7756.6</v>
      </c>
      <c r="AD186">
        <v>7163</v>
      </c>
      <c r="AE186">
        <v>7179.8</v>
      </c>
    </row>
    <row r="187" spans="1:31" x14ac:dyDescent="0.25">
      <c r="A187" s="1">
        <v>42275</v>
      </c>
      <c r="B187">
        <v>3468.9</v>
      </c>
      <c r="C187">
        <v>5894.7</v>
      </c>
      <c r="D187">
        <v>52109</v>
      </c>
      <c r="E187">
        <v>4160</v>
      </c>
      <c r="F187">
        <v>12572</v>
      </c>
      <c r="G187">
        <v>10567</v>
      </c>
      <c r="H187">
        <v>27211.200000000001</v>
      </c>
      <c r="I187">
        <v>19323.099999999999</v>
      </c>
      <c r="J187">
        <v>28265.599999999999</v>
      </c>
      <c r="K187">
        <v>14571.9</v>
      </c>
      <c r="L187">
        <v>44360.2</v>
      </c>
      <c r="M187">
        <v>3898.5</v>
      </c>
      <c r="N187">
        <v>5994.6</v>
      </c>
      <c r="O187">
        <v>42291</v>
      </c>
      <c r="P187">
        <v>4317.3</v>
      </c>
      <c r="Q187">
        <v>14332.8</v>
      </c>
      <c r="R187">
        <v>17452.2</v>
      </c>
      <c r="S187">
        <v>6609.8</v>
      </c>
      <c r="T187">
        <v>20150.5</v>
      </c>
      <c r="U187">
        <v>27613.8</v>
      </c>
      <c r="V187">
        <v>16450.7</v>
      </c>
      <c r="W187">
        <v>42582.9</v>
      </c>
      <c r="X187">
        <v>9207.2999999999993</v>
      </c>
      <c r="Y187">
        <v>2892.8</v>
      </c>
      <c r="Z187">
        <v>5343.7</v>
      </c>
      <c r="AA187">
        <v>5727</v>
      </c>
      <c r="AB187">
        <v>15265.2</v>
      </c>
      <c r="AC187">
        <v>15261.2</v>
      </c>
      <c r="AD187">
        <v>9394.4</v>
      </c>
      <c r="AE187">
        <v>8238.2999999999993</v>
      </c>
    </row>
    <row r="188" spans="1:31" x14ac:dyDescent="0.25">
      <c r="A188" s="1">
        <v>42276</v>
      </c>
      <c r="B188">
        <v>4946</v>
      </c>
      <c r="C188">
        <v>5283</v>
      </c>
      <c r="D188">
        <v>73365.399999999994</v>
      </c>
      <c r="E188">
        <v>2935.1</v>
      </c>
      <c r="F188">
        <v>8784.4</v>
      </c>
      <c r="G188">
        <v>8797.7999999999993</v>
      </c>
      <c r="H188">
        <v>27095.599999999999</v>
      </c>
      <c r="I188">
        <v>14166.9</v>
      </c>
      <c r="J188">
        <v>16017.3</v>
      </c>
      <c r="K188">
        <v>13754.4</v>
      </c>
      <c r="L188">
        <v>43264.2</v>
      </c>
      <c r="M188">
        <v>4419.1000000000004</v>
      </c>
      <c r="N188">
        <v>7908.8</v>
      </c>
      <c r="O188">
        <v>34169.599999999999</v>
      </c>
      <c r="P188">
        <v>4763.5</v>
      </c>
      <c r="Q188">
        <v>11520</v>
      </c>
      <c r="R188">
        <v>19334.900000000001</v>
      </c>
      <c r="S188">
        <v>6944.8</v>
      </c>
      <c r="T188">
        <v>12802.9</v>
      </c>
      <c r="U188">
        <v>32763.599999999999</v>
      </c>
      <c r="V188">
        <v>14414.4</v>
      </c>
      <c r="W188">
        <v>31037.200000000001</v>
      </c>
      <c r="X188">
        <v>9033.2999999999993</v>
      </c>
      <c r="Y188">
        <v>2128.6</v>
      </c>
      <c r="Z188">
        <v>4117.6000000000004</v>
      </c>
      <c r="AA188">
        <v>5142.7</v>
      </c>
      <c r="AB188">
        <v>15652.5</v>
      </c>
      <c r="AC188">
        <v>11326.7</v>
      </c>
      <c r="AD188">
        <v>7640.1</v>
      </c>
      <c r="AE188">
        <v>9466.9</v>
      </c>
    </row>
    <row r="189" spans="1:31" x14ac:dyDescent="0.25">
      <c r="A189" s="1">
        <v>42277</v>
      </c>
      <c r="B189">
        <v>3619.3</v>
      </c>
      <c r="C189">
        <v>4912.2</v>
      </c>
      <c r="D189">
        <v>66473.100000000006</v>
      </c>
      <c r="E189">
        <v>3062.5</v>
      </c>
      <c r="F189">
        <v>7850.3</v>
      </c>
      <c r="G189">
        <v>14108.8</v>
      </c>
      <c r="H189">
        <v>32093.7</v>
      </c>
      <c r="I189">
        <v>19752.599999999999</v>
      </c>
      <c r="J189">
        <v>35885.5</v>
      </c>
      <c r="K189">
        <v>18176.5</v>
      </c>
      <c r="L189">
        <v>45522.2</v>
      </c>
      <c r="M189">
        <v>2931.5</v>
      </c>
      <c r="N189">
        <v>5395.6</v>
      </c>
      <c r="O189">
        <v>41051.699999999997</v>
      </c>
      <c r="P189">
        <v>3946.2</v>
      </c>
      <c r="Q189">
        <v>10970.1</v>
      </c>
      <c r="R189">
        <v>18743.8</v>
      </c>
      <c r="S189">
        <v>5517.6</v>
      </c>
      <c r="T189">
        <v>12679.1</v>
      </c>
      <c r="U189">
        <v>34958.9</v>
      </c>
      <c r="V189">
        <v>9437.7999999999993</v>
      </c>
      <c r="W189">
        <v>32109.3</v>
      </c>
      <c r="X189">
        <v>11041.9</v>
      </c>
      <c r="Y189">
        <v>2556.1</v>
      </c>
      <c r="Z189">
        <v>5065.8999999999996</v>
      </c>
      <c r="AA189">
        <v>4638.6000000000004</v>
      </c>
      <c r="AB189">
        <v>20380.599999999999</v>
      </c>
      <c r="AC189">
        <v>9309.2000000000007</v>
      </c>
      <c r="AD189">
        <v>7979.2</v>
      </c>
      <c r="AE189">
        <v>9190</v>
      </c>
    </row>
    <row r="190" spans="1:31" x14ac:dyDescent="0.25">
      <c r="A190" s="1">
        <v>42278</v>
      </c>
      <c r="B190">
        <v>2486.3000000000002</v>
      </c>
      <c r="C190">
        <v>4741.1000000000004</v>
      </c>
      <c r="D190">
        <v>63929.1</v>
      </c>
      <c r="E190">
        <v>2878.4</v>
      </c>
      <c r="F190">
        <v>7932.9</v>
      </c>
      <c r="G190">
        <v>11111.9</v>
      </c>
      <c r="H190">
        <v>26933.200000000001</v>
      </c>
      <c r="I190">
        <v>19606.599999999999</v>
      </c>
      <c r="J190">
        <v>13743.8</v>
      </c>
      <c r="K190">
        <v>14397.8</v>
      </c>
      <c r="L190">
        <v>41324.9</v>
      </c>
      <c r="M190">
        <v>3613</v>
      </c>
      <c r="N190">
        <v>5215.2</v>
      </c>
      <c r="O190">
        <v>29832.799999999999</v>
      </c>
      <c r="P190">
        <v>3880.9</v>
      </c>
      <c r="Q190">
        <v>9675.9</v>
      </c>
      <c r="R190">
        <v>16863.2</v>
      </c>
      <c r="S190">
        <v>4456.6000000000004</v>
      </c>
      <c r="T190">
        <v>14408.6</v>
      </c>
      <c r="U190">
        <v>28657.9</v>
      </c>
      <c r="V190">
        <v>8994.2000000000007</v>
      </c>
      <c r="W190">
        <v>29950.6</v>
      </c>
      <c r="X190">
        <v>8547.6</v>
      </c>
      <c r="Y190">
        <v>2981.4</v>
      </c>
      <c r="Z190">
        <v>3668.6</v>
      </c>
      <c r="AA190">
        <v>3768.3</v>
      </c>
      <c r="AB190">
        <v>22323.5</v>
      </c>
      <c r="AC190">
        <v>8679.9</v>
      </c>
      <c r="AD190">
        <v>7837.2</v>
      </c>
      <c r="AE190">
        <v>7503.7</v>
      </c>
    </row>
    <row r="191" spans="1:31" x14ac:dyDescent="0.25">
      <c r="A191" s="1">
        <v>42279</v>
      </c>
      <c r="B191">
        <v>3064.4</v>
      </c>
      <c r="C191">
        <v>5072.3999999999996</v>
      </c>
      <c r="D191">
        <v>58019.8</v>
      </c>
      <c r="E191">
        <v>3020.5</v>
      </c>
      <c r="F191">
        <v>8782.7000000000007</v>
      </c>
      <c r="G191">
        <v>13051.9</v>
      </c>
      <c r="H191">
        <v>34910.699999999997</v>
      </c>
      <c r="I191">
        <v>15537.3</v>
      </c>
      <c r="J191">
        <v>17259.3</v>
      </c>
      <c r="K191">
        <v>18811.3</v>
      </c>
      <c r="L191">
        <v>44396.6</v>
      </c>
      <c r="M191">
        <v>4469.8999999999996</v>
      </c>
      <c r="N191">
        <v>4359.8</v>
      </c>
      <c r="O191">
        <v>27901.5</v>
      </c>
      <c r="P191">
        <v>3054.4</v>
      </c>
      <c r="Q191">
        <v>8368.1</v>
      </c>
      <c r="R191">
        <v>20435.099999999999</v>
      </c>
      <c r="S191">
        <v>4400.8</v>
      </c>
      <c r="T191">
        <v>24287.9</v>
      </c>
      <c r="U191">
        <v>41839</v>
      </c>
      <c r="V191">
        <v>9114.4</v>
      </c>
      <c r="W191">
        <v>41704.699999999997</v>
      </c>
      <c r="X191">
        <v>9085.6</v>
      </c>
      <c r="Y191">
        <v>2410.9</v>
      </c>
      <c r="Z191">
        <v>4624.2</v>
      </c>
      <c r="AA191">
        <v>3521.6</v>
      </c>
      <c r="AB191">
        <v>22336.7</v>
      </c>
      <c r="AC191">
        <v>7460.4</v>
      </c>
      <c r="AD191">
        <v>7084</v>
      </c>
      <c r="AE191">
        <v>9105.6</v>
      </c>
    </row>
    <row r="192" spans="1:31" x14ac:dyDescent="0.25">
      <c r="A192" s="1">
        <v>42282</v>
      </c>
      <c r="B192">
        <v>2987.2</v>
      </c>
      <c r="C192">
        <v>6480.6</v>
      </c>
      <c r="D192">
        <v>52064.7</v>
      </c>
      <c r="E192">
        <v>4587.5</v>
      </c>
      <c r="F192">
        <v>10661.9</v>
      </c>
      <c r="G192">
        <v>14196.8</v>
      </c>
      <c r="H192">
        <v>30217.9</v>
      </c>
      <c r="I192">
        <v>15664</v>
      </c>
      <c r="J192">
        <v>79849.399999999994</v>
      </c>
      <c r="K192">
        <v>18486.7</v>
      </c>
      <c r="L192">
        <v>109673.1</v>
      </c>
      <c r="M192">
        <v>3411.9</v>
      </c>
      <c r="N192">
        <v>4528.7</v>
      </c>
      <c r="O192">
        <v>34842.5</v>
      </c>
      <c r="P192">
        <v>5131.8</v>
      </c>
      <c r="Q192">
        <v>9419.2000000000007</v>
      </c>
      <c r="R192">
        <v>13471.1</v>
      </c>
      <c r="S192">
        <v>6501.6</v>
      </c>
      <c r="T192">
        <v>15881.6</v>
      </c>
      <c r="U192">
        <v>34369.300000000003</v>
      </c>
      <c r="V192">
        <v>9647.4</v>
      </c>
      <c r="W192">
        <v>31996.5</v>
      </c>
      <c r="X192">
        <v>9187.7000000000007</v>
      </c>
      <c r="Y192">
        <v>1846.8</v>
      </c>
      <c r="Z192">
        <v>4912.5</v>
      </c>
      <c r="AA192">
        <v>3491.2</v>
      </c>
      <c r="AB192">
        <v>14484.6</v>
      </c>
      <c r="AC192">
        <v>7286.8</v>
      </c>
      <c r="AD192">
        <v>6300.3</v>
      </c>
      <c r="AE192">
        <v>7144.6</v>
      </c>
    </row>
    <row r="193" spans="1:31" x14ac:dyDescent="0.25">
      <c r="A193" s="1">
        <v>42283</v>
      </c>
      <c r="B193">
        <v>2256.8000000000002</v>
      </c>
      <c r="C193">
        <v>3887.1</v>
      </c>
      <c r="D193">
        <v>48857</v>
      </c>
      <c r="E193">
        <v>3059.6</v>
      </c>
      <c r="F193">
        <v>9664.1</v>
      </c>
      <c r="G193">
        <v>18897.099999999999</v>
      </c>
      <c r="H193">
        <v>34609.9</v>
      </c>
      <c r="I193">
        <v>14579.4</v>
      </c>
      <c r="J193">
        <v>19005.900000000001</v>
      </c>
      <c r="K193">
        <v>18757.900000000001</v>
      </c>
      <c r="L193">
        <v>74808.2</v>
      </c>
      <c r="M193">
        <v>1859.1</v>
      </c>
      <c r="N193">
        <v>5275.4</v>
      </c>
      <c r="O193">
        <v>35530.199999999997</v>
      </c>
      <c r="P193">
        <v>3018.1</v>
      </c>
      <c r="Q193">
        <v>8365.2000000000007</v>
      </c>
      <c r="R193">
        <v>12134.8</v>
      </c>
      <c r="S193">
        <v>7252.4</v>
      </c>
      <c r="T193">
        <v>16493.5</v>
      </c>
      <c r="U193">
        <v>27510.799999999999</v>
      </c>
      <c r="V193">
        <v>7665.4</v>
      </c>
      <c r="W193">
        <v>36590.300000000003</v>
      </c>
      <c r="X193">
        <v>8851.5</v>
      </c>
      <c r="Y193">
        <v>1329.6</v>
      </c>
      <c r="Z193">
        <v>3386.6</v>
      </c>
      <c r="AA193">
        <v>4652</v>
      </c>
      <c r="AB193">
        <v>15087.9</v>
      </c>
      <c r="AC193">
        <v>5782.5</v>
      </c>
      <c r="AD193">
        <v>7410.9</v>
      </c>
      <c r="AE193">
        <v>5660.6</v>
      </c>
    </row>
    <row r="194" spans="1:31" x14ac:dyDescent="0.25">
      <c r="A194" s="1">
        <v>42284</v>
      </c>
      <c r="B194">
        <v>1957.1</v>
      </c>
      <c r="C194">
        <v>3439.4</v>
      </c>
      <c r="D194">
        <v>46765.599999999999</v>
      </c>
      <c r="E194">
        <v>3284.1</v>
      </c>
      <c r="F194">
        <v>8396</v>
      </c>
      <c r="G194">
        <v>17694.400000000001</v>
      </c>
      <c r="H194">
        <v>29749.7</v>
      </c>
      <c r="I194">
        <v>14401.4</v>
      </c>
      <c r="J194">
        <v>32905</v>
      </c>
      <c r="K194">
        <v>18703.2</v>
      </c>
      <c r="L194">
        <v>68499.600000000006</v>
      </c>
      <c r="M194">
        <v>2594.9</v>
      </c>
      <c r="N194">
        <v>4810.7</v>
      </c>
      <c r="O194">
        <v>36930.1</v>
      </c>
      <c r="P194">
        <v>2989.9</v>
      </c>
      <c r="Q194">
        <v>9466.4</v>
      </c>
      <c r="R194">
        <v>12818.9</v>
      </c>
      <c r="S194">
        <v>6531</v>
      </c>
      <c r="T194">
        <v>14544.7</v>
      </c>
      <c r="U194">
        <v>27711.5</v>
      </c>
      <c r="V194">
        <v>10223.1</v>
      </c>
      <c r="W194">
        <v>29635.9</v>
      </c>
      <c r="X194">
        <v>8074</v>
      </c>
      <c r="Y194">
        <v>1339.3</v>
      </c>
      <c r="Z194">
        <v>3782</v>
      </c>
      <c r="AA194">
        <v>4293.8999999999996</v>
      </c>
      <c r="AB194">
        <v>11976</v>
      </c>
      <c r="AC194">
        <v>6273.6</v>
      </c>
      <c r="AD194">
        <v>7189.7</v>
      </c>
      <c r="AE194">
        <v>7008.3</v>
      </c>
    </row>
    <row r="195" spans="1:31" x14ac:dyDescent="0.25">
      <c r="A195" s="1">
        <v>42285</v>
      </c>
      <c r="B195">
        <v>2008.8</v>
      </c>
      <c r="C195">
        <v>3298.9</v>
      </c>
      <c r="D195">
        <v>61979.6</v>
      </c>
      <c r="E195">
        <v>2835.7</v>
      </c>
      <c r="F195">
        <v>6091.6</v>
      </c>
      <c r="G195">
        <v>11299.1</v>
      </c>
      <c r="H195">
        <v>22500.2</v>
      </c>
      <c r="I195">
        <v>11960.2</v>
      </c>
      <c r="J195">
        <v>9525.4</v>
      </c>
      <c r="K195">
        <v>14344.7</v>
      </c>
      <c r="L195">
        <v>53175.199999999997</v>
      </c>
      <c r="M195">
        <v>3253.4</v>
      </c>
      <c r="N195">
        <v>4958.2</v>
      </c>
      <c r="O195">
        <v>27794.6</v>
      </c>
      <c r="P195">
        <v>4794.3999999999996</v>
      </c>
      <c r="Q195">
        <v>7090.7</v>
      </c>
      <c r="R195">
        <v>13964.6</v>
      </c>
      <c r="S195">
        <v>8218.9</v>
      </c>
      <c r="T195">
        <v>12542</v>
      </c>
      <c r="U195">
        <v>33772.699999999997</v>
      </c>
      <c r="V195">
        <v>7622.6</v>
      </c>
      <c r="W195">
        <v>30068.2</v>
      </c>
      <c r="X195">
        <v>6856.6</v>
      </c>
      <c r="Y195">
        <v>1213.7</v>
      </c>
      <c r="Z195">
        <v>4051.8</v>
      </c>
      <c r="AA195">
        <v>3646.5</v>
      </c>
      <c r="AB195">
        <v>10280.9</v>
      </c>
      <c r="AC195">
        <v>5713.1</v>
      </c>
      <c r="AD195">
        <v>5974.5</v>
      </c>
      <c r="AE195">
        <v>7499.1</v>
      </c>
    </row>
    <row r="196" spans="1:31" x14ac:dyDescent="0.25">
      <c r="A196" s="1">
        <v>42286</v>
      </c>
      <c r="B196">
        <v>2294</v>
      </c>
      <c r="C196">
        <v>2651.8</v>
      </c>
      <c r="D196">
        <v>52766.1</v>
      </c>
      <c r="E196">
        <v>3065.7</v>
      </c>
      <c r="F196">
        <v>5573.5</v>
      </c>
      <c r="G196">
        <v>10011.1</v>
      </c>
      <c r="H196">
        <v>22125.8</v>
      </c>
      <c r="I196">
        <v>13931.2</v>
      </c>
      <c r="J196">
        <v>13867.1</v>
      </c>
      <c r="K196">
        <v>17384.7</v>
      </c>
      <c r="L196">
        <v>49235.5</v>
      </c>
      <c r="M196">
        <v>3334.9</v>
      </c>
      <c r="N196">
        <v>3893.5</v>
      </c>
      <c r="O196">
        <v>24209.9</v>
      </c>
      <c r="P196">
        <v>3531.1</v>
      </c>
      <c r="Q196">
        <v>8259.7000000000007</v>
      </c>
      <c r="R196">
        <v>12112</v>
      </c>
      <c r="S196">
        <v>5756.6</v>
      </c>
      <c r="T196">
        <v>10921.4</v>
      </c>
      <c r="U196">
        <v>28600.6</v>
      </c>
      <c r="V196">
        <v>6940.5</v>
      </c>
      <c r="W196">
        <v>20406.5</v>
      </c>
      <c r="X196">
        <v>6880.1</v>
      </c>
      <c r="Y196">
        <v>1290.5999999999999</v>
      </c>
      <c r="Z196">
        <v>4099.8999999999996</v>
      </c>
      <c r="AA196">
        <v>4485.1000000000004</v>
      </c>
      <c r="AB196">
        <v>11981.2</v>
      </c>
      <c r="AC196">
        <v>5947.8</v>
      </c>
      <c r="AD196">
        <v>6754</v>
      </c>
      <c r="AE196">
        <v>7341.8</v>
      </c>
    </row>
    <row r="197" spans="1:31" x14ac:dyDescent="0.25">
      <c r="A197" s="1">
        <v>42289</v>
      </c>
      <c r="B197">
        <v>1429.3</v>
      </c>
      <c r="C197">
        <v>1895.1</v>
      </c>
      <c r="D197">
        <v>30467.200000000001</v>
      </c>
      <c r="E197">
        <v>1942.2</v>
      </c>
      <c r="F197">
        <v>4643.5</v>
      </c>
      <c r="G197">
        <v>7917.5</v>
      </c>
      <c r="H197">
        <v>14486</v>
      </c>
      <c r="I197">
        <v>12299.1</v>
      </c>
      <c r="J197">
        <v>8906</v>
      </c>
      <c r="K197">
        <v>9931.7999999999993</v>
      </c>
      <c r="L197">
        <v>26257.1</v>
      </c>
      <c r="M197">
        <v>3059.8</v>
      </c>
      <c r="N197">
        <v>2861.9</v>
      </c>
      <c r="O197">
        <v>18795</v>
      </c>
      <c r="P197">
        <v>3227.6</v>
      </c>
      <c r="Q197">
        <v>8957.9</v>
      </c>
      <c r="R197">
        <v>10857.4</v>
      </c>
      <c r="S197">
        <v>3448.2</v>
      </c>
      <c r="T197">
        <v>11653.3</v>
      </c>
      <c r="U197">
        <v>19769.099999999999</v>
      </c>
      <c r="V197">
        <v>5448.9</v>
      </c>
      <c r="W197">
        <v>14841</v>
      </c>
      <c r="X197">
        <v>6255.9</v>
      </c>
      <c r="Y197">
        <v>983.7</v>
      </c>
      <c r="Z197">
        <v>3194.9</v>
      </c>
      <c r="AA197">
        <v>5840</v>
      </c>
      <c r="AB197">
        <v>9886.7000000000007</v>
      </c>
      <c r="AC197">
        <v>5586.3</v>
      </c>
      <c r="AD197">
        <v>5643.9</v>
      </c>
      <c r="AE197">
        <v>5179</v>
      </c>
    </row>
    <row r="198" spans="1:31" x14ac:dyDescent="0.25">
      <c r="A198" s="1">
        <v>42290</v>
      </c>
      <c r="B198">
        <v>2027.6</v>
      </c>
      <c r="C198">
        <v>3247.4</v>
      </c>
      <c r="D198">
        <v>33049.300000000003</v>
      </c>
      <c r="E198">
        <v>2339.6999999999998</v>
      </c>
      <c r="F198">
        <v>4724.8</v>
      </c>
      <c r="G198">
        <v>8012.5</v>
      </c>
      <c r="H198">
        <v>15107.2</v>
      </c>
      <c r="I198">
        <v>12903.6</v>
      </c>
      <c r="J198">
        <v>7322.7</v>
      </c>
      <c r="K198">
        <v>12326.6</v>
      </c>
      <c r="L198">
        <v>44944.800000000003</v>
      </c>
      <c r="M198">
        <v>2918.8</v>
      </c>
      <c r="N198">
        <v>2971.4</v>
      </c>
      <c r="O198">
        <v>35588.6</v>
      </c>
      <c r="P198">
        <v>3915.7</v>
      </c>
      <c r="Q198">
        <v>12761.9</v>
      </c>
      <c r="R198">
        <v>15621.9</v>
      </c>
      <c r="S198">
        <v>4697.3</v>
      </c>
      <c r="T198">
        <v>14905.9</v>
      </c>
      <c r="U198">
        <v>19987.8</v>
      </c>
      <c r="V198">
        <v>6355.4</v>
      </c>
      <c r="W198">
        <v>19446.099999999999</v>
      </c>
      <c r="X198">
        <v>8390.2000000000007</v>
      </c>
      <c r="Y198">
        <v>1287.5999999999999</v>
      </c>
      <c r="Z198">
        <v>4079.3</v>
      </c>
      <c r="AA198">
        <v>6655.7</v>
      </c>
      <c r="AB198">
        <v>11566.4</v>
      </c>
      <c r="AC198">
        <v>7439.4</v>
      </c>
      <c r="AD198">
        <v>8858.4</v>
      </c>
      <c r="AE198">
        <v>8342.7000000000007</v>
      </c>
    </row>
    <row r="199" spans="1:31" x14ac:dyDescent="0.25">
      <c r="A199" s="1">
        <v>42291</v>
      </c>
      <c r="B199">
        <v>2260.3000000000002</v>
      </c>
      <c r="C199">
        <v>3098.6</v>
      </c>
      <c r="D199">
        <v>44462.400000000001</v>
      </c>
      <c r="E199">
        <v>8752.2999999999993</v>
      </c>
      <c r="F199">
        <v>4042.7</v>
      </c>
      <c r="G199">
        <v>9734.5</v>
      </c>
      <c r="H199">
        <v>20144</v>
      </c>
      <c r="I199">
        <v>14180</v>
      </c>
      <c r="J199">
        <v>9349.7999999999993</v>
      </c>
      <c r="K199">
        <v>14486</v>
      </c>
      <c r="L199">
        <v>40684.400000000001</v>
      </c>
      <c r="M199">
        <v>3252</v>
      </c>
      <c r="N199">
        <v>5200.3999999999996</v>
      </c>
      <c r="O199">
        <v>75954.8</v>
      </c>
      <c r="P199">
        <v>3353</v>
      </c>
      <c r="Q199">
        <v>8881.9</v>
      </c>
      <c r="R199">
        <v>28989.4</v>
      </c>
      <c r="S199">
        <v>9093</v>
      </c>
      <c r="T199">
        <v>13731.2</v>
      </c>
      <c r="U199">
        <v>24697.8</v>
      </c>
      <c r="V199">
        <v>6509.1</v>
      </c>
      <c r="W199">
        <v>17729</v>
      </c>
      <c r="X199">
        <v>8479.2000000000007</v>
      </c>
      <c r="Y199">
        <v>1938.4</v>
      </c>
      <c r="Z199">
        <v>5608.3</v>
      </c>
      <c r="AA199">
        <v>5592.2</v>
      </c>
      <c r="AB199">
        <v>19559.2</v>
      </c>
      <c r="AC199">
        <v>7568.3</v>
      </c>
      <c r="AD199">
        <v>80898.100000000006</v>
      </c>
      <c r="AE199">
        <v>5563.6</v>
      </c>
    </row>
    <row r="200" spans="1:31" x14ac:dyDescent="0.25">
      <c r="A200" s="1">
        <v>42292</v>
      </c>
      <c r="B200">
        <v>2589</v>
      </c>
      <c r="C200">
        <v>3615.8</v>
      </c>
      <c r="D200">
        <v>37673.5</v>
      </c>
      <c r="E200">
        <v>6368.3</v>
      </c>
      <c r="F200">
        <v>4547.8999999999996</v>
      </c>
      <c r="G200">
        <v>8960.4</v>
      </c>
      <c r="H200">
        <v>18996.900000000001</v>
      </c>
      <c r="I200">
        <v>11801.6</v>
      </c>
      <c r="J200">
        <v>5829.3</v>
      </c>
      <c r="K200">
        <v>13640.9</v>
      </c>
      <c r="L200">
        <v>80081.7</v>
      </c>
      <c r="M200">
        <v>5720.1</v>
      </c>
      <c r="N200">
        <v>3448.9</v>
      </c>
      <c r="O200">
        <v>37634.800000000003</v>
      </c>
      <c r="P200">
        <v>3476.2</v>
      </c>
      <c r="Q200">
        <v>9561.9</v>
      </c>
      <c r="R200">
        <v>18147.900000000001</v>
      </c>
      <c r="S200">
        <v>10168.299999999999</v>
      </c>
      <c r="T200">
        <v>14037.5</v>
      </c>
      <c r="U200">
        <v>27189.4</v>
      </c>
      <c r="V200">
        <v>10764.8</v>
      </c>
      <c r="W200">
        <v>26383.1</v>
      </c>
      <c r="X200">
        <v>8607.4</v>
      </c>
      <c r="Y200">
        <v>1657.6</v>
      </c>
      <c r="Z200">
        <v>3829.8</v>
      </c>
      <c r="AA200">
        <v>8012.4</v>
      </c>
      <c r="AB200">
        <v>11774</v>
      </c>
      <c r="AC200">
        <v>6856.2</v>
      </c>
      <c r="AD200">
        <v>46253.5</v>
      </c>
      <c r="AE200">
        <v>6739.2</v>
      </c>
    </row>
    <row r="201" spans="1:31" x14ac:dyDescent="0.25">
      <c r="A201" s="1">
        <v>42293</v>
      </c>
      <c r="B201">
        <v>2490.5</v>
      </c>
      <c r="C201">
        <v>5613.7</v>
      </c>
      <c r="D201">
        <v>39232.6</v>
      </c>
      <c r="E201">
        <v>3173.7</v>
      </c>
      <c r="F201">
        <v>8310</v>
      </c>
      <c r="G201">
        <v>7821.2</v>
      </c>
      <c r="H201">
        <v>19948.3</v>
      </c>
      <c r="I201">
        <v>20384.2</v>
      </c>
      <c r="J201">
        <v>5720.6</v>
      </c>
      <c r="K201">
        <v>14304.4</v>
      </c>
      <c r="L201">
        <v>147746.4</v>
      </c>
      <c r="M201">
        <v>2977.5</v>
      </c>
      <c r="N201">
        <v>4068.8</v>
      </c>
      <c r="O201">
        <v>29371.3</v>
      </c>
      <c r="P201">
        <v>3483.7</v>
      </c>
      <c r="Q201">
        <v>9495.2999999999993</v>
      </c>
      <c r="R201">
        <v>17456.599999999999</v>
      </c>
      <c r="S201">
        <v>7168.3</v>
      </c>
      <c r="T201">
        <v>11092.5</v>
      </c>
      <c r="U201">
        <v>26450.3</v>
      </c>
      <c r="V201">
        <v>9321.6</v>
      </c>
      <c r="W201">
        <v>19202</v>
      </c>
      <c r="X201">
        <v>9578.9</v>
      </c>
      <c r="Y201">
        <v>1869.9</v>
      </c>
      <c r="Z201">
        <v>3148.4</v>
      </c>
      <c r="AA201">
        <v>4416.5</v>
      </c>
      <c r="AB201">
        <v>15620.9</v>
      </c>
      <c r="AC201">
        <v>9117.4</v>
      </c>
      <c r="AD201">
        <v>26195.1</v>
      </c>
      <c r="AE201">
        <v>5908.9</v>
      </c>
    </row>
    <row r="202" spans="1:31" x14ac:dyDescent="0.25">
      <c r="A202" s="1">
        <v>42296</v>
      </c>
      <c r="B202">
        <v>2004.2</v>
      </c>
      <c r="C202">
        <v>4054.9</v>
      </c>
      <c r="D202">
        <v>29759.200000000001</v>
      </c>
      <c r="E202">
        <v>4022</v>
      </c>
      <c r="F202">
        <v>5712</v>
      </c>
      <c r="G202">
        <v>8900.4</v>
      </c>
      <c r="H202">
        <v>20778.099999999999</v>
      </c>
      <c r="I202">
        <v>15553.8</v>
      </c>
      <c r="J202">
        <v>5270.4</v>
      </c>
      <c r="K202">
        <v>14155.8</v>
      </c>
      <c r="L202">
        <v>136318.70000000001</v>
      </c>
      <c r="M202">
        <v>2665.7</v>
      </c>
      <c r="N202">
        <v>3097.7</v>
      </c>
      <c r="O202">
        <v>37624</v>
      </c>
      <c r="P202">
        <v>7954.7</v>
      </c>
      <c r="Q202">
        <v>8725.4</v>
      </c>
      <c r="R202">
        <v>14510.4</v>
      </c>
      <c r="S202">
        <v>7064.3</v>
      </c>
      <c r="T202">
        <v>8441.9</v>
      </c>
      <c r="U202">
        <v>29387.599999999999</v>
      </c>
      <c r="V202">
        <v>12587.9</v>
      </c>
      <c r="W202">
        <v>15780.8</v>
      </c>
      <c r="X202">
        <v>7292.2</v>
      </c>
      <c r="Y202">
        <v>2395.1</v>
      </c>
      <c r="Z202">
        <v>5513.8</v>
      </c>
      <c r="AA202">
        <v>3707.5</v>
      </c>
      <c r="AB202">
        <v>17547.400000000001</v>
      </c>
      <c r="AC202">
        <v>9952.6</v>
      </c>
      <c r="AD202">
        <v>17805.8</v>
      </c>
      <c r="AE202">
        <v>8001.9</v>
      </c>
    </row>
    <row r="203" spans="1:31" x14ac:dyDescent="0.25">
      <c r="A203" s="1">
        <v>42297</v>
      </c>
      <c r="B203">
        <v>2409.3000000000002</v>
      </c>
      <c r="C203">
        <v>3470.8</v>
      </c>
      <c r="D203">
        <v>48967.8</v>
      </c>
      <c r="E203">
        <v>4202.6000000000004</v>
      </c>
      <c r="F203">
        <v>6385.8</v>
      </c>
      <c r="G203">
        <v>8221.1</v>
      </c>
      <c r="H203">
        <v>20335.8</v>
      </c>
      <c r="I203">
        <v>16199.3</v>
      </c>
      <c r="J203">
        <v>8663.9</v>
      </c>
      <c r="K203">
        <v>12340.1</v>
      </c>
      <c r="L203">
        <v>78184.600000000006</v>
      </c>
      <c r="M203">
        <v>2736.2</v>
      </c>
      <c r="N203">
        <v>3318.4</v>
      </c>
      <c r="O203">
        <v>24416.1</v>
      </c>
      <c r="P203">
        <v>16025.6</v>
      </c>
      <c r="Q203">
        <v>6041.8</v>
      </c>
      <c r="R203">
        <v>11545.1</v>
      </c>
      <c r="S203">
        <v>4872.2</v>
      </c>
      <c r="T203">
        <v>9944.9</v>
      </c>
      <c r="U203">
        <v>30802.2</v>
      </c>
      <c r="V203">
        <v>9104.2000000000007</v>
      </c>
      <c r="W203">
        <v>17491.599999999999</v>
      </c>
      <c r="X203">
        <v>8531.9</v>
      </c>
      <c r="Y203">
        <v>3135</v>
      </c>
      <c r="Z203">
        <v>9005.2000000000007</v>
      </c>
      <c r="AA203">
        <v>3278.4</v>
      </c>
      <c r="AB203">
        <v>19747.400000000001</v>
      </c>
      <c r="AC203">
        <v>8148.8</v>
      </c>
      <c r="AD203">
        <v>10423.700000000001</v>
      </c>
      <c r="AE203">
        <v>9674.4</v>
      </c>
    </row>
    <row r="204" spans="1:31" x14ac:dyDescent="0.25">
      <c r="A204" s="1">
        <v>42298</v>
      </c>
      <c r="B204">
        <v>3012.1</v>
      </c>
      <c r="C204">
        <v>5952.3</v>
      </c>
      <c r="D204">
        <v>42327</v>
      </c>
      <c r="E204">
        <v>8976.7999999999993</v>
      </c>
      <c r="F204">
        <v>8730.2000000000007</v>
      </c>
      <c r="G204">
        <v>7431.1</v>
      </c>
      <c r="H204">
        <v>19174.400000000001</v>
      </c>
      <c r="I204">
        <v>19441.900000000001</v>
      </c>
      <c r="J204">
        <v>7927.2</v>
      </c>
      <c r="K204">
        <v>10286.4</v>
      </c>
      <c r="L204">
        <v>68160.899999999994</v>
      </c>
      <c r="M204">
        <v>3711.1</v>
      </c>
      <c r="N204">
        <v>3492.2</v>
      </c>
      <c r="O204">
        <v>32005.3</v>
      </c>
      <c r="P204">
        <v>7134.9</v>
      </c>
      <c r="Q204">
        <v>7093.3</v>
      </c>
      <c r="R204">
        <v>12173.3</v>
      </c>
      <c r="S204">
        <v>8308.9</v>
      </c>
      <c r="T204">
        <v>11327.2</v>
      </c>
      <c r="U204">
        <v>25264.7</v>
      </c>
      <c r="V204">
        <v>5505.7</v>
      </c>
      <c r="W204">
        <v>33194.1</v>
      </c>
      <c r="X204">
        <v>8320.7999999999993</v>
      </c>
      <c r="Y204">
        <v>3117.6</v>
      </c>
      <c r="Z204">
        <v>10657.3</v>
      </c>
      <c r="AA204">
        <v>5339</v>
      </c>
      <c r="AB204">
        <v>17104.2</v>
      </c>
      <c r="AC204">
        <v>7323.8</v>
      </c>
      <c r="AD204">
        <v>13138.1</v>
      </c>
      <c r="AE204">
        <v>8781.4</v>
      </c>
    </row>
    <row r="205" spans="1:31" x14ac:dyDescent="0.25">
      <c r="A205" s="1">
        <v>42299</v>
      </c>
      <c r="B205">
        <v>5111.8999999999996</v>
      </c>
      <c r="C205">
        <v>23652.6</v>
      </c>
      <c r="D205">
        <v>41654.1</v>
      </c>
      <c r="E205">
        <v>6976.3</v>
      </c>
      <c r="F205">
        <v>13909.2</v>
      </c>
      <c r="G205">
        <v>8971.7000000000007</v>
      </c>
      <c r="H205">
        <v>32162.5</v>
      </c>
      <c r="I205">
        <v>35920.199999999997</v>
      </c>
      <c r="J205">
        <v>26705.599999999999</v>
      </c>
      <c r="K205">
        <v>14823.5</v>
      </c>
      <c r="L205">
        <v>84760.8</v>
      </c>
      <c r="M205">
        <v>2609.6</v>
      </c>
      <c r="N205">
        <v>5855.3</v>
      </c>
      <c r="O205">
        <v>39572.6</v>
      </c>
      <c r="P205">
        <v>5583.2</v>
      </c>
      <c r="Q205">
        <v>9887.9</v>
      </c>
      <c r="R205">
        <v>15295.7</v>
      </c>
      <c r="S205">
        <v>25286.6</v>
      </c>
      <c r="T205">
        <v>18449.599999999999</v>
      </c>
      <c r="U205">
        <v>56637.1</v>
      </c>
      <c r="V205">
        <v>9294.7000000000007</v>
      </c>
      <c r="W205">
        <v>41366</v>
      </c>
      <c r="X205">
        <v>14080.9</v>
      </c>
      <c r="Y205">
        <v>2488</v>
      </c>
      <c r="Z205">
        <v>5722.4</v>
      </c>
      <c r="AA205">
        <v>10475.1</v>
      </c>
      <c r="AB205">
        <v>15378.6</v>
      </c>
      <c r="AC205">
        <v>9093.4</v>
      </c>
      <c r="AD205">
        <v>14588.5</v>
      </c>
      <c r="AE205">
        <v>10028.9</v>
      </c>
    </row>
    <row r="206" spans="1:31" x14ac:dyDescent="0.25">
      <c r="A206" s="1">
        <v>42300</v>
      </c>
      <c r="B206">
        <v>2997.4</v>
      </c>
      <c r="C206">
        <v>9341.2999999999993</v>
      </c>
      <c r="D206">
        <v>59366.9</v>
      </c>
      <c r="E206">
        <v>4691.2</v>
      </c>
      <c r="F206">
        <v>7942.5</v>
      </c>
      <c r="G206">
        <v>8134.8</v>
      </c>
      <c r="H206">
        <v>26076.9</v>
      </c>
      <c r="I206">
        <v>18796.099999999999</v>
      </c>
      <c r="J206">
        <v>16661</v>
      </c>
      <c r="K206">
        <v>13215.7</v>
      </c>
      <c r="L206">
        <v>79965.8</v>
      </c>
      <c r="M206">
        <v>2935.7</v>
      </c>
      <c r="N206">
        <v>5281.6</v>
      </c>
      <c r="O206">
        <v>42796.6</v>
      </c>
      <c r="P206">
        <v>5370.4</v>
      </c>
      <c r="Q206">
        <v>9178.9</v>
      </c>
      <c r="R206">
        <v>16985.2</v>
      </c>
      <c r="S206">
        <v>11677.3</v>
      </c>
      <c r="T206">
        <v>15703.5</v>
      </c>
      <c r="U206">
        <v>135227.1</v>
      </c>
      <c r="V206">
        <v>10517.7</v>
      </c>
      <c r="W206">
        <v>27534.6</v>
      </c>
      <c r="X206">
        <v>16451.2</v>
      </c>
      <c r="Y206">
        <v>2326.8000000000002</v>
      </c>
      <c r="Z206">
        <v>5032.8999999999996</v>
      </c>
      <c r="AA206">
        <v>5497.5</v>
      </c>
      <c r="AB206">
        <v>13285.1</v>
      </c>
      <c r="AC206">
        <v>11971.3</v>
      </c>
      <c r="AD206">
        <v>13040.6</v>
      </c>
      <c r="AE206">
        <v>7928.4</v>
      </c>
    </row>
    <row r="207" spans="1:31" x14ac:dyDescent="0.25">
      <c r="A207" s="1">
        <v>42303</v>
      </c>
      <c r="B207">
        <v>2136.1</v>
      </c>
      <c r="C207">
        <v>5228.3</v>
      </c>
      <c r="D207">
        <v>66333.8</v>
      </c>
      <c r="E207">
        <v>3143.4</v>
      </c>
      <c r="F207">
        <v>6254.5</v>
      </c>
      <c r="G207">
        <v>8606.6</v>
      </c>
      <c r="H207">
        <v>20354.8</v>
      </c>
      <c r="I207">
        <v>14788.6</v>
      </c>
      <c r="J207">
        <v>9919.7000000000007</v>
      </c>
      <c r="K207">
        <v>12576.4</v>
      </c>
      <c r="L207">
        <v>50722.9</v>
      </c>
      <c r="M207">
        <v>2573.6999999999998</v>
      </c>
      <c r="N207">
        <v>4550.2</v>
      </c>
      <c r="O207">
        <v>22646.9</v>
      </c>
      <c r="P207">
        <v>3489.4</v>
      </c>
      <c r="Q207">
        <v>7561.6</v>
      </c>
      <c r="R207">
        <v>13880.2</v>
      </c>
      <c r="S207">
        <v>11478.6</v>
      </c>
      <c r="T207">
        <v>10975.2</v>
      </c>
      <c r="U207">
        <v>64633.3</v>
      </c>
      <c r="V207">
        <v>6882.7</v>
      </c>
      <c r="W207">
        <v>23291.1</v>
      </c>
      <c r="X207">
        <v>11464.7</v>
      </c>
      <c r="Y207">
        <v>1799.5</v>
      </c>
      <c r="Z207">
        <v>2701.2</v>
      </c>
      <c r="AA207">
        <v>3377.1</v>
      </c>
      <c r="AB207">
        <v>10802.5</v>
      </c>
      <c r="AC207">
        <v>8019.4</v>
      </c>
      <c r="AD207">
        <v>10839.8</v>
      </c>
      <c r="AE207">
        <v>5729.6</v>
      </c>
    </row>
    <row r="208" spans="1:31" x14ac:dyDescent="0.25">
      <c r="A208" s="1">
        <v>42304</v>
      </c>
      <c r="B208">
        <v>1970.1</v>
      </c>
      <c r="C208">
        <v>4099</v>
      </c>
      <c r="D208">
        <v>69884.399999999994</v>
      </c>
      <c r="E208">
        <v>3411.3</v>
      </c>
      <c r="F208">
        <v>8280.5</v>
      </c>
      <c r="G208">
        <v>9328.7999999999993</v>
      </c>
      <c r="H208">
        <v>19480.599999999999</v>
      </c>
      <c r="I208">
        <v>30166.6</v>
      </c>
      <c r="J208">
        <v>11725.3</v>
      </c>
      <c r="K208">
        <v>13579.4</v>
      </c>
      <c r="L208">
        <v>70331.5</v>
      </c>
      <c r="M208">
        <v>1932.3</v>
      </c>
      <c r="N208">
        <v>3674.8</v>
      </c>
      <c r="O208">
        <v>22630.1</v>
      </c>
      <c r="P208">
        <v>15008.5</v>
      </c>
      <c r="Q208">
        <v>8883.2000000000007</v>
      </c>
      <c r="R208">
        <v>8831.9</v>
      </c>
      <c r="S208">
        <v>10013.299999999999</v>
      </c>
      <c r="T208">
        <v>13956.9</v>
      </c>
      <c r="U208">
        <v>50999.9</v>
      </c>
      <c r="V208">
        <v>6150</v>
      </c>
      <c r="W208">
        <v>40077.800000000003</v>
      </c>
      <c r="X208">
        <v>9423.4</v>
      </c>
      <c r="Y208">
        <v>2119.8000000000002</v>
      </c>
      <c r="Z208">
        <v>3396.5</v>
      </c>
      <c r="AA208">
        <v>4008.4</v>
      </c>
      <c r="AB208">
        <v>9540.4</v>
      </c>
      <c r="AC208">
        <v>9527.4</v>
      </c>
      <c r="AD208">
        <v>10511.4</v>
      </c>
      <c r="AE208">
        <v>5857.6</v>
      </c>
    </row>
    <row r="209" spans="1:31" x14ac:dyDescent="0.25">
      <c r="A209" s="1">
        <v>42305</v>
      </c>
      <c r="B209">
        <v>2724.7</v>
      </c>
      <c r="C209">
        <v>7841.1</v>
      </c>
      <c r="D209">
        <v>85551.4</v>
      </c>
      <c r="E209">
        <v>4408.3</v>
      </c>
      <c r="F209">
        <v>5486.9</v>
      </c>
      <c r="G209">
        <v>8236.5</v>
      </c>
      <c r="H209">
        <v>23741.4</v>
      </c>
      <c r="I209">
        <v>13667.3</v>
      </c>
      <c r="J209">
        <v>15161.7</v>
      </c>
      <c r="K209">
        <v>12473</v>
      </c>
      <c r="L209">
        <v>73942.8</v>
      </c>
      <c r="M209">
        <v>3231.9</v>
      </c>
      <c r="N209">
        <v>6821.5</v>
      </c>
      <c r="O209">
        <v>21908.400000000001</v>
      </c>
      <c r="P209">
        <v>8511.4</v>
      </c>
      <c r="Q209">
        <v>7256.3</v>
      </c>
      <c r="R209">
        <v>17962</v>
      </c>
      <c r="S209">
        <v>4390.3</v>
      </c>
      <c r="T209">
        <v>14710</v>
      </c>
      <c r="U209">
        <v>47000.800000000003</v>
      </c>
      <c r="V209">
        <v>7091.3</v>
      </c>
      <c r="W209">
        <v>34862.9</v>
      </c>
      <c r="X209">
        <v>10178.4</v>
      </c>
      <c r="Y209">
        <v>1783.7</v>
      </c>
      <c r="Z209">
        <v>3829.9</v>
      </c>
      <c r="AA209">
        <v>4405.5</v>
      </c>
      <c r="AB209">
        <v>11447.3</v>
      </c>
      <c r="AC209">
        <v>10850.2</v>
      </c>
      <c r="AD209">
        <v>11834.7</v>
      </c>
      <c r="AE209">
        <v>6452.9</v>
      </c>
    </row>
    <row r="210" spans="1:31" x14ac:dyDescent="0.25">
      <c r="A210" s="1">
        <v>42306</v>
      </c>
      <c r="B210">
        <v>1484.6</v>
      </c>
      <c r="C210">
        <v>5250.2</v>
      </c>
      <c r="D210">
        <v>51227.3</v>
      </c>
      <c r="E210">
        <v>3072.1</v>
      </c>
      <c r="F210">
        <v>4321.3</v>
      </c>
      <c r="G210">
        <v>6686</v>
      </c>
      <c r="H210">
        <v>16717.8</v>
      </c>
      <c r="I210">
        <v>9427.4</v>
      </c>
      <c r="J210">
        <v>11310.2</v>
      </c>
      <c r="K210">
        <v>10341.200000000001</v>
      </c>
      <c r="L210">
        <v>44082.1</v>
      </c>
      <c r="M210">
        <v>3068.1</v>
      </c>
      <c r="N210">
        <v>4635.3</v>
      </c>
      <c r="O210">
        <v>21325.200000000001</v>
      </c>
      <c r="P210">
        <v>3710.4</v>
      </c>
      <c r="Q210">
        <v>6340.7</v>
      </c>
      <c r="R210">
        <v>12753.7</v>
      </c>
      <c r="S210">
        <v>3752.6</v>
      </c>
      <c r="T210">
        <v>8907.2999999999993</v>
      </c>
      <c r="U210">
        <v>30202.1</v>
      </c>
      <c r="V210">
        <v>4959</v>
      </c>
      <c r="W210">
        <v>72026.8</v>
      </c>
      <c r="X210">
        <v>8230.7000000000007</v>
      </c>
      <c r="Y210">
        <v>1932.9</v>
      </c>
      <c r="Z210">
        <v>3287.4</v>
      </c>
      <c r="AA210">
        <v>3257.5</v>
      </c>
      <c r="AB210">
        <v>7902.3</v>
      </c>
      <c r="AC210">
        <v>7648.6</v>
      </c>
      <c r="AD210">
        <v>12855.5</v>
      </c>
      <c r="AE210">
        <v>6125.1</v>
      </c>
    </row>
    <row r="211" spans="1:31" x14ac:dyDescent="0.25">
      <c r="A211" s="1">
        <v>42307</v>
      </c>
      <c r="B211">
        <v>2672.1</v>
      </c>
      <c r="C211">
        <v>6310.1</v>
      </c>
      <c r="D211">
        <v>49365.3</v>
      </c>
      <c r="E211">
        <v>3938</v>
      </c>
      <c r="F211">
        <v>7388.7</v>
      </c>
      <c r="G211">
        <v>11559.3</v>
      </c>
      <c r="H211">
        <v>22334.1</v>
      </c>
      <c r="I211">
        <v>15356.1</v>
      </c>
      <c r="J211">
        <v>12244.1</v>
      </c>
      <c r="K211">
        <v>18758.599999999999</v>
      </c>
      <c r="L211">
        <v>73884.399999999994</v>
      </c>
      <c r="M211">
        <v>2791.6</v>
      </c>
      <c r="N211">
        <v>4991.5</v>
      </c>
      <c r="O211">
        <v>24693.9</v>
      </c>
      <c r="P211">
        <v>3984</v>
      </c>
      <c r="Q211">
        <v>10520.3</v>
      </c>
      <c r="R211">
        <v>15731.4</v>
      </c>
      <c r="S211">
        <v>6409.5</v>
      </c>
      <c r="T211">
        <v>11017.4</v>
      </c>
      <c r="U211">
        <v>46619.8</v>
      </c>
      <c r="V211">
        <v>7230.8</v>
      </c>
      <c r="W211">
        <v>57128.9</v>
      </c>
      <c r="X211">
        <v>9547.7000000000007</v>
      </c>
      <c r="Y211">
        <v>2207.3000000000002</v>
      </c>
      <c r="Z211">
        <v>4010.9</v>
      </c>
      <c r="AA211">
        <v>4237.8</v>
      </c>
      <c r="AB211">
        <v>14753.2</v>
      </c>
      <c r="AC211">
        <v>11186.5</v>
      </c>
      <c r="AD211">
        <v>15805.4</v>
      </c>
      <c r="AE211">
        <v>8501.6</v>
      </c>
    </row>
    <row r="212" spans="1:31" x14ac:dyDescent="0.25">
      <c r="A212" s="1">
        <v>42310</v>
      </c>
      <c r="B212">
        <v>2701.8</v>
      </c>
      <c r="C212">
        <v>4940.6000000000004</v>
      </c>
      <c r="D212">
        <v>32203.3</v>
      </c>
      <c r="E212">
        <v>2516.6999999999998</v>
      </c>
      <c r="F212">
        <v>5876.5</v>
      </c>
      <c r="G212">
        <v>14277.3</v>
      </c>
      <c r="H212">
        <v>28912.6</v>
      </c>
      <c r="I212">
        <v>16252.2</v>
      </c>
      <c r="J212">
        <v>10737.3</v>
      </c>
      <c r="K212">
        <v>21266.5</v>
      </c>
      <c r="L212">
        <v>61903.5</v>
      </c>
      <c r="M212">
        <v>2531.5</v>
      </c>
      <c r="N212">
        <v>3715.6</v>
      </c>
      <c r="O212">
        <v>21743.1</v>
      </c>
      <c r="P212">
        <v>3822.2</v>
      </c>
      <c r="Q212">
        <v>6297.9</v>
      </c>
      <c r="R212">
        <v>15253.3</v>
      </c>
      <c r="S212">
        <v>5663</v>
      </c>
      <c r="T212">
        <v>10559.1</v>
      </c>
      <c r="U212">
        <v>30285</v>
      </c>
      <c r="V212">
        <v>6123.2</v>
      </c>
      <c r="W212">
        <v>39500.6</v>
      </c>
      <c r="X212">
        <v>7152.9</v>
      </c>
      <c r="Y212">
        <v>1828.6</v>
      </c>
      <c r="Z212">
        <v>3067.5</v>
      </c>
      <c r="AA212">
        <v>3874.2</v>
      </c>
      <c r="AB212">
        <v>11689.1</v>
      </c>
      <c r="AC212">
        <v>29966</v>
      </c>
      <c r="AD212">
        <v>10719.2</v>
      </c>
      <c r="AE212">
        <v>6949.5</v>
      </c>
    </row>
    <row r="213" spans="1:31" x14ac:dyDescent="0.25">
      <c r="A213" s="1">
        <v>42311</v>
      </c>
      <c r="B213">
        <v>2972.8</v>
      </c>
      <c r="C213">
        <v>5048.2</v>
      </c>
      <c r="D213">
        <v>45519</v>
      </c>
      <c r="E213">
        <v>2469.9</v>
      </c>
      <c r="F213">
        <v>5006.1000000000004</v>
      </c>
      <c r="G213">
        <v>17669.2</v>
      </c>
      <c r="H213">
        <v>30555.3</v>
      </c>
      <c r="I213">
        <v>9693.1</v>
      </c>
      <c r="J213">
        <v>10321.6</v>
      </c>
      <c r="K213">
        <v>20115.900000000001</v>
      </c>
      <c r="L213">
        <v>99692.9</v>
      </c>
      <c r="M213">
        <v>2443.1999999999998</v>
      </c>
      <c r="N213">
        <v>4313.7</v>
      </c>
      <c r="O213">
        <v>18167</v>
      </c>
      <c r="P213">
        <v>4349.3999999999996</v>
      </c>
      <c r="Q213">
        <v>6229.2</v>
      </c>
      <c r="R213">
        <v>11519.5</v>
      </c>
      <c r="S213">
        <v>4584.8999999999996</v>
      </c>
      <c r="T213">
        <v>9216.2000000000007</v>
      </c>
      <c r="U213">
        <v>36596.9</v>
      </c>
      <c r="V213">
        <v>5491.9</v>
      </c>
      <c r="W213">
        <v>29542.799999999999</v>
      </c>
      <c r="X213">
        <v>8013.2</v>
      </c>
      <c r="Y213">
        <v>1536</v>
      </c>
      <c r="Z213">
        <v>3090</v>
      </c>
      <c r="AA213">
        <v>2758.2</v>
      </c>
      <c r="AB213">
        <v>11900.9</v>
      </c>
      <c r="AC213">
        <v>18899.900000000001</v>
      </c>
      <c r="AD213">
        <v>10253.9</v>
      </c>
      <c r="AE213">
        <v>7132.1</v>
      </c>
    </row>
    <row r="214" spans="1:31" x14ac:dyDescent="0.25">
      <c r="A214" s="1">
        <v>42312</v>
      </c>
      <c r="B214">
        <v>2254.1999999999998</v>
      </c>
      <c r="C214">
        <v>12872.7</v>
      </c>
      <c r="D214">
        <v>44886.1</v>
      </c>
      <c r="E214">
        <v>2771.5</v>
      </c>
      <c r="F214">
        <v>5478.7</v>
      </c>
      <c r="G214">
        <v>11931.3</v>
      </c>
      <c r="H214">
        <v>28591.8</v>
      </c>
      <c r="I214">
        <v>10488.5</v>
      </c>
      <c r="J214">
        <v>13204.7</v>
      </c>
      <c r="K214">
        <v>14245.4</v>
      </c>
      <c r="L214">
        <v>109372</v>
      </c>
      <c r="M214">
        <v>2174.3000000000002</v>
      </c>
      <c r="N214">
        <v>4101.6000000000004</v>
      </c>
      <c r="O214">
        <v>20762.099999999999</v>
      </c>
      <c r="P214">
        <v>3516.9</v>
      </c>
      <c r="Q214">
        <v>5592.3</v>
      </c>
      <c r="R214">
        <v>11388.4</v>
      </c>
      <c r="S214">
        <v>6797.1</v>
      </c>
      <c r="T214">
        <v>7749.2</v>
      </c>
      <c r="U214">
        <v>37087.800000000003</v>
      </c>
      <c r="V214">
        <v>5190.3</v>
      </c>
      <c r="W214">
        <v>30877</v>
      </c>
      <c r="X214">
        <v>6376.3</v>
      </c>
      <c r="Y214">
        <v>2031.6</v>
      </c>
      <c r="Z214">
        <v>3116.1</v>
      </c>
      <c r="AA214">
        <v>5396.9</v>
      </c>
      <c r="AB214">
        <v>9702</v>
      </c>
      <c r="AC214">
        <v>8640.7999999999993</v>
      </c>
      <c r="AD214">
        <v>10056.5</v>
      </c>
      <c r="AE214">
        <v>20740.8</v>
      </c>
    </row>
    <row r="215" spans="1:31" x14ac:dyDescent="0.25">
      <c r="A215" s="1">
        <v>42313</v>
      </c>
      <c r="B215">
        <v>2023.9</v>
      </c>
      <c r="C215">
        <v>4983.7</v>
      </c>
      <c r="D215">
        <v>39552.699999999997</v>
      </c>
      <c r="E215">
        <v>2545.4</v>
      </c>
      <c r="F215">
        <v>6238.9</v>
      </c>
      <c r="G215">
        <v>11184.8</v>
      </c>
      <c r="H215">
        <v>21988.6</v>
      </c>
      <c r="I215">
        <v>9625.1</v>
      </c>
      <c r="J215">
        <v>9401</v>
      </c>
      <c r="K215">
        <v>12291.1</v>
      </c>
      <c r="L215">
        <v>127535.4</v>
      </c>
      <c r="M215">
        <v>2186.3000000000002</v>
      </c>
      <c r="N215">
        <v>3059.4</v>
      </c>
      <c r="O215">
        <v>16486.099999999999</v>
      </c>
      <c r="P215">
        <v>5096.8999999999996</v>
      </c>
      <c r="Q215">
        <v>6545.6</v>
      </c>
      <c r="R215">
        <v>12715.9</v>
      </c>
      <c r="S215">
        <v>5059.1000000000004</v>
      </c>
      <c r="T215">
        <v>9046.7999999999993</v>
      </c>
      <c r="U215">
        <v>31468.5</v>
      </c>
      <c r="V215">
        <v>5068.3</v>
      </c>
      <c r="W215">
        <v>20492.7</v>
      </c>
      <c r="X215">
        <v>6860.9</v>
      </c>
      <c r="Y215">
        <v>1511.1</v>
      </c>
      <c r="Z215">
        <v>2832.9</v>
      </c>
      <c r="AA215">
        <v>4009.1</v>
      </c>
      <c r="AB215">
        <v>11646.9</v>
      </c>
      <c r="AC215">
        <v>9392.6</v>
      </c>
      <c r="AD215">
        <v>8860.5</v>
      </c>
      <c r="AE215">
        <v>14843.7</v>
      </c>
    </row>
    <row r="216" spans="1:31" x14ac:dyDescent="0.25">
      <c r="A216" s="1">
        <v>42314</v>
      </c>
      <c r="B216">
        <v>1860</v>
      </c>
      <c r="C216">
        <v>7440.8</v>
      </c>
      <c r="D216">
        <v>33042.300000000003</v>
      </c>
      <c r="E216">
        <v>2294.1</v>
      </c>
      <c r="F216">
        <v>5538.6</v>
      </c>
      <c r="G216">
        <v>9634.2000000000007</v>
      </c>
      <c r="H216">
        <v>26107.599999999999</v>
      </c>
      <c r="I216">
        <v>11926.7</v>
      </c>
      <c r="J216">
        <v>7036.4</v>
      </c>
      <c r="K216">
        <v>12491.7</v>
      </c>
      <c r="L216">
        <v>131193.5</v>
      </c>
      <c r="M216">
        <v>4270.8</v>
      </c>
      <c r="N216">
        <v>3752</v>
      </c>
      <c r="O216">
        <v>23701.7</v>
      </c>
      <c r="P216">
        <v>4744.8999999999996</v>
      </c>
      <c r="Q216">
        <v>6221.1</v>
      </c>
      <c r="R216">
        <v>23262.7</v>
      </c>
      <c r="S216">
        <v>4615.6000000000004</v>
      </c>
      <c r="T216">
        <v>10723</v>
      </c>
      <c r="U216">
        <v>32851.199999999997</v>
      </c>
      <c r="V216">
        <v>4837.6000000000004</v>
      </c>
      <c r="W216">
        <v>31249.4</v>
      </c>
      <c r="X216">
        <v>9483.5</v>
      </c>
      <c r="Y216">
        <v>2620.8000000000002</v>
      </c>
      <c r="Z216">
        <v>2735.1</v>
      </c>
      <c r="AA216">
        <v>4106.8999999999996</v>
      </c>
      <c r="AB216">
        <v>14144.4</v>
      </c>
      <c r="AC216">
        <v>8221.6</v>
      </c>
      <c r="AD216">
        <v>9977.2999999999993</v>
      </c>
      <c r="AE216">
        <v>16803.400000000001</v>
      </c>
    </row>
    <row r="217" spans="1:31" x14ac:dyDescent="0.25">
      <c r="A217" s="1">
        <v>42317</v>
      </c>
      <c r="B217">
        <v>2421</v>
      </c>
      <c r="C217">
        <v>5622.6</v>
      </c>
      <c r="D217">
        <v>33871.4</v>
      </c>
      <c r="E217">
        <v>2980.8</v>
      </c>
      <c r="F217">
        <v>5914.8</v>
      </c>
      <c r="G217">
        <v>7659.1</v>
      </c>
      <c r="H217">
        <v>25865.9</v>
      </c>
      <c r="I217">
        <v>10842.7</v>
      </c>
      <c r="J217">
        <v>7570.1</v>
      </c>
      <c r="K217">
        <v>13551.2</v>
      </c>
      <c r="L217">
        <v>151326</v>
      </c>
      <c r="M217">
        <v>2604.4</v>
      </c>
      <c r="N217">
        <v>4988.8</v>
      </c>
      <c r="O217">
        <v>24168.7</v>
      </c>
      <c r="P217">
        <v>8075.6</v>
      </c>
      <c r="Q217">
        <v>6625.9</v>
      </c>
      <c r="R217">
        <v>17143.8</v>
      </c>
      <c r="S217">
        <v>8423.7999999999993</v>
      </c>
      <c r="T217">
        <v>9140.2000000000007</v>
      </c>
      <c r="U217">
        <v>32513.1</v>
      </c>
      <c r="V217">
        <v>6181.2</v>
      </c>
      <c r="W217">
        <v>27015.1</v>
      </c>
      <c r="X217">
        <v>8607.2000000000007</v>
      </c>
      <c r="Y217">
        <v>1586.1</v>
      </c>
      <c r="Z217">
        <v>3164.7</v>
      </c>
      <c r="AA217">
        <v>2755.1</v>
      </c>
      <c r="AB217">
        <v>10743.2</v>
      </c>
      <c r="AC217">
        <v>10157.299999999999</v>
      </c>
      <c r="AD217">
        <v>8440.4</v>
      </c>
      <c r="AE217">
        <v>9317.5</v>
      </c>
    </row>
    <row r="218" spans="1:31" x14ac:dyDescent="0.25">
      <c r="A218" s="1">
        <v>42318</v>
      </c>
      <c r="B218">
        <v>1962.9</v>
      </c>
      <c r="C218">
        <v>4961.8999999999996</v>
      </c>
      <c r="D218">
        <v>59127.9</v>
      </c>
      <c r="E218">
        <v>2524.1</v>
      </c>
      <c r="F218">
        <v>4373.8</v>
      </c>
      <c r="G218">
        <v>6823.1</v>
      </c>
      <c r="H218">
        <v>26701.8</v>
      </c>
      <c r="I218">
        <v>8283.1</v>
      </c>
      <c r="J218">
        <v>9708.9</v>
      </c>
      <c r="K218">
        <v>14238</v>
      </c>
      <c r="L218">
        <v>249118.2</v>
      </c>
      <c r="M218">
        <v>2149.9</v>
      </c>
      <c r="N218">
        <v>3872.9</v>
      </c>
      <c r="O218">
        <v>22451.7</v>
      </c>
      <c r="P218">
        <v>4520.8</v>
      </c>
      <c r="Q218">
        <v>5114.2</v>
      </c>
      <c r="R218">
        <v>13239.7</v>
      </c>
      <c r="S218">
        <v>12716.5</v>
      </c>
      <c r="T218">
        <v>7462.3</v>
      </c>
      <c r="U218">
        <v>55283.7</v>
      </c>
      <c r="V218">
        <v>5287.4</v>
      </c>
      <c r="W218">
        <v>20968.2</v>
      </c>
      <c r="X218">
        <v>6551</v>
      </c>
      <c r="Y218">
        <v>1488.3</v>
      </c>
      <c r="Z218">
        <v>2738.5</v>
      </c>
      <c r="AA218">
        <v>2842.6</v>
      </c>
      <c r="AB218">
        <v>9996.7000000000007</v>
      </c>
      <c r="AC218">
        <v>8440.2999999999993</v>
      </c>
      <c r="AD218">
        <v>7614.9</v>
      </c>
      <c r="AE218">
        <v>8240.5</v>
      </c>
    </row>
    <row r="219" spans="1:31" x14ac:dyDescent="0.25">
      <c r="A219" s="1">
        <v>42319</v>
      </c>
      <c r="B219">
        <v>2527.1</v>
      </c>
      <c r="C219">
        <v>4719.5</v>
      </c>
      <c r="D219">
        <v>45218</v>
      </c>
      <c r="E219">
        <v>1589.3</v>
      </c>
      <c r="F219">
        <v>4190.7</v>
      </c>
      <c r="G219">
        <v>6085.3</v>
      </c>
      <c r="H219">
        <v>32599.3</v>
      </c>
      <c r="I219">
        <v>9101.2000000000007</v>
      </c>
      <c r="J219">
        <v>6508.7</v>
      </c>
      <c r="K219">
        <v>9598</v>
      </c>
      <c r="L219">
        <v>205564.3</v>
      </c>
      <c r="M219">
        <v>1646</v>
      </c>
      <c r="N219">
        <v>3247.6</v>
      </c>
      <c r="O219">
        <v>19864.7</v>
      </c>
      <c r="P219">
        <v>3164.8</v>
      </c>
      <c r="Q219">
        <v>6284.8</v>
      </c>
      <c r="R219">
        <v>8513.9</v>
      </c>
      <c r="S219">
        <v>8396.7999999999993</v>
      </c>
      <c r="T219">
        <v>8544.6</v>
      </c>
      <c r="U219">
        <v>36516.300000000003</v>
      </c>
      <c r="V219">
        <v>8578</v>
      </c>
      <c r="W219">
        <v>20503.3</v>
      </c>
      <c r="X219">
        <v>5295.9</v>
      </c>
      <c r="Y219">
        <v>1226.3</v>
      </c>
      <c r="Z219">
        <v>2172.8000000000002</v>
      </c>
      <c r="AA219">
        <v>2374.1999999999998</v>
      </c>
      <c r="AB219">
        <v>7904</v>
      </c>
      <c r="AC219">
        <v>8024.4</v>
      </c>
      <c r="AD219">
        <v>8689.9</v>
      </c>
      <c r="AE219">
        <v>6381.7</v>
      </c>
    </row>
    <row r="220" spans="1:31" x14ac:dyDescent="0.25">
      <c r="A220" s="1">
        <v>42320</v>
      </c>
      <c r="B220">
        <v>2305.6</v>
      </c>
      <c r="C220">
        <v>6112.5</v>
      </c>
      <c r="D220">
        <v>32525.599999999999</v>
      </c>
      <c r="E220">
        <v>3796.8</v>
      </c>
      <c r="F220">
        <v>8731.7000000000007</v>
      </c>
      <c r="G220">
        <v>8951.2999999999993</v>
      </c>
      <c r="H220">
        <v>38135.9</v>
      </c>
      <c r="I220">
        <v>10725</v>
      </c>
      <c r="J220">
        <v>9729.2000000000007</v>
      </c>
      <c r="K220">
        <v>16050.6</v>
      </c>
      <c r="L220">
        <v>304594.59999999998</v>
      </c>
      <c r="M220">
        <v>3166.9</v>
      </c>
      <c r="N220">
        <v>4285.7</v>
      </c>
      <c r="O220">
        <v>23265.4</v>
      </c>
      <c r="P220">
        <v>4701.3999999999996</v>
      </c>
      <c r="Q220">
        <v>6918.7</v>
      </c>
      <c r="R220">
        <v>13576.9</v>
      </c>
      <c r="S220">
        <v>5893.8</v>
      </c>
      <c r="T220">
        <v>8577.5</v>
      </c>
      <c r="U220">
        <v>35361.1</v>
      </c>
      <c r="V220">
        <v>9387.9</v>
      </c>
      <c r="W220">
        <v>18000.3</v>
      </c>
      <c r="X220">
        <v>7678.6</v>
      </c>
      <c r="Y220">
        <v>1939.6</v>
      </c>
      <c r="Z220">
        <v>8808.2000000000007</v>
      </c>
      <c r="AA220">
        <v>3341.3</v>
      </c>
      <c r="AB220">
        <v>11053.5</v>
      </c>
      <c r="AC220">
        <v>8939.7999999999993</v>
      </c>
      <c r="AD220">
        <v>9551.5</v>
      </c>
      <c r="AE220">
        <v>7223</v>
      </c>
    </row>
    <row r="221" spans="1:31" x14ac:dyDescent="0.25">
      <c r="A221" s="1">
        <v>42321</v>
      </c>
      <c r="B221">
        <v>2434.5</v>
      </c>
      <c r="C221">
        <v>4486.7</v>
      </c>
      <c r="D221">
        <v>45812.4</v>
      </c>
      <c r="E221">
        <v>3063.8</v>
      </c>
      <c r="F221">
        <v>6429.6</v>
      </c>
      <c r="G221">
        <v>7676.6</v>
      </c>
      <c r="H221">
        <v>94556.2</v>
      </c>
      <c r="I221">
        <v>11619.5</v>
      </c>
      <c r="J221">
        <v>7386.6</v>
      </c>
      <c r="K221">
        <v>17527.3</v>
      </c>
      <c r="L221">
        <v>257116.79999999999</v>
      </c>
      <c r="M221">
        <v>2484</v>
      </c>
      <c r="N221">
        <v>8728.7999999999993</v>
      </c>
      <c r="O221">
        <v>23673.200000000001</v>
      </c>
      <c r="P221">
        <v>4613.8</v>
      </c>
      <c r="Q221">
        <v>8517.5</v>
      </c>
      <c r="R221">
        <v>11837</v>
      </c>
      <c r="S221">
        <v>8602.4</v>
      </c>
      <c r="T221">
        <v>11394.5</v>
      </c>
      <c r="U221">
        <v>36848.199999999997</v>
      </c>
      <c r="V221">
        <v>16371</v>
      </c>
      <c r="W221">
        <v>18065.900000000001</v>
      </c>
      <c r="X221">
        <v>8468.7999999999993</v>
      </c>
      <c r="Y221">
        <v>2043.6</v>
      </c>
      <c r="Z221">
        <v>6218.9</v>
      </c>
      <c r="AA221">
        <v>3767.3</v>
      </c>
      <c r="AB221">
        <v>12615.6</v>
      </c>
      <c r="AC221">
        <v>9913.2000000000007</v>
      </c>
      <c r="AD221">
        <v>12514.9</v>
      </c>
      <c r="AE221">
        <v>8078.1</v>
      </c>
    </row>
    <row r="222" spans="1:31" x14ac:dyDescent="0.25">
      <c r="A222" s="1">
        <v>42324</v>
      </c>
      <c r="B222">
        <v>2395</v>
      </c>
      <c r="C222">
        <v>5244.6</v>
      </c>
      <c r="D222">
        <v>38106.699999999997</v>
      </c>
      <c r="E222">
        <v>2378.3000000000002</v>
      </c>
      <c r="F222">
        <v>5167.6000000000004</v>
      </c>
      <c r="G222">
        <v>10101.1</v>
      </c>
      <c r="H222">
        <v>44949.599999999999</v>
      </c>
      <c r="I222">
        <v>11244.9</v>
      </c>
      <c r="J222">
        <v>5406.1</v>
      </c>
      <c r="K222">
        <v>14548.1</v>
      </c>
      <c r="L222">
        <v>296285.09999999998</v>
      </c>
      <c r="M222">
        <v>4626.6000000000004</v>
      </c>
      <c r="N222">
        <v>7785.7</v>
      </c>
      <c r="O222">
        <v>29899.7</v>
      </c>
      <c r="P222">
        <v>4190.8</v>
      </c>
      <c r="Q222">
        <v>5755.8</v>
      </c>
      <c r="R222">
        <v>11041.1</v>
      </c>
      <c r="S222">
        <v>6731.8</v>
      </c>
      <c r="T222">
        <v>6907.8</v>
      </c>
      <c r="U222">
        <v>32165.200000000001</v>
      </c>
      <c r="V222">
        <v>9146.5</v>
      </c>
      <c r="W222">
        <v>25637.1</v>
      </c>
      <c r="X222">
        <v>7410.6</v>
      </c>
      <c r="Y222">
        <v>1653.5</v>
      </c>
      <c r="Z222">
        <v>5099</v>
      </c>
      <c r="AA222">
        <v>2450</v>
      </c>
      <c r="AB222">
        <v>10112.6</v>
      </c>
      <c r="AC222">
        <v>7805</v>
      </c>
      <c r="AD222">
        <v>13321.6</v>
      </c>
      <c r="AE222">
        <v>5770.2</v>
      </c>
    </row>
    <row r="223" spans="1:31" x14ac:dyDescent="0.25">
      <c r="A223" s="1">
        <v>42325</v>
      </c>
      <c r="B223">
        <v>2393</v>
      </c>
      <c r="C223">
        <v>5867.7</v>
      </c>
      <c r="D223">
        <v>27616.9</v>
      </c>
      <c r="E223">
        <v>3038.3</v>
      </c>
      <c r="F223">
        <v>4812</v>
      </c>
      <c r="G223">
        <v>7575.8</v>
      </c>
      <c r="H223">
        <v>30490.2</v>
      </c>
      <c r="I223">
        <v>12739.4</v>
      </c>
      <c r="J223">
        <v>6849.9</v>
      </c>
      <c r="K223">
        <v>10011.700000000001</v>
      </c>
      <c r="L223">
        <v>448720.2</v>
      </c>
      <c r="M223">
        <v>1783.8</v>
      </c>
      <c r="N223">
        <v>10517.1</v>
      </c>
      <c r="O223">
        <v>22636.400000000001</v>
      </c>
      <c r="P223">
        <v>2815.1</v>
      </c>
      <c r="Q223">
        <v>5124</v>
      </c>
      <c r="R223">
        <v>12354.8</v>
      </c>
      <c r="S223">
        <v>6027.6</v>
      </c>
      <c r="T223">
        <v>7126.6</v>
      </c>
      <c r="U223">
        <v>31551.3</v>
      </c>
      <c r="V223">
        <v>10581.5</v>
      </c>
      <c r="W223">
        <v>29692.2</v>
      </c>
      <c r="X223">
        <v>8761.7999999999993</v>
      </c>
      <c r="Y223">
        <v>1569</v>
      </c>
      <c r="Z223">
        <v>4528.8</v>
      </c>
      <c r="AA223">
        <v>1981.4</v>
      </c>
      <c r="AB223">
        <v>10657.5</v>
      </c>
      <c r="AC223">
        <v>6942.6</v>
      </c>
      <c r="AD223">
        <v>24679.3</v>
      </c>
      <c r="AE223">
        <v>6434.4</v>
      </c>
    </row>
    <row r="224" spans="1:31" x14ac:dyDescent="0.25">
      <c r="A224" s="1">
        <v>42326</v>
      </c>
      <c r="B224">
        <v>2226.9</v>
      </c>
      <c r="C224">
        <v>5816.9</v>
      </c>
      <c r="D224">
        <v>46674.7</v>
      </c>
      <c r="E224">
        <v>3101.1</v>
      </c>
      <c r="F224">
        <v>3788.3</v>
      </c>
      <c r="G224">
        <v>6886.9</v>
      </c>
      <c r="H224">
        <v>27015.7</v>
      </c>
      <c r="I224">
        <v>12966.3</v>
      </c>
      <c r="J224">
        <v>10798.4</v>
      </c>
      <c r="K224">
        <v>10884.6</v>
      </c>
      <c r="L224">
        <v>184941.9</v>
      </c>
      <c r="M224">
        <v>2509.1999999999998</v>
      </c>
      <c r="N224">
        <v>6502</v>
      </c>
      <c r="O224">
        <v>18619.8</v>
      </c>
      <c r="P224">
        <v>4149.2</v>
      </c>
      <c r="Q224">
        <v>7148.4</v>
      </c>
      <c r="R224">
        <v>12911.4</v>
      </c>
      <c r="S224">
        <v>5194.5</v>
      </c>
      <c r="T224">
        <v>10811.4</v>
      </c>
      <c r="U224">
        <v>29710</v>
      </c>
      <c r="V224">
        <v>10597.7</v>
      </c>
      <c r="W224">
        <v>35963.300000000003</v>
      </c>
      <c r="X224">
        <v>6447.1</v>
      </c>
      <c r="Y224">
        <v>1688.3</v>
      </c>
      <c r="Z224">
        <v>4202</v>
      </c>
      <c r="AA224">
        <v>3319.9</v>
      </c>
      <c r="AB224">
        <v>13585.6</v>
      </c>
      <c r="AC224">
        <v>7212.4</v>
      </c>
      <c r="AD224">
        <v>14877.7</v>
      </c>
      <c r="AE224">
        <v>6744.6</v>
      </c>
    </row>
    <row r="225" spans="1:31" x14ac:dyDescent="0.25">
      <c r="A225" s="1">
        <v>42327</v>
      </c>
      <c r="B225">
        <v>1518.2</v>
      </c>
      <c r="C225">
        <v>4851.3</v>
      </c>
      <c r="D225">
        <v>43295.8</v>
      </c>
      <c r="E225">
        <v>2492.6</v>
      </c>
      <c r="F225">
        <v>6296</v>
      </c>
      <c r="G225">
        <v>6096.7</v>
      </c>
      <c r="H225">
        <v>27417.4</v>
      </c>
      <c r="I225">
        <v>24090.7</v>
      </c>
      <c r="J225">
        <v>11878.6</v>
      </c>
      <c r="K225">
        <v>9453.2999999999993</v>
      </c>
      <c r="L225">
        <v>102918.1</v>
      </c>
      <c r="M225">
        <v>1835.8</v>
      </c>
      <c r="N225">
        <v>4662.2</v>
      </c>
      <c r="O225">
        <v>45381.599999999999</v>
      </c>
      <c r="P225">
        <v>4753.6000000000004</v>
      </c>
      <c r="Q225">
        <v>5164.5</v>
      </c>
      <c r="R225">
        <v>12839.5</v>
      </c>
      <c r="S225">
        <v>5323.5</v>
      </c>
      <c r="T225">
        <v>6839.2</v>
      </c>
      <c r="U225">
        <v>28149.200000000001</v>
      </c>
      <c r="V225">
        <v>8557.6</v>
      </c>
      <c r="W225">
        <v>90712.7</v>
      </c>
      <c r="X225">
        <v>7899.5</v>
      </c>
      <c r="Y225">
        <v>1068</v>
      </c>
      <c r="Z225">
        <v>4366.6000000000004</v>
      </c>
      <c r="AA225">
        <v>15731.9</v>
      </c>
      <c r="AB225">
        <v>9320.9</v>
      </c>
      <c r="AC225">
        <v>6082.2</v>
      </c>
      <c r="AD225">
        <v>11566.1</v>
      </c>
      <c r="AE225">
        <v>6101</v>
      </c>
    </row>
    <row r="226" spans="1:31" x14ac:dyDescent="0.25">
      <c r="A226" s="1">
        <v>42328</v>
      </c>
      <c r="B226">
        <v>1891.1</v>
      </c>
      <c r="C226">
        <v>4429.6000000000004</v>
      </c>
      <c r="D226">
        <v>34287.1</v>
      </c>
      <c r="E226">
        <v>3210.2</v>
      </c>
      <c r="F226">
        <v>6495.1</v>
      </c>
      <c r="G226">
        <v>8561.4</v>
      </c>
      <c r="H226">
        <v>26502.799999999999</v>
      </c>
      <c r="I226">
        <v>19780.8</v>
      </c>
      <c r="J226">
        <v>6825.9</v>
      </c>
      <c r="K226">
        <v>10144.4</v>
      </c>
      <c r="L226">
        <v>219253.5</v>
      </c>
      <c r="M226">
        <v>2932.1</v>
      </c>
      <c r="N226">
        <v>8191.9</v>
      </c>
      <c r="O226">
        <v>41137.699999999997</v>
      </c>
      <c r="P226">
        <v>5176.3999999999996</v>
      </c>
      <c r="Q226">
        <v>7671.5</v>
      </c>
      <c r="R226">
        <v>11209.6</v>
      </c>
      <c r="S226">
        <v>6659.4</v>
      </c>
      <c r="T226">
        <v>8933.2999999999993</v>
      </c>
      <c r="U226">
        <v>37147.599999999999</v>
      </c>
      <c r="V226">
        <v>19064.7</v>
      </c>
      <c r="W226">
        <v>64599.6</v>
      </c>
      <c r="X226">
        <v>9533.2000000000007</v>
      </c>
      <c r="Y226">
        <v>1694.7</v>
      </c>
      <c r="Z226">
        <v>4898.2</v>
      </c>
      <c r="AA226">
        <v>7059.4</v>
      </c>
      <c r="AB226">
        <v>12229.7</v>
      </c>
      <c r="AC226">
        <v>6764.3</v>
      </c>
      <c r="AD226">
        <v>12371.1</v>
      </c>
      <c r="AE226">
        <v>10821.7</v>
      </c>
    </row>
    <row r="227" spans="1:31" x14ac:dyDescent="0.25">
      <c r="A227" s="1">
        <v>42331</v>
      </c>
      <c r="B227">
        <v>1430.4</v>
      </c>
      <c r="C227">
        <v>3251.4</v>
      </c>
      <c r="D227">
        <v>32482.5</v>
      </c>
      <c r="E227">
        <v>3183.7</v>
      </c>
      <c r="F227">
        <v>3847.6</v>
      </c>
      <c r="G227">
        <v>6889.6</v>
      </c>
      <c r="H227">
        <v>24684.9</v>
      </c>
      <c r="I227">
        <v>13338.1</v>
      </c>
      <c r="J227">
        <v>6463.6</v>
      </c>
      <c r="K227">
        <v>11868.4</v>
      </c>
      <c r="L227">
        <v>140849.4</v>
      </c>
      <c r="M227">
        <v>2671.7</v>
      </c>
      <c r="N227">
        <v>6329.7</v>
      </c>
      <c r="O227">
        <v>20152.900000000001</v>
      </c>
      <c r="P227">
        <v>5137.8999999999996</v>
      </c>
      <c r="Q227">
        <v>6730.6</v>
      </c>
      <c r="R227">
        <v>11339</v>
      </c>
      <c r="S227">
        <v>4968.3999999999996</v>
      </c>
      <c r="T227">
        <v>8688.1</v>
      </c>
      <c r="U227">
        <v>28235.9</v>
      </c>
      <c r="V227">
        <v>7135.6</v>
      </c>
      <c r="W227">
        <v>124645.6</v>
      </c>
      <c r="X227">
        <v>9421.2999999999993</v>
      </c>
      <c r="Y227">
        <v>1320.8</v>
      </c>
      <c r="Z227">
        <v>4177.1000000000004</v>
      </c>
      <c r="AA227">
        <v>3780.4</v>
      </c>
      <c r="AB227">
        <v>10290.1</v>
      </c>
      <c r="AC227">
        <v>5910.6</v>
      </c>
      <c r="AD227">
        <v>10577</v>
      </c>
      <c r="AE227">
        <v>6986.4</v>
      </c>
    </row>
    <row r="228" spans="1:31" x14ac:dyDescent="0.25">
      <c r="A228" s="1">
        <v>42332</v>
      </c>
      <c r="B228">
        <v>2100.6</v>
      </c>
      <c r="C228">
        <v>4873.1000000000004</v>
      </c>
      <c r="D228">
        <v>42803.199999999997</v>
      </c>
      <c r="E228">
        <v>2626.6</v>
      </c>
      <c r="F228">
        <v>3846.5</v>
      </c>
      <c r="G228">
        <v>8549</v>
      </c>
      <c r="H228">
        <v>32859.199999999997</v>
      </c>
      <c r="I228">
        <v>15767.2</v>
      </c>
      <c r="J228">
        <v>7921.2</v>
      </c>
      <c r="K228">
        <v>15055.5</v>
      </c>
      <c r="L228">
        <v>151757.29999999999</v>
      </c>
      <c r="M228">
        <v>2679.4</v>
      </c>
      <c r="N228">
        <v>6672.7</v>
      </c>
      <c r="O228">
        <v>21413.5</v>
      </c>
      <c r="P228">
        <v>3407.7</v>
      </c>
      <c r="Q228">
        <v>7492.4</v>
      </c>
      <c r="R228">
        <v>10910</v>
      </c>
      <c r="S228">
        <v>6047.7</v>
      </c>
      <c r="T228">
        <v>10507.2</v>
      </c>
      <c r="U228">
        <v>24600</v>
      </c>
      <c r="V228">
        <v>5311.5</v>
      </c>
      <c r="W228">
        <v>84026</v>
      </c>
      <c r="X228">
        <v>7086.8</v>
      </c>
      <c r="Y228">
        <v>1486.2</v>
      </c>
      <c r="Z228">
        <v>5344.1</v>
      </c>
      <c r="AA228">
        <v>3244.8</v>
      </c>
      <c r="AB228">
        <v>11127.4</v>
      </c>
      <c r="AC228">
        <v>6040.8</v>
      </c>
      <c r="AD228">
        <v>12453.9</v>
      </c>
      <c r="AE228">
        <v>9158.2000000000007</v>
      </c>
    </row>
    <row r="229" spans="1:31" x14ac:dyDescent="0.25">
      <c r="A229" s="1">
        <v>42333</v>
      </c>
      <c r="B229">
        <v>1184.2</v>
      </c>
      <c r="C229">
        <v>4391.3</v>
      </c>
      <c r="D229">
        <v>21388.3</v>
      </c>
      <c r="E229">
        <v>1852.2</v>
      </c>
      <c r="F229">
        <v>3493</v>
      </c>
      <c r="G229">
        <v>5419.3</v>
      </c>
      <c r="H229">
        <v>22472.799999999999</v>
      </c>
      <c r="I229">
        <v>10344.9</v>
      </c>
      <c r="J229">
        <v>14480.2</v>
      </c>
      <c r="K229">
        <v>8980.4</v>
      </c>
      <c r="L229">
        <v>56343</v>
      </c>
      <c r="M229">
        <v>1495.6</v>
      </c>
      <c r="N229">
        <v>5300.9</v>
      </c>
      <c r="O229">
        <v>17939.400000000001</v>
      </c>
      <c r="P229">
        <v>3238.2</v>
      </c>
      <c r="Q229">
        <v>5401.5</v>
      </c>
      <c r="R229">
        <v>7772</v>
      </c>
      <c r="S229">
        <v>7477.2</v>
      </c>
      <c r="T229">
        <v>6078.9</v>
      </c>
      <c r="U229">
        <v>21005.1</v>
      </c>
      <c r="V229">
        <v>6989</v>
      </c>
      <c r="W229">
        <v>79382.899999999994</v>
      </c>
      <c r="X229">
        <v>4266.5</v>
      </c>
      <c r="Y229">
        <v>1165.4000000000001</v>
      </c>
      <c r="Z229">
        <v>4336.3999999999996</v>
      </c>
      <c r="AA229">
        <v>2959.2</v>
      </c>
      <c r="AB229">
        <v>7014.6</v>
      </c>
      <c r="AC229">
        <v>4268.7</v>
      </c>
      <c r="AD229">
        <v>7821</v>
      </c>
      <c r="AE229">
        <v>4751.5</v>
      </c>
    </row>
    <row r="230" spans="1:31" x14ac:dyDescent="0.25">
      <c r="A230" s="1">
        <v>42335</v>
      </c>
      <c r="B230">
        <v>876.1</v>
      </c>
      <c r="C230">
        <v>1547.5</v>
      </c>
      <c r="D230">
        <v>13046.4</v>
      </c>
      <c r="E230">
        <v>1282.0999999999999</v>
      </c>
      <c r="F230">
        <v>1642.1</v>
      </c>
      <c r="G230">
        <v>2547.8000000000002</v>
      </c>
      <c r="H230">
        <v>9532.2999999999993</v>
      </c>
      <c r="I230">
        <v>7236.7</v>
      </c>
      <c r="J230">
        <v>2639.6</v>
      </c>
      <c r="K230">
        <v>4156.6000000000004</v>
      </c>
      <c r="L230">
        <v>34480</v>
      </c>
      <c r="M230">
        <v>1092.7</v>
      </c>
      <c r="N230">
        <v>3337.8</v>
      </c>
      <c r="O230">
        <v>6620.9</v>
      </c>
      <c r="P230">
        <v>1415.8</v>
      </c>
      <c r="Q230">
        <v>2353.8000000000002</v>
      </c>
      <c r="R230">
        <v>4052.9</v>
      </c>
      <c r="S230">
        <v>2763.7</v>
      </c>
      <c r="T230">
        <v>2981.6</v>
      </c>
      <c r="U230">
        <v>9009.1</v>
      </c>
      <c r="V230">
        <v>4528.2</v>
      </c>
      <c r="W230">
        <v>16119.6</v>
      </c>
      <c r="X230">
        <v>2390.1</v>
      </c>
      <c r="Y230">
        <v>548.1</v>
      </c>
      <c r="Z230">
        <v>1919.8</v>
      </c>
      <c r="AA230">
        <v>1740.5</v>
      </c>
      <c r="AB230">
        <v>4108.3</v>
      </c>
      <c r="AC230">
        <v>3139.6</v>
      </c>
      <c r="AD230">
        <v>5340.9</v>
      </c>
      <c r="AE230">
        <v>14912</v>
      </c>
    </row>
    <row r="231" spans="1:31" x14ac:dyDescent="0.25">
      <c r="A231" s="1">
        <v>42338</v>
      </c>
      <c r="B231">
        <v>2934.2</v>
      </c>
      <c r="C231">
        <v>5377.2</v>
      </c>
      <c r="D231">
        <v>39180.300000000003</v>
      </c>
      <c r="E231">
        <v>3176.7</v>
      </c>
      <c r="F231">
        <v>5632.9</v>
      </c>
      <c r="G231">
        <v>12179.4</v>
      </c>
      <c r="H231">
        <v>30736.7</v>
      </c>
      <c r="I231">
        <v>16063</v>
      </c>
      <c r="J231">
        <v>9539.7000000000007</v>
      </c>
      <c r="K231">
        <v>17729.2</v>
      </c>
      <c r="L231">
        <v>82930.100000000006</v>
      </c>
      <c r="M231">
        <v>3415</v>
      </c>
      <c r="N231">
        <v>8057.9</v>
      </c>
      <c r="O231">
        <v>21785.8</v>
      </c>
      <c r="P231">
        <v>4545.6000000000004</v>
      </c>
      <c r="Q231">
        <v>8983.7000000000007</v>
      </c>
      <c r="R231">
        <v>15147.5</v>
      </c>
      <c r="S231">
        <v>7872</v>
      </c>
      <c r="T231">
        <v>13363.2</v>
      </c>
      <c r="U231">
        <v>56241.4</v>
      </c>
      <c r="V231">
        <v>8738.9</v>
      </c>
      <c r="W231">
        <v>42912.800000000003</v>
      </c>
      <c r="X231">
        <v>8935.7000000000007</v>
      </c>
      <c r="Y231">
        <v>1874.1</v>
      </c>
      <c r="Z231">
        <v>5561</v>
      </c>
      <c r="AA231">
        <v>4605.2</v>
      </c>
      <c r="AB231">
        <v>19400</v>
      </c>
      <c r="AC231">
        <v>8874.6</v>
      </c>
      <c r="AD231">
        <v>14942.6</v>
      </c>
      <c r="AE231">
        <v>16560.3</v>
      </c>
    </row>
    <row r="232" spans="1:31" x14ac:dyDescent="0.25">
      <c r="A232" s="1">
        <v>42339</v>
      </c>
      <c r="B232">
        <v>2259</v>
      </c>
      <c r="C232">
        <v>4193.5</v>
      </c>
      <c r="D232">
        <v>34852.400000000001</v>
      </c>
      <c r="E232">
        <v>3444.3</v>
      </c>
      <c r="F232">
        <v>6578.4</v>
      </c>
      <c r="G232">
        <v>6975.5</v>
      </c>
      <c r="H232">
        <v>31406.3</v>
      </c>
      <c r="I232">
        <v>11153</v>
      </c>
      <c r="J232">
        <v>15375.9</v>
      </c>
      <c r="K232">
        <v>13917</v>
      </c>
      <c r="L232">
        <v>56431.6</v>
      </c>
      <c r="M232">
        <v>4141.5</v>
      </c>
      <c r="N232">
        <v>5267.6</v>
      </c>
      <c r="O232">
        <v>23560.2</v>
      </c>
      <c r="P232">
        <v>4195.1000000000004</v>
      </c>
      <c r="Q232">
        <v>7546</v>
      </c>
      <c r="R232">
        <v>12708.8</v>
      </c>
      <c r="S232">
        <v>5321.9</v>
      </c>
      <c r="T232">
        <v>12996.8</v>
      </c>
      <c r="U232">
        <v>39952.800000000003</v>
      </c>
      <c r="V232">
        <v>6857.1</v>
      </c>
      <c r="W232">
        <v>49301</v>
      </c>
      <c r="X232">
        <v>8391.7000000000007</v>
      </c>
      <c r="Y232">
        <v>1829.6</v>
      </c>
      <c r="Z232">
        <v>4595.6000000000004</v>
      </c>
      <c r="AA232">
        <v>5467</v>
      </c>
      <c r="AB232">
        <v>10580</v>
      </c>
      <c r="AC232">
        <v>6702.1</v>
      </c>
      <c r="AD232">
        <v>12204.1</v>
      </c>
      <c r="AE232">
        <v>8896.1</v>
      </c>
    </row>
    <row r="233" spans="1:31" x14ac:dyDescent="0.25">
      <c r="A233" s="1">
        <v>42340</v>
      </c>
      <c r="B233">
        <v>2034.7</v>
      </c>
      <c r="C233">
        <v>4146</v>
      </c>
      <c r="D233">
        <v>33386.6</v>
      </c>
      <c r="E233">
        <v>2648.8</v>
      </c>
      <c r="F233">
        <v>5068.2</v>
      </c>
      <c r="G233">
        <v>11830.8</v>
      </c>
      <c r="H233">
        <v>29178.2</v>
      </c>
      <c r="I233">
        <v>12598.5</v>
      </c>
      <c r="J233">
        <v>8808.4</v>
      </c>
      <c r="K233">
        <v>16300</v>
      </c>
      <c r="L233">
        <v>45902.3</v>
      </c>
      <c r="M233">
        <v>1817.2</v>
      </c>
      <c r="N233">
        <v>5022.7</v>
      </c>
      <c r="O233">
        <v>18688.2</v>
      </c>
      <c r="P233">
        <v>3725.4</v>
      </c>
      <c r="Q233">
        <v>6623.5</v>
      </c>
      <c r="R233">
        <v>13440.9</v>
      </c>
      <c r="S233">
        <v>5692.2</v>
      </c>
      <c r="T233">
        <v>10099.299999999999</v>
      </c>
      <c r="U233">
        <v>47274.9</v>
      </c>
      <c r="V233">
        <v>7965.5</v>
      </c>
      <c r="W233">
        <v>31828.400000000001</v>
      </c>
      <c r="X233">
        <v>8104.2</v>
      </c>
      <c r="Y233">
        <v>1667.8</v>
      </c>
      <c r="Z233">
        <v>3892.5</v>
      </c>
      <c r="AA233">
        <v>6071.1</v>
      </c>
      <c r="AB233">
        <v>12160.4</v>
      </c>
      <c r="AC233">
        <v>7310</v>
      </c>
      <c r="AD233">
        <v>13586.9</v>
      </c>
      <c r="AE233">
        <v>7787.8</v>
      </c>
    </row>
    <row r="234" spans="1:31" x14ac:dyDescent="0.25">
      <c r="A234" s="1">
        <v>42341</v>
      </c>
      <c r="B234">
        <v>2609.5</v>
      </c>
      <c r="C234">
        <v>6807.8</v>
      </c>
      <c r="D234">
        <v>41569.5</v>
      </c>
      <c r="E234">
        <v>3008.7</v>
      </c>
      <c r="F234">
        <v>8130.8</v>
      </c>
      <c r="G234">
        <v>10996.8</v>
      </c>
      <c r="H234">
        <v>25783.8</v>
      </c>
      <c r="I234">
        <v>15004.9</v>
      </c>
      <c r="J234">
        <v>6405.5</v>
      </c>
      <c r="K234">
        <v>14870.3</v>
      </c>
      <c r="L234">
        <v>65508.4</v>
      </c>
      <c r="M234">
        <v>3599</v>
      </c>
      <c r="N234">
        <v>6688</v>
      </c>
      <c r="O234">
        <v>30131.1</v>
      </c>
      <c r="P234">
        <v>5909.6</v>
      </c>
      <c r="Q234">
        <v>12008.7</v>
      </c>
      <c r="R234">
        <v>14626.9</v>
      </c>
      <c r="S234">
        <v>6558.6</v>
      </c>
      <c r="T234">
        <v>13595.1</v>
      </c>
      <c r="U234">
        <v>38627.800000000003</v>
      </c>
      <c r="V234">
        <v>10649.7</v>
      </c>
      <c r="W234">
        <v>47352.6</v>
      </c>
      <c r="X234">
        <v>11178.6</v>
      </c>
      <c r="Y234">
        <v>4310.1000000000004</v>
      </c>
      <c r="Z234">
        <v>6082.5</v>
      </c>
      <c r="AA234">
        <v>4287.1000000000004</v>
      </c>
      <c r="AB234">
        <v>17077.7</v>
      </c>
      <c r="AC234">
        <v>8689.6</v>
      </c>
      <c r="AD234">
        <v>15844.1</v>
      </c>
      <c r="AE234">
        <v>10446.6</v>
      </c>
    </row>
    <row r="235" spans="1:31" x14ac:dyDescent="0.25">
      <c r="A235" s="1">
        <v>42342</v>
      </c>
      <c r="B235">
        <v>2175.8000000000002</v>
      </c>
      <c r="C235">
        <v>4993.3999999999996</v>
      </c>
      <c r="D235">
        <v>57777</v>
      </c>
      <c r="E235">
        <v>3892.9</v>
      </c>
      <c r="F235">
        <v>5252</v>
      </c>
      <c r="G235">
        <v>13170.2</v>
      </c>
      <c r="H235">
        <v>28143.7</v>
      </c>
      <c r="I235">
        <v>16488</v>
      </c>
      <c r="J235">
        <v>10230.200000000001</v>
      </c>
      <c r="K235">
        <v>20156.400000000001</v>
      </c>
      <c r="L235">
        <v>60549.4</v>
      </c>
      <c r="M235">
        <v>3517.2</v>
      </c>
      <c r="N235">
        <v>5387.1</v>
      </c>
      <c r="O235">
        <v>24901</v>
      </c>
      <c r="P235">
        <v>4571.6000000000004</v>
      </c>
      <c r="Q235">
        <v>7845.4</v>
      </c>
      <c r="R235">
        <v>17786</v>
      </c>
      <c r="S235">
        <v>7778.2</v>
      </c>
      <c r="T235">
        <v>13687</v>
      </c>
      <c r="U235">
        <v>43963.7</v>
      </c>
      <c r="V235">
        <v>7410.4</v>
      </c>
      <c r="W235">
        <v>31613.8</v>
      </c>
      <c r="X235">
        <v>11961</v>
      </c>
      <c r="Y235">
        <v>2226.3000000000002</v>
      </c>
      <c r="Z235">
        <v>9228.9</v>
      </c>
      <c r="AA235">
        <v>3588.2</v>
      </c>
      <c r="AB235">
        <v>14158.6</v>
      </c>
      <c r="AC235">
        <v>9944.6</v>
      </c>
      <c r="AD235">
        <v>10435.299999999999</v>
      </c>
      <c r="AE235">
        <v>8771.2999999999993</v>
      </c>
    </row>
    <row r="236" spans="1:31" x14ac:dyDescent="0.25">
      <c r="A236" s="1">
        <v>42345</v>
      </c>
      <c r="B236">
        <v>2142.8000000000002</v>
      </c>
      <c r="C236">
        <v>5926.4</v>
      </c>
      <c r="D236">
        <v>32084.3</v>
      </c>
      <c r="E236">
        <v>3417.7</v>
      </c>
      <c r="F236">
        <v>6805.9</v>
      </c>
      <c r="G236">
        <v>15378.9</v>
      </c>
      <c r="H236">
        <v>15350.2</v>
      </c>
      <c r="I236">
        <v>12030.7</v>
      </c>
      <c r="J236">
        <v>7593.4</v>
      </c>
      <c r="K236">
        <v>17676.099999999999</v>
      </c>
      <c r="L236">
        <v>69369.3</v>
      </c>
      <c r="M236">
        <v>3499.9</v>
      </c>
      <c r="N236">
        <v>5444.3</v>
      </c>
      <c r="O236">
        <v>17731.900000000001</v>
      </c>
      <c r="P236">
        <v>3279.4</v>
      </c>
      <c r="Q236">
        <v>7262.9</v>
      </c>
      <c r="R236">
        <v>11686</v>
      </c>
      <c r="S236">
        <v>4810.7</v>
      </c>
      <c r="T236">
        <v>8696</v>
      </c>
      <c r="U236">
        <v>30709.8</v>
      </c>
      <c r="V236">
        <v>6190</v>
      </c>
      <c r="W236">
        <v>20968.2</v>
      </c>
      <c r="X236">
        <v>9460</v>
      </c>
      <c r="Y236">
        <v>1908</v>
      </c>
      <c r="Z236">
        <v>4681.2</v>
      </c>
      <c r="AA236">
        <v>3164.3</v>
      </c>
      <c r="AB236">
        <v>13192.1</v>
      </c>
      <c r="AC236">
        <v>15262.4</v>
      </c>
      <c r="AD236">
        <v>11595.9</v>
      </c>
      <c r="AE236">
        <v>6738.5</v>
      </c>
    </row>
    <row r="237" spans="1:31" x14ac:dyDescent="0.25">
      <c r="A237" s="1">
        <v>42346</v>
      </c>
      <c r="B237">
        <v>2350.4</v>
      </c>
      <c r="C237">
        <v>7669.1</v>
      </c>
      <c r="D237">
        <v>34309.4</v>
      </c>
      <c r="E237">
        <v>5021.1000000000004</v>
      </c>
      <c r="F237">
        <v>6866.3</v>
      </c>
      <c r="G237">
        <v>13397.5</v>
      </c>
      <c r="H237">
        <v>18635.7</v>
      </c>
      <c r="I237">
        <v>10736.2</v>
      </c>
      <c r="J237">
        <v>9932.9</v>
      </c>
      <c r="K237">
        <v>24217.599999999999</v>
      </c>
      <c r="L237">
        <v>55412.7</v>
      </c>
      <c r="M237">
        <v>2663.8</v>
      </c>
      <c r="N237">
        <v>4731.3999999999996</v>
      </c>
      <c r="O237">
        <v>13380.2</v>
      </c>
      <c r="P237">
        <v>3905.2</v>
      </c>
      <c r="Q237">
        <v>8005.4</v>
      </c>
      <c r="R237">
        <v>13084.5</v>
      </c>
      <c r="S237">
        <v>4814.2</v>
      </c>
      <c r="T237">
        <v>7573.2</v>
      </c>
      <c r="U237">
        <v>32878</v>
      </c>
      <c r="V237">
        <v>5605.7</v>
      </c>
      <c r="W237">
        <v>25734.400000000001</v>
      </c>
      <c r="X237">
        <v>8312.7000000000007</v>
      </c>
      <c r="Y237">
        <v>1991.7</v>
      </c>
      <c r="Z237">
        <v>7011.8</v>
      </c>
      <c r="AA237">
        <v>3551.9</v>
      </c>
      <c r="AB237">
        <v>13776.1</v>
      </c>
      <c r="AC237">
        <v>11344</v>
      </c>
      <c r="AD237">
        <v>10377.6</v>
      </c>
      <c r="AE237">
        <v>7480.6</v>
      </c>
    </row>
    <row r="238" spans="1:31" x14ac:dyDescent="0.25">
      <c r="A238" s="1">
        <v>42347</v>
      </c>
      <c r="B238">
        <v>2660.8</v>
      </c>
      <c r="C238">
        <v>6910.7</v>
      </c>
      <c r="D238">
        <v>46361.4</v>
      </c>
      <c r="E238">
        <v>5124.6000000000004</v>
      </c>
      <c r="F238">
        <v>8578</v>
      </c>
      <c r="G238">
        <v>14675.8</v>
      </c>
      <c r="H238">
        <v>24127.4</v>
      </c>
      <c r="I238">
        <v>12945.5</v>
      </c>
      <c r="J238">
        <v>63204.6</v>
      </c>
      <c r="K238">
        <v>22036.3</v>
      </c>
      <c r="L238">
        <v>52598.6</v>
      </c>
      <c r="M238">
        <v>3907.5</v>
      </c>
      <c r="N238">
        <v>5055.6000000000004</v>
      </c>
      <c r="O238">
        <v>22548.3</v>
      </c>
      <c r="P238">
        <v>4615</v>
      </c>
      <c r="Q238">
        <v>7947</v>
      </c>
      <c r="R238">
        <v>16770.2</v>
      </c>
      <c r="S238">
        <v>7604.7</v>
      </c>
      <c r="T238">
        <v>10357.200000000001</v>
      </c>
      <c r="U238">
        <v>36373.199999999997</v>
      </c>
      <c r="V238">
        <v>7442.9</v>
      </c>
      <c r="W238">
        <v>39558.199999999997</v>
      </c>
      <c r="X238">
        <v>10081.9</v>
      </c>
      <c r="Y238">
        <v>1835.5</v>
      </c>
      <c r="Z238">
        <v>6911.4</v>
      </c>
      <c r="AA238">
        <v>3839.1</v>
      </c>
      <c r="AB238">
        <v>13467.9</v>
      </c>
      <c r="AC238">
        <v>15361.5</v>
      </c>
      <c r="AD238">
        <v>8982</v>
      </c>
      <c r="AE238">
        <v>9050.7000000000007</v>
      </c>
    </row>
    <row r="239" spans="1:31" x14ac:dyDescent="0.25">
      <c r="A239" s="1">
        <v>42348</v>
      </c>
      <c r="B239">
        <v>2551.1999999999998</v>
      </c>
      <c r="C239">
        <v>4783</v>
      </c>
      <c r="D239">
        <v>29212.7</v>
      </c>
      <c r="E239">
        <v>3278.5</v>
      </c>
      <c r="F239">
        <v>5768.7</v>
      </c>
      <c r="G239">
        <v>14534.8</v>
      </c>
      <c r="H239">
        <v>23382.400000000001</v>
      </c>
      <c r="I239">
        <v>15483.3</v>
      </c>
      <c r="J239">
        <v>26739.1</v>
      </c>
      <c r="K239">
        <v>20142.400000000001</v>
      </c>
      <c r="L239">
        <v>48980.5</v>
      </c>
      <c r="M239">
        <v>2212.3000000000002</v>
      </c>
      <c r="N239">
        <v>4186.2</v>
      </c>
      <c r="O239">
        <v>17400.7</v>
      </c>
      <c r="P239">
        <v>4222.3</v>
      </c>
      <c r="Q239">
        <v>6479.3</v>
      </c>
      <c r="R239">
        <v>12839</v>
      </c>
      <c r="S239">
        <v>5299.9</v>
      </c>
      <c r="T239">
        <v>11451.9</v>
      </c>
      <c r="U239">
        <v>31775.8</v>
      </c>
      <c r="V239">
        <v>5682.5</v>
      </c>
      <c r="W239">
        <v>52793.8</v>
      </c>
      <c r="X239">
        <v>8984.2000000000007</v>
      </c>
      <c r="Y239">
        <v>1580.6</v>
      </c>
      <c r="Z239">
        <v>5814.1</v>
      </c>
      <c r="AA239">
        <v>3202.6</v>
      </c>
      <c r="AB239">
        <v>10402.5</v>
      </c>
      <c r="AC239">
        <v>8717.1</v>
      </c>
      <c r="AD239">
        <v>11359.4</v>
      </c>
      <c r="AE239">
        <v>7030.2</v>
      </c>
    </row>
    <row r="240" spans="1:31" x14ac:dyDescent="0.25">
      <c r="A240" s="1">
        <v>42349</v>
      </c>
      <c r="B240">
        <v>2523.1999999999998</v>
      </c>
      <c r="C240">
        <v>9094.2999999999993</v>
      </c>
      <c r="D240">
        <v>46886.2</v>
      </c>
      <c r="E240">
        <v>3684.7</v>
      </c>
      <c r="F240">
        <v>7572.6</v>
      </c>
      <c r="G240">
        <v>13186.9</v>
      </c>
      <c r="H240">
        <v>34295.699999999997</v>
      </c>
      <c r="I240">
        <v>17313.400000000001</v>
      </c>
      <c r="J240">
        <v>28476.400000000001</v>
      </c>
      <c r="K240">
        <v>20473.099999999999</v>
      </c>
      <c r="L240">
        <v>65443.6</v>
      </c>
      <c r="M240">
        <v>3750.1</v>
      </c>
      <c r="N240">
        <v>5300.8</v>
      </c>
      <c r="O240">
        <v>21251.4</v>
      </c>
      <c r="P240">
        <v>5333.8</v>
      </c>
      <c r="Q240">
        <v>7796.5</v>
      </c>
      <c r="R240">
        <v>17889.3</v>
      </c>
      <c r="S240">
        <v>5736.4</v>
      </c>
      <c r="T240">
        <v>10397.9</v>
      </c>
      <c r="U240">
        <v>39549.5</v>
      </c>
      <c r="V240">
        <v>8276</v>
      </c>
      <c r="W240">
        <v>40275.199999999997</v>
      </c>
      <c r="X240">
        <v>12280.5</v>
      </c>
      <c r="Y240">
        <v>1832.5</v>
      </c>
      <c r="Z240">
        <v>9942.6</v>
      </c>
      <c r="AA240">
        <v>3830.8</v>
      </c>
      <c r="AB240">
        <v>16481.900000000001</v>
      </c>
      <c r="AC240">
        <v>15625.8</v>
      </c>
      <c r="AD240">
        <v>9745</v>
      </c>
      <c r="AE240">
        <v>12334.9</v>
      </c>
    </row>
    <row r="241" spans="1:31" x14ac:dyDescent="0.25">
      <c r="A241" s="1">
        <v>42352</v>
      </c>
      <c r="B241">
        <v>3462.2</v>
      </c>
      <c r="C241">
        <v>6393</v>
      </c>
      <c r="D241">
        <v>65003.6</v>
      </c>
      <c r="E241">
        <v>4845</v>
      </c>
      <c r="F241">
        <v>7371.1</v>
      </c>
      <c r="G241">
        <v>12430.7</v>
      </c>
      <c r="H241">
        <v>32744.9</v>
      </c>
      <c r="I241">
        <v>20092.900000000001</v>
      </c>
      <c r="J241">
        <v>22243.9</v>
      </c>
      <c r="K241">
        <v>21976.5</v>
      </c>
      <c r="L241">
        <v>67682</v>
      </c>
      <c r="M241">
        <v>5102.3999999999996</v>
      </c>
      <c r="N241">
        <v>5960.1</v>
      </c>
      <c r="O241">
        <v>19528</v>
      </c>
      <c r="P241">
        <v>5143.8</v>
      </c>
      <c r="Q241">
        <v>10641.5</v>
      </c>
      <c r="R241">
        <v>17638.2</v>
      </c>
      <c r="S241">
        <v>7660.7</v>
      </c>
      <c r="T241">
        <v>11999.2</v>
      </c>
      <c r="U241">
        <v>47006.5</v>
      </c>
      <c r="V241">
        <v>7991.3</v>
      </c>
      <c r="W241">
        <v>38288.300000000003</v>
      </c>
      <c r="X241">
        <v>12179</v>
      </c>
      <c r="Y241">
        <v>2285</v>
      </c>
      <c r="Z241">
        <v>6748.2</v>
      </c>
      <c r="AA241">
        <v>3867.2</v>
      </c>
      <c r="AB241">
        <v>16723.099999999999</v>
      </c>
      <c r="AC241">
        <v>10361</v>
      </c>
      <c r="AD241">
        <v>14524.9</v>
      </c>
      <c r="AE241">
        <v>9702.6</v>
      </c>
    </row>
    <row r="242" spans="1:31" x14ac:dyDescent="0.25">
      <c r="A242" s="1">
        <v>42353</v>
      </c>
      <c r="B242">
        <v>8645.9</v>
      </c>
      <c r="C242">
        <v>6247.2</v>
      </c>
      <c r="D242">
        <v>53323.1</v>
      </c>
      <c r="E242">
        <v>4705.3</v>
      </c>
      <c r="F242">
        <v>6061.2</v>
      </c>
      <c r="G242">
        <v>19158.5</v>
      </c>
      <c r="H242">
        <v>30393.7</v>
      </c>
      <c r="I242">
        <v>17916.400000000001</v>
      </c>
      <c r="J242">
        <v>13995.9</v>
      </c>
      <c r="K242">
        <v>24366.799999999999</v>
      </c>
      <c r="L242">
        <v>61737.9</v>
      </c>
      <c r="M242">
        <v>3398.7</v>
      </c>
      <c r="N242">
        <v>4921.8</v>
      </c>
      <c r="O242">
        <v>24365.9</v>
      </c>
      <c r="P242">
        <v>4238.5</v>
      </c>
      <c r="Q242">
        <v>9283.2000000000007</v>
      </c>
      <c r="R242">
        <v>18126.599999999999</v>
      </c>
      <c r="S242">
        <v>6118.3</v>
      </c>
      <c r="T242">
        <v>11585.9</v>
      </c>
      <c r="U242">
        <v>39843</v>
      </c>
      <c r="V242">
        <v>6869.5</v>
      </c>
      <c r="W242">
        <v>47339.3</v>
      </c>
      <c r="X242">
        <v>14113.4</v>
      </c>
      <c r="Y242">
        <v>2262.6</v>
      </c>
      <c r="Z242">
        <v>6618.1</v>
      </c>
      <c r="AA242">
        <v>3124.1</v>
      </c>
      <c r="AB242">
        <v>16742.599999999999</v>
      </c>
      <c r="AC242">
        <v>11355.3</v>
      </c>
      <c r="AD242">
        <v>14615.4</v>
      </c>
      <c r="AE242">
        <v>13361.7</v>
      </c>
    </row>
    <row r="243" spans="1:31" x14ac:dyDescent="0.25">
      <c r="A243" s="1">
        <v>42354</v>
      </c>
      <c r="B243">
        <v>4774.1000000000004</v>
      </c>
      <c r="C243">
        <v>5581.8</v>
      </c>
      <c r="D243">
        <v>56238.5</v>
      </c>
      <c r="E243">
        <v>3316</v>
      </c>
      <c r="F243">
        <v>6747.6</v>
      </c>
      <c r="G243">
        <v>16917.900000000001</v>
      </c>
      <c r="H243">
        <v>22731.5</v>
      </c>
      <c r="I243">
        <v>21868.6</v>
      </c>
      <c r="J243">
        <v>20475.8</v>
      </c>
      <c r="K243">
        <v>17233.900000000001</v>
      </c>
      <c r="L243">
        <v>76807.8</v>
      </c>
      <c r="M243">
        <v>3191.7</v>
      </c>
      <c r="N243">
        <v>4711.7</v>
      </c>
      <c r="O243">
        <v>23257.9</v>
      </c>
      <c r="P243">
        <v>4345.5</v>
      </c>
      <c r="Q243">
        <v>8178.8</v>
      </c>
      <c r="R243">
        <v>21720</v>
      </c>
      <c r="S243">
        <v>6306.3</v>
      </c>
      <c r="T243">
        <v>10014.299999999999</v>
      </c>
      <c r="U243">
        <v>37503.300000000003</v>
      </c>
      <c r="V243">
        <v>7542.1</v>
      </c>
      <c r="W243">
        <v>44432</v>
      </c>
      <c r="X243">
        <v>14102.6</v>
      </c>
      <c r="Y243">
        <v>1774.4</v>
      </c>
      <c r="Z243">
        <v>9868.2999999999993</v>
      </c>
      <c r="AA243">
        <v>3516.9</v>
      </c>
      <c r="AB243">
        <v>18808.3</v>
      </c>
      <c r="AC243">
        <v>10497.5</v>
      </c>
      <c r="AD243">
        <v>9960.5</v>
      </c>
      <c r="AE243">
        <v>12304.5</v>
      </c>
    </row>
    <row r="244" spans="1:31" x14ac:dyDescent="0.25">
      <c r="A244" s="1">
        <v>42355</v>
      </c>
      <c r="B244">
        <v>3053.9</v>
      </c>
      <c r="C244">
        <v>4800</v>
      </c>
      <c r="D244">
        <v>44772.800000000003</v>
      </c>
      <c r="E244">
        <v>3448.8</v>
      </c>
      <c r="F244">
        <v>6800</v>
      </c>
      <c r="G244">
        <v>14082.5</v>
      </c>
      <c r="H244">
        <v>24812.2</v>
      </c>
      <c r="I244">
        <v>14697</v>
      </c>
      <c r="J244">
        <v>12863.4</v>
      </c>
      <c r="K244">
        <v>17362.900000000001</v>
      </c>
      <c r="L244">
        <v>60363.199999999997</v>
      </c>
      <c r="M244">
        <v>2807.9</v>
      </c>
      <c r="N244">
        <v>4345.8</v>
      </c>
      <c r="O244">
        <v>24963.599999999999</v>
      </c>
      <c r="P244">
        <v>4089.5</v>
      </c>
      <c r="Q244">
        <v>8740.7999999999993</v>
      </c>
      <c r="R244">
        <v>18122.099999999999</v>
      </c>
      <c r="S244">
        <v>5275.9</v>
      </c>
      <c r="T244">
        <v>13517.1</v>
      </c>
      <c r="U244">
        <v>41280.9</v>
      </c>
      <c r="V244">
        <v>7400.8</v>
      </c>
      <c r="W244">
        <v>38327</v>
      </c>
      <c r="X244">
        <v>9864.2000000000007</v>
      </c>
      <c r="Y244">
        <v>2215.6999999999998</v>
      </c>
      <c r="Z244">
        <v>4802.3</v>
      </c>
      <c r="AA244">
        <v>3945.8</v>
      </c>
      <c r="AB244">
        <v>15508.6</v>
      </c>
      <c r="AC244">
        <v>7555.3</v>
      </c>
      <c r="AD244">
        <v>12976.1</v>
      </c>
      <c r="AE244">
        <v>9375</v>
      </c>
    </row>
    <row r="245" spans="1:31" x14ac:dyDescent="0.25">
      <c r="A245" s="1">
        <v>42356</v>
      </c>
      <c r="B245">
        <v>5736.4</v>
      </c>
      <c r="C245">
        <v>17898.900000000001</v>
      </c>
      <c r="D245">
        <v>96453.3</v>
      </c>
      <c r="E245">
        <v>9952</v>
      </c>
      <c r="F245">
        <v>13490.9</v>
      </c>
      <c r="G245">
        <v>20167.2</v>
      </c>
      <c r="H245">
        <v>36732.699999999997</v>
      </c>
      <c r="I245">
        <v>24583.7</v>
      </c>
      <c r="J245">
        <v>19351.2</v>
      </c>
      <c r="K245">
        <v>28836</v>
      </c>
      <c r="L245">
        <v>86496.5</v>
      </c>
      <c r="M245">
        <v>6740.8</v>
      </c>
      <c r="N245">
        <v>9840.6</v>
      </c>
      <c r="O245">
        <v>41336.6</v>
      </c>
      <c r="P245">
        <v>10026.1</v>
      </c>
      <c r="Q245">
        <v>14966</v>
      </c>
      <c r="R245">
        <v>23819.599999999999</v>
      </c>
      <c r="S245">
        <v>11238.9</v>
      </c>
      <c r="T245">
        <v>21101.8</v>
      </c>
      <c r="U245">
        <v>84684.2</v>
      </c>
      <c r="V245">
        <v>13804.7</v>
      </c>
      <c r="W245">
        <v>66616.2</v>
      </c>
      <c r="X245">
        <v>21342.1</v>
      </c>
      <c r="Y245">
        <v>5070</v>
      </c>
      <c r="Z245">
        <v>8665.7999999999993</v>
      </c>
      <c r="AA245">
        <v>7574.8</v>
      </c>
      <c r="AB245">
        <v>31635.1</v>
      </c>
      <c r="AC245">
        <v>16271.2</v>
      </c>
      <c r="AD245">
        <v>16256.7</v>
      </c>
      <c r="AE245">
        <v>28376.9</v>
      </c>
    </row>
    <row r="246" spans="1:31" x14ac:dyDescent="0.25">
      <c r="A246" s="1">
        <v>42359</v>
      </c>
      <c r="B246">
        <v>2284.4</v>
      </c>
      <c r="C246">
        <v>4733.3999999999996</v>
      </c>
      <c r="D246">
        <v>47590.6</v>
      </c>
      <c r="E246">
        <v>3746.4</v>
      </c>
      <c r="F246">
        <v>5311.5</v>
      </c>
      <c r="G246">
        <v>12852.3</v>
      </c>
      <c r="H246">
        <v>20242.900000000001</v>
      </c>
      <c r="I246">
        <v>10444.4</v>
      </c>
      <c r="J246">
        <v>19462.900000000001</v>
      </c>
      <c r="K246">
        <v>14460.4</v>
      </c>
      <c r="L246">
        <v>42360.6</v>
      </c>
      <c r="M246">
        <v>2472.9</v>
      </c>
      <c r="N246">
        <v>3414.8</v>
      </c>
      <c r="O246">
        <v>18006.8</v>
      </c>
      <c r="P246">
        <v>5617.5</v>
      </c>
      <c r="Q246">
        <v>8321.9</v>
      </c>
      <c r="R246">
        <v>18869.3</v>
      </c>
      <c r="S246">
        <v>3344.6</v>
      </c>
      <c r="T246">
        <v>11636.1</v>
      </c>
      <c r="U246">
        <v>37246.300000000003</v>
      </c>
      <c r="V246">
        <v>8972.7000000000007</v>
      </c>
      <c r="W246">
        <v>30623.4</v>
      </c>
      <c r="X246">
        <v>9105.7999999999993</v>
      </c>
      <c r="Y246">
        <v>1424</v>
      </c>
      <c r="Z246">
        <v>8708.7999999999993</v>
      </c>
      <c r="AA246">
        <v>3185.2</v>
      </c>
      <c r="AB246">
        <v>10360.6</v>
      </c>
      <c r="AC246">
        <v>8442.1</v>
      </c>
      <c r="AD246">
        <v>9645.4</v>
      </c>
      <c r="AE246">
        <v>22847.200000000001</v>
      </c>
    </row>
    <row r="247" spans="1:31" x14ac:dyDescent="0.25">
      <c r="A247" s="1">
        <v>42360</v>
      </c>
      <c r="B247">
        <v>2528.6999999999998</v>
      </c>
      <c r="C247">
        <v>3796.8</v>
      </c>
      <c r="D247">
        <v>32789.4</v>
      </c>
      <c r="E247">
        <v>2791.7</v>
      </c>
      <c r="F247">
        <v>9697.2000000000007</v>
      </c>
      <c r="G247">
        <v>9661.7000000000007</v>
      </c>
      <c r="H247">
        <v>18966.3</v>
      </c>
      <c r="I247">
        <v>12280.8</v>
      </c>
      <c r="J247">
        <v>9734.2000000000007</v>
      </c>
      <c r="K247">
        <v>13855.8</v>
      </c>
      <c r="L247">
        <v>43959.8</v>
      </c>
      <c r="M247">
        <v>2312.8000000000002</v>
      </c>
      <c r="N247">
        <v>3401.9</v>
      </c>
      <c r="O247">
        <v>18422</v>
      </c>
      <c r="P247">
        <v>4263.8</v>
      </c>
      <c r="Q247">
        <v>5581.6</v>
      </c>
      <c r="R247">
        <v>12149.5</v>
      </c>
      <c r="S247">
        <v>4092</v>
      </c>
      <c r="T247">
        <v>13196.9</v>
      </c>
      <c r="U247">
        <v>28322.2</v>
      </c>
      <c r="V247">
        <v>17218.400000000001</v>
      </c>
      <c r="W247">
        <v>25504.9</v>
      </c>
      <c r="X247">
        <v>9872.2000000000007</v>
      </c>
      <c r="Y247">
        <v>1771.4</v>
      </c>
      <c r="Z247">
        <v>4644.1000000000004</v>
      </c>
      <c r="AA247">
        <v>2821.6</v>
      </c>
      <c r="AB247">
        <v>11181.5</v>
      </c>
      <c r="AC247">
        <v>5699.1</v>
      </c>
      <c r="AD247">
        <v>9266.2999999999993</v>
      </c>
      <c r="AE247">
        <v>8644.5</v>
      </c>
    </row>
    <row r="248" spans="1:31" x14ac:dyDescent="0.25">
      <c r="A248" s="1">
        <v>42361</v>
      </c>
      <c r="B248">
        <v>2215.3000000000002</v>
      </c>
      <c r="C248">
        <v>5278</v>
      </c>
      <c r="D248">
        <v>32657.4</v>
      </c>
      <c r="E248">
        <v>3353.9</v>
      </c>
      <c r="F248">
        <v>7586.3</v>
      </c>
      <c r="G248">
        <v>11172.8</v>
      </c>
      <c r="H248">
        <v>18803.7</v>
      </c>
      <c r="I248">
        <v>9092.2999999999993</v>
      </c>
      <c r="J248">
        <v>6561.6</v>
      </c>
      <c r="K248">
        <v>15184.2</v>
      </c>
      <c r="L248">
        <v>37217.5</v>
      </c>
      <c r="M248">
        <v>2367.9</v>
      </c>
      <c r="N248">
        <v>3244.8</v>
      </c>
      <c r="O248">
        <v>12526.5</v>
      </c>
      <c r="P248">
        <v>5164.8999999999996</v>
      </c>
      <c r="Q248">
        <v>5531.7</v>
      </c>
      <c r="R248">
        <v>12524.5</v>
      </c>
      <c r="S248">
        <v>3641.9</v>
      </c>
      <c r="T248">
        <v>7127.4</v>
      </c>
      <c r="U248">
        <v>27279.8</v>
      </c>
      <c r="V248">
        <v>57319.3</v>
      </c>
      <c r="W248">
        <v>20969.400000000001</v>
      </c>
      <c r="X248">
        <v>8254.6</v>
      </c>
      <c r="Y248">
        <v>1465.2</v>
      </c>
      <c r="Z248">
        <v>4677.2</v>
      </c>
      <c r="AA248">
        <v>2479.6</v>
      </c>
      <c r="AB248">
        <v>12685.5</v>
      </c>
      <c r="AC248">
        <v>6335.9</v>
      </c>
      <c r="AD248">
        <v>7519.8</v>
      </c>
      <c r="AE248">
        <v>12372.9</v>
      </c>
    </row>
    <row r="249" spans="1:31" x14ac:dyDescent="0.25">
      <c r="A249" s="1">
        <v>42362</v>
      </c>
      <c r="B249">
        <v>848.4</v>
      </c>
      <c r="C249">
        <v>1956.4</v>
      </c>
      <c r="D249">
        <v>13596.7</v>
      </c>
      <c r="E249">
        <v>1185</v>
      </c>
      <c r="F249">
        <v>2322.1</v>
      </c>
      <c r="G249">
        <v>4998.7</v>
      </c>
      <c r="H249">
        <v>8202.4</v>
      </c>
      <c r="I249">
        <v>3036.6</v>
      </c>
      <c r="J249">
        <v>3170.3</v>
      </c>
      <c r="K249">
        <v>5848.3</v>
      </c>
      <c r="L249">
        <v>14063.8</v>
      </c>
      <c r="M249">
        <v>1107.5999999999999</v>
      </c>
      <c r="N249">
        <v>1517.1</v>
      </c>
      <c r="O249">
        <v>5893.8</v>
      </c>
      <c r="P249">
        <v>1495.2</v>
      </c>
      <c r="Q249">
        <v>2546.3000000000002</v>
      </c>
      <c r="R249">
        <v>4468.2</v>
      </c>
      <c r="S249">
        <v>1659.3</v>
      </c>
      <c r="T249">
        <v>2980.1</v>
      </c>
      <c r="U249">
        <v>9570</v>
      </c>
      <c r="V249">
        <v>13890.8</v>
      </c>
      <c r="W249">
        <v>7927.7</v>
      </c>
      <c r="X249">
        <v>2498</v>
      </c>
      <c r="Y249">
        <v>507.3</v>
      </c>
      <c r="Z249">
        <v>1382.7</v>
      </c>
      <c r="AA249">
        <v>900.1</v>
      </c>
      <c r="AB249">
        <v>4279.8999999999996</v>
      </c>
      <c r="AC249">
        <v>2188.8000000000002</v>
      </c>
      <c r="AD249">
        <v>2483.1</v>
      </c>
      <c r="AE249">
        <v>4356.2</v>
      </c>
    </row>
    <row r="250" spans="1:31" x14ac:dyDescent="0.25">
      <c r="A250" s="1">
        <v>42366</v>
      </c>
      <c r="B250">
        <v>1275.2</v>
      </c>
      <c r="C250">
        <v>2860.7</v>
      </c>
      <c r="D250">
        <v>26704.2</v>
      </c>
      <c r="E250">
        <v>1980</v>
      </c>
      <c r="F250">
        <v>3884</v>
      </c>
      <c r="G250">
        <v>6800</v>
      </c>
      <c r="H250">
        <v>14204.9</v>
      </c>
      <c r="I250">
        <v>6326.1</v>
      </c>
      <c r="J250">
        <v>6816.1</v>
      </c>
      <c r="K250">
        <v>9715.7999999999993</v>
      </c>
      <c r="L250">
        <v>27628.2</v>
      </c>
      <c r="M250">
        <v>1723.3</v>
      </c>
      <c r="N250">
        <v>2607.3000000000002</v>
      </c>
      <c r="O250">
        <v>9449.4</v>
      </c>
      <c r="P250">
        <v>3143.4</v>
      </c>
      <c r="Q250">
        <v>4063</v>
      </c>
      <c r="R250">
        <v>6610.6</v>
      </c>
      <c r="S250">
        <v>2777.3</v>
      </c>
      <c r="T250">
        <v>4836.3</v>
      </c>
      <c r="U250">
        <v>22458.3</v>
      </c>
      <c r="V250">
        <v>8786.7999999999993</v>
      </c>
      <c r="W250">
        <v>26335.7</v>
      </c>
      <c r="X250">
        <v>4150</v>
      </c>
      <c r="Y250">
        <v>712.1</v>
      </c>
      <c r="Z250">
        <v>3606.8</v>
      </c>
      <c r="AA250">
        <v>1582.6</v>
      </c>
      <c r="AB250">
        <v>6255.5</v>
      </c>
      <c r="AC250">
        <v>3680.9</v>
      </c>
      <c r="AD250">
        <v>5421.7</v>
      </c>
      <c r="AE250">
        <v>9092.7000000000007</v>
      </c>
    </row>
    <row r="251" spans="1:31" x14ac:dyDescent="0.25">
      <c r="A251" s="1">
        <v>42367</v>
      </c>
      <c r="B251">
        <v>1824.7</v>
      </c>
      <c r="C251">
        <v>3838.8</v>
      </c>
      <c r="D251">
        <v>30931.200000000001</v>
      </c>
      <c r="E251">
        <v>3133.6</v>
      </c>
      <c r="F251">
        <v>3539.5</v>
      </c>
      <c r="G251">
        <v>6471.2</v>
      </c>
      <c r="H251">
        <v>16319.6</v>
      </c>
      <c r="I251">
        <v>7739.8</v>
      </c>
      <c r="J251">
        <v>5773.5</v>
      </c>
      <c r="K251">
        <v>8839</v>
      </c>
      <c r="L251">
        <v>34746.9</v>
      </c>
      <c r="M251">
        <v>1848.9</v>
      </c>
      <c r="N251">
        <v>3037.4</v>
      </c>
      <c r="O251">
        <v>14188.6</v>
      </c>
      <c r="P251">
        <v>3943.7</v>
      </c>
      <c r="Q251">
        <v>4230</v>
      </c>
      <c r="R251">
        <v>9820.7999999999993</v>
      </c>
      <c r="S251">
        <v>3213.9</v>
      </c>
      <c r="T251">
        <v>6608.5</v>
      </c>
      <c r="U251">
        <v>27731.4</v>
      </c>
      <c r="V251">
        <v>6708.6</v>
      </c>
      <c r="W251">
        <v>17036.2</v>
      </c>
      <c r="X251">
        <v>4406.1000000000004</v>
      </c>
      <c r="Y251">
        <v>1049.5999999999999</v>
      </c>
      <c r="Z251">
        <v>3291.4</v>
      </c>
      <c r="AA251">
        <v>2027.6</v>
      </c>
      <c r="AB251">
        <v>7667.1</v>
      </c>
      <c r="AC251">
        <v>4627.1000000000004</v>
      </c>
      <c r="AD251">
        <v>7883.6</v>
      </c>
      <c r="AE251">
        <v>8607.2999999999993</v>
      </c>
    </row>
    <row r="252" spans="1:31" x14ac:dyDescent="0.25">
      <c r="A252" s="1">
        <v>42368</v>
      </c>
      <c r="B252">
        <v>1553.1</v>
      </c>
      <c r="C252">
        <v>2792.7</v>
      </c>
      <c r="D252">
        <v>25213.8</v>
      </c>
      <c r="E252">
        <v>1619</v>
      </c>
      <c r="F252">
        <v>3158.5</v>
      </c>
      <c r="G252">
        <v>5600.2</v>
      </c>
      <c r="H252">
        <v>10620.3</v>
      </c>
      <c r="I252">
        <v>5112.5</v>
      </c>
      <c r="J252">
        <v>9719.7999999999993</v>
      </c>
      <c r="K252">
        <v>9314.6</v>
      </c>
      <c r="L252">
        <v>30301.8</v>
      </c>
      <c r="M252">
        <v>1514.3</v>
      </c>
      <c r="N252">
        <v>2484.8000000000002</v>
      </c>
      <c r="O252">
        <v>11566.8</v>
      </c>
      <c r="P252">
        <v>2989.4</v>
      </c>
      <c r="Q252">
        <v>3847.8</v>
      </c>
      <c r="R252">
        <v>7190.6</v>
      </c>
      <c r="S252">
        <v>2400.8000000000002</v>
      </c>
      <c r="T252">
        <v>5560.3</v>
      </c>
      <c r="U252">
        <v>21704.5</v>
      </c>
      <c r="V252">
        <v>5817.9</v>
      </c>
      <c r="W252">
        <v>16335.4</v>
      </c>
      <c r="X252">
        <v>3793.2</v>
      </c>
      <c r="Y252">
        <v>646.70000000000005</v>
      </c>
      <c r="Z252">
        <v>3161.7</v>
      </c>
      <c r="AA252">
        <v>1747.7</v>
      </c>
      <c r="AB252">
        <v>8970.7000000000007</v>
      </c>
      <c r="AC252">
        <v>4230.3999999999996</v>
      </c>
      <c r="AD252">
        <v>5716.7</v>
      </c>
      <c r="AE252">
        <v>4917</v>
      </c>
    </row>
    <row r="253" spans="1:31" x14ac:dyDescent="0.25">
      <c r="A253" s="1">
        <v>42369</v>
      </c>
      <c r="B253">
        <v>1607.1</v>
      </c>
      <c r="C253">
        <v>3531.3</v>
      </c>
      <c r="D253">
        <v>40912.300000000003</v>
      </c>
      <c r="E253">
        <v>2105.1999999999998</v>
      </c>
      <c r="F253">
        <v>4356.3999999999996</v>
      </c>
      <c r="G253">
        <v>6988.7</v>
      </c>
      <c r="H253">
        <v>17041.5</v>
      </c>
      <c r="I253">
        <v>9727.9</v>
      </c>
      <c r="J253">
        <v>4665.8</v>
      </c>
      <c r="K253">
        <v>10285.5</v>
      </c>
      <c r="L253">
        <v>54416.3</v>
      </c>
      <c r="M253">
        <v>1773.9</v>
      </c>
      <c r="N253">
        <v>3178.7</v>
      </c>
      <c r="O253">
        <v>14736.7</v>
      </c>
      <c r="P253">
        <v>3462.1</v>
      </c>
      <c r="Q253">
        <v>4592.6000000000004</v>
      </c>
      <c r="R253">
        <v>14654.3</v>
      </c>
      <c r="S253">
        <v>3723.2</v>
      </c>
      <c r="T253">
        <v>8292.9</v>
      </c>
      <c r="U253">
        <v>27334.1</v>
      </c>
      <c r="V253">
        <v>6454.7</v>
      </c>
      <c r="W253">
        <v>21103.9</v>
      </c>
      <c r="X253">
        <v>5077.7</v>
      </c>
      <c r="Y253">
        <v>956.1</v>
      </c>
      <c r="Z253">
        <v>2951</v>
      </c>
      <c r="AA253">
        <v>2372.5</v>
      </c>
      <c r="AB253">
        <v>11490.9</v>
      </c>
      <c r="AC253">
        <v>6538.3</v>
      </c>
      <c r="AD253">
        <v>6575.1</v>
      </c>
      <c r="AE253">
        <v>6670.1</v>
      </c>
    </row>
    <row r="254" spans="1:31" x14ac:dyDescent="0.25">
      <c r="A254" s="1">
        <v>42373</v>
      </c>
      <c r="B254">
        <v>3277.2</v>
      </c>
      <c r="C254">
        <v>9248.2999999999993</v>
      </c>
      <c r="D254">
        <v>67649.399999999994</v>
      </c>
      <c r="E254">
        <v>5719.5</v>
      </c>
      <c r="F254">
        <v>8586.9</v>
      </c>
      <c r="G254">
        <v>11397.3</v>
      </c>
      <c r="H254">
        <v>35827.1</v>
      </c>
      <c r="I254">
        <v>16084.1</v>
      </c>
      <c r="J254">
        <v>12240.3</v>
      </c>
      <c r="K254">
        <v>20400.099999999999</v>
      </c>
      <c r="L254">
        <v>65416.4</v>
      </c>
      <c r="M254">
        <v>3745.5</v>
      </c>
      <c r="N254">
        <v>8050.9</v>
      </c>
      <c r="O254">
        <v>27882.2</v>
      </c>
      <c r="P254">
        <v>5229.3999999999996</v>
      </c>
      <c r="Q254">
        <v>12722.8</v>
      </c>
      <c r="R254">
        <v>25393.200000000001</v>
      </c>
      <c r="S254">
        <v>9995</v>
      </c>
      <c r="T254">
        <v>17174.599999999999</v>
      </c>
      <c r="U254">
        <v>53778</v>
      </c>
      <c r="V254">
        <v>11626.8</v>
      </c>
      <c r="W254">
        <v>37307.800000000003</v>
      </c>
      <c r="X254">
        <v>11529.8</v>
      </c>
      <c r="Y254">
        <v>2846</v>
      </c>
      <c r="Z254">
        <v>5382.2</v>
      </c>
      <c r="AA254">
        <v>4991</v>
      </c>
      <c r="AB254">
        <v>17821.599999999999</v>
      </c>
      <c r="AC254">
        <v>13476.8</v>
      </c>
      <c r="AD254">
        <v>11989.2</v>
      </c>
      <c r="AE254">
        <v>12531.5</v>
      </c>
    </row>
    <row r="255" spans="1:31" x14ac:dyDescent="0.25">
      <c r="A255" s="1">
        <v>42374</v>
      </c>
      <c r="B255">
        <v>2688.1</v>
      </c>
      <c r="C255">
        <v>10809.2</v>
      </c>
      <c r="D255">
        <v>55791</v>
      </c>
      <c r="E255">
        <v>3357</v>
      </c>
      <c r="F255">
        <v>6139.1</v>
      </c>
      <c r="G255">
        <v>7883.4</v>
      </c>
      <c r="H255">
        <v>22024.9</v>
      </c>
      <c r="I255">
        <v>15781.9</v>
      </c>
      <c r="J255">
        <v>8756</v>
      </c>
      <c r="K255">
        <v>11993.5</v>
      </c>
      <c r="L255">
        <v>57400.5</v>
      </c>
      <c r="M255">
        <v>4521.6000000000004</v>
      </c>
      <c r="N255">
        <v>5320.9</v>
      </c>
      <c r="O255">
        <v>16709.5</v>
      </c>
      <c r="P255">
        <v>3924.8</v>
      </c>
      <c r="Q255">
        <v>6467.2</v>
      </c>
      <c r="R255">
        <v>16566.7</v>
      </c>
      <c r="S255">
        <v>6314</v>
      </c>
      <c r="T255">
        <v>11075.5</v>
      </c>
      <c r="U255">
        <v>34079.699999999997</v>
      </c>
      <c r="V255">
        <v>9220.6</v>
      </c>
      <c r="W255">
        <v>27303.599999999999</v>
      </c>
      <c r="X255">
        <v>8133.6</v>
      </c>
      <c r="Y255">
        <v>1870.4</v>
      </c>
      <c r="Z255">
        <v>4253.2</v>
      </c>
      <c r="AA255">
        <v>2816.8</v>
      </c>
      <c r="AB255">
        <v>15632.8</v>
      </c>
      <c r="AC255">
        <v>8972.6</v>
      </c>
      <c r="AD255">
        <v>13326</v>
      </c>
      <c r="AE255">
        <v>16212.9</v>
      </c>
    </row>
    <row r="256" spans="1:31" x14ac:dyDescent="0.25">
      <c r="A256" s="1">
        <v>42375</v>
      </c>
      <c r="B256">
        <v>2997.1</v>
      </c>
      <c r="C256">
        <v>9752.2000000000007</v>
      </c>
      <c r="D256">
        <v>68457.399999999994</v>
      </c>
      <c r="E256">
        <v>4254.1000000000004</v>
      </c>
      <c r="F256">
        <v>6639.3</v>
      </c>
      <c r="G256">
        <v>14511.4</v>
      </c>
      <c r="H256">
        <v>30799.8</v>
      </c>
      <c r="I256">
        <v>16245.1</v>
      </c>
      <c r="J256">
        <v>12779</v>
      </c>
      <c r="K256">
        <v>18826.900000000001</v>
      </c>
      <c r="L256">
        <v>65178.3</v>
      </c>
      <c r="M256">
        <v>5539.4</v>
      </c>
      <c r="N256">
        <v>8199.6</v>
      </c>
      <c r="O256">
        <v>25491.3</v>
      </c>
      <c r="P256">
        <v>4310.8999999999996</v>
      </c>
      <c r="Q256">
        <v>7733.8</v>
      </c>
      <c r="R256">
        <v>22961.5</v>
      </c>
      <c r="S256">
        <v>6543.8</v>
      </c>
      <c r="T256">
        <v>12465.9</v>
      </c>
      <c r="U256">
        <v>39518.9</v>
      </c>
      <c r="V256">
        <v>6551.6</v>
      </c>
      <c r="W256">
        <v>25846.6</v>
      </c>
      <c r="X256">
        <v>9551</v>
      </c>
      <c r="Y256">
        <v>1730.9</v>
      </c>
      <c r="Z256">
        <v>8300.6</v>
      </c>
      <c r="AA256">
        <v>2677.3</v>
      </c>
      <c r="AB256">
        <v>19082.7</v>
      </c>
      <c r="AC256">
        <v>16092</v>
      </c>
      <c r="AD256">
        <v>16564.599999999999</v>
      </c>
      <c r="AE256">
        <v>13934.5</v>
      </c>
    </row>
    <row r="257" spans="1:31" x14ac:dyDescent="0.25">
      <c r="A257" s="1">
        <v>42376</v>
      </c>
      <c r="B257">
        <v>3553.5</v>
      </c>
      <c r="C257">
        <v>11323.9</v>
      </c>
      <c r="D257">
        <v>81094.399999999994</v>
      </c>
      <c r="E257">
        <v>7013.7</v>
      </c>
      <c r="F257">
        <v>8601.5</v>
      </c>
      <c r="G257">
        <v>15368.8</v>
      </c>
      <c r="H257">
        <v>43235.4</v>
      </c>
      <c r="I257">
        <v>20563.599999999999</v>
      </c>
      <c r="J257">
        <v>12243.8</v>
      </c>
      <c r="K257">
        <v>21263.8</v>
      </c>
      <c r="L257">
        <v>95986.8</v>
      </c>
      <c r="M257">
        <v>5687.9</v>
      </c>
      <c r="N257">
        <v>12551</v>
      </c>
      <c r="O257">
        <v>37680.5</v>
      </c>
      <c r="P257">
        <v>7025.8</v>
      </c>
      <c r="Q257">
        <v>9433.1</v>
      </c>
      <c r="R257">
        <v>27630.9</v>
      </c>
      <c r="S257">
        <v>7477.9</v>
      </c>
      <c r="T257">
        <v>12720</v>
      </c>
      <c r="U257">
        <v>56564.9</v>
      </c>
      <c r="V257">
        <v>10881.3</v>
      </c>
      <c r="W257">
        <v>37213.599999999999</v>
      </c>
      <c r="X257">
        <v>11973.9</v>
      </c>
      <c r="Y257">
        <v>2284.4</v>
      </c>
      <c r="Z257">
        <v>6984.8</v>
      </c>
      <c r="AA257">
        <v>5277.3</v>
      </c>
      <c r="AB257">
        <v>19277.599999999999</v>
      </c>
      <c r="AC257">
        <v>12470.8</v>
      </c>
      <c r="AD257">
        <v>26430</v>
      </c>
      <c r="AE257">
        <v>14680.2</v>
      </c>
    </row>
    <row r="258" spans="1:31" x14ac:dyDescent="0.25">
      <c r="A258" s="1">
        <v>42377</v>
      </c>
      <c r="B258">
        <v>2664</v>
      </c>
      <c r="C258">
        <v>10003.6</v>
      </c>
      <c r="D258">
        <v>70798</v>
      </c>
      <c r="E258">
        <v>5776.9</v>
      </c>
      <c r="F258">
        <v>8278.5</v>
      </c>
      <c r="G258">
        <v>11891.6</v>
      </c>
      <c r="H258">
        <v>28609.7</v>
      </c>
      <c r="I258">
        <v>14645.9</v>
      </c>
      <c r="J258">
        <v>9714</v>
      </c>
      <c r="K258">
        <v>19033.599999999999</v>
      </c>
      <c r="L258">
        <v>77499.100000000006</v>
      </c>
      <c r="M258">
        <v>4929.8</v>
      </c>
      <c r="N258">
        <v>7104.5</v>
      </c>
      <c r="O258">
        <v>29953.8</v>
      </c>
      <c r="P258">
        <v>4762.7</v>
      </c>
      <c r="Q258">
        <v>9766.7000000000007</v>
      </c>
      <c r="R258">
        <v>22373.3</v>
      </c>
      <c r="S258">
        <v>6103.4</v>
      </c>
      <c r="T258">
        <v>14156.2</v>
      </c>
      <c r="U258">
        <v>48754</v>
      </c>
      <c r="V258">
        <v>11191.3</v>
      </c>
      <c r="W258">
        <v>33055.300000000003</v>
      </c>
      <c r="X258">
        <v>9676.4</v>
      </c>
      <c r="Y258">
        <v>1984.5</v>
      </c>
      <c r="Z258">
        <v>7501.3</v>
      </c>
      <c r="AA258">
        <v>4422.3999999999996</v>
      </c>
      <c r="AB258">
        <v>16594.8</v>
      </c>
      <c r="AC258">
        <v>9977.6</v>
      </c>
      <c r="AD258">
        <v>17767.900000000001</v>
      </c>
      <c r="AE258">
        <v>10691.6</v>
      </c>
    </row>
    <row r="259" spans="1:31" x14ac:dyDescent="0.25">
      <c r="A259" s="1">
        <v>42380</v>
      </c>
      <c r="B259">
        <v>2775.5</v>
      </c>
      <c r="C259">
        <v>8157.7</v>
      </c>
      <c r="D259">
        <v>49739.4</v>
      </c>
      <c r="E259">
        <v>5551.5</v>
      </c>
      <c r="F259">
        <v>9669.4</v>
      </c>
      <c r="G259">
        <v>14366.4</v>
      </c>
      <c r="H259">
        <v>32346.9</v>
      </c>
      <c r="I259">
        <v>15815.2</v>
      </c>
      <c r="J259">
        <v>10179.6</v>
      </c>
      <c r="K259">
        <v>21353</v>
      </c>
      <c r="L259">
        <v>60789</v>
      </c>
      <c r="M259">
        <v>4386.5</v>
      </c>
      <c r="N259">
        <v>6811.6</v>
      </c>
      <c r="O259">
        <v>27732.400000000001</v>
      </c>
      <c r="P259">
        <v>4974.3999999999996</v>
      </c>
      <c r="Q259">
        <v>8151.4</v>
      </c>
      <c r="R259">
        <v>20925.5</v>
      </c>
      <c r="S259">
        <v>6392.8</v>
      </c>
      <c r="T259">
        <v>14367.4</v>
      </c>
      <c r="U259">
        <v>36943.800000000003</v>
      </c>
      <c r="V259">
        <v>12825</v>
      </c>
      <c r="W259">
        <v>38631.800000000003</v>
      </c>
      <c r="X259">
        <v>10209.200000000001</v>
      </c>
      <c r="Y259">
        <v>1549.8</v>
      </c>
      <c r="Z259">
        <v>7185.6</v>
      </c>
      <c r="AA259">
        <v>4525.8</v>
      </c>
      <c r="AB259">
        <v>14226.2</v>
      </c>
      <c r="AC259">
        <v>13069.5</v>
      </c>
      <c r="AD259">
        <v>12653.8</v>
      </c>
      <c r="AE259">
        <v>9583.2000000000007</v>
      </c>
    </row>
    <row r="260" spans="1:31" x14ac:dyDescent="0.25">
      <c r="A260" s="1">
        <v>42381</v>
      </c>
      <c r="B260">
        <v>2363.6</v>
      </c>
      <c r="C260">
        <v>7560</v>
      </c>
      <c r="D260">
        <v>49154.2</v>
      </c>
      <c r="E260">
        <v>4171.5</v>
      </c>
      <c r="F260">
        <v>8593.1</v>
      </c>
      <c r="G260">
        <v>13477.5</v>
      </c>
      <c r="H260">
        <v>30122.400000000001</v>
      </c>
      <c r="I260">
        <v>21814.799999999999</v>
      </c>
      <c r="J260">
        <v>9812.7999999999993</v>
      </c>
      <c r="K260">
        <v>21864.1</v>
      </c>
      <c r="L260">
        <v>49604.9</v>
      </c>
      <c r="M260">
        <v>4441.3</v>
      </c>
      <c r="N260">
        <v>5695.7</v>
      </c>
      <c r="O260">
        <v>28587.7</v>
      </c>
      <c r="P260">
        <v>5078.7</v>
      </c>
      <c r="Q260">
        <v>6745</v>
      </c>
      <c r="R260">
        <v>22971.599999999999</v>
      </c>
      <c r="S260">
        <v>5639.7</v>
      </c>
      <c r="T260">
        <v>11321</v>
      </c>
      <c r="U260">
        <v>36095.5</v>
      </c>
      <c r="V260">
        <v>8292.2000000000007</v>
      </c>
      <c r="W260">
        <v>38830.199999999997</v>
      </c>
      <c r="X260">
        <v>8774.7000000000007</v>
      </c>
      <c r="Y260">
        <v>2116</v>
      </c>
      <c r="Z260">
        <v>7697.3</v>
      </c>
      <c r="AA260">
        <v>4037.8</v>
      </c>
      <c r="AB260">
        <v>15123</v>
      </c>
      <c r="AC260">
        <v>10236.9</v>
      </c>
      <c r="AD260">
        <v>12195.9</v>
      </c>
      <c r="AE260">
        <v>8863.9</v>
      </c>
    </row>
    <row r="261" spans="1:31" x14ac:dyDescent="0.25">
      <c r="A261" s="1">
        <v>42382</v>
      </c>
      <c r="B261">
        <v>2598.3000000000002</v>
      </c>
      <c r="C261">
        <v>11291.2</v>
      </c>
      <c r="D261">
        <v>62439.6</v>
      </c>
      <c r="E261">
        <v>5073.1000000000004</v>
      </c>
      <c r="F261">
        <v>7237.3</v>
      </c>
      <c r="G261">
        <v>15550.1</v>
      </c>
      <c r="H261">
        <v>33431.599999999999</v>
      </c>
      <c r="I261">
        <v>16854.3</v>
      </c>
      <c r="J261">
        <v>9176.1</v>
      </c>
      <c r="K261">
        <v>26052.7</v>
      </c>
      <c r="L261">
        <v>57963.8</v>
      </c>
      <c r="M261">
        <v>5252.5</v>
      </c>
      <c r="N261">
        <v>8932.2000000000007</v>
      </c>
      <c r="O261">
        <v>34445.699999999997</v>
      </c>
      <c r="P261">
        <v>4700.1000000000004</v>
      </c>
      <c r="Q261">
        <v>8290.7000000000007</v>
      </c>
      <c r="R261">
        <v>28808.1</v>
      </c>
      <c r="S261">
        <v>6986</v>
      </c>
      <c r="T261">
        <v>16546.599999999999</v>
      </c>
      <c r="U261">
        <v>66883.600000000006</v>
      </c>
      <c r="V261">
        <v>9944.2999999999993</v>
      </c>
      <c r="W261">
        <v>40572</v>
      </c>
      <c r="X261">
        <v>9310.1</v>
      </c>
      <c r="Y261">
        <v>2881.4</v>
      </c>
      <c r="Z261">
        <v>8588.7999999999993</v>
      </c>
      <c r="AA261">
        <v>3434.3</v>
      </c>
      <c r="AB261">
        <v>19291</v>
      </c>
      <c r="AC261">
        <v>12659.6</v>
      </c>
      <c r="AD261">
        <v>13725.7</v>
      </c>
      <c r="AE261">
        <v>11615.4</v>
      </c>
    </row>
    <row r="262" spans="1:31" x14ac:dyDescent="0.25">
      <c r="A262" s="1">
        <v>42383</v>
      </c>
      <c r="B262">
        <v>3720.4</v>
      </c>
      <c r="C262">
        <v>6664</v>
      </c>
      <c r="D262">
        <v>63170.1</v>
      </c>
      <c r="E262">
        <v>6517.8</v>
      </c>
      <c r="F262">
        <v>9241.7999999999993</v>
      </c>
      <c r="G262">
        <v>16433.400000000001</v>
      </c>
      <c r="H262">
        <v>42902.400000000001</v>
      </c>
      <c r="I262">
        <v>16028</v>
      </c>
      <c r="J262">
        <v>14201.7</v>
      </c>
      <c r="K262">
        <v>33806.699999999997</v>
      </c>
      <c r="L262">
        <v>67866.600000000006</v>
      </c>
      <c r="M262">
        <v>4272.5</v>
      </c>
      <c r="N262">
        <v>13389.1</v>
      </c>
      <c r="O262">
        <v>48728.2</v>
      </c>
      <c r="P262">
        <v>5709.6</v>
      </c>
      <c r="Q262">
        <v>10164.299999999999</v>
      </c>
      <c r="R262">
        <v>31296.3</v>
      </c>
      <c r="S262">
        <v>9204.5</v>
      </c>
      <c r="T262">
        <v>13568.5</v>
      </c>
      <c r="U262">
        <v>52381.9</v>
      </c>
      <c r="V262">
        <v>9989</v>
      </c>
      <c r="W262">
        <v>38522.800000000003</v>
      </c>
      <c r="X262">
        <v>12835.1</v>
      </c>
      <c r="Y262">
        <v>1919</v>
      </c>
      <c r="Z262">
        <v>7395.9</v>
      </c>
      <c r="AA262">
        <v>4238.2</v>
      </c>
      <c r="AB262">
        <v>18435</v>
      </c>
      <c r="AC262">
        <v>10426.200000000001</v>
      </c>
      <c r="AD262">
        <v>12934.9</v>
      </c>
      <c r="AE262">
        <v>11147.5</v>
      </c>
    </row>
    <row r="263" spans="1:31" x14ac:dyDescent="0.25">
      <c r="A263" s="1">
        <v>42384</v>
      </c>
      <c r="B263">
        <v>4683.5</v>
      </c>
      <c r="C263">
        <v>8643.7999999999993</v>
      </c>
      <c r="D263">
        <v>79833.899999999994</v>
      </c>
      <c r="E263">
        <v>6678.4</v>
      </c>
      <c r="F263">
        <v>12674.5</v>
      </c>
      <c r="G263">
        <v>17870.3</v>
      </c>
      <c r="H263">
        <v>64092.800000000003</v>
      </c>
      <c r="I263">
        <v>21153.599999999999</v>
      </c>
      <c r="J263">
        <v>9958.7999999999993</v>
      </c>
      <c r="K263">
        <v>28342.1</v>
      </c>
      <c r="L263">
        <v>72223.399999999994</v>
      </c>
      <c r="M263">
        <v>6237.2</v>
      </c>
      <c r="N263">
        <v>10515</v>
      </c>
      <c r="O263">
        <v>76373.899999999994</v>
      </c>
      <c r="P263">
        <v>9008.5</v>
      </c>
      <c r="Q263">
        <v>12662.2</v>
      </c>
      <c r="R263">
        <v>38131.699999999997</v>
      </c>
      <c r="S263">
        <v>10201.9</v>
      </c>
      <c r="T263">
        <v>15490.4</v>
      </c>
      <c r="U263">
        <v>71820.7</v>
      </c>
      <c r="V263">
        <v>12208.3</v>
      </c>
      <c r="W263">
        <v>46773.5</v>
      </c>
      <c r="X263">
        <v>17023.900000000001</v>
      </c>
      <c r="Y263">
        <v>2532.4</v>
      </c>
      <c r="Z263">
        <v>10485.6</v>
      </c>
      <c r="AA263">
        <v>6357</v>
      </c>
      <c r="AB263">
        <v>27993.9</v>
      </c>
      <c r="AC263">
        <v>18470.5</v>
      </c>
      <c r="AD263">
        <v>15174.4</v>
      </c>
      <c r="AE263">
        <v>22337</v>
      </c>
    </row>
    <row r="264" spans="1:31" x14ac:dyDescent="0.25">
      <c r="A264" s="1">
        <v>42388</v>
      </c>
      <c r="B264">
        <v>3399.8</v>
      </c>
      <c r="C264">
        <v>7652.1</v>
      </c>
      <c r="D264">
        <v>53087.7</v>
      </c>
      <c r="E264">
        <v>5478.9</v>
      </c>
      <c r="F264">
        <v>8501.1</v>
      </c>
      <c r="G264">
        <v>13155.6</v>
      </c>
      <c r="H264">
        <v>52533.5</v>
      </c>
      <c r="I264">
        <v>15462.2</v>
      </c>
      <c r="J264">
        <v>10545.4</v>
      </c>
      <c r="K264">
        <v>22684.5</v>
      </c>
      <c r="L264">
        <v>54082.5</v>
      </c>
      <c r="M264">
        <v>5860.6</v>
      </c>
      <c r="N264">
        <v>6350.7</v>
      </c>
      <c r="O264">
        <v>28878.1</v>
      </c>
      <c r="P264">
        <v>9979.6</v>
      </c>
      <c r="Q264">
        <v>12457.8</v>
      </c>
      <c r="R264">
        <v>22818.9</v>
      </c>
      <c r="S264">
        <v>9195.2999999999993</v>
      </c>
      <c r="T264">
        <v>10929.5</v>
      </c>
      <c r="U264">
        <v>43564.5</v>
      </c>
      <c r="V264">
        <v>9924.2999999999993</v>
      </c>
      <c r="W264">
        <v>32740.3</v>
      </c>
      <c r="X264">
        <v>13457.3</v>
      </c>
      <c r="Y264">
        <v>2459.6</v>
      </c>
      <c r="Z264">
        <v>7470</v>
      </c>
      <c r="AA264">
        <v>7122.8</v>
      </c>
      <c r="AB264">
        <v>20364.3</v>
      </c>
      <c r="AC264">
        <v>16009.6</v>
      </c>
      <c r="AD264">
        <v>13051.3</v>
      </c>
      <c r="AE264">
        <v>13286.8</v>
      </c>
    </row>
    <row r="265" spans="1:31" x14ac:dyDescent="0.25">
      <c r="A265" s="1">
        <v>42389</v>
      </c>
      <c r="B265">
        <v>4136.3</v>
      </c>
      <c r="C265">
        <v>9043.7999999999993</v>
      </c>
      <c r="D265">
        <v>72334.399999999994</v>
      </c>
      <c r="E265">
        <v>7636.6</v>
      </c>
      <c r="F265">
        <v>10857.7</v>
      </c>
      <c r="G265">
        <v>26151.1</v>
      </c>
      <c r="H265">
        <v>83632.399999999994</v>
      </c>
      <c r="I265">
        <v>19923.5</v>
      </c>
      <c r="J265">
        <v>14888.4</v>
      </c>
      <c r="K265">
        <v>33300.800000000003</v>
      </c>
      <c r="L265">
        <v>91612.7</v>
      </c>
      <c r="M265">
        <v>9369.1</v>
      </c>
      <c r="N265">
        <v>11331.4</v>
      </c>
      <c r="O265">
        <v>39598.199999999997</v>
      </c>
      <c r="P265">
        <v>16157.8</v>
      </c>
      <c r="Q265">
        <v>12685.2</v>
      </c>
      <c r="R265">
        <v>34646.1</v>
      </c>
      <c r="S265">
        <v>11905.2</v>
      </c>
      <c r="T265">
        <v>15920.4</v>
      </c>
      <c r="U265">
        <v>63273</v>
      </c>
      <c r="V265">
        <v>16234.2</v>
      </c>
      <c r="W265">
        <v>49470.8</v>
      </c>
      <c r="X265">
        <v>17795</v>
      </c>
      <c r="Y265">
        <v>3320.4</v>
      </c>
      <c r="Z265">
        <v>9601.2000000000007</v>
      </c>
      <c r="AA265">
        <v>8380.6</v>
      </c>
      <c r="AB265">
        <v>28290.2</v>
      </c>
      <c r="AC265">
        <v>16586</v>
      </c>
      <c r="AD265">
        <v>17369.099999999999</v>
      </c>
      <c r="AE265">
        <v>16918.099999999999</v>
      </c>
    </row>
    <row r="266" spans="1:31" x14ac:dyDescent="0.25">
      <c r="A266" s="1">
        <v>42390</v>
      </c>
      <c r="B266">
        <v>3355.5</v>
      </c>
      <c r="C266">
        <v>8992.2999999999993</v>
      </c>
      <c r="D266">
        <v>52161.5</v>
      </c>
      <c r="E266">
        <v>5546.2</v>
      </c>
      <c r="F266">
        <v>8798.2999999999993</v>
      </c>
      <c r="G266">
        <v>16107.8</v>
      </c>
      <c r="H266">
        <v>46267.9</v>
      </c>
      <c r="I266">
        <v>15568.9</v>
      </c>
      <c r="J266">
        <v>9418.7999999999993</v>
      </c>
      <c r="K266">
        <v>22265.599999999999</v>
      </c>
      <c r="L266">
        <v>58296.6</v>
      </c>
      <c r="M266">
        <v>5738.8</v>
      </c>
      <c r="N266">
        <v>8993.9</v>
      </c>
      <c r="O266">
        <v>30157.4</v>
      </c>
      <c r="P266">
        <v>8851.6</v>
      </c>
      <c r="Q266">
        <v>11266.4</v>
      </c>
      <c r="R266">
        <v>31301.1</v>
      </c>
      <c r="S266">
        <v>9839.1</v>
      </c>
      <c r="T266">
        <v>11927.5</v>
      </c>
      <c r="U266">
        <v>40191.199999999997</v>
      </c>
      <c r="V266">
        <v>16121.6</v>
      </c>
      <c r="W266">
        <v>36554.6</v>
      </c>
      <c r="X266">
        <v>12712.9</v>
      </c>
      <c r="Y266">
        <v>3184</v>
      </c>
      <c r="Z266">
        <v>5742.9</v>
      </c>
      <c r="AA266">
        <v>5413.9</v>
      </c>
      <c r="AB266">
        <v>31354.1</v>
      </c>
      <c r="AC266">
        <v>11931.2</v>
      </c>
      <c r="AD266">
        <v>12089.2</v>
      </c>
      <c r="AE266">
        <v>12078.2</v>
      </c>
    </row>
    <row r="267" spans="1:31" x14ac:dyDescent="0.25">
      <c r="A267" s="1">
        <v>42391</v>
      </c>
      <c r="B267">
        <v>2979.1</v>
      </c>
      <c r="C267">
        <v>43783.4</v>
      </c>
      <c r="D267">
        <v>65800.399999999994</v>
      </c>
      <c r="E267">
        <v>5259.9</v>
      </c>
      <c r="F267">
        <v>7815.6</v>
      </c>
      <c r="G267">
        <v>15724.6</v>
      </c>
      <c r="H267">
        <v>55049</v>
      </c>
      <c r="I267">
        <v>15209.2</v>
      </c>
      <c r="J267">
        <v>9872.2000000000007</v>
      </c>
      <c r="K267">
        <v>22530.3</v>
      </c>
      <c r="L267">
        <v>91411.6</v>
      </c>
      <c r="M267">
        <v>5583.8</v>
      </c>
      <c r="N267">
        <v>6554.5</v>
      </c>
      <c r="O267">
        <v>25326.5</v>
      </c>
      <c r="P267">
        <v>9238.4</v>
      </c>
      <c r="Q267">
        <v>8379.9</v>
      </c>
      <c r="R267">
        <v>22732.2</v>
      </c>
      <c r="S267">
        <v>9016.6</v>
      </c>
      <c r="T267">
        <v>10812.8</v>
      </c>
      <c r="U267">
        <v>37555.800000000003</v>
      </c>
      <c r="V267">
        <v>8430.1</v>
      </c>
      <c r="W267">
        <v>31444.400000000001</v>
      </c>
      <c r="X267">
        <v>9465.7999999999993</v>
      </c>
      <c r="Y267">
        <v>2483.6999999999998</v>
      </c>
      <c r="Z267">
        <v>4647.3999999999996</v>
      </c>
      <c r="AA267">
        <v>3622.2</v>
      </c>
      <c r="AB267">
        <v>23075.7</v>
      </c>
      <c r="AC267">
        <v>8652.6</v>
      </c>
      <c r="AD267">
        <v>9197.5</v>
      </c>
      <c r="AE267">
        <v>12303.8</v>
      </c>
    </row>
    <row r="268" spans="1:31" x14ac:dyDescent="0.25">
      <c r="A268" s="1">
        <v>42394</v>
      </c>
      <c r="B268">
        <v>2805.5</v>
      </c>
      <c r="C268">
        <v>18498.3</v>
      </c>
      <c r="D268">
        <v>51794.5</v>
      </c>
      <c r="E268">
        <v>4551.6000000000004</v>
      </c>
      <c r="F268">
        <v>10971.5</v>
      </c>
      <c r="G268">
        <v>12370.3</v>
      </c>
      <c r="H268">
        <v>64066.1</v>
      </c>
      <c r="I268">
        <v>12505.2</v>
      </c>
      <c r="J268">
        <v>7306.8</v>
      </c>
      <c r="K268">
        <v>17086.599999999999</v>
      </c>
      <c r="L268">
        <v>46656.800000000003</v>
      </c>
      <c r="M268">
        <v>5051.7</v>
      </c>
      <c r="N268">
        <v>4854.7</v>
      </c>
      <c r="O268">
        <v>26441</v>
      </c>
      <c r="P268">
        <v>5446</v>
      </c>
      <c r="Q268">
        <v>9350.2000000000007</v>
      </c>
      <c r="R268">
        <v>21114.400000000001</v>
      </c>
      <c r="S268">
        <v>15141.5</v>
      </c>
      <c r="T268">
        <v>9280.5</v>
      </c>
      <c r="U268">
        <v>34707.699999999997</v>
      </c>
      <c r="V268">
        <v>10383.4</v>
      </c>
      <c r="W268">
        <v>28760.2</v>
      </c>
      <c r="X268">
        <v>9870.4</v>
      </c>
      <c r="Y268">
        <v>2930</v>
      </c>
      <c r="Z268">
        <v>10444</v>
      </c>
      <c r="AA268">
        <v>2908.4</v>
      </c>
      <c r="AB268">
        <v>24298.799999999999</v>
      </c>
      <c r="AC268">
        <v>9126.2000000000007</v>
      </c>
      <c r="AD268">
        <v>12823.4</v>
      </c>
      <c r="AE268">
        <v>7812.2</v>
      </c>
    </row>
    <row r="269" spans="1:31" x14ac:dyDescent="0.25">
      <c r="A269" s="1">
        <v>42395</v>
      </c>
      <c r="B269">
        <v>5129.1000000000004</v>
      </c>
      <c r="C269">
        <v>12844.8</v>
      </c>
      <c r="D269">
        <v>75077</v>
      </c>
      <c r="E269">
        <v>5432.6</v>
      </c>
      <c r="F269">
        <v>8141.9</v>
      </c>
      <c r="G269">
        <v>12191.4</v>
      </c>
      <c r="H269">
        <v>25162.2</v>
      </c>
      <c r="I269">
        <v>13018.5</v>
      </c>
      <c r="J269">
        <v>6991.8</v>
      </c>
      <c r="K269">
        <v>18724.7</v>
      </c>
      <c r="L269">
        <v>44143.4</v>
      </c>
      <c r="M269">
        <v>5237.7</v>
      </c>
      <c r="N269">
        <v>4475.6000000000004</v>
      </c>
      <c r="O269">
        <v>24754.9</v>
      </c>
      <c r="P269">
        <v>4617.8</v>
      </c>
      <c r="Q269">
        <v>17266.599999999999</v>
      </c>
      <c r="R269">
        <v>17535.7</v>
      </c>
      <c r="S269">
        <v>8326.1</v>
      </c>
      <c r="T269">
        <v>9017.5</v>
      </c>
      <c r="U269">
        <v>28900.799999999999</v>
      </c>
      <c r="V269">
        <v>8005.2</v>
      </c>
      <c r="W269">
        <v>25959</v>
      </c>
      <c r="X269">
        <v>16374.8</v>
      </c>
      <c r="Y269">
        <v>2018.9</v>
      </c>
      <c r="Z269">
        <v>7393.8</v>
      </c>
      <c r="AA269">
        <v>4593.2</v>
      </c>
      <c r="AB269">
        <v>22620.9</v>
      </c>
      <c r="AC269">
        <v>7500.2</v>
      </c>
      <c r="AD269">
        <v>9441.2000000000007</v>
      </c>
      <c r="AE269">
        <v>6915.6</v>
      </c>
    </row>
    <row r="270" spans="1:31" x14ac:dyDescent="0.25">
      <c r="A270" s="1">
        <v>42396</v>
      </c>
      <c r="B270">
        <v>3596.4</v>
      </c>
      <c r="C270">
        <v>11044.1</v>
      </c>
      <c r="D270">
        <v>133369.70000000001</v>
      </c>
      <c r="E270">
        <v>27945.9</v>
      </c>
      <c r="F270">
        <v>11013.8</v>
      </c>
      <c r="G270">
        <v>12380.6</v>
      </c>
      <c r="H270">
        <v>24654</v>
      </c>
      <c r="I270">
        <v>14167</v>
      </c>
      <c r="J270">
        <v>7859.6</v>
      </c>
      <c r="K270">
        <v>18106.099999999999</v>
      </c>
      <c r="L270">
        <v>47975.4</v>
      </c>
      <c r="M270">
        <v>5153.1000000000004</v>
      </c>
      <c r="N270">
        <v>5431</v>
      </c>
      <c r="O270">
        <v>26384.1</v>
      </c>
      <c r="P270">
        <v>5026.3999999999996</v>
      </c>
      <c r="Q270">
        <v>19330.5</v>
      </c>
      <c r="R270">
        <v>20560</v>
      </c>
      <c r="S270">
        <v>7409</v>
      </c>
      <c r="T270">
        <v>13119.1</v>
      </c>
      <c r="U270">
        <v>36775.199999999997</v>
      </c>
      <c r="V270">
        <v>8593.7000000000007</v>
      </c>
      <c r="W270">
        <v>28519.1</v>
      </c>
      <c r="X270">
        <v>10816.1</v>
      </c>
      <c r="Y270">
        <v>1694.5</v>
      </c>
      <c r="Z270">
        <v>8083.9</v>
      </c>
      <c r="AA270">
        <v>4720.3</v>
      </c>
      <c r="AB270">
        <v>33795.699999999997</v>
      </c>
      <c r="AC270">
        <v>9020.5</v>
      </c>
      <c r="AD270">
        <v>10214.299999999999</v>
      </c>
      <c r="AE270">
        <v>6328.9</v>
      </c>
    </row>
    <row r="271" spans="1:31" x14ac:dyDescent="0.25">
      <c r="A271" s="1">
        <v>42397</v>
      </c>
      <c r="B271">
        <v>3068</v>
      </c>
      <c r="C271">
        <v>18015</v>
      </c>
      <c r="D271">
        <v>55678.8</v>
      </c>
      <c r="E271">
        <v>10708.4</v>
      </c>
      <c r="F271">
        <v>13567</v>
      </c>
      <c r="G271">
        <v>13017.4</v>
      </c>
      <c r="H271">
        <v>31833.5</v>
      </c>
      <c r="I271">
        <v>16622.8</v>
      </c>
      <c r="J271">
        <v>7851.4</v>
      </c>
      <c r="K271">
        <v>16157.7</v>
      </c>
      <c r="L271">
        <v>41685.199999999997</v>
      </c>
      <c r="M271">
        <v>4292.8999999999996</v>
      </c>
      <c r="N271">
        <v>4871.6000000000004</v>
      </c>
      <c r="O271">
        <v>22028.1</v>
      </c>
      <c r="P271">
        <v>3942.5</v>
      </c>
      <c r="Q271">
        <v>12789.5</v>
      </c>
      <c r="R271">
        <v>15497.9</v>
      </c>
      <c r="S271">
        <v>7460.5</v>
      </c>
      <c r="T271">
        <v>18126.900000000001</v>
      </c>
      <c r="U271">
        <v>62513.8</v>
      </c>
      <c r="V271">
        <v>10207</v>
      </c>
      <c r="W271">
        <v>48785.5</v>
      </c>
      <c r="X271">
        <v>9895.1</v>
      </c>
      <c r="Y271">
        <v>1391.5</v>
      </c>
      <c r="Z271">
        <v>5757.2</v>
      </c>
      <c r="AA271">
        <v>3525.6</v>
      </c>
      <c r="AB271">
        <v>20085.2</v>
      </c>
      <c r="AC271">
        <v>15295.6</v>
      </c>
      <c r="AD271">
        <v>11278.3</v>
      </c>
      <c r="AE271">
        <v>7312.7</v>
      </c>
    </row>
    <row r="272" spans="1:31" x14ac:dyDescent="0.25">
      <c r="A272" s="1">
        <v>42398</v>
      </c>
      <c r="B272">
        <v>3993.2</v>
      </c>
      <c r="C272">
        <v>13981.1</v>
      </c>
      <c r="D272">
        <v>64416.5</v>
      </c>
      <c r="E272">
        <v>9195.7000000000007</v>
      </c>
      <c r="F272">
        <v>8221</v>
      </c>
      <c r="G272">
        <v>20248.900000000001</v>
      </c>
      <c r="H272">
        <v>39692.6</v>
      </c>
      <c r="I272">
        <v>20457</v>
      </c>
      <c r="J272">
        <v>13439.9</v>
      </c>
      <c r="K272">
        <v>25161.9</v>
      </c>
      <c r="L272">
        <v>53655.3</v>
      </c>
      <c r="M272">
        <v>4887.8999999999996</v>
      </c>
      <c r="N272">
        <v>7616.2</v>
      </c>
      <c r="O272">
        <v>38311.4</v>
      </c>
      <c r="P272">
        <v>8248.1</v>
      </c>
      <c r="Q272">
        <v>15614.6</v>
      </c>
      <c r="R272">
        <v>26992.2</v>
      </c>
      <c r="S272">
        <v>10549.9</v>
      </c>
      <c r="T272">
        <v>16922.7</v>
      </c>
      <c r="U272">
        <v>83611.7</v>
      </c>
      <c r="V272">
        <v>10475.200000000001</v>
      </c>
      <c r="W272">
        <v>56730.8</v>
      </c>
      <c r="X272">
        <v>19895</v>
      </c>
      <c r="Y272">
        <v>2195.9</v>
      </c>
      <c r="Z272">
        <v>7887.5</v>
      </c>
      <c r="AA272">
        <v>5280.8</v>
      </c>
      <c r="AB272">
        <v>29082.6</v>
      </c>
      <c r="AC272">
        <v>40427.800000000003</v>
      </c>
      <c r="AD272">
        <v>16439.099999999999</v>
      </c>
      <c r="AE272">
        <v>8211.6</v>
      </c>
    </row>
    <row r="273" spans="1:31" x14ac:dyDescent="0.25">
      <c r="A273" s="1">
        <v>42401</v>
      </c>
      <c r="B273">
        <v>2701.5</v>
      </c>
      <c r="C273">
        <v>9861.9</v>
      </c>
      <c r="D273">
        <v>40943.5</v>
      </c>
      <c r="E273">
        <v>6812.8</v>
      </c>
      <c r="F273">
        <v>5955.7</v>
      </c>
      <c r="G273">
        <v>10958.3</v>
      </c>
      <c r="H273">
        <v>24006.400000000001</v>
      </c>
      <c r="I273">
        <v>17097.8</v>
      </c>
      <c r="J273">
        <v>8717.2000000000007</v>
      </c>
      <c r="K273">
        <v>16754.2</v>
      </c>
      <c r="L273">
        <v>45197.599999999999</v>
      </c>
      <c r="M273">
        <v>2963.5</v>
      </c>
      <c r="N273">
        <v>4674.1000000000004</v>
      </c>
      <c r="O273">
        <v>19015.099999999999</v>
      </c>
      <c r="P273">
        <v>3574.9</v>
      </c>
      <c r="Q273">
        <v>9803.7000000000007</v>
      </c>
      <c r="R273">
        <v>16807.900000000001</v>
      </c>
      <c r="S273">
        <v>6189.9</v>
      </c>
      <c r="T273">
        <v>11431.2</v>
      </c>
      <c r="U273">
        <v>44208.5</v>
      </c>
      <c r="V273">
        <v>8247.7999999999993</v>
      </c>
      <c r="W273">
        <v>47473.3</v>
      </c>
      <c r="X273">
        <v>9657.2000000000007</v>
      </c>
      <c r="Y273">
        <v>1843.8</v>
      </c>
      <c r="Z273">
        <v>5036.8999999999996</v>
      </c>
      <c r="AA273">
        <v>4333.5</v>
      </c>
      <c r="AB273">
        <v>28536.6</v>
      </c>
      <c r="AC273">
        <v>12623.5</v>
      </c>
      <c r="AD273">
        <v>14728.4</v>
      </c>
      <c r="AE273">
        <v>7027.2</v>
      </c>
    </row>
    <row r="274" spans="1:31" x14ac:dyDescent="0.25">
      <c r="A274" s="1">
        <v>42402</v>
      </c>
      <c r="B274">
        <v>3581.8</v>
      </c>
      <c r="C274">
        <v>11698.4</v>
      </c>
      <c r="D274">
        <v>37357.199999999997</v>
      </c>
      <c r="E274">
        <v>8646.7000000000007</v>
      </c>
      <c r="F274">
        <v>6282.3</v>
      </c>
      <c r="G274">
        <v>13326.2</v>
      </c>
      <c r="H274">
        <v>36203.699999999997</v>
      </c>
      <c r="I274">
        <v>12332.9</v>
      </c>
      <c r="J274">
        <v>16411</v>
      </c>
      <c r="K274">
        <v>21404.2</v>
      </c>
      <c r="L274">
        <v>41687.199999999997</v>
      </c>
      <c r="M274">
        <v>6316.2</v>
      </c>
      <c r="N274">
        <v>5832.2</v>
      </c>
      <c r="O274">
        <v>24994.3</v>
      </c>
      <c r="P274">
        <v>3287.3</v>
      </c>
      <c r="Q274">
        <v>10616.3</v>
      </c>
      <c r="R274">
        <v>22448.2</v>
      </c>
      <c r="S274">
        <v>7653</v>
      </c>
      <c r="T274">
        <v>14899.3</v>
      </c>
      <c r="U274">
        <v>56313.8</v>
      </c>
      <c r="V274">
        <v>9458.5</v>
      </c>
      <c r="W274">
        <v>48212.1</v>
      </c>
      <c r="X274">
        <v>9116.4</v>
      </c>
      <c r="Y274">
        <v>1730.2</v>
      </c>
      <c r="Z274">
        <v>7397.7</v>
      </c>
      <c r="AA274">
        <v>2997.7</v>
      </c>
      <c r="AB274">
        <v>21606.9</v>
      </c>
      <c r="AC274">
        <v>9572.7000000000007</v>
      </c>
      <c r="AD274">
        <v>13585.9</v>
      </c>
      <c r="AE274">
        <v>7244.4</v>
      </c>
    </row>
    <row r="275" spans="1:31" x14ac:dyDescent="0.25">
      <c r="A275" s="1">
        <v>42403</v>
      </c>
      <c r="B275">
        <v>5766.8</v>
      </c>
      <c r="C275">
        <v>9729.7999999999993</v>
      </c>
      <c r="D275">
        <v>45964.3</v>
      </c>
      <c r="E275">
        <v>7361.9</v>
      </c>
      <c r="F275">
        <v>8332.1</v>
      </c>
      <c r="G275">
        <v>13964.1</v>
      </c>
      <c r="H275">
        <v>32231.4</v>
      </c>
      <c r="I275">
        <v>15958.3</v>
      </c>
      <c r="J275">
        <v>16750.3</v>
      </c>
      <c r="K275">
        <v>25873.7</v>
      </c>
      <c r="L275">
        <v>46045.9</v>
      </c>
      <c r="M275">
        <v>5893.2</v>
      </c>
      <c r="N275">
        <v>7485.7</v>
      </c>
      <c r="O275">
        <v>44660.1</v>
      </c>
      <c r="P275">
        <v>6223.5</v>
      </c>
      <c r="Q275">
        <v>10168.6</v>
      </c>
      <c r="R275">
        <v>31543.200000000001</v>
      </c>
      <c r="S275">
        <v>9327</v>
      </c>
      <c r="T275">
        <v>19568.599999999999</v>
      </c>
      <c r="U275">
        <v>57559.8</v>
      </c>
      <c r="V275">
        <v>7213.5</v>
      </c>
      <c r="W275">
        <v>44974.7</v>
      </c>
      <c r="X275">
        <v>10149.6</v>
      </c>
      <c r="Y275">
        <v>2085</v>
      </c>
      <c r="Z275">
        <v>8305.5</v>
      </c>
      <c r="AA275">
        <v>3462.3</v>
      </c>
      <c r="AB275">
        <v>20309.8</v>
      </c>
      <c r="AC275">
        <v>9941.9</v>
      </c>
      <c r="AD275">
        <v>12315.6</v>
      </c>
      <c r="AE275">
        <v>10878</v>
      </c>
    </row>
    <row r="276" spans="1:31" x14ac:dyDescent="0.25">
      <c r="A276" s="1">
        <v>42404</v>
      </c>
      <c r="B276">
        <v>3458.4</v>
      </c>
      <c r="C276">
        <v>6904</v>
      </c>
      <c r="D276">
        <v>46471.7</v>
      </c>
      <c r="E276">
        <v>5837</v>
      </c>
      <c r="F276">
        <v>12598</v>
      </c>
      <c r="G276">
        <v>12825</v>
      </c>
      <c r="H276">
        <v>29280.5</v>
      </c>
      <c r="I276">
        <v>14413.7</v>
      </c>
      <c r="J276">
        <v>13177.3</v>
      </c>
      <c r="K276">
        <v>23658.7</v>
      </c>
      <c r="L276">
        <v>56175.1</v>
      </c>
      <c r="M276">
        <v>4573.1000000000004</v>
      </c>
      <c r="N276">
        <v>9171.7999999999993</v>
      </c>
      <c r="O276">
        <v>29257.8</v>
      </c>
      <c r="P276">
        <v>5266.4</v>
      </c>
      <c r="Q276">
        <v>10389</v>
      </c>
      <c r="R276">
        <v>21651.3</v>
      </c>
      <c r="S276">
        <v>7595</v>
      </c>
      <c r="T276">
        <v>20609.2</v>
      </c>
      <c r="U276">
        <v>46987.1</v>
      </c>
      <c r="V276">
        <v>10455.700000000001</v>
      </c>
      <c r="W276">
        <v>56934.6</v>
      </c>
      <c r="X276">
        <v>8295.1</v>
      </c>
      <c r="Y276">
        <v>1607</v>
      </c>
      <c r="Z276">
        <v>5921.7</v>
      </c>
      <c r="AA276">
        <v>3608.3</v>
      </c>
      <c r="AB276">
        <v>19594.3</v>
      </c>
      <c r="AC276">
        <v>14735.7</v>
      </c>
      <c r="AD276">
        <v>12833.4</v>
      </c>
      <c r="AE276">
        <v>8350.2999999999993</v>
      </c>
    </row>
    <row r="277" spans="1:31" x14ac:dyDescent="0.25">
      <c r="A277" s="1">
        <v>42405</v>
      </c>
      <c r="B277">
        <v>3368.5</v>
      </c>
      <c r="C277">
        <v>9159.6</v>
      </c>
      <c r="D277">
        <v>46418.1</v>
      </c>
      <c r="E277">
        <v>6186.7</v>
      </c>
      <c r="F277">
        <v>7463.7</v>
      </c>
      <c r="G277">
        <v>15090.1</v>
      </c>
      <c r="H277">
        <v>32641</v>
      </c>
      <c r="I277">
        <v>17315.7</v>
      </c>
      <c r="J277">
        <v>8030.6</v>
      </c>
      <c r="K277">
        <v>26719.9</v>
      </c>
      <c r="L277">
        <v>54080.3</v>
      </c>
      <c r="M277">
        <v>4596.1000000000004</v>
      </c>
      <c r="N277">
        <v>8117.7</v>
      </c>
      <c r="O277">
        <v>27957.5</v>
      </c>
      <c r="P277">
        <v>7177.7</v>
      </c>
      <c r="Q277">
        <v>15522.2</v>
      </c>
      <c r="R277">
        <v>22001.3</v>
      </c>
      <c r="S277">
        <v>13261.7</v>
      </c>
      <c r="T277">
        <v>16883</v>
      </c>
      <c r="U277">
        <v>62009</v>
      </c>
      <c r="V277">
        <v>14415.9</v>
      </c>
      <c r="W277">
        <v>38931.599999999999</v>
      </c>
      <c r="X277">
        <v>9957.6</v>
      </c>
      <c r="Y277">
        <v>2756.6</v>
      </c>
      <c r="Z277">
        <v>5216.8</v>
      </c>
      <c r="AA277">
        <v>3330.8</v>
      </c>
      <c r="AB277">
        <v>25790.3</v>
      </c>
      <c r="AC277">
        <v>12939.4</v>
      </c>
      <c r="AD277">
        <v>14196.5</v>
      </c>
      <c r="AE277">
        <v>8898.5</v>
      </c>
    </row>
    <row r="278" spans="1:31" x14ac:dyDescent="0.25">
      <c r="A278" s="1">
        <v>42408</v>
      </c>
      <c r="B278">
        <v>2505.4</v>
      </c>
      <c r="C278">
        <v>11830.6</v>
      </c>
      <c r="D278">
        <v>54021.4</v>
      </c>
      <c r="E278">
        <v>6453.6</v>
      </c>
      <c r="F278">
        <v>6315.5</v>
      </c>
      <c r="G278">
        <v>17712.8</v>
      </c>
      <c r="H278">
        <v>38842.1</v>
      </c>
      <c r="I278">
        <v>17254.400000000001</v>
      </c>
      <c r="J278">
        <v>13511.3</v>
      </c>
      <c r="K278">
        <v>26601.200000000001</v>
      </c>
      <c r="L278">
        <v>50035.3</v>
      </c>
      <c r="M278">
        <v>8680</v>
      </c>
      <c r="N278">
        <v>11286.6</v>
      </c>
      <c r="O278">
        <v>28725.9</v>
      </c>
      <c r="P278">
        <v>7364</v>
      </c>
      <c r="Q278">
        <v>14323.8</v>
      </c>
      <c r="R278">
        <v>28267.599999999999</v>
      </c>
      <c r="S278">
        <v>11311.5</v>
      </c>
      <c r="T278">
        <v>13345.1</v>
      </c>
      <c r="U278">
        <v>59290.5</v>
      </c>
      <c r="V278">
        <v>21214.5</v>
      </c>
      <c r="W278">
        <v>47516.5</v>
      </c>
      <c r="X278">
        <v>16530.2</v>
      </c>
      <c r="Y278">
        <v>3409.3</v>
      </c>
      <c r="Z278">
        <v>6858.4</v>
      </c>
      <c r="AA278">
        <v>5050.2</v>
      </c>
      <c r="AB278">
        <v>27058.1</v>
      </c>
      <c r="AC278">
        <v>30542.6</v>
      </c>
      <c r="AD278">
        <v>20743.599999999999</v>
      </c>
      <c r="AE278">
        <v>13750.1</v>
      </c>
    </row>
    <row r="279" spans="1:31" x14ac:dyDescent="0.25">
      <c r="A279" s="1">
        <v>42409</v>
      </c>
      <c r="B279">
        <v>2968.4</v>
      </c>
      <c r="C279">
        <v>8588.9</v>
      </c>
      <c r="D279">
        <v>44331.199999999997</v>
      </c>
      <c r="E279">
        <v>4137.6000000000004</v>
      </c>
      <c r="F279">
        <v>5638.5</v>
      </c>
      <c r="G279">
        <v>12605.6</v>
      </c>
      <c r="H279">
        <v>30767.200000000001</v>
      </c>
      <c r="I279">
        <v>24853.8</v>
      </c>
      <c r="J279">
        <v>8201.2000000000007</v>
      </c>
      <c r="K279">
        <v>18418.099999999999</v>
      </c>
      <c r="L279">
        <v>38524.400000000001</v>
      </c>
      <c r="M279">
        <v>6919.4</v>
      </c>
      <c r="N279">
        <v>7572.9</v>
      </c>
      <c r="O279">
        <v>22902.6</v>
      </c>
      <c r="P279">
        <v>5957.2</v>
      </c>
      <c r="Q279">
        <v>10044.5</v>
      </c>
      <c r="R279">
        <v>26300.1</v>
      </c>
      <c r="S279">
        <v>7525.7</v>
      </c>
      <c r="T279">
        <v>10649.1</v>
      </c>
      <c r="U279">
        <v>46740.5</v>
      </c>
      <c r="V279">
        <v>10915.7</v>
      </c>
      <c r="W279">
        <v>57129.8</v>
      </c>
      <c r="X279">
        <v>14308.9</v>
      </c>
      <c r="Y279">
        <v>1983.6</v>
      </c>
      <c r="Z279">
        <v>7360.9</v>
      </c>
      <c r="AA279">
        <v>3680.2</v>
      </c>
      <c r="AB279">
        <v>22633.9</v>
      </c>
      <c r="AC279">
        <v>14882.8</v>
      </c>
      <c r="AD279">
        <v>14642.4</v>
      </c>
      <c r="AE279">
        <v>19237.400000000001</v>
      </c>
    </row>
    <row r="280" spans="1:31" x14ac:dyDescent="0.25">
      <c r="A280" s="1">
        <v>42410</v>
      </c>
      <c r="B280">
        <v>2912</v>
      </c>
      <c r="C280">
        <v>7081.9</v>
      </c>
      <c r="D280">
        <v>42343.6</v>
      </c>
      <c r="E280">
        <v>4888.6000000000004</v>
      </c>
      <c r="F280">
        <v>5955.4</v>
      </c>
      <c r="G280">
        <v>12110.3</v>
      </c>
      <c r="H280">
        <v>36896.1</v>
      </c>
      <c r="I280">
        <v>16729.599999999999</v>
      </c>
      <c r="J280">
        <v>10291.6</v>
      </c>
      <c r="K280">
        <v>16610.900000000001</v>
      </c>
      <c r="L280">
        <v>33802.400000000001</v>
      </c>
      <c r="M280">
        <v>7609.6</v>
      </c>
      <c r="N280">
        <v>5307.6</v>
      </c>
      <c r="O280">
        <v>27267.8</v>
      </c>
      <c r="P280">
        <v>6469.1</v>
      </c>
      <c r="Q280">
        <v>9833.1</v>
      </c>
      <c r="R280">
        <v>22389.599999999999</v>
      </c>
      <c r="S280">
        <v>5726.3</v>
      </c>
      <c r="T280">
        <v>11036.1</v>
      </c>
      <c r="U280">
        <v>38237</v>
      </c>
      <c r="V280">
        <v>13376.8</v>
      </c>
      <c r="W280">
        <v>44707.199999999997</v>
      </c>
      <c r="X280">
        <v>10585.4</v>
      </c>
      <c r="Y280">
        <v>1584.5</v>
      </c>
      <c r="Z280">
        <v>3618.8</v>
      </c>
      <c r="AA280">
        <v>3023.3</v>
      </c>
      <c r="AB280">
        <v>18633.099999999999</v>
      </c>
      <c r="AC280">
        <v>11369.5</v>
      </c>
      <c r="AD280">
        <v>9709.2999999999993</v>
      </c>
      <c r="AE280">
        <v>32649.8</v>
      </c>
    </row>
    <row r="281" spans="1:31" x14ac:dyDescent="0.25">
      <c r="A281" s="1">
        <v>42411</v>
      </c>
      <c r="B281">
        <v>3182.2</v>
      </c>
      <c r="C281">
        <v>9214.5</v>
      </c>
      <c r="D281">
        <v>50074.7</v>
      </c>
      <c r="E281">
        <v>33735.599999999999</v>
      </c>
      <c r="F281">
        <v>7055</v>
      </c>
      <c r="G281">
        <v>12741.4</v>
      </c>
      <c r="H281">
        <v>92695.9</v>
      </c>
      <c r="I281">
        <v>16825.3</v>
      </c>
      <c r="J281">
        <v>10767.5</v>
      </c>
      <c r="K281">
        <v>19331.599999999999</v>
      </c>
      <c r="L281">
        <v>83797</v>
      </c>
      <c r="M281">
        <v>10252.200000000001</v>
      </c>
      <c r="N281">
        <v>6447.1</v>
      </c>
      <c r="O281">
        <v>28450.2</v>
      </c>
      <c r="P281">
        <v>7307.6</v>
      </c>
      <c r="Q281">
        <v>12465.8</v>
      </c>
      <c r="R281">
        <v>44334.7</v>
      </c>
      <c r="S281">
        <v>7568.6</v>
      </c>
      <c r="T281">
        <v>11088.4</v>
      </c>
      <c r="U281">
        <v>48878.6</v>
      </c>
      <c r="V281">
        <v>13090.9</v>
      </c>
      <c r="W281">
        <v>39640.1</v>
      </c>
      <c r="X281">
        <v>12343.9</v>
      </c>
      <c r="Y281">
        <v>2544.6</v>
      </c>
      <c r="Z281">
        <v>7711.8</v>
      </c>
      <c r="AA281">
        <v>3955</v>
      </c>
      <c r="AB281">
        <v>30521</v>
      </c>
      <c r="AC281">
        <v>13962.1</v>
      </c>
      <c r="AD281">
        <v>11186.7</v>
      </c>
      <c r="AE281">
        <v>17523.8</v>
      </c>
    </row>
    <row r="282" spans="1:31" x14ac:dyDescent="0.25">
      <c r="A282" s="1">
        <v>42412</v>
      </c>
      <c r="B282">
        <v>2292.1999999999998</v>
      </c>
      <c r="C282">
        <v>6107.7</v>
      </c>
      <c r="D282">
        <v>40351.4</v>
      </c>
      <c r="E282">
        <v>12973.4</v>
      </c>
      <c r="F282">
        <v>4297.3999999999996</v>
      </c>
      <c r="G282">
        <v>9835.1</v>
      </c>
      <c r="H282">
        <v>49753.599999999999</v>
      </c>
      <c r="I282">
        <v>15222.4</v>
      </c>
      <c r="J282">
        <v>7185.4</v>
      </c>
      <c r="K282">
        <v>16687.8</v>
      </c>
      <c r="L282">
        <v>59969.4</v>
      </c>
      <c r="M282">
        <v>9009.2999999999993</v>
      </c>
      <c r="N282">
        <v>5361.6</v>
      </c>
      <c r="O282">
        <v>19699</v>
      </c>
      <c r="P282">
        <v>4936.5</v>
      </c>
      <c r="Q282">
        <v>9035</v>
      </c>
      <c r="R282">
        <v>37011.4</v>
      </c>
      <c r="S282">
        <v>8552.7999999999993</v>
      </c>
      <c r="T282">
        <v>13598.3</v>
      </c>
      <c r="U282">
        <v>34243.300000000003</v>
      </c>
      <c r="V282">
        <v>10229.5</v>
      </c>
      <c r="W282">
        <v>32543.200000000001</v>
      </c>
      <c r="X282">
        <v>9306.1</v>
      </c>
      <c r="Y282">
        <v>2095.9</v>
      </c>
      <c r="Z282">
        <v>5886.3</v>
      </c>
      <c r="AA282">
        <v>2552.1</v>
      </c>
      <c r="AB282">
        <v>20990.9</v>
      </c>
      <c r="AC282">
        <v>8710.2000000000007</v>
      </c>
      <c r="AD282">
        <v>9695.5</v>
      </c>
      <c r="AE282">
        <v>10786.1</v>
      </c>
    </row>
    <row r="283" spans="1:31" x14ac:dyDescent="0.25">
      <c r="A283" s="1">
        <v>42416</v>
      </c>
      <c r="B283">
        <v>2140.6</v>
      </c>
      <c r="C283">
        <v>7163.8</v>
      </c>
      <c r="D283">
        <v>49057.9</v>
      </c>
      <c r="E283">
        <v>7587.7</v>
      </c>
      <c r="F283">
        <v>4819.3999999999996</v>
      </c>
      <c r="G283">
        <v>10631.5</v>
      </c>
      <c r="H283">
        <v>40401.699999999997</v>
      </c>
      <c r="I283">
        <v>12675.9</v>
      </c>
      <c r="J283">
        <v>6566.6</v>
      </c>
      <c r="K283">
        <v>15912.2</v>
      </c>
      <c r="L283">
        <v>49122.3</v>
      </c>
      <c r="M283">
        <v>10198</v>
      </c>
      <c r="N283">
        <v>6966.4</v>
      </c>
      <c r="O283">
        <v>30705.200000000001</v>
      </c>
      <c r="P283">
        <v>4061.4</v>
      </c>
      <c r="Q283">
        <v>10452.799999999999</v>
      </c>
      <c r="R283">
        <v>23730.7</v>
      </c>
      <c r="S283">
        <v>10835.8</v>
      </c>
      <c r="T283">
        <v>11416.2</v>
      </c>
      <c r="U283">
        <v>37291.199999999997</v>
      </c>
      <c r="V283">
        <v>8058</v>
      </c>
      <c r="W283">
        <v>32570.5</v>
      </c>
      <c r="X283">
        <v>9352.6</v>
      </c>
      <c r="Y283">
        <v>2322.3000000000002</v>
      </c>
      <c r="Z283">
        <v>6960.4</v>
      </c>
      <c r="AA283">
        <v>3445.7</v>
      </c>
      <c r="AB283">
        <v>16360</v>
      </c>
      <c r="AC283">
        <v>8780.7000000000007</v>
      </c>
      <c r="AD283">
        <v>11360.5</v>
      </c>
      <c r="AE283">
        <v>9050.9</v>
      </c>
    </row>
    <row r="284" spans="1:31" x14ac:dyDescent="0.25">
      <c r="A284" s="1">
        <v>42417</v>
      </c>
      <c r="B284">
        <v>2156.1</v>
      </c>
      <c r="C284">
        <v>8638.9</v>
      </c>
      <c r="D284">
        <v>44863.199999999997</v>
      </c>
      <c r="E284">
        <v>6619.6</v>
      </c>
      <c r="F284">
        <v>7373.8</v>
      </c>
      <c r="G284">
        <v>12710.5</v>
      </c>
      <c r="H284">
        <v>36904.699999999997</v>
      </c>
      <c r="I284">
        <v>12332.5</v>
      </c>
      <c r="J284">
        <v>10449.5</v>
      </c>
      <c r="K284">
        <v>17006.7</v>
      </c>
      <c r="L284">
        <v>39796.9</v>
      </c>
      <c r="M284">
        <v>5578.8</v>
      </c>
      <c r="N284">
        <v>5970.7</v>
      </c>
      <c r="O284">
        <v>27691.7</v>
      </c>
      <c r="P284">
        <v>4821</v>
      </c>
      <c r="Q284">
        <v>8904</v>
      </c>
      <c r="R284">
        <v>21580.1</v>
      </c>
      <c r="S284">
        <v>12729</v>
      </c>
      <c r="T284">
        <v>9323.2999999999993</v>
      </c>
      <c r="U284">
        <v>40789</v>
      </c>
      <c r="V284">
        <v>10332.700000000001</v>
      </c>
      <c r="W284">
        <v>39112.199999999997</v>
      </c>
      <c r="X284">
        <v>10892.9</v>
      </c>
      <c r="Y284">
        <v>1913.8</v>
      </c>
      <c r="Z284">
        <v>5141.1000000000004</v>
      </c>
      <c r="AA284">
        <v>4466</v>
      </c>
      <c r="AB284">
        <v>15228.9</v>
      </c>
      <c r="AC284">
        <v>8494.1</v>
      </c>
      <c r="AD284">
        <v>12426.7</v>
      </c>
      <c r="AE284">
        <v>12610</v>
      </c>
    </row>
    <row r="285" spans="1:31" x14ac:dyDescent="0.25">
      <c r="A285" s="1">
        <v>42418</v>
      </c>
      <c r="B285">
        <v>2010.2</v>
      </c>
      <c r="C285">
        <v>8503.2999999999993</v>
      </c>
      <c r="D285">
        <v>39021</v>
      </c>
      <c r="E285">
        <v>6489</v>
      </c>
      <c r="F285">
        <v>6175.5</v>
      </c>
      <c r="G285">
        <v>9517.7999999999993</v>
      </c>
      <c r="H285">
        <v>31288.2</v>
      </c>
      <c r="I285">
        <v>11170.3</v>
      </c>
      <c r="J285">
        <v>5346.4</v>
      </c>
      <c r="K285">
        <v>14873.7</v>
      </c>
      <c r="L285">
        <v>32306.1</v>
      </c>
      <c r="M285">
        <v>5895.5</v>
      </c>
      <c r="N285">
        <v>4460.7</v>
      </c>
      <c r="O285">
        <v>20623.3</v>
      </c>
      <c r="P285">
        <v>9951.6</v>
      </c>
      <c r="Q285">
        <v>10744.6</v>
      </c>
      <c r="R285">
        <v>17037.8</v>
      </c>
      <c r="S285">
        <v>9707.1</v>
      </c>
      <c r="T285">
        <v>9612.9</v>
      </c>
      <c r="U285">
        <v>27176</v>
      </c>
      <c r="V285">
        <v>9658.7000000000007</v>
      </c>
      <c r="W285">
        <v>48186.9</v>
      </c>
      <c r="X285">
        <v>7702.6</v>
      </c>
      <c r="Y285">
        <v>1678.1</v>
      </c>
      <c r="Z285">
        <v>4997.7</v>
      </c>
      <c r="AA285">
        <v>3847.1</v>
      </c>
      <c r="AB285">
        <v>19678.5</v>
      </c>
      <c r="AC285">
        <v>6938.1</v>
      </c>
      <c r="AD285">
        <v>27894.6</v>
      </c>
      <c r="AE285">
        <v>8773.9</v>
      </c>
    </row>
    <row r="286" spans="1:31" x14ac:dyDescent="0.25">
      <c r="A286" s="1">
        <v>42419</v>
      </c>
      <c r="B286">
        <v>2121.3000000000002</v>
      </c>
      <c r="C286">
        <v>6557</v>
      </c>
      <c r="D286">
        <v>35374.199999999997</v>
      </c>
      <c r="E286">
        <v>6920.6</v>
      </c>
      <c r="F286">
        <v>4994.8999999999996</v>
      </c>
      <c r="G286">
        <v>9783.2999999999993</v>
      </c>
      <c r="H286">
        <v>28791.7</v>
      </c>
      <c r="I286">
        <v>12850</v>
      </c>
      <c r="J286">
        <v>5289.1</v>
      </c>
      <c r="K286">
        <v>13615.9</v>
      </c>
      <c r="L286">
        <v>37518.9</v>
      </c>
      <c r="M286">
        <v>5257.3</v>
      </c>
      <c r="N286">
        <v>5435.5</v>
      </c>
      <c r="O286">
        <v>42056.7</v>
      </c>
      <c r="P286">
        <v>5125.3</v>
      </c>
      <c r="Q286">
        <v>9343.2999999999993</v>
      </c>
      <c r="R286">
        <v>15658.2</v>
      </c>
      <c r="S286">
        <v>10793.7</v>
      </c>
      <c r="T286">
        <v>8964.2000000000007</v>
      </c>
      <c r="U286">
        <v>33559.1</v>
      </c>
      <c r="V286">
        <v>10080.1</v>
      </c>
      <c r="W286">
        <v>39724.9</v>
      </c>
      <c r="X286">
        <v>7709.6</v>
      </c>
      <c r="Y286">
        <v>1682.5</v>
      </c>
      <c r="Z286">
        <v>11817.5</v>
      </c>
      <c r="AA286">
        <v>4481.3999999999996</v>
      </c>
      <c r="AB286">
        <v>15607</v>
      </c>
      <c r="AC286">
        <v>7750.9</v>
      </c>
      <c r="AD286">
        <v>15562.3</v>
      </c>
      <c r="AE286">
        <v>6838.2</v>
      </c>
    </row>
    <row r="287" spans="1:31" x14ac:dyDescent="0.25">
      <c r="A287" s="1">
        <v>42422</v>
      </c>
      <c r="B287">
        <v>2207.6</v>
      </c>
      <c r="C287">
        <v>6537.8</v>
      </c>
      <c r="D287">
        <v>34280.800000000003</v>
      </c>
      <c r="E287">
        <v>4930.3</v>
      </c>
      <c r="F287">
        <v>5787.7</v>
      </c>
      <c r="G287">
        <v>10299.9</v>
      </c>
      <c r="H287">
        <v>24608.1</v>
      </c>
      <c r="I287">
        <v>20716.099999999999</v>
      </c>
      <c r="J287">
        <v>7760.2</v>
      </c>
      <c r="K287">
        <v>14595.2</v>
      </c>
      <c r="L287">
        <v>40065.699999999997</v>
      </c>
      <c r="M287">
        <v>4287.8999999999996</v>
      </c>
      <c r="N287">
        <v>7796.9</v>
      </c>
      <c r="O287">
        <v>23893.1</v>
      </c>
      <c r="P287">
        <v>4457.3999999999996</v>
      </c>
      <c r="Q287">
        <v>6947</v>
      </c>
      <c r="R287">
        <v>14882.8</v>
      </c>
      <c r="S287">
        <v>6223.3</v>
      </c>
      <c r="T287">
        <v>7770.3</v>
      </c>
      <c r="U287">
        <v>25008.3</v>
      </c>
      <c r="V287">
        <v>11523.4</v>
      </c>
      <c r="W287">
        <v>39334.400000000001</v>
      </c>
      <c r="X287">
        <v>6916.5</v>
      </c>
      <c r="Y287">
        <v>2281.1</v>
      </c>
      <c r="Z287">
        <v>21828.3</v>
      </c>
      <c r="AA287">
        <v>5054.8</v>
      </c>
      <c r="AB287">
        <v>12456</v>
      </c>
      <c r="AC287">
        <v>7481.5</v>
      </c>
      <c r="AD287">
        <v>10587.3</v>
      </c>
      <c r="AE287">
        <v>6980.4</v>
      </c>
    </row>
    <row r="288" spans="1:31" x14ac:dyDescent="0.25">
      <c r="A288" s="1">
        <v>42423</v>
      </c>
      <c r="B288">
        <v>1922.8</v>
      </c>
      <c r="C288">
        <v>5884.1</v>
      </c>
      <c r="D288">
        <v>31942.6</v>
      </c>
      <c r="E288">
        <v>3762.3</v>
      </c>
      <c r="F288">
        <v>5599.4</v>
      </c>
      <c r="G288">
        <v>10655.8</v>
      </c>
      <c r="H288">
        <v>28097.5</v>
      </c>
      <c r="I288">
        <v>11166.4</v>
      </c>
      <c r="J288">
        <v>6331.3</v>
      </c>
      <c r="K288">
        <v>11041.6</v>
      </c>
      <c r="L288">
        <v>32407</v>
      </c>
      <c r="M288">
        <v>4249.6000000000004</v>
      </c>
      <c r="N288">
        <v>11168.7</v>
      </c>
      <c r="O288">
        <v>26638.2</v>
      </c>
      <c r="P288">
        <v>3439.7</v>
      </c>
      <c r="Q288">
        <v>6629.2</v>
      </c>
      <c r="R288">
        <v>31772.5</v>
      </c>
      <c r="S288">
        <v>5276.7</v>
      </c>
      <c r="T288">
        <v>7899.5</v>
      </c>
      <c r="U288">
        <v>28895.3</v>
      </c>
      <c r="V288">
        <v>7504.6</v>
      </c>
      <c r="W288">
        <v>31970.7</v>
      </c>
      <c r="X288">
        <v>5840.6</v>
      </c>
      <c r="Y288">
        <v>1523.1</v>
      </c>
      <c r="Z288">
        <v>11567.7</v>
      </c>
      <c r="AA288">
        <v>2804.4</v>
      </c>
      <c r="AB288">
        <v>11594.6</v>
      </c>
      <c r="AC288">
        <v>6177</v>
      </c>
      <c r="AD288">
        <v>11432</v>
      </c>
      <c r="AE288">
        <v>6253.8</v>
      </c>
    </row>
    <row r="289" spans="1:31" x14ac:dyDescent="0.25">
      <c r="A289" s="1">
        <v>42424</v>
      </c>
      <c r="B289">
        <v>1937.8</v>
      </c>
      <c r="C289">
        <v>5596.4</v>
      </c>
      <c r="D289">
        <v>36255.699999999997</v>
      </c>
      <c r="E289">
        <v>6859.3</v>
      </c>
      <c r="F289">
        <v>6439.2</v>
      </c>
      <c r="G289">
        <v>9775.2000000000007</v>
      </c>
      <c r="H289">
        <v>22960.799999999999</v>
      </c>
      <c r="I289">
        <v>10844.2</v>
      </c>
      <c r="J289">
        <v>6195.5</v>
      </c>
      <c r="K289">
        <v>13777.5</v>
      </c>
      <c r="L289">
        <v>46739.7</v>
      </c>
      <c r="M289">
        <v>5714.7</v>
      </c>
      <c r="N289">
        <v>7935.5</v>
      </c>
      <c r="O289">
        <v>21593.599999999999</v>
      </c>
      <c r="P289">
        <v>4122.6000000000004</v>
      </c>
      <c r="Q289">
        <v>9076.1</v>
      </c>
      <c r="R289">
        <v>25560.1</v>
      </c>
      <c r="S289">
        <v>5349.8</v>
      </c>
      <c r="T289">
        <v>7572.7</v>
      </c>
      <c r="U289">
        <v>33014.5</v>
      </c>
      <c r="V289">
        <v>10390.799999999999</v>
      </c>
      <c r="W289">
        <v>31615</v>
      </c>
      <c r="X289">
        <v>6759.8</v>
      </c>
      <c r="Y289">
        <v>1521.9</v>
      </c>
      <c r="Z289">
        <v>16993.3</v>
      </c>
      <c r="AA289">
        <v>2559.6999999999998</v>
      </c>
      <c r="AB289">
        <v>11244.9</v>
      </c>
      <c r="AC289">
        <v>7728.6</v>
      </c>
      <c r="AD289">
        <v>10291.200000000001</v>
      </c>
      <c r="AE289">
        <v>6945.6</v>
      </c>
    </row>
    <row r="290" spans="1:31" x14ac:dyDescent="0.25">
      <c r="A290" s="1">
        <v>42425</v>
      </c>
      <c r="B290">
        <v>1718.4</v>
      </c>
      <c r="C290">
        <v>4385.8999999999996</v>
      </c>
      <c r="D290">
        <v>27582.7</v>
      </c>
      <c r="E290">
        <v>4667.1000000000004</v>
      </c>
      <c r="F290">
        <v>4277.2</v>
      </c>
      <c r="G290">
        <v>9452.6</v>
      </c>
      <c r="H290">
        <v>18655.099999999999</v>
      </c>
      <c r="I290">
        <v>10903.3</v>
      </c>
      <c r="J290">
        <v>5370.4</v>
      </c>
      <c r="K290">
        <v>13706.4</v>
      </c>
      <c r="L290">
        <v>37327.800000000003</v>
      </c>
      <c r="M290">
        <v>4299.6000000000004</v>
      </c>
      <c r="N290">
        <v>4738.8</v>
      </c>
      <c r="O290">
        <v>17571.400000000001</v>
      </c>
      <c r="P290">
        <v>4358.3</v>
      </c>
      <c r="Q290">
        <v>8092.5</v>
      </c>
      <c r="R290">
        <v>14473.3</v>
      </c>
      <c r="S290">
        <v>6034</v>
      </c>
      <c r="T290">
        <v>8693.7000000000007</v>
      </c>
      <c r="U290">
        <v>26939.5</v>
      </c>
      <c r="V290">
        <v>8524.2999999999993</v>
      </c>
      <c r="W290">
        <v>52040.1</v>
      </c>
      <c r="X290">
        <v>6789.7</v>
      </c>
      <c r="Y290">
        <v>1392.9</v>
      </c>
      <c r="Z290">
        <v>16862.8</v>
      </c>
      <c r="AA290">
        <v>2281.6999999999998</v>
      </c>
      <c r="AB290">
        <v>12358.7</v>
      </c>
      <c r="AC290">
        <v>6840.9</v>
      </c>
      <c r="AD290">
        <v>9581.2999999999993</v>
      </c>
      <c r="AE290">
        <v>4562.3</v>
      </c>
    </row>
    <row r="291" spans="1:31" x14ac:dyDescent="0.25">
      <c r="A291" s="1">
        <v>42426</v>
      </c>
      <c r="B291">
        <v>1843.7</v>
      </c>
      <c r="C291">
        <v>5886.8</v>
      </c>
      <c r="D291">
        <v>28991.1</v>
      </c>
      <c r="E291">
        <v>3757.8</v>
      </c>
      <c r="F291">
        <v>4149.8</v>
      </c>
      <c r="G291">
        <v>9369.9</v>
      </c>
      <c r="H291">
        <v>18113</v>
      </c>
      <c r="I291">
        <v>18421</v>
      </c>
      <c r="J291">
        <v>5646.3</v>
      </c>
      <c r="K291">
        <v>14343.3</v>
      </c>
      <c r="L291">
        <v>30528.1</v>
      </c>
      <c r="M291">
        <v>5924.5</v>
      </c>
      <c r="N291">
        <v>4608.2</v>
      </c>
      <c r="O291">
        <v>19902.2</v>
      </c>
      <c r="P291">
        <v>4386.3</v>
      </c>
      <c r="Q291">
        <v>9049.4</v>
      </c>
      <c r="R291">
        <v>20947.5</v>
      </c>
      <c r="S291">
        <v>5193.7</v>
      </c>
      <c r="T291">
        <v>9251.2999999999993</v>
      </c>
      <c r="U291">
        <v>35975.9</v>
      </c>
      <c r="V291">
        <v>8896.1</v>
      </c>
      <c r="W291">
        <v>42926</v>
      </c>
      <c r="X291">
        <v>9281.1</v>
      </c>
      <c r="Y291">
        <v>1807.8</v>
      </c>
      <c r="Z291">
        <v>14654.8</v>
      </c>
      <c r="AA291">
        <v>2877.9</v>
      </c>
      <c r="AB291">
        <v>13011.5</v>
      </c>
      <c r="AC291">
        <v>6714.1</v>
      </c>
      <c r="AD291">
        <v>10984.3</v>
      </c>
      <c r="AE291">
        <v>5277</v>
      </c>
    </row>
    <row r="292" spans="1:31" x14ac:dyDescent="0.25">
      <c r="A292" s="1">
        <v>42429</v>
      </c>
      <c r="B292">
        <v>1993.2</v>
      </c>
      <c r="C292">
        <v>10380.5</v>
      </c>
      <c r="D292">
        <v>35216.300000000003</v>
      </c>
      <c r="E292">
        <v>4569.7</v>
      </c>
      <c r="F292">
        <v>8643.2000000000007</v>
      </c>
      <c r="G292">
        <v>11549.6</v>
      </c>
      <c r="H292">
        <v>24763.1</v>
      </c>
      <c r="I292">
        <v>15049.8</v>
      </c>
      <c r="J292">
        <v>8725.5</v>
      </c>
      <c r="K292">
        <v>18903.599999999999</v>
      </c>
      <c r="L292">
        <v>35543.699999999997</v>
      </c>
      <c r="M292">
        <v>5506.4</v>
      </c>
      <c r="N292">
        <v>5575.3</v>
      </c>
      <c r="O292">
        <v>22903.1</v>
      </c>
      <c r="P292">
        <v>4428</v>
      </c>
      <c r="Q292">
        <v>10111.1</v>
      </c>
      <c r="R292">
        <v>19554.099999999999</v>
      </c>
      <c r="S292">
        <v>6467.7</v>
      </c>
      <c r="T292">
        <v>12888.7</v>
      </c>
      <c r="U292">
        <v>31654</v>
      </c>
      <c r="V292">
        <v>7720.6</v>
      </c>
      <c r="W292">
        <v>35191.5</v>
      </c>
      <c r="X292">
        <v>11065.3</v>
      </c>
      <c r="Y292">
        <v>2923</v>
      </c>
      <c r="Z292">
        <v>8854.2000000000007</v>
      </c>
      <c r="AA292">
        <v>4526.3</v>
      </c>
      <c r="AB292">
        <v>15986.3</v>
      </c>
      <c r="AC292">
        <v>7786.1</v>
      </c>
      <c r="AD292">
        <v>9345.2000000000007</v>
      </c>
      <c r="AE292">
        <v>7794.4</v>
      </c>
    </row>
    <row r="293" spans="1:31" x14ac:dyDescent="0.25">
      <c r="A293" s="1">
        <v>42430</v>
      </c>
      <c r="B293">
        <v>2204.1</v>
      </c>
      <c r="C293">
        <v>9160.7999999999993</v>
      </c>
      <c r="D293">
        <v>50407.1</v>
      </c>
      <c r="E293">
        <v>4595.3999999999996</v>
      </c>
      <c r="F293">
        <v>4451.6000000000004</v>
      </c>
      <c r="G293">
        <v>11614.7</v>
      </c>
      <c r="H293">
        <v>25245.4</v>
      </c>
      <c r="I293">
        <v>12358.3</v>
      </c>
      <c r="J293">
        <v>7295.8</v>
      </c>
      <c r="K293">
        <v>15730.6</v>
      </c>
      <c r="L293">
        <v>33636.1</v>
      </c>
      <c r="M293">
        <v>6490.4</v>
      </c>
      <c r="N293">
        <v>4916.8999999999996</v>
      </c>
      <c r="O293">
        <v>25502.6</v>
      </c>
      <c r="P293">
        <v>3788.5</v>
      </c>
      <c r="Q293">
        <v>8298.5</v>
      </c>
      <c r="R293">
        <v>23958.1</v>
      </c>
      <c r="S293">
        <v>4731.5</v>
      </c>
      <c r="T293">
        <v>12105.7</v>
      </c>
      <c r="U293">
        <v>33024.5</v>
      </c>
      <c r="V293">
        <v>7438.3</v>
      </c>
      <c r="W293">
        <v>31417.7</v>
      </c>
      <c r="X293">
        <v>9483.9</v>
      </c>
      <c r="Y293">
        <v>1651.9</v>
      </c>
      <c r="Z293">
        <v>12353.9</v>
      </c>
      <c r="AA293">
        <v>3295.6</v>
      </c>
      <c r="AB293">
        <v>12003.3</v>
      </c>
      <c r="AC293">
        <v>8705.2999999999993</v>
      </c>
      <c r="AD293">
        <v>10429.5</v>
      </c>
      <c r="AE293">
        <v>7139.9</v>
      </c>
    </row>
    <row r="294" spans="1:31" x14ac:dyDescent="0.25">
      <c r="A294" s="1">
        <v>42431</v>
      </c>
      <c r="B294">
        <v>1807.2</v>
      </c>
      <c r="C294">
        <v>7266.2</v>
      </c>
      <c r="D294">
        <v>33169.599999999999</v>
      </c>
      <c r="E294">
        <v>4292.5</v>
      </c>
      <c r="F294">
        <v>4801.3</v>
      </c>
      <c r="G294">
        <v>9637.6</v>
      </c>
      <c r="H294">
        <v>19020.099999999999</v>
      </c>
      <c r="I294">
        <v>12856.3</v>
      </c>
      <c r="J294">
        <v>6969.1</v>
      </c>
      <c r="K294">
        <v>14094.4</v>
      </c>
      <c r="L294">
        <v>38715.4</v>
      </c>
      <c r="M294">
        <v>5047.5</v>
      </c>
      <c r="N294">
        <v>3967.5</v>
      </c>
      <c r="O294">
        <v>23779.8</v>
      </c>
      <c r="P294">
        <v>5217.2</v>
      </c>
      <c r="Q294">
        <v>9767</v>
      </c>
      <c r="R294">
        <v>20943.099999999999</v>
      </c>
      <c r="S294">
        <v>4267.7</v>
      </c>
      <c r="T294">
        <v>11974.1</v>
      </c>
      <c r="U294">
        <v>29289.9</v>
      </c>
      <c r="V294">
        <v>8465.7999999999993</v>
      </c>
      <c r="W294">
        <v>34288.199999999997</v>
      </c>
      <c r="X294">
        <v>12096.6</v>
      </c>
      <c r="Y294">
        <v>1521</v>
      </c>
      <c r="Z294">
        <v>5447.3</v>
      </c>
      <c r="AA294">
        <v>2670.9</v>
      </c>
      <c r="AB294">
        <v>14791.1</v>
      </c>
      <c r="AC294">
        <v>5739.1</v>
      </c>
      <c r="AD294">
        <v>9165.6</v>
      </c>
      <c r="AE294">
        <v>6498.6</v>
      </c>
    </row>
    <row r="295" spans="1:31" x14ac:dyDescent="0.25">
      <c r="A295" s="1">
        <v>42432</v>
      </c>
      <c r="B295">
        <v>1926</v>
      </c>
      <c r="C295">
        <v>6848</v>
      </c>
      <c r="D295">
        <v>36955.699999999997</v>
      </c>
      <c r="E295">
        <v>3404.6</v>
      </c>
      <c r="F295">
        <v>7172.7</v>
      </c>
      <c r="G295">
        <v>8526.1</v>
      </c>
      <c r="H295">
        <v>19002.2</v>
      </c>
      <c r="I295">
        <v>13134.8</v>
      </c>
      <c r="J295">
        <v>4777.8999999999996</v>
      </c>
      <c r="K295">
        <v>13216.2</v>
      </c>
      <c r="L295">
        <v>29246.1</v>
      </c>
      <c r="M295">
        <v>3615.8</v>
      </c>
      <c r="N295">
        <v>5009.7</v>
      </c>
      <c r="O295">
        <v>25625.200000000001</v>
      </c>
      <c r="P295">
        <v>5156.3999999999996</v>
      </c>
      <c r="Q295">
        <v>6927.2</v>
      </c>
      <c r="R295">
        <v>15790.6</v>
      </c>
      <c r="S295">
        <v>9132</v>
      </c>
      <c r="T295">
        <v>9808.7999999999993</v>
      </c>
      <c r="U295">
        <v>24427.8</v>
      </c>
      <c r="V295">
        <v>7924.4</v>
      </c>
      <c r="W295">
        <v>36889.9</v>
      </c>
      <c r="X295">
        <v>8747.1</v>
      </c>
      <c r="Y295">
        <v>1819.4</v>
      </c>
      <c r="Z295">
        <v>4597.8999999999996</v>
      </c>
      <c r="AA295">
        <v>3064.1</v>
      </c>
      <c r="AB295">
        <v>15404.5</v>
      </c>
      <c r="AC295">
        <v>6588.3</v>
      </c>
      <c r="AD295">
        <v>11846.8</v>
      </c>
      <c r="AE295">
        <v>8581.2999999999993</v>
      </c>
    </row>
    <row r="296" spans="1:31" x14ac:dyDescent="0.25">
      <c r="A296" s="1">
        <v>42433</v>
      </c>
      <c r="B296">
        <v>1766.3</v>
      </c>
      <c r="C296">
        <v>5410</v>
      </c>
      <c r="D296">
        <v>46055.1</v>
      </c>
      <c r="E296">
        <v>4421.5</v>
      </c>
      <c r="F296">
        <v>9521.5</v>
      </c>
      <c r="G296">
        <v>9328.6</v>
      </c>
      <c r="H296">
        <v>19429.900000000001</v>
      </c>
      <c r="I296">
        <v>13691.5</v>
      </c>
      <c r="J296">
        <v>7753.1</v>
      </c>
      <c r="K296">
        <v>18402.7</v>
      </c>
      <c r="L296">
        <v>34366.5</v>
      </c>
      <c r="M296">
        <v>5256.7</v>
      </c>
      <c r="N296">
        <v>6448.2</v>
      </c>
      <c r="O296">
        <v>20356.8</v>
      </c>
      <c r="P296">
        <v>3968.4</v>
      </c>
      <c r="Q296">
        <v>6715.7</v>
      </c>
      <c r="R296">
        <v>18459</v>
      </c>
      <c r="S296">
        <v>5857.4</v>
      </c>
      <c r="T296">
        <v>9085.7999999999993</v>
      </c>
      <c r="U296">
        <v>33034.1</v>
      </c>
      <c r="V296">
        <v>7279.4</v>
      </c>
      <c r="W296">
        <v>36838.6</v>
      </c>
      <c r="X296">
        <v>9406.7000000000007</v>
      </c>
      <c r="Y296">
        <v>1372.9</v>
      </c>
      <c r="Z296">
        <v>4674.1000000000004</v>
      </c>
      <c r="AA296">
        <v>2873.9</v>
      </c>
      <c r="AB296">
        <v>13957.6</v>
      </c>
      <c r="AC296">
        <v>9475.2999999999993</v>
      </c>
      <c r="AD296">
        <v>10010.5</v>
      </c>
      <c r="AE296">
        <v>6739.8</v>
      </c>
    </row>
    <row r="297" spans="1:31" x14ac:dyDescent="0.25">
      <c r="A297" s="1">
        <v>42436</v>
      </c>
      <c r="B297">
        <v>2012.8</v>
      </c>
      <c r="C297">
        <v>9373.5</v>
      </c>
      <c r="D297">
        <v>35915.800000000003</v>
      </c>
      <c r="E297">
        <v>4504.8</v>
      </c>
      <c r="F297">
        <v>10740.4</v>
      </c>
      <c r="G297">
        <v>12784.3</v>
      </c>
      <c r="H297">
        <v>21549.5</v>
      </c>
      <c r="I297">
        <v>10695.3</v>
      </c>
      <c r="J297">
        <v>10750.6</v>
      </c>
      <c r="K297">
        <v>18945.599999999999</v>
      </c>
      <c r="L297">
        <v>27305.3</v>
      </c>
      <c r="M297">
        <v>2771.9</v>
      </c>
      <c r="N297">
        <v>4161.2</v>
      </c>
      <c r="O297">
        <v>18879.900000000001</v>
      </c>
      <c r="P297">
        <v>5171</v>
      </c>
      <c r="Q297">
        <v>6973.5</v>
      </c>
      <c r="R297">
        <v>12832.4</v>
      </c>
      <c r="S297">
        <v>5640.7</v>
      </c>
      <c r="T297">
        <v>7466.3</v>
      </c>
      <c r="U297">
        <v>38428.800000000003</v>
      </c>
      <c r="V297">
        <v>12829.6</v>
      </c>
      <c r="W297">
        <v>32196.3</v>
      </c>
      <c r="X297">
        <v>6792.4</v>
      </c>
      <c r="Y297">
        <v>1227</v>
      </c>
      <c r="Z297">
        <v>6307.6</v>
      </c>
      <c r="AA297">
        <v>2315.4</v>
      </c>
      <c r="AB297">
        <v>14907.5</v>
      </c>
      <c r="AC297">
        <v>16671.900000000001</v>
      </c>
      <c r="AD297">
        <v>12825.4</v>
      </c>
      <c r="AE297">
        <v>7218.7</v>
      </c>
    </row>
    <row r="298" spans="1:31" x14ac:dyDescent="0.25">
      <c r="A298" s="1">
        <v>42437</v>
      </c>
      <c r="B298">
        <v>2020.1</v>
      </c>
      <c r="C298">
        <v>10556.9</v>
      </c>
      <c r="D298">
        <v>31561.9</v>
      </c>
      <c r="E298">
        <v>5257.3</v>
      </c>
      <c r="F298">
        <v>8748.4</v>
      </c>
      <c r="G298">
        <v>10508.4</v>
      </c>
      <c r="H298">
        <v>23821.3</v>
      </c>
      <c r="I298">
        <v>18900.2</v>
      </c>
      <c r="J298">
        <v>9617.7000000000007</v>
      </c>
      <c r="K298">
        <v>14003.9</v>
      </c>
      <c r="L298">
        <v>32403.5</v>
      </c>
      <c r="M298">
        <v>3830.4</v>
      </c>
      <c r="N298">
        <v>5280.9</v>
      </c>
      <c r="O298">
        <v>19104.900000000001</v>
      </c>
      <c r="P298">
        <v>5579.1</v>
      </c>
      <c r="Q298">
        <v>7632.9</v>
      </c>
      <c r="R298">
        <v>14132.9</v>
      </c>
      <c r="S298">
        <v>6236.2</v>
      </c>
      <c r="T298">
        <v>8269</v>
      </c>
      <c r="U298">
        <v>33835.1</v>
      </c>
      <c r="V298">
        <v>9307.9</v>
      </c>
      <c r="W298">
        <v>32795.9</v>
      </c>
      <c r="X298">
        <v>7788.4</v>
      </c>
      <c r="Y298">
        <v>1891.9</v>
      </c>
      <c r="Z298">
        <v>5354.1</v>
      </c>
      <c r="AA298">
        <v>2522</v>
      </c>
      <c r="AB298">
        <v>14306.5</v>
      </c>
      <c r="AC298">
        <v>12394.4</v>
      </c>
      <c r="AD298">
        <v>10067.9</v>
      </c>
      <c r="AE298">
        <v>6229.3</v>
      </c>
    </row>
    <row r="299" spans="1:31" x14ac:dyDescent="0.25">
      <c r="A299" s="1">
        <v>42438</v>
      </c>
      <c r="B299">
        <v>1883.2</v>
      </c>
      <c r="C299">
        <v>6469.6</v>
      </c>
      <c r="D299">
        <v>27201.7</v>
      </c>
      <c r="E299">
        <v>3380.3</v>
      </c>
      <c r="F299">
        <v>4907.8999999999996</v>
      </c>
      <c r="G299">
        <v>19323.099999999999</v>
      </c>
      <c r="H299">
        <v>38890.199999999997</v>
      </c>
      <c r="I299">
        <v>18466.599999999999</v>
      </c>
      <c r="J299">
        <v>3499.4</v>
      </c>
      <c r="K299">
        <v>14139.3</v>
      </c>
      <c r="L299">
        <v>25821.5</v>
      </c>
      <c r="M299">
        <v>3250.9</v>
      </c>
      <c r="N299">
        <v>4047</v>
      </c>
      <c r="O299">
        <v>14707.8</v>
      </c>
      <c r="P299">
        <v>4406.5</v>
      </c>
      <c r="Q299">
        <v>7564.2</v>
      </c>
      <c r="R299">
        <v>13238.8</v>
      </c>
      <c r="S299">
        <v>6428.2</v>
      </c>
      <c r="T299">
        <v>9150.6</v>
      </c>
      <c r="U299">
        <v>28251.599999999999</v>
      </c>
      <c r="V299">
        <v>12766.9</v>
      </c>
      <c r="W299">
        <v>76901.899999999994</v>
      </c>
      <c r="X299">
        <v>8954.7999999999993</v>
      </c>
      <c r="Y299">
        <v>1452.1</v>
      </c>
      <c r="Z299">
        <v>4159</v>
      </c>
      <c r="AA299">
        <v>2094.4</v>
      </c>
      <c r="AB299">
        <v>15466.6</v>
      </c>
      <c r="AC299">
        <v>9291.6</v>
      </c>
      <c r="AD299">
        <v>7824.8</v>
      </c>
      <c r="AE299">
        <v>7010.7</v>
      </c>
    </row>
    <row r="300" spans="1:31" x14ac:dyDescent="0.25">
      <c r="A300" s="1">
        <v>42439</v>
      </c>
      <c r="B300">
        <v>1875.7</v>
      </c>
      <c r="C300">
        <v>6484.1</v>
      </c>
      <c r="D300">
        <v>33513.599999999999</v>
      </c>
      <c r="E300">
        <v>4111.3</v>
      </c>
      <c r="F300">
        <v>6352.4</v>
      </c>
      <c r="G300">
        <v>12090.9</v>
      </c>
      <c r="H300">
        <v>33327.300000000003</v>
      </c>
      <c r="I300">
        <v>28908.6</v>
      </c>
      <c r="J300">
        <v>5400.7</v>
      </c>
      <c r="K300">
        <v>15898.3</v>
      </c>
      <c r="L300">
        <v>34484.199999999997</v>
      </c>
      <c r="M300">
        <v>4631.8</v>
      </c>
      <c r="N300">
        <v>4503.7</v>
      </c>
      <c r="O300">
        <v>29584.799999999999</v>
      </c>
      <c r="P300">
        <v>4020.6</v>
      </c>
      <c r="Q300">
        <v>10474.700000000001</v>
      </c>
      <c r="R300">
        <v>21139.200000000001</v>
      </c>
      <c r="S300">
        <v>6171.6</v>
      </c>
      <c r="T300">
        <v>12267.5</v>
      </c>
      <c r="U300">
        <v>38387.800000000003</v>
      </c>
      <c r="V300">
        <v>9402.6</v>
      </c>
      <c r="W300">
        <v>58125.4</v>
      </c>
      <c r="X300">
        <v>10385.6</v>
      </c>
      <c r="Y300">
        <v>1683</v>
      </c>
      <c r="Z300">
        <v>4808.6000000000004</v>
      </c>
      <c r="AA300">
        <v>2638.4</v>
      </c>
      <c r="AB300">
        <v>15111.1</v>
      </c>
      <c r="AC300">
        <v>10135.1</v>
      </c>
      <c r="AD300">
        <v>10225.799999999999</v>
      </c>
      <c r="AE300">
        <v>5453.4</v>
      </c>
    </row>
    <row r="301" spans="1:31" x14ac:dyDescent="0.25">
      <c r="A301" s="1">
        <v>42440</v>
      </c>
      <c r="B301">
        <v>1697.2</v>
      </c>
      <c r="C301">
        <v>7837.3</v>
      </c>
      <c r="D301">
        <v>27408.2</v>
      </c>
      <c r="E301">
        <v>3260.1</v>
      </c>
      <c r="F301">
        <v>4787</v>
      </c>
      <c r="G301">
        <v>14098.8</v>
      </c>
      <c r="H301">
        <v>21873.1</v>
      </c>
      <c r="I301">
        <v>16129.3</v>
      </c>
      <c r="J301">
        <v>6913.4</v>
      </c>
      <c r="K301">
        <v>15370.2</v>
      </c>
      <c r="L301">
        <v>33456</v>
      </c>
      <c r="M301">
        <v>4058.7</v>
      </c>
      <c r="N301">
        <v>4626.6000000000004</v>
      </c>
      <c r="O301">
        <v>22811.200000000001</v>
      </c>
      <c r="P301">
        <v>4421.8999999999996</v>
      </c>
      <c r="Q301">
        <v>7763.8</v>
      </c>
      <c r="R301">
        <v>21055</v>
      </c>
      <c r="S301">
        <v>7042.3</v>
      </c>
      <c r="T301">
        <v>15532.4</v>
      </c>
      <c r="U301">
        <v>32275.7</v>
      </c>
      <c r="V301">
        <v>8834.4</v>
      </c>
      <c r="W301">
        <v>60378.1</v>
      </c>
      <c r="X301">
        <v>11109.5</v>
      </c>
      <c r="Y301">
        <v>1978.9</v>
      </c>
      <c r="Z301">
        <v>4031.1</v>
      </c>
      <c r="AA301">
        <v>3766.2</v>
      </c>
      <c r="AB301">
        <v>15223.9</v>
      </c>
      <c r="AC301">
        <v>9466.4</v>
      </c>
      <c r="AD301">
        <v>8290.9</v>
      </c>
      <c r="AE301">
        <v>5605.8</v>
      </c>
    </row>
    <row r="302" spans="1:31" x14ac:dyDescent="0.25">
      <c r="A302" s="1">
        <v>42443</v>
      </c>
      <c r="B302">
        <v>1747.3</v>
      </c>
      <c r="C302">
        <v>4253.3999999999996</v>
      </c>
      <c r="D302">
        <v>25076.1</v>
      </c>
      <c r="E302">
        <v>4283.3999999999996</v>
      </c>
      <c r="F302">
        <v>5060</v>
      </c>
      <c r="G302">
        <v>6898.9</v>
      </c>
      <c r="H302">
        <v>18291.7</v>
      </c>
      <c r="I302">
        <v>13206.7</v>
      </c>
      <c r="J302">
        <v>4185</v>
      </c>
      <c r="K302">
        <v>13344.6</v>
      </c>
      <c r="L302">
        <v>23053.7</v>
      </c>
      <c r="M302">
        <v>3317.9</v>
      </c>
      <c r="N302">
        <v>3653.2</v>
      </c>
      <c r="O302">
        <v>17438.599999999999</v>
      </c>
      <c r="P302">
        <v>4048.8</v>
      </c>
      <c r="Q302">
        <v>7242.8</v>
      </c>
      <c r="R302">
        <v>13436.1</v>
      </c>
      <c r="S302">
        <v>7912.1</v>
      </c>
      <c r="T302">
        <v>6532.9</v>
      </c>
      <c r="U302">
        <v>24083.599999999999</v>
      </c>
      <c r="V302">
        <v>7090.5</v>
      </c>
      <c r="W302">
        <v>46764.3</v>
      </c>
      <c r="X302">
        <v>12389.3</v>
      </c>
      <c r="Y302">
        <v>1732.1</v>
      </c>
      <c r="Z302">
        <v>3974.5</v>
      </c>
      <c r="AA302">
        <v>2856.4</v>
      </c>
      <c r="AB302">
        <v>11729.4</v>
      </c>
      <c r="AC302">
        <v>7916.5</v>
      </c>
      <c r="AD302">
        <v>6712.5</v>
      </c>
      <c r="AE302">
        <v>6175</v>
      </c>
    </row>
    <row r="303" spans="1:31" x14ac:dyDescent="0.25">
      <c r="A303" s="1">
        <v>42444</v>
      </c>
      <c r="B303">
        <v>1828.2</v>
      </c>
      <c r="C303">
        <v>3881.9</v>
      </c>
      <c r="D303">
        <v>40067.699999999997</v>
      </c>
      <c r="E303">
        <v>3717.5</v>
      </c>
      <c r="F303">
        <v>4674.7</v>
      </c>
      <c r="G303">
        <v>7006.3</v>
      </c>
      <c r="H303">
        <v>16917.2</v>
      </c>
      <c r="I303">
        <v>13686.3</v>
      </c>
      <c r="J303">
        <v>5657.1</v>
      </c>
      <c r="K303">
        <v>9213</v>
      </c>
      <c r="L303">
        <v>30064</v>
      </c>
      <c r="M303">
        <v>3731.4</v>
      </c>
      <c r="N303">
        <v>4034.6</v>
      </c>
      <c r="O303">
        <v>16927.7</v>
      </c>
      <c r="P303">
        <v>3707.5</v>
      </c>
      <c r="Q303">
        <v>8476.6</v>
      </c>
      <c r="R303">
        <v>10910.5</v>
      </c>
      <c r="S303">
        <v>5061.3999999999996</v>
      </c>
      <c r="T303">
        <v>9060.7000000000007</v>
      </c>
      <c r="U303">
        <v>21104.799999999999</v>
      </c>
      <c r="V303">
        <v>6188.8</v>
      </c>
      <c r="W303">
        <v>54670.2</v>
      </c>
      <c r="X303">
        <v>9297.7999999999993</v>
      </c>
      <c r="Y303">
        <v>1529.1</v>
      </c>
      <c r="Z303">
        <v>2750.3</v>
      </c>
      <c r="AA303">
        <v>2610.3000000000002</v>
      </c>
      <c r="AB303">
        <v>11295.7</v>
      </c>
      <c r="AC303">
        <v>6442.8</v>
      </c>
      <c r="AD303">
        <v>7566.9</v>
      </c>
      <c r="AE303">
        <v>5942.4</v>
      </c>
    </row>
    <row r="304" spans="1:31" x14ac:dyDescent="0.25">
      <c r="A304" s="1">
        <v>42445</v>
      </c>
      <c r="B304">
        <v>1927.7</v>
      </c>
      <c r="C304">
        <v>4882.6000000000004</v>
      </c>
      <c r="D304">
        <v>38303.5</v>
      </c>
      <c r="E304">
        <v>5154.7</v>
      </c>
      <c r="F304">
        <v>6641.2</v>
      </c>
      <c r="G304">
        <v>9969.2000000000007</v>
      </c>
      <c r="H304">
        <v>19087.8</v>
      </c>
      <c r="I304">
        <v>15386.1</v>
      </c>
      <c r="J304">
        <v>4873.3999999999996</v>
      </c>
      <c r="K304">
        <v>11492.1</v>
      </c>
      <c r="L304">
        <v>34171.1</v>
      </c>
      <c r="M304">
        <v>4310.3</v>
      </c>
      <c r="N304">
        <v>3609.6</v>
      </c>
      <c r="O304">
        <v>26298.400000000001</v>
      </c>
      <c r="P304">
        <v>4221.8999999999996</v>
      </c>
      <c r="Q304">
        <v>7065.1</v>
      </c>
      <c r="R304">
        <v>17423.900000000001</v>
      </c>
      <c r="S304">
        <v>6716.7</v>
      </c>
      <c r="T304">
        <v>9981.2999999999993</v>
      </c>
      <c r="U304">
        <v>31691.7</v>
      </c>
      <c r="V304">
        <v>7018.3</v>
      </c>
      <c r="W304">
        <v>91225.4</v>
      </c>
      <c r="X304">
        <v>9490.2999999999993</v>
      </c>
      <c r="Y304">
        <v>1409</v>
      </c>
      <c r="Z304">
        <v>4598.3</v>
      </c>
      <c r="AA304">
        <v>2140.9</v>
      </c>
      <c r="AB304">
        <v>11866.4</v>
      </c>
      <c r="AC304">
        <v>7561.8</v>
      </c>
      <c r="AD304">
        <v>8218</v>
      </c>
      <c r="AE304">
        <v>6079.4</v>
      </c>
    </row>
    <row r="305" spans="1:31" x14ac:dyDescent="0.25">
      <c r="A305" s="1">
        <v>42446</v>
      </c>
      <c r="B305">
        <v>2790.1</v>
      </c>
      <c r="C305">
        <v>4609.8</v>
      </c>
      <c r="D305">
        <v>34420.699999999997</v>
      </c>
      <c r="E305">
        <v>5801</v>
      </c>
      <c r="F305">
        <v>13316</v>
      </c>
      <c r="G305">
        <v>10679.4</v>
      </c>
      <c r="H305">
        <v>28501.9</v>
      </c>
      <c r="I305">
        <v>24080</v>
      </c>
      <c r="J305">
        <v>5835.1</v>
      </c>
      <c r="K305">
        <v>13673.9</v>
      </c>
      <c r="L305">
        <v>63088</v>
      </c>
      <c r="M305">
        <v>4431.7</v>
      </c>
      <c r="N305">
        <v>4131.2</v>
      </c>
      <c r="O305">
        <v>22865.3</v>
      </c>
      <c r="P305">
        <v>5821.6</v>
      </c>
      <c r="Q305">
        <v>8571.1</v>
      </c>
      <c r="R305">
        <v>19405.7</v>
      </c>
      <c r="S305">
        <v>6108.7</v>
      </c>
      <c r="T305">
        <v>9578.4</v>
      </c>
      <c r="U305">
        <v>28223.9</v>
      </c>
      <c r="V305">
        <v>9926.7999999999993</v>
      </c>
      <c r="W305">
        <v>66872.399999999994</v>
      </c>
      <c r="X305">
        <v>12061.5</v>
      </c>
      <c r="Y305">
        <v>1518.6</v>
      </c>
      <c r="Z305">
        <v>4166.1000000000004</v>
      </c>
      <c r="AA305">
        <v>3911.4</v>
      </c>
      <c r="AB305">
        <v>16401.5</v>
      </c>
      <c r="AC305">
        <v>7411.7</v>
      </c>
      <c r="AD305">
        <v>11838.1</v>
      </c>
      <c r="AE305">
        <v>6385.6</v>
      </c>
    </row>
    <row r="306" spans="1:31" x14ac:dyDescent="0.25">
      <c r="A306" s="1">
        <v>42447</v>
      </c>
      <c r="B306">
        <v>5853</v>
      </c>
      <c r="C306">
        <v>8341.2999999999993</v>
      </c>
      <c r="D306">
        <v>44205.2</v>
      </c>
      <c r="E306">
        <v>9108.4</v>
      </c>
      <c r="F306">
        <v>13750.2</v>
      </c>
      <c r="G306">
        <v>14436.3</v>
      </c>
      <c r="H306">
        <v>43132.4</v>
      </c>
      <c r="I306">
        <v>23853.4</v>
      </c>
      <c r="J306">
        <v>10131.6</v>
      </c>
      <c r="K306">
        <v>19637</v>
      </c>
      <c r="L306">
        <v>54485.2</v>
      </c>
      <c r="M306">
        <v>7413.2</v>
      </c>
      <c r="N306">
        <v>8069.2</v>
      </c>
      <c r="O306">
        <v>49934.2</v>
      </c>
      <c r="P306">
        <v>12089.7</v>
      </c>
      <c r="Q306">
        <v>14758.3</v>
      </c>
      <c r="R306">
        <v>29570.2</v>
      </c>
      <c r="S306">
        <v>14783.8</v>
      </c>
      <c r="T306">
        <v>14424.3</v>
      </c>
      <c r="U306">
        <v>67625.5</v>
      </c>
      <c r="V306">
        <v>13192.9</v>
      </c>
      <c r="W306">
        <v>81904.899999999994</v>
      </c>
      <c r="X306">
        <v>33635.199999999997</v>
      </c>
      <c r="Y306">
        <v>5239.6000000000004</v>
      </c>
      <c r="Z306">
        <v>9506.9</v>
      </c>
      <c r="AA306">
        <v>6948.4</v>
      </c>
      <c r="AB306">
        <v>23209.4</v>
      </c>
      <c r="AC306">
        <v>15026.2</v>
      </c>
      <c r="AD306">
        <v>23153.1</v>
      </c>
      <c r="AE306">
        <v>10205.1</v>
      </c>
    </row>
    <row r="307" spans="1:31" x14ac:dyDescent="0.25">
      <c r="A307" s="1">
        <v>42450</v>
      </c>
      <c r="B307">
        <v>2095.1</v>
      </c>
      <c r="C307">
        <v>3665.6</v>
      </c>
      <c r="D307">
        <v>35502.699999999997</v>
      </c>
      <c r="E307">
        <v>5671.4</v>
      </c>
      <c r="F307">
        <v>4315.7</v>
      </c>
      <c r="G307">
        <v>8040.1</v>
      </c>
      <c r="H307">
        <v>23799.200000000001</v>
      </c>
      <c r="I307">
        <v>9740.4</v>
      </c>
      <c r="J307">
        <v>7120.7</v>
      </c>
      <c r="K307">
        <v>8385.4</v>
      </c>
      <c r="L307">
        <v>28471.5</v>
      </c>
      <c r="M307">
        <v>4410.2</v>
      </c>
      <c r="N307">
        <v>3817</v>
      </c>
      <c r="O307">
        <v>21760.9</v>
      </c>
      <c r="P307">
        <v>3721.6</v>
      </c>
      <c r="Q307">
        <v>7674.7</v>
      </c>
      <c r="R307">
        <v>12684.4</v>
      </c>
      <c r="S307">
        <v>4050.1</v>
      </c>
      <c r="T307">
        <v>7647.1</v>
      </c>
      <c r="U307">
        <v>23925.7</v>
      </c>
      <c r="V307">
        <v>13635.4</v>
      </c>
      <c r="W307">
        <v>35222.300000000003</v>
      </c>
      <c r="X307">
        <v>8625.6</v>
      </c>
      <c r="Y307">
        <v>1200.5999999999999</v>
      </c>
      <c r="Z307">
        <v>3996.7</v>
      </c>
      <c r="AA307">
        <v>2667</v>
      </c>
      <c r="AB307">
        <v>10679</v>
      </c>
      <c r="AC307">
        <v>7397.4</v>
      </c>
      <c r="AD307">
        <v>9415.7999999999993</v>
      </c>
      <c r="AE307">
        <v>7070.3</v>
      </c>
    </row>
    <row r="308" spans="1:31" x14ac:dyDescent="0.25">
      <c r="A308" s="1">
        <v>42451</v>
      </c>
      <c r="B308">
        <v>2146.3000000000002</v>
      </c>
      <c r="C308">
        <v>4783.2</v>
      </c>
      <c r="D308">
        <v>32444.400000000001</v>
      </c>
      <c r="E308">
        <v>4989</v>
      </c>
      <c r="F308">
        <v>3625.6</v>
      </c>
      <c r="G308">
        <v>7567.1</v>
      </c>
      <c r="H308">
        <v>23599.3</v>
      </c>
      <c r="I308">
        <v>13788.3</v>
      </c>
      <c r="J308">
        <v>5725.1</v>
      </c>
      <c r="K308">
        <v>13005.1</v>
      </c>
      <c r="L308">
        <v>27085.599999999999</v>
      </c>
      <c r="M308">
        <v>3521.5</v>
      </c>
      <c r="N308">
        <v>3946.5</v>
      </c>
      <c r="O308">
        <v>22200.400000000001</v>
      </c>
      <c r="P308">
        <v>4081.9</v>
      </c>
      <c r="Q308">
        <v>7821.7</v>
      </c>
      <c r="R308">
        <v>12042.7</v>
      </c>
      <c r="S308">
        <v>3494.5</v>
      </c>
      <c r="T308">
        <v>9302.2999999999993</v>
      </c>
      <c r="U308">
        <v>23124.1</v>
      </c>
      <c r="V308">
        <v>18212.900000000001</v>
      </c>
      <c r="W308">
        <v>40683.800000000003</v>
      </c>
      <c r="X308">
        <v>7205.9</v>
      </c>
      <c r="Y308">
        <v>1528.4</v>
      </c>
      <c r="Z308">
        <v>3510.4</v>
      </c>
      <c r="AA308">
        <v>3984</v>
      </c>
      <c r="AB308">
        <v>10852</v>
      </c>
      <c r="AC308">
        <v>6796.8</v>
      </c>
      <c r="AD308">
        <v>7514.5</v>
      </c>
      <c r="AE308">
        <v>6475.7</v>
      </c>
    </row>
    <row r="309" spans="1:31" x14ac:dyDescent="0.25">
      <c r="A309" s="1">
        <v>42452</v>
      </c>
      <c r="B309">
        <v>2305</v>
      </c>
      <c r="C309">
        <v>3605.1</v>
      </c>
      <c r="D309">
        <v>25703.5</v>
      </c>
      <c r="E309">
        <v>4361.2</v>
      </c>
      <c r="F309">
        <v>5352.9</v>
      </c>
      <c r="G309">
        <v>10302.799999999999</v>
      </c>
      <c r="H309">
        <v>19217.5</v>
      </c>
      <c r="I309">
        <v>9292.1</v>
      </c>
      <c r="J309">
        <v>4292.8</v>
      </c>
      <c r="K309">
        <v>12748.9</v>
      </c>
      <c r="L309">
        <v>28332.9</v>
      </c>
      <c r="M309">
        <v>3633.4</v>
      </c>
      <c r="N309">
        <v>3625.3</v>
      </c>
      <c r="O309">
        <v>18765.3</v>
      </c>
      <c r="P309">
        <v>4764.2</v>
      </c>
      <c r="Q309">
        <v>8191.3</v>
      </c>
      <c r="R309">
        <v>11658.7</v>
      </c>
      <c r="S309">
        <v>4143.6000000000004</v>
      </c>
      <c r="T309">
        <v>9947.5</v>
      </c>
      <c r="U309">
        <v>20129</v>
      </c>
      <c r="V309">
        <v>26987</v>
      </c>
      <c r="W309">
        <v>40783.4</v>
      </c>
      <c r="X309">
        <v>5594.6</v>
      </c>
      <c r="Y309">
        <v>1458.6</v>
      </c>
      <c r="Z309">
        <v>3235.3</v>
      </c>
      <c r="AA309">
        <v>6166.4</v>
      </c>
      <c r="AB309">
        <v>9716.1</v>
      </c>
      <c r="AC309">
        <v>7287.1</v>
      </c>
      <c r="AD309">
        <v>6110.6</v>
      </c>
      <c r="AE309">
        <v>5517.7</v>
      </c>
    </row>
    <row r="310" spans="1:31" x14ac:dyDescent="0.25">
      <c r="A310" s="1">
        <v>42453</v>
      </c>
      <c r="B310">
        <v>1868.8</v>
      </c>
      <c r="C310">
        <v>3549.9</v>
      </c>
      <c r="D310">
        <v>26133</v>
      </c>
      <c r="E310">
        <v>4573.1000000000004</v>
      </c>
      <c r="F310">
        <v>7036.1</v>
      </c>
      <c r="G310">
        <v>8159.1</v>
      </c>
      <c r="H310">
        <v>15871.9</v>
      </c>
      <c r="I310">
        <v>10890.2</v>
      </c>
      <c r="J310">
        <v>5247</v>
      </c>
      <c r="K310">
        <v>9368.2999999999993</v>
      </c>
      <c r="L310">
        <v>28715.7</v>
      </c>
      <c r="M310">
        <v>3693.4</v>
      </c>
      <c r="N310">
        <v>3449.5</v>
      </c>
      <c r="O310">
        <v>14211.9</v>
      </c>
      <c r="P310">
        <v>5044.5</v>
      </c>
      <c r="Q310">
        <v>6284.5</v>
      </c>
      <c r="R310">
        <v>12921.2</v>
      </c>
      <c r="S310">
        <v>5797.1</v>
      </c>
      <c r="T310">
        <v>7566.2</v>
      </c>
      <c r="U310">
        <v>19950</v>
      </c>
      <c r="V310">
        <v>12231.3</v>
      </c>
      <c r="W310">
        <v>31944.7</v>
      </c>
      <c r="X310">
        <v>6645.7</v>
      </c>
      <c r="Y310">
        <v>1477.4</v>
      </c>
      <c r="Z310">
        <v>2847.5</v>
      </c>
      <c r="AA310">
        <v>4154</v>
      </c>
      <c r="AB310">
        <v>15096.4</v>
      </c>
      <c r="AC310">
        <v>6303.9</v>
      </c>
      <c r="AD310">
        <v>6304.7</v>
      </c>
      <c r="AE310">
        <v>5577.7</v>
      </c>
    </row>
    <row r="311" spans="1:31" x14ac:dyDescent="0.25">
      <c r="A311" s="1">
        <v>42457</v>
      </c>
      <c r="B311">
        <v>2336.8000000000002</v>
      </c>
      <c r="C311">
        <v>3261.9</v>
      </c>
      <c r="D311">
        <v>19411.400000000001</v>
      </c>
      <c r="E311">
        <v>3352.2</v>
      </c>
      <c r="F311">
        <v>3425.4</v>
      </c>
      <c r="G311">
        <v>5054</v>
      </c>
      <c r="H311">
        <v>12785.9</v>
      </c>
      <c r="I311">
        <v>13306.6</v>
      </c>
      <c r="J311">
        <v>5099.1000000000004</v>
      </c>
      <c r="K311">
        <v>7490.4</v>
      </c>
      <c r="L311">
        <v>41078.5</v>
      </c>
      <c r="M311">
        <v>2308.6</v>
      </c>
      <c r="N311">
        <v>2621.1</v>
      </c>
      <c r="O311">
        <v>11433</v>
      </c>
      <c r="P311">
        <v>3265.1</v>
      </c>
      <c r="Q311">
        <v>4738.1000000000004</v>
      </c>
      <c r="R311">
        <v>11159.7</v>
      </c>
      <c r="S311">
        <v>4784.3999999999996</v>
      </c>
      <c r="T311">
        <v>6046.8</v>
      </c>
      <c r="U311">
        <v>17025.099999999999</v>
      </c>
      <c r="V311">
        <v>7899</v>
      </c>
      <c r="W311">
        <v>31167.5</v>
      </c>
      <c r="X311">
        <v>4988.5</v>
      </c>
      <c r="Y311">
        <v>885.2</v>
      </c>
      <c r="Z311">
        <v>2279.6999999999998</v>
      </c>
      <c r="AA311">
        <v>1955.2</v>
      </c>
      <c r="AB311">
        <v>8527.1</v>
      </c>
      <c r="AC311">
        <v>7283.3</v>
      </c>
      <c r="AD311">
        <v>5603.5</v>
      </c>
      <c r="AE311">
        <v>5317.1</v>
      </c>
    </row>
    <row r="312" spans="1:31" x14ac:dyDescent="0.25">
      <c r="A312" s="1">
        <v>42458</v>
      </c>
      <c r="B312">
        <v>2525</v>
      </c>
      <c r="C312">
        <v>4210.3</v>
      </c>
      <c r="D312">
        <v>31190.1</v>
      </c>
      <c r="E312">
        <v>4910.2</v>
      </c>
      <c r="F312">
        <v>4085</v>
      </c>
      <c r="G312">
        <v>6616.6</v>
      </c>
      <c r="H312">
        <v>17139.3</v>
      </c>
      <c r="I312">
        <v>25010.400000000001</v>
      </c>
      <c r="J312">
        <v>6511.3</v>
      </c>
      <c r="K312">
        <v>9977.9</v>
      </c>
      <c r="L312">
        <v>40103.800000000003</v>
      </c>
      <c r="M312">
        <v>2919.5</v>
      </c>
      <c r="N312">
        <v>3405.4</v>
      </c>
      <c r="O312">
        <v>15313.2</v>
      </c>
      <c r="P312">
        <v>3138.5</v>
      </c>
      <c r="Q312">
        <v>6612.8</v>
      </c>
      <c r="R312">
        <v>15933.4</v>
      </c>
      <c r="S312">
        <v>7188.2</v>
      </c>
      <c r="T312">
        <v>7376.7</v>
      </c>
      <c r="U312">
        <v>23924.3</v>
      </c>
      <c r="V312">
        <v>7837.8</v>
      </c>
      <c r="W312">
        <v>34596.199999999997</v>
      </c>
      <c r="X312">
        <v>6731.4</v>
      </c>
      <c r="Y312">
        <v>1234.0999999999999</v>
      </c>
      <c r="Z312">
        <v>3766.6</v>
      </c>
      <c r="AA312">
        <v>2463.1</v>
      </c>
      <c r="AB312">
        <v>10770.5</v>
      </c>
      <c r="AC312">
        <v>10541.5</v>
      </c>
      <c r="AD312">
        <v>6491</v>
      </c>
      <c r="AE312">
        <v>5170.8</v>
      </c>
    </row>
    <row r="313" spans="1:31" x14ac:dyDescent="0.25">
      <c r="A313" s="1">
        <v>42459</v>
      </c>
      <c r="B313">
        <v>2195.9</v>
      </c>
      <c r="C313">
        <v>5103.2</v>
      </c>
      <c r="D313">
        <v>45601.1</v>
      </c>
      <c r="E313">
        <v>5949</v>
      </c>
      <c r="F313">
        <v>4886.8</v>
      </c>
      <c r="G313">
        <v>6182.9</v>
      </c>
      <c r="H313">
        <v>19390.2</v>
      </c>
      <c r="I313">
        <v>14312.2</v>
      </c>
      <c r="J313">
        <v>5175.7</v>
      </c>
      <c r="K313">
        <v>10807</v>
      </c>
      <c r="L313">
        <v>36508.699999999997</v>
      </c>
      <c r="M313">
        <v>3130.6</v>
      </c>
      <c r="N313">
        <v>3138.3</v>
      </c>
      <c r="O313">
        <v>16598</v>
      </c>
      <c r="P313">
        <v>3331.2</v>
      </c>
      <c r="Q313">
        <v>5248.2</v>
      </c>
      <c r="R313">
        <v>13307.1</v>
      </c>
      <c r="S313">
        <v>4853.7</v>
      </c>
      <c r="T313">
        <v>6403.9</v>
      </c>
      <c r="U313">
        <v>23008.3</v>
      </c>
      <c r="V313">
        <v>7859.3</v>
      </c>
      <c r="W313">
        <v>32091.599999999999</v>
      </c>
      <c r="X313">
        <v>6925.4</v>
      </c>
      <c r="Y313">
        <v>1147.8</v>
      </c>
      <c r="Z313">
        <v>3010.7</v>
      </c>
      <c r="AA313">
        <v>2578.5</v>
      </c>
      <c r="AB313">
        <v>14528.3</v>
      </c>
      <c r="AC313">
        <v>9691.9</v>
      </c>
      <c r="AD313">
        <v>7208.5</v>
      </c>
      <c r="AE313">
        <v>5677.5</v>
      </c>
    </row>
    <row r="314" spans="1:31" x14ac:dyDescent="0.25">
      <c r="A314" s="1">
        <v>42460</v>
      </c>
      <c r="B314">
        <v>1777.2</v>
      </c>
      <c r="C314">
        <v>6310.2</v>
      </c>
      <c r="D314">
        <v>25888.400000000001</v>
      </c>
      <c r="E314">
        <v>8758.2999999999993</v>
      </c>
      <c r="F314">
        <v>4348.7</v>
      </c>
      <c r="G314">
        <v>5943.9</v>
      </c>
      <c r="H314">
        <v>18377.599999999999</v>
      </c>
      <c r="I314">
        <v>15544.5</v>
      </c>
      <c r="J314">
        <v>5607.2</v>
      </c>
      <c r="K314">
        <v>13896.9</v>
      </c>
      <c r="L314">
        <v>38319.199999999997</v>
      </c>
      <c r="M314">
        <v>2927.3</v>
      </c>
      <c r="N314">
        <v>3685.9</v>
      </c>
      <c r="O314">
        <v>17880</v>
      </c>
      <c r="P314">
        <v>6780.6</v>
      </c>
      <c r="Q314">
        <v>8167.7</v>
      </c>
      <c r="R314">
        <v>14904.7</v>
      </c>
      <c r="S314">
        <v>7685.9</v>
      </c>
      <c r="T314">
        <v>8335</v>
      </c>
      <c r="U314">
        <v>26360.5</v>
      </c>
      <c r="V314">
        <v>8257.7999999999993</v>
      </c>
      <c r="W314">
        <v>56794.8</v>
      </c>
      <c r="X314">
        <v>6819.2</v>
      </c>
      <c r="Y314">
        <v>1111.4000000000001</v>
      </c>
      <c r="Z314">
        <v>3832.5</v>
      </c>
      <c r="AA314">
        <v>3181.8</v>
      </c>
      <c r="AB314">
        <v>12428.6</v>
      </c>
      <c r="AC314">
        <v>7490.8</v>
      </c>
      <c r="AD314">
        <v>6283.5</v>
      </c>
      <c r="AE314">
        <v>7038.8</v>
      </c>
    </row>
    <row r="315" spans="1:31" x14ac:dyDescent="0.25">
      <c r="A315" s="1">
        <v>42461</v>
      </c>
      <c r="B315">
        <v>2011.6</v>
      </c>
      <c r="C315">
        <v>4167.5</v>
      </c>
      <c r="D315">
        <v>25873.9</v>
      </c>
      <c r="E315">
        <v>5328</v>
      </c>
      <c r="F315">
        <v>4878.3</v>
      </c>
      <c r="G315">
        <v>7555.9</v>
      </c>
      <c r="H315">
        <v>23026.400000000001</v>
      </c>
      <c r="I315">
        <v>14922.9</v>
      </c>
      <c r="J315">
        <v>6040.2</v>
      </c>
      <c r="K315">
        <v>12235.3</v>
      </c>
      <c r="L315">
        <v>40987.800000000003</v>
      </c>
      <c r="M315">
        <v>3373.4</v>
      </c>
      <c r="N315">
        <v>4259.3999999999996</v>
      </c>
      <c r="O315">
        <v>18049.7</v>
      </c>
      <c r="P315">
        <v>3925.5</v>
      </c>
      <c r="Q315">
        <v>9043.2000000000007</v>
      </c>
      <c r="R315">
        <v>15417.5</v>
      </c>
      <c r="S315">
        <v>5212.3999999999996</v>
      </c>
      <c r="T315">
        <v>8683.1</v>
      </c>
      <c r="U315">
        <v>24399.200000000001</v>
      </c>
      <c r="V315">
        <v>7555.3</v>
      </c>
      <c r="W315">
        <v>48363.7</v>
      </c>
      <c r="X315">
        <v>8028.6</v>
      </c>
      <c r="Y315">
        <v>1479</v>
      </c>
      <c r="Z315">
        <v>4038.1</v>
      </c>
      <c r="AA315">
        <v>3901.7</v>
      </c>
      <c r="AB315">
        <v>13807.1</v>
      </c>
      <c r="AC315">
        <v>10183.4</v>
      </c>
      <c r="AD315">
        <v>6602.4</v>
      </c>
      <c r="AE315">
        <v>5895.5</v>
      </c>
    </row>
    <row r="316" spans="1:31" x14ac:dyDescent="0.25">
      <c r="A316" s="1">
        <v>42464</v>
      </c>
      <c r="B316">
        <v>2022.8</v>
      </c>
      <c r="C316">
        <v>3367.4</v>
      </c>
      <c r="D316">
        <v>37356.199999999997</v>
      </c>
      <c r="E316">
        <v>5036.5</v>
      </c>
      <c r="F316">
        <v>4349.6000000000004</v>
      </c>
      <c r="G316">
        <v>6552</v>
      </c>
      <c r="H316">
        <v>17890</v>
      </c>
      <c r="I316">
        <v>10629.8</v>
      </c>
      <c r="J316">
        <v>4845.8999999999996</v>
      </c>
      <c r="K316">
        <v>8050.2</v>
      </c>
      <c r="L316">
        <v>46740.2</v>
      </c>
      <c r="M316">
        <v>2478.6</v>
      </c>
      <c r="N316">
        <v>3548.3</v>
      </c>
      <c r="O316">
        <v>21581.599999999999</v>
      </c>
      <c r="P316">
        <v>3931.2</v>
      </c>
      <c r="Q316">
        <v>10668.9</v>
      </c>
      <c r="R316">
        <v>12305</v>
      </c>
      <c r="S316">
        <v>4239.6000000000004</v>
      </c>
      <c r="T316">
        <v>10249.6</v>
      </c>
      <c r="U316">
        <v>18928.8</v>
      </c>
      <c r="V316">
        <v>16523.400000000001</v>
      </c>
      <c r="W316">
        <v>51956.9</v>
      </c>
      <c r="X316">
        <v>5593.4</v>
      </c>
      <c r="Y316">
        <v>1096.0999999999999</v>
      </c>
      <c r="Z316">
        <v>3707.5</v>
      </c>
      <c r="AA316">
        <v>2812.4</v>
      </c>
      <c r="AB316">
        <v>11402.7</v>
      </c>
      <c r="AC316">
        <v>6905.8</v>
      </c>
      <c r="AD316">
        <v>6823.4</v>
      </c>
      <c r="AE316">
        <v>5334.7</v>
      </c>
    </row>
    <row r="317" spans="1:31" x14ac:dyDescent="0.25">
      <c r="A317" s="1">
        <v>42465</v>
      </c>
      <c r="B317">
        <v>1617.4</v>
      </c>
      <c r="C317">
        <v>4640</v>
      </c>
      <c r="D317">
        <v>26578.7</v>
      </c>
      <c r="E317">
        <v>4660.1000000000004</v>
      </c>
      <c r="F317">
        <v>4386.8</v>
      </c>
      <c r="G317">
        <v>6662</v>
      </c>
      <c r="H317">
        <v>24245.7</v>
      </c>
      <c r="I317">
        <v>10696.7</v>
      </c>
      <c r="J317">
        <v>4539.1000000000004</v>
      </c>
      <c r="K317">
        <v>10446.799999999999</v>
      </c>
      <c r="L317">
        <v>32543.1</v>
      </c>
      <c r="M317">
        <v>2822.7</v>
      </c>
      <c r="N317">
        <v>4068.6</v>
      </c>
      <c r="O317">
        <v>20080</v>
      </c>
      <c r="P317">
        <v>3337</v>
      </c>
      <c r="Q317">
        <v>7939</v>
      </c>
      <c r="R317">
        <v>12886.6</v>
      </c>
      <c r="S317">
        <v>6282.2</v>
      </c>
      <c r="T317">
        <v>9000.7999999999993</v>
      </c>
      <c r="U317">
        <v>19272.3</v>
      </c>
      <c r="V317">
        <v>7554</v>
      </c>
      <c r="W317">
        <v>284468.09999999998</v>
      </c>
      <c r="X317">
        <v>5259.1</v>
      </c>
      <c r="Y317">
        <v>1215.0999999999999</v>
      </c>
      <c r="Z317">
        <v>3120.4</v>
      </c>
      <c r="AA317">
        <v>4440</v>
      </c>
      <c r="AB317">
        <v>12979.1</v>
      </c>
      <c r="AC317">
        <v>6012</v>
      </c>
      <c r="AD317">
        <v>5779</v>
      </c>
      <c r="AE317">
        <v>10818.8</v>
      </c>
    </row>
    <row r="318" spans="1:31" x14ac:dyDescent="0.25">
      <c r="A318" s="1">
        <v>42466</v>
      </c>
      <c r="B318">
        <v>2092.1999999999998</v>
      </c>
      <c r="C318">
        <v>4112.1000000000004</v>
      </c>
      <c r="D318">
        <v>26404.1</v>
      </c>
      <c r="E318">
        <v>3998</v>
      </c>
      <c r="F318">
        <v>4929.8</v>
      </c>
      <c r="G318">
        <v>6836.4</v>
      </c>
      <c r="H318">
        <v>20395.8</v>
      </c>
      <c r="I318">
        <v>9122.7000000000007</v>
      </c>
      <c r="J318">
        <v>6352</v>
      </c>
      <c r="K318">
        <v>9320.2000000000007</v>
      </c>
      <c r="L318">
        <v>38120.400000000001</v>
      </c>
      <c r="M318">
        <v>2927.4</v>
      </c>
      <c r="N318">
        <v>3365.6</v>
      </c>
      <c r="O318">
        <v>15740.6</v>
      </c>
      <c r="P318">
        <v>4194.6000000000004</v>
      </c>
      <c r="Q318">
        <v>6828.7</v>
      </c>
      <c r="R318">
        <v>12167.9</v>
      </c>
      <c r="S318">
        <v>5619.9</v>
      </c>
      <c r="T318">
        <v>12480.4</v>
      </c>
      <c r="U318">
        <v>21188.7</v>
      </c>
      <c r="V318">
        <v>10201.5</v>
      </c>
      <c r="W318">
        <v>150396</v>
      </c>
      <c r="X318">
        <v>6292.1</v>
      </c>
      <c r="Y318">
        <v>1644.7</v>
      </c>
      <c r="Z318">
        <v>5070.3999999999996</v>
      </c>
      <c r="AA318">
        <v>3021.4</v>
      </c>
      <c r="AB318">
        <v>12993.6</v>
      </c>
      <c r="AC318">
        <v>6220.4</v>
      </c>
      <c r="AD318">
        <v>5362.7</v>
      </c>
      <c r="AE318">
        <v>6952.4</v>
      </c>
    </row>
    <row r="319" spans="1:31" x14ac:dyDescent="0.25">
      <c r="A319" s="1">
        <v>42467</v>
      </c>
      <c r="B319">
        <v>2728.3</v>
      </c>
      <c r="C319">
        <v>4051.3</v>
      </c>
      <c r="D319">
        <v>31801.9</v>
      </c>
      <c r="E319">
        <v>4596.3</v>
      </c>
      <c r="F319">
        <v>4800.8</v>
      </c>
      <c r="G319">
        <v>6817.7</v>
      </c>
      <c r="H319">
        <v>17016.8</v>
      </c>
      <c r="I319">
        <v>9292</v>
      </c>
      <c r="J319">
        <v>5830.4</v>
      </c>
      <c r="K319">
        <v>8267.1</v>
      </c>
      <c r="L319">
        <v>34916.5</v>
      </c>
      <c r="M319">
        <v>4786.8</v>
      </c>
      <c r="N319">
        <v>3953.7</v>
      </c>
      <c r="O319">
        <v>23738.2</v>
      </c>
      <c r="P319">
        <v>3663</v>
      </c>
      <c r="Q319">
        <v>7822.9</v>
      </c>
      <c r="R319">
        <v>19226.8</v>
      </c>
      <c r="S319">
        <v>4720.8</v>
      </c>
      <c r="T319">
        <v>10536.8</v>
      </c>
      <c r="U319">
        <v>19225.099999999999</v>
      </c>
      <c r="V319">
        <v>7092.9</v>
      </c>
      <c r="W319">
        <v>61378</v>
      </c>
      <c r="X319">
        <v>6655.9</v>
      </c>
      <c r="Y319">
        <v>1294</v>
      </c>
      <c r="Z319">
        <v>3844.7</v>
      </c>
      <c r="AA319">
        <v>3186.6</v>
      </c>
      <c r="AB319">
        <v>23076.3</v>
      </c>
      <c r="AC319">
        <v>7542.1</v>
      </c>
      <c r="AD319">
        <v>6110.5</v>
      </c>
      <c r="AE319">
        <v>7525.4</v>
      </c>
    </row>
    <row r="320" spans="1:31" x14ac:dyDescent="0.25">
      <c r="A320" s="1">
        <v>42468</v>
      </c>
      <c r="B320">
        <v>1729.3</v>
      </c>
      <c r="C320">
        <v>4603.6000000000004</v>
      </c>
      <c r="D320">
        <v>23581.7</v>
      </c>
      <c r="E320">
        <v>3939.8</v>
      </c>
      <c r="F320">
        <v>4911.3</v>
      </c>
      <c r="G320">
        <v>7108.5</v>
      </c>
      <c r="H320">
        <v>14495.6</v>
      </c>
      <c r="I320">
        <v>11959.3</v>
      </c>
      <c r="J320">
        <v>4111.2</v>
      </c>
      <c r="K320">
        <v>9376.2000000000007</v>
      </c>
      <c r="L320">
        <v>27889.599999999999</v>
      </c>
      <c r="M320">
        <v>3122.2</v>
      </c>
      <c r="N320">
        <v>2924.4</v>
      </c>
      <c r="O320">
        <v>17031.900000000001</v>
      </c>
      <c r="P320">
        <v>3293.8</v>
      </c>
      <c r="Q320">
        <v>6301.6</v>
      </c>
      <c r="R320">
        <v>13547.7</v>
      </c>
      <c r="S320">
        <v>3625.6</v>
      </c>
      <c r="T320">
        <v>6987.4</v>
      </c>
      <c r="U320">
        <v>22167.200000000001</v>
      </c>
      <c r="V320">
        <v>8761.7000000000007</v>
      </c>
      <c r="W320">
        <v>52749.5</v>
      </c>
      <c r="X320">
        <v>5453</v>
      </c>
      <c r="Y320">
        <v>907</v>
      </c>
      <c r="Z320">
        <v>2755.5</v>
      </c>
      <c r="AA320">
        <v>3642.7</v>
      </c>
      <c r="AB320">
        <v>12197.9</v>
      </c>
      <c r="AC320">
        <v>5327.5</v>
      </c>
      <c r="AD320">
        <v>6516</v>
      </c>
      <c r="AE320">
        <v>6982.7</v>
      </c>
    </row>
    <row r="321" spans="1:31" x14ac:dyDescent="0.25">
      <c r="A321" s="1">
        <v>42471</v>
      </c>
      <c r="B321">
        <v>1521.1</v>
      </c>
      <c r="C321">
        <v>4033.4</v>
      </c>
      <c r="D321">
        <v>29407.5</v>
      </c>
      <c r="E321">
        <v>3611.7</v>
      </c>
      <c r="F321">
        <v>3904.8</v>
      </c>
      <c r="G321">
        <v>6644.2</v>
      </c>
      <c r="H321">
        <v>18762.900000000001</v>
      </c>
      <c r="I321">
        <v>11880.1</v>
      </c>
      <c r="J321">
        <v>3572.8</v>
      </c>
      <c r="K321">
        <v>9925</v>
      </c>
      <c r="L321">
        <v>26139.4</v>
      </c>
      <c r="M321">
        <v>3464.3</v>
      </c>
      <c r="N321">
        <v>3472.7</v>
      </c>
      <c r="O321">
        <v>19707.7</v>
      </c>
      <c r="P321">
        <v>3846.1</v>
      </c>
      <c r="Q321">
        <v>6823.9</v>
      </c>
      <c r="R321">
        <v>17627.8</v>
      </c>
      <c r="S321">
        <v>6973.7</v>
      </c>
      <c r="T321">
        <v>7065.6</v>
      </c>
      <c r="U321">
        <v>21414.2</v>
      </c>
      <c r="V321">
        <v>12593.4</v>
      </c>
      <c r="W321">
        <v>83240.800000000003</v>
      </c>
      <c r="X321">
        <v>7081.5</v>
      </c>
      <c r="Y321">
        <v>1176.5999999999999</v>
      </c>
      <c r="Z321">
        <v>4583.5</v>
      </c>
      <c r="AA321">
        <v>3119.2</v>
      </c>
      <c r="AB321">
        <v>14975.9</v>
      </c>
      <c r="AC321">
        <v>5957.2</v>
      </c>
      <c r="AD321">
        <v>7865.4</v>
      </c>
      <c r="AE321">
        <v>5916.6</v>
      </c>
    </row>
    <row r="322" spans="1:31" x14ac:dyDescent="0.25">
      <c r="A322" s="1">
        <v>42472</v>
      </c>
      <c r="B322">
        <v>1636.5</v>
      </c>
      <c r="C322">
        <v>4360.3</v>
      </c>
      <c r="D322">
        <v>27232.3</v>
      </c>
      <c r="E322">
        <v>4239.2</v>
      </c>
      <c r="F322">
        <v>5129.6000000000004</v>
      </c>
      <c r="G322">
        <v>8783.4</v>
      </c>
      <c r="H322">
        <v>27741.4</v>
      </c>
      <c r="I322">
        <v>11219.1</v>
      </c>
      <c r="J322">
        <v>5160.7</v>
      </c>
      <c r="K322">
        <v>9986.1</v>
      </c>
      <c r="L322">
        <v>28666.1</v>
      </c>
      <c r="M322">
        <v>2732.9</v>
      </c>
      <c r="N322">
        <v>4251.3999999999996</v>
      </c>
      <c r="O322">
        <v>16774.2</v>
      </c>
      <c r="P322">
        <v>3595.8</v>
      </c>
      <c r="Q322">
        <v>8412.2999999999993</v>
      </c>
      <c r="R322">
        <v>17779.2</v>
      </c>
      <c r="S322">
        <v>5211.3999999999996</v>
      </c>
      <c r="T322">
        <v>5937</v>
      </c>
      <c r="U322">
        <v>24944.3</v>
      </c>
      <c r="V322">
        <v>12471.1</v>
      </c>
      <c r="W322">
        <v>42864.3</v>
      </c>
      <c r="X322">
        <v>7081.6</v>
      </c>
      <c r="Y322">
        <v>1749.4</v>
      </c>
      <c r="Z322">
        <v>3188.7</v>
      </c>
      <c r="AA322">
        <v>2887.2</v>
      </c>
      <c r="AB322">
        <v>12335</v>
      </c>
      <c r="AC322">
        <v>5963</v>
      </c>
      <c r="AD322">
        <v>7734.6</v>
      </c>
      <c r="AE322">
        <v>6277.1</v>
      </c>
    </row>
    <row r="323" spans="1:31" x14ac:dyDescent="0.25">
      <c r="A323" s="1">
        <v>42473</v>
      </c>
      <c r="B323">
        <v>1545.9</v>
      </c>
      <c r="C323">
        <v>4689.7</v>
      </c>
      <c r="D323">
        <v>33257.300000000003</v>
      </c>
      <c r="E323">
        <v>3514.8</v>
      </c>
      <c r="F323">
        <v>9365.7000000000007</v>
      </c>
      <c r="G323">
        <v>6406.8</v>
      </c>
      <c r="H323">
        <v>25433.3</v>
      </c>
      <c r="I323">
        <v>13234.1</v>
      </c>
      <c r="J323">
        <v>5700</v>
      </c>
      <c r="K323">
        <v>9235.7000000000007</v>
      </c>
      <c r="L323">
        <v>24647.8</v>
      </c>
      <c r="M323">
        <v>5151.1000000000004</v>
      </c>
      <c r="N323">
        <v>4324.8</v>
      </c>
      <c r="O323">
        <v>19968.099999999999</v>
      </c>
      <c r="P323">
        <v>3168.4</v>
      </c>
      <c r="Q323">
        <v>5758.3</v>
      </c>
      <c r="R323">
        <v>37516.800000000003</v>
      </c>
      <c r="S323">
        <v>4985.2</v>
      </c>
      <c r="T323">
        <v>8444.5</v>
      </c>
      <c r="U323">
        <v>20818</v>
      </c>
      <c r="V323">
        <v>10629.1</v>
      </c>
      <c r="W323">
        <v>36460.300000000003</v>
      </c>
      <c r="X323">
        <v>11738.6</v>
      </c>
      <c r="Y323">
        <v>1483.9</v>
      </c>
      <c r="Z323">
        <v>3664.5</v>
      </c>
      <c r="AA323">
        <v>2592.4</v>
      </c>
      <c r="AB323">
        <v>19752.900000000001</v>
      </c>
      <c r="AC323">
        <v>9187.2999999999993</v>
      </c>
      <c r="AD323">
        <v>6262.7</v>
      </c>
      <c r="AE323">
        <v>7967.4</v>
      </c>
    </row>
    <row r="324" spans="1:31" x14ac:dyDescent="0.25">
      <c r="A324" s="1">
        <v>42474</v>
      </c>
      <c r="B324">
        <v>1213.4000000000001</v>
      </c>
      <c r="C324">
        <v>4017.9</v>
      </c>
      <c r="D324">
        <v>25473.9</v>
      </c>
      <c r="E324">
        <v>4527.6000000000004</v>
      </c>
      <c r="F324">
        <v>5372.3</v>
      </c>
      <c r="G324">
        <v>6162.2</v>
      </c>
      <c r="H324">
        <v>15049.1</v>
      </c>
      <c r="I324">
        <v>12982.2</v>
      </c>
      <c r="J324">
        <v>5299</v>
      </c>
      <c r="K324">
        <v>10625.8</v>
      </c>
      <c r="L324">
        <v>22364</v>
      </c>
      <c r="M324">
        <v>3067.1</v>
      </c>
      <c r="N324">
        <v>4183.3</v>
      </c>
      <c r="O324">
        <v>21620.9</v>
      </c>
      <c r="P324">
        <v>3176.5</v>
      </c>
      <c r="Q324">
        <v>4457.1000000000004</v>
      </c>
      <c r="R324">
        <v>24249.9</v>
      </c>
      <c r="S324">
        <v>4834.8</v>
      </c>
      <c r="T324">
        <v>8356.7000000000007</v>
      </c>
      <c r="U324">
        <v>20877.099999999999</v>
      </c>
      <c r="V324">
        <v>7785.2</v>
      </c>
      <c r="W324">
        <v>31956.799999999999</v>
      </c>
      <c r="X324">
        <v>6904.4</v>
      </c>
      <c r="Y324">
        <v>1588.3</v>
      </c>
      <c r="Z324">
        <v>5217.3</v>
      </c>
      <c r="AA324">
        <v>1674.6</v>
      </c>
      <c r="AB324">
        <v>10083.299999999999</v>
      </c>
      <c r="AC324">
        <v>11470.3</v>
      </c>
      <c r="AD324">
        <v>6977.1</v>
      </c>
      <c r="AE324">
        <v>6676.2</v>
      </c>
    </row>
    <row r="325" spans="1:31" x14ac:dyDescent="0.25">
      <c r="A325" s="1">
        <v>42475</v>
      </c>
      <c r="B325">
        <v>1417</v>
      </c>
      <c r="C325">
        <v>4395.7</v>
      </c>
      <c r="D325">
        <v>46939</v>
      </c>
      <c r="E325">
        <v>5008.7</v>
      </c>
      <c r="F325">
        <v>5508.5</v>
      </c>
      <c r="G325">
        <v>6551.6</v>
      </c>
      <c r="H325">
        <v>23804.400000000001</v>
      </c>
      <c r="I325">
        <v>13647.8</v>
      </c>
      <c r="J325">
        <v>4430.3</v>
      </c>
      <c r="K325">
        <v>11280.2</v>
      </c>
      <c r="L325">
        <v>25425.3</v>
      </c>
      <c r="M325">
        <v>3467.9</v>
      </c>
      <c r="N325">
        <v>3508.9</v>
      </c>
      <c r="O325">
        <v>28782.799999999999</v>
      </c>
      <c r="P325">
        <v>3657.6</v>
      </c>
      <c r="Q325">
        <v>10057.9</v>
      </c>
      <c r="R325">
        <v>19290.7</v>
      </c>
      <c r="S325">
        <v>3103.8</v>
      </c>
      <c r="T325">
        <v>8434.4</v>
      </c>
      <c r="U325">
        <v>28793.8</v>
      </c>
      <c r="V325">
        <v>7653.6</v>
      </c>
      <c r="W325">
        <v>35274.300000000003</v>
      </c>
      <c r="X325">
        <v>7299.3</v>
      </c>
      <c r="Y325">
        <v>1550.6</v>
      </c>
      <c r="Z325">
        <v>3764.7</v>
      </c>
      <c r="AA325">
        <v>2835.2</v>
      </c>
      <c r="AB325">
        <v>11862</v>
      </c>
      <c r="AC325">
        <v>7186.7</v>
      </c>
      <c r="AD325">
        <v>7584.5</v>
      </c>
      <c r="AE325">
        <v>6146.8</v>
      </c>
    </row>
    <row r="326" spans="1:31" x14ac:dyDescent="0.25">
      <c r="A326" s="1">
        <v>42478</v>
      </c>
      <c r="B326">
        <v>1146.5999999999999</v>
      </c>
      <c r="C326">
        <v>3140.1</v>
      </c>
      <c r="D326">
        <v>60821.5</v>
      </c>
      <c r="E326">
        <v>3056.1</v>
      </c>
      <c r="F326">
        <v>4822.2</v>
      </c>
      <c r="G326">
        <v>7770.2</v>
      </c>
      <c r="H326">
        <v>15762.9</v>
      </c>
      <c r="I326">
        <v>11538.1</v>
      </c>
      <c r="J326">
        <v>7495.5</v>
      </c>
      <c r="K326">
        <v>9097</v>
      </c>
      <c r="L326">
        <v>21923.9</v>
      </c>
      <c r="M326">
        <v>3031.5</v>
      </c>
      <c r="N326">
        <v>3965</v>
      </c>
      <c r="O326">
        <v>21566.6</v>
      </c>
      <c r="P326">
        <v>6581.7</v>
      </c>
      <c r="Q326">
        <v>7772.6</v>
      </c>
      <c r="R326">
        <v>13813.1</v>
      </c>
      <c r="S326">
        <v>4525.6000000000004</v>
      </c>
      <c r="T326">
        <v>7794.2</v>
      </c>
      <c r="U326">
        <v>23785.9</v>
      </c>
      <c r="V326">
        <v>6075.9</v>
      </c>
      <c r="W326">
        <v>36999.300000000003</v>
      </c>
      <c r="X326">
        <v>5628</v>
      </c>
      <c r="Y326">
        <v>2350.5</v>
      </c>
      <c r="Z326">
        <v>2809.2</v>
      </c>
      <c r="AA326">
        <v>2717.4</v>
      </c>
      <c r="AB326">
        <v>14322.9</v>
      </c>
      <c r="AC326">
        <v>7761.2</v>
      </c>
      <c r="AD326">
        <v>6622.9</v>
      </c>
      <c r="AE326">
        <v>10665.2</v>
      </c>
    </row>
    <row r="327" spans="1:31" x14ac:dyDescent="0.25">
      <c r="A327" s="1">
        <v>42479</v>
      </c>
      <c r="B327">
        <v>1849.4</v>
      </c>
      <c r="C327">
        <v>4798.3999999999996</v>
      </c>
      <c r="D327">
        <v>32384.9</v>
      </c>
      <c r="E327">
        <v>2931</v>
      </c>
      <c r="F327">
        <v>6283.5</v>
      </c>
      <c r="G327">
        <v>10584.8</v>
      </c>
      <c r="H327">
        <v>20307.7</v>
      </c>
      <c r="I327">
        <v>14418.3</v>
      </c>
      <c r="J327">
        <v>6320.9</v>
      </c>
      <c r="K327">
        <v>10354.5</v>
      </c>
      <c r="L327">
        <v>23794.5</v>
      </c>
      <c r="M327">
        <v>5832.2</v>
      </c>
      <c r="N327">
        <v>4649.5</v>
      </c>
      <c r="O327">
        <v>33619.300000000003</v>
      </c>
      <c r="P327">
        <v>13190.2</v>
      </c>
      <c r="Q327">
        <v>10526.4</v>
      </c>
      <c r="R327">
        <v>19255.599999999999</v>
      </c>
      <c r="S327">
        <v>4606.3</v>
      </c>
      <c r="T327">
        <v>7644.2</v>
      </c>
      <c r="U327">
        <v>29596.799999999999</v>
      </c>
      <c r="V327">
        <v>6594.4</v>
      </c>
      <c r="W327">
        <v>28420.3</v>
      </c>
      <c r="X327">
        <v>6606.1</v>
      </c>
      <c r="Y327">
        <v>1217</v>
      </c>
      <c r="Z327">
        <v>3850.5</v>
      </c>
      <c r="AA327">
        <v>4340.1000000000004</v>
      </c>
      <c r="AB327">
        <v>11393.4</v>
      </c>
      <c r="AC327">
        <v>8324.7000000000007</v>
      </c>
      <c r="AD327">
        <v>8199.4</v>
      </c>
      <c r="AE327">
        <v>10639.8</v>
      </c>
    </row>
    <row r="328" spans="1:31" x14ac:dyDescent="0.25">
      <c r="A328" s="1">
        <v>42480</v>
      </c>
      <c r="B328">
        <v>1439.7</v>
      </c>
      <c r="C328">
        <v>8498.7000000000007</v>
      </c>
      <c r="D328">
        <v>30611</v>
      </c>
      <c r="E328">
        <v>6799</v>
      </c>
      <c r="F328">
        <v>5356.8</v>
      </c>
      <c r="G328">
        <v>10150.5</v>
      </c>
      <c r="H328">
        <v>19937.8</v>
      </c>
      <c r="I328">
        <v>40360.300000000003</v>
      </c>
      <c r="J328">
        <v>8871.1</v>
      </c>
      <c r="K328">
        <v>15247.1</v>
      </c>
      <c r="L328">
        <v>27621.200000000001</v>
      </c>
      <c r="M328">
        <v>4802.2</v>
      </c>
      <c r="N328">
        <v>4760.2</v>
      </c>
      <c r="O328">
        <v>57629.8</v>
      </c>
      <c r="P328">
        <v>6754.3</v>
      </c>
      <c r="Q328">
        <v>8213.4</v>
      </c>
      <c r="R328">
        <v>14594.4</v>
      </c>
      <c r="S328">
        <v>5006.7</v>
      </c>
      <c r="T328">
        <v>8520.9</v>
      </c>
      <c r="U328">
        <v>36195.699999999997</v>
      </c>
      <c r="V328">
        <v>7177.5</v>
      </c>
      <c r="W328">
        <v>35086.9</v>
      </c>
      <c r="X328">
        <v>9124.2000000000007</v>
      </c>
      <c r="Y328">
        <v>1962.6</v>
      </c>
      <c r="Z328">
        <v>3823.4</v>
      </c>
      <c r="AA328">
        <v>7321</v>
      </c>
      <c r="AB328">
        <v>15412.5</v>
      </c>
      <c r="AC328">
        <v>8521.2999999999993</v>
      </c>
      <c r="AD328">
        <v>5412.5</v>
      </c>
      <c r="AE328">
        <v>7712</v>
      </c>
    </row>
    <row r="329" spans="1:31" x14ac:dyDescent="0.25">
      <c r="A329" s="1">
        <v>42481</v>
      </c>
      <c r="B329">
        <v>1635</v>
      </c>
      <c r="C329">
        <v>9466.7000000000007</v>
      </c>
      <c r="D329">
        <v>31552.5</v>
      </c>
      <c r="E329">
        <v>4799.6000000000004</v>
      </c>
      <c r="F329">
        <v>6509.1</v>
      </c>
      <c r="G329">
        <v>8278.6</v>
      </c>
      <c r="H329">
        <v>17339.900000000001</v>
      </c>
      <c r="I329">
        <v>37206.9</v>
      </c>
      <c r="J329">
        <v>5897.7</v>
      </c>
      <c r="K329">
        <v>12075.3</v>
      </c>
      <c r="L329">
        <v>41249.9</v>
      </c>
      <c r="M329">
        <v>4165.1000000000004</v>
      </c>
      <c r="N329">
        <v>3542.2</v>
      </c>
      <c r="O329">
        <v>28431.4</v>
      </c>
      <c r="P329">
        <v>6017.7</v>
      </c>
      <c r="Q329">
        <v>7884.5</v>
      </c>
      <c r="R329">
        <v>15395.8</v>
      </c>
      <c r="S329">
        <v>7947.6</v>
      </c>
      <c r="T329">
        <v>10535.3</v>
      </c>
      <c r="U329">
        <v>38909.1</v>
      </c>
      <c r="V329">
        <v>7156.7</v>
      </c>
      <c r="W329">
        <v>34179.599999999999</v>
      </c>
      <c r="X329">
        <v>8802.1</v>
      </c>
      <c r="Y329">
        <v>5073.7</v>
      </c>
      <c r="Z329">
        <v>2628.4</v>
      </c>
      <c r="AA329">
        <v>3786</v>
      </c>
      <c r="AB329">
        <v>32172.2</v>
      </c>
      <c r="AC329">
        <v>9536.9</v>
      </c>
      <c r="AD329">
        <v>6617.6</v>
      </c>
      <c r="AE329">
        <v>6824.8</v>
      </c>
    </row>
    <row r="330" spans="1:31" x14ac:dyDescent="0.25">
      <c r="A330" s="1">
        <v>42485</v>
      </c>
      <c r="B330">
        <v>2378.3000000000002</v>
      </c>
      <c r="C330">
        <v>4201.7</v>
      </c>
      <c r="D330">
        <v>28031.599999999999</v>
      </c>
      <c r="E330">
        <v>4600.1000000000004</v>
      </c>
      <c r="F330">
        <v>8079.8</v>
      </c>
      <c r="G330">
        <v>6612.1</v>
      </c>
      <c r="H330">
        <v>16434.8</v>
      </c>
      <c r="I330">
        <v>11173.8</v>
      </c>
      <c r="J330">
        <v>7149.8</v>
      </c>
      <c r="K330">
        <v>8076.4</v>
      </c>
      <c r="L330">
        <v>36906.6</v>
      </c>
      <c r="M330">
        <v>2473</v>
      </c>
      <c r="N330">
        <v>2835.4</v>
      </c>
      <c r="O330">
        <v>19315.7</v>
      </c>
      <c r="P330">
        <v>2848.9</v>
      </c>
      <c r="Q330">
        <v>6139.9</v>
      </c>
      <c r="R330">
        <v>10687.2</v>
      </c>
      <c r="S330">
        <v>6979.9</v>
      </c>
      <c r="T330">
        <v>8280.2000000000007</v>
      </c>
      <c r="U330">
        <v>33226.9</v>
      </c>
      <c r="V330">
        <v>6117.7</v>
      </c>
      <c r="W330">
        <v>24259.5</v>
      </c>
      <c r="X330">
        <v>7672.8</v>
      </c>
      <c r="Y330">
        <v>1482.3</v>
      </c>
      <c r="Z330">
        <v>2768</v>
      </c>
      <c r="AA330">
        <v>2702.1</v>
      </c>
      <c r="AB330">
        <v>12439.5</v>
      </c>
      <c r="AC330">
        <v>11184.6</v>
      </c>
      <c r="AD330">
        <v>5896.2</v>
      </c>
      <c r="AE330">
        <v>6117.1</v>
      </c>
    </row>
    <row r="331" spans="1:31" x14ac:dyDescent="0.25">
      <c r="A331" s="1">
        <v>42486</v>
      </c>
      <c r="B331">
        <v>3192.1</v>
      </c>
      <c r="C331">
        <v>3979.6</v>
      </c>
      <c r="D331">
        <v>56016.2</v>
      </c>
      <c r="E331">
        <v>6103.4</v>
      </c>
      <c r="F331">
        <v>6085.9</v>
      </c>
      <c r="G331">
        <v>5650.7</v>
      </c>
      <c r="H331">
        <v>18151.5</v>
      </c>
      <c r="I331">
        <v>13935.5</v>
      </c>
      <c r="J331">
        <v>7768.3</v>
      </c>
      <c r="K331">
        <v>9425.9</v>
      </c>
      <c r="L331">
        <v>29841.200000000001</v>
      </c>
      <c r="M331">
        <v>2251.6</v>
      </c>
      <c r="N331">
        <v>3507.2</v>
      </c>
      <c r="O331">
        <v>20976.400000000001</v>
      </c>
      <c r="P331">
        <v>2979.8</v>
      </c>
      <c r="Q331">
        <v>5853.6</v>
      </c>
      <c r="R331">
        <v>12048</v>
      </c>
      <c r="S331">
        <v>4082.3</v>
      </c>
      <c r="T331">
        <v>7226.6</v>
      </c>
      <c r="U331">
        <v>33532.6</v>
      </c>
      <c r="V331">
        <v>5582.2</v>
      </c>
      <c r="W331">
        <v>28741.3</v>
      </c>
      <c r="X331">
        <v>13742.3</v>
      </c>
      <c r="Y331">
        <v>1615</v>
      </c>
      <c r="Z331">
        <v>5515</v>
      </c>
      <c r="AA331">
        <v>2638</v>
      </c>
      <c r="AB331">
        <v>10064.299999999999</v>
      </c>
      <c r="AC331">
        <v>6071.8</v>
      </c>
      <c r="AD331">
        <v>6648.4</v>
      </c>
      <c r="AE331">
        <v>6452.9</v>
      </c>
    </row>
    <row r="332" spans="1:31" x14ac:dyDescent="0.25">
      <c r="A332" s="1">
        <v>42487</v>
      </c>
      <c r="B332">
        <v>2227.6999999999998</v>
      </c>
      <c r="C332">
        <v>4539.7</v>
      </c>
      <c r="D332">
        <v>114602.1</v>
      </c>
      <c r="E332">
        <v>6930.8</v>
      </c>
      <c r="F332">
        <v>4459.3</v>
      </c>
      <c r="G332">
        <v>8383.6</v>
      </c>
      <c r="H332">
        <v>20931</v>
      </c>
      <c r="I332">
        <v>11335.5</v>
      </c>
      <c r="J332">
        <v>7150</v>
      </c>
      <c r="K332">
        <v>10463.5</v>
      </c>
      <c r="L332">
        <v>23868.799999999999</v>
      </c>
      <c r="M332">
        <v>3323.6</v>
      </c>
      <c r="N332">
        <v>3488.1</v>
      </c>
      <c r="O332">
        <v>20006.2</v>
      </c>
      <c r="P332">
        <v>3111.2</v>
      </c>
      <c r="Q332">
        <v>5759.3</v>
      </c>
      <c r="R332">
        <v>15284.1</v>
      </c>
      <c r="S332">
        <v>4436.2</v>
      </c>
      <c r="T332">
        <v>6941.4</v>
      </c>
      <c r="U332">
        <v>43369.3</v>
      </c>
      <c r="V332">
        <v>8094.6</v>
      </c>
      <c r="W332">
        <v>26094.5</v>
      </c>
      <c r="X332">
        <v>7689.7</v>
      </c>
      <c r="Y332">
        <v>2342</v>
      </c>
      <c r="Z332">
        <v>6338.7</v>
      </c>
      <c r="AA332">
        <v>3358.8</v>
      </c>
      <c r="AB332">
        <v>17012.400000000001</v>
      </c>
      <c r="AC332">
        <v>6319.4</v>
      </c>
      <c r="AD332">
        <v>5147.3</v>
      </c>
      <c r="AE332">
        <v>5996.1</v>
      </c>
    </row>
    <row r="333" spans="1:31" x14ac:dyDescent="0.25">
      <c r="A333" s="1">
        <v>42488</v>
      </c>
      <c r="B333">
        <v>1654.7</v>
      </c>
      <c r="C333">
        <v>3797.8</v>
      </c>
      <c r="D333">
        <v>82242.7</v>
      </c>
      <c r="E333">
        <v>4938.8</v>
      </c>
      <c r="F333">
        <v>4844.6000000000004</v>
      </c>
      <c r="G333">
        <v>7597.9</v>
      </c>
      <c r="H333">
        <v>29616.2</v>
      </c>
      <c r="I333">
        <v>10932.5</v>
      </c>
      <c r="J333">
        <v>9122.2000000000007</v>
      </c>
      <c r="K333">
        <v>11276.2</v>
      </c>
      <c r="L333">
        <v>29988.799999999999</v>
      </c>
      <c r="M333">
        <v>2528</v>
      </c>
      <c r="N333">
        <v>5553.6</v>
      </c>
      <c r="O333">
        <v>25146.400000000001</v>
      </c>
      <c r="P333">
        <v>3791.5</v>
      </c>
      <c r="Q333">
        <v>6640</v>
      </c>
      <c r="R333">
        <v>12852.5</v>
      </c>
      <c r="S333">
        <v>3385.8</v>
      </c>
      <c r="T333">
        <v>9094.7000000000007</v>
      </c>
      <c r="U333">
        <v>43134.8</v>
      </c>
      <c r="V333">
        <v>6028.6</v>
      </c>
      <c r="W333">
        <v>33035.1</v>
      </c>
      <c r="X333">
        <v>7615.9</v>
      </c>
      <c r="Y333">
        <v>1448.3</v>
      </c>
      <c r="Z333">
        <v>4670.3999999999996</v>
      </c>
      <c r="AA333">
        <v>3332.8</v>
      </c>
      <c r="AB333">
        <v>13055.6</v>
      </c>
      <c r="AC333">
        <v>8322.6</v>
      </c>
      <c r="AD333">
        <v>4776.8999999999996</v>
      </c>
      <c r="AE333">
        <v>5658.3</v>
      </c>
    </row>
    <row r="334" spans="1:31" x14ac:dyDescent="0.25">
      <c r="A334" s="1">
        <v>42489</v>
      </c>
      <c r="B334">
        <v>1961.8</v>
      </c>
      <c r="C334">
        <v>5051.2</v>
      </c>
      <c r="D334">
        <v>68531.5</v>
      </c>
      <c r="E334">
        <v>3716.7</v>
      </c>
      <c r="F334">
        <v>7702.7</v>
      </c>
      <c r="G334">
        <v>8826.9</v>
      </c>
      <c r="H334">
        <v>33890.1</v>
      </c>
      <c r="I334">
        <v>11716</v>
      </c>
      <c r="J334">
        <v>7155.6</v>
      </c>
      <c r="K334">
        <v>17885.900000000001</v>
      </c>
      <c r="L334">
        <v>30067.7</v>
      </c>
      <c r="M334">
        <v>2890.8</v>
      </c>
      <c r="N334">
        <v>4610.1000000000004</v>
      </c>
      <c r="O334">
        <v>36443.699999999997</v>
      </c>
      <c r="P334">
        <v>4225.8</v>
      </c>
      <c r="Q334">
        <v>7774.5</v>
      </c>
      <c r="R334">
        <v>16376.4</v>
      </c>
      <c r="S334">
        <v>6276.9</v>
      </c>
      <c r="T334">
        <v>13228</v>
      </c>
      <c r="U334">
        <v>48411.7</v>
      </c>
      <c r="V334">
        <v>8178.7</v>
      </c>
      <c r="W334">
        <v>34213.599999999999</v>
      </c>
      <c r="X334">
        <v>9391</v>
      </c>
      <c r="Y334">
        <v>1697.6</v>
      </c>
      <c r="Z334">
        <v>3054.3</v>
      </c>
      <c r="AA334">
        <v>4161.1000000000004</v>
      </c>
      <c r="AB334">
        <v>13684.8</v>
      </c>
      <c r="AC334">
        <v>8092.7</v>
      </c>
      <c r="AD334">
        <v>12099</v>
      </c>
      <c r="AE334">
        <v>7006.9</v>
      </c>
    </row>
    <row r="335" spans="1:31" x14ac:dyDescent="0.25">
      <c r="A335" s="1">
        <v>42492</v>
      </c>
      <c r="B335">
        <v>1700.3</v>
      </c>
      <c r="C335">
        <v>4330</v>
      </c>
      <c r="D335">
        <v>48160.1</v>
      </c>
      <c r="E335">
        <v>3703.8</v>
      </c>
      <c r="F335">
        <v>3330.1</v>
      </c>
      <c r="G335">
        <v>6844.5</v>
      </c>
      <c r="H335">
        <v>27361.7</v>
      </c>
      <c r="I335">
        <v>12577.5</v>
      </c>
      <c r="J335">
        <v>10937.3</v>
      </c>
      <c r="K335">
        <v>10273.700000000001</v>
      </c>
      <c r="L335">
        <v>17884.099999999999</v>
      </c>
      <c r="M335">
        <v>1998.4</v>
      </c>
      <c r="N335">
        <v>4284.3999999999996</v>
      </c>
      <c r="O335">
        <v>21086.6</v>
      </c>
      <c r="P335">
        <v>3502.4</v>
      </c>
      <c r="Q335">
        <v>5178.8</v>
      </c>
      <c r="R335">
        <v>10247.299999999999</v>
      </c>
      <c r="S335">
        <v>4830.8</v>
      </c>
      <c r="T335">
        <v>9678.9</v>
      </c>
      <c r="U335">
        <v>33114.5</v>
      </c>
      <c r="V335">
        <v>8647.7999999999993</v>
      </c>
      <c r="W335">
        <v>38066.800000000003</v>
      </c>
      <c r="X335">
        <v>7862.6</v>
      </c>
      <c r="Y335">
        <v>1413.9</v>
      </c>
      <c r="Z335">
        <v>4223.6000000000004</v>
      </c>
      <c r="AA335">
        <v>2887.8</v>
      </c>
      <c r="AB335">
        <v>11103.8</v>
      </c>
      <c r="AC335">
        <v>7636.8</v>
      </c>
      <c r="AD335">
        <v>7609.7</v>
      </c>
      <c r="AE335">
        <v>5285.7</v>
      </c>
    </row>
    <row r="336" spans="1:31" x14ac:dyDescent="0.25">
      <c r="A336" s="1">
        <v>42493</v>
      </c>
      <c r="B336">
        <v>1922.1</v>
      </c>
      <c r="C336">
        <v>4745.3999999999996</v>
      </c>
      <c r="D336">
        <v>56831.3</v>
      </c>
      <c r="E336">
        <v>4028.7</v>
      </c>
      <c r="F336">
        <v>4790.8999999999996</v>
      </c>
      <c r="G336">
        <v>7033.6</v>
      </c>
      <c r="H336">
        <v>35319.599999999999</v>
      </c>
      <c r="I336">
        <v>10420.5</v>
      </c>
      <c r="J336">
        <v>6421.8</v>
      </c>
      <c r="K336">
        <v>10137.4</v>
      </c>
      <c r="L336">
        <v>28832.7</v>
      </c>
      <c r="M336">
        <v>2777</v>
      </c>
      <c r="N336">
        <v>3408.7</v>
      </c>
      <c r="O336">
        <v>27111.1</v>
      </c>
      <c r="P336">
        <v>3584.3</v>
      </c>
      <c r="Q336">
        <v>7554.5</v>
      </c>
      <c r="R336">
        <v>19120.3</v>
      </c>
      <c r="S336">
        <v>4048.4</v>
      </c>
      <c r="T336">
        <v>7601.2</v>
      </c>
      <c r="U336">
        <v>26460.2</v>
      </c>
      <c r="V336">
        <v>8061.3</v>
      </c>
      <c r="W336">
        <v>71533.600000000006</v>
      </c>
      <c r="X336">
        <v>7617.5</v>
      </c>
      <c r="Y336">
        <v>1256.5</v>
      </c>
      <c r="Z336">
        <v>4790.6000000000004</v>
      </c>
      <c r="AA336">
        <v>3632.3</v>
      </c>
      <c r="AB336">
        <v>12900.7</v>
      </c>
      <c r="AC336">
        <v>7666.3</v>
      </c>
      <c r="AD336">
        <v>5922.6</v>
      </c>
      <c r="AE336">
        <v>6243.3</v>
      </c>
    </row>
    <row r="337" spans="1:31" x14ac:dyDescent="0.25">
      <c r="A337" s="1">
        <v>42494</v>
      </c>
      <c r="B337">
        <v>2118.1</v>
      </c>
      <c r="C337">
        <v>4998</v>
      </c>
      <c r="D337">
        <v>41025.5</v>
      </c>
      <c r="E337">
        <v>3340.5</v>
      </c>
      <c r="F337">
        <v>6938.1</v>
      </c>
      <c r="G337">
        <v>7444.1</v>
      </c>
      <c r="H337">
        <v>32850.800000000003</v>
      </c>
      <c r="I337">
        <v>9350.5</v>
      </c>
      <c r="J337">
        <v>6196.4</v>
      </c>
      <c r="K337">
        <v>10601.1</v>
      </c>
      <c r="L337">
        <v>41398.800000000003</v>
      </c>
      <c r="M337">
        <v>3203.9</v>
      </c>
      <c r="N337">
        <v>3192.1</v>
      </c>
      <c r="O337">
        <v>23278.799999999999</v>
      </c>
      <c r="P337">
        <v>2577.1</v>
      </c>
      <c r="Q337">
        <v>5214.6000000000004</v>
      </c>
      <c r="R337">
        <v>17030.2</v>
      </c>
      <c r="S337">
        <v>6613.7</v>
      </c>
      <c r="T337">
        <v>7705.9</v>
      </c>
      <c r="U337">
        <v>24257.599999999999</v>
      </c>
      <c r="V337">
        <v>8062.8</v>
      </c>
      <c r="W337">
        <v>36073.4</v>
      </c>
      <c r="X337">
        <v>7365.9</v>
      </c>
      <c r="Y337">
        <v>1348.4</v>
      </c>
      <c r="Z337">
        <v>5628.3</v>
      </c>
      <c r="AA337">
        <v>2909.3</v>
      </c>
      <c r="AB337">
        <v>9033.7999999999993</v>
      </c>
      <c r="AC337">
        <v>8854</v>
      </c>
      <c r="AD337">
        <v>6029.5</v>
      </c>
      <c r="AE337">
        <v>6445.1</v>
      </c>
    </row>
    <row r="338" spans="1:31" x14ac:dyDescent="0.25">
      <c r="A338" s="1">
        <v>42495</v>
      </c>
      <c r="B338">
        <v>1680.2</v>
      </c>
      <c r="C338">
        <v>4037.2</v>
      </c>
      <c r="D338">
        <v>35890.5</v>
      </c>
      <c r="E338">
        <v>4199.2</v>
      </c>
      <c r="F338">
        <v>8071.2</v>
      </c>
      <c r="G338">
        <v>6474.3</v>
      </c>
      <c r="H338">
        <v>23082.2</v>
      </c>
      <c r="I338">
        <v>8801.1</v>
      </c>
      <c r="J338">
        <v>4825.6000000000004</v>
      </c>
      <c r="K338">
        <v>8721.1</v>
      </c>
      <c r="L338">
        <v>32977</v>
      </c>
      <c r="M338">
        <v>2366.9</v>
      </c>
      <c r="N338">
        <v>3474.9</v>
      </c>
      <c r="O338">
        <v>23393.3</v>
      </c>
      <c r="P338">
        <v>6501.2</v>
      </c>
      <c r="Q338">
        <v>5404.3</v>
      </c>
      <c r="R338">
        <v>14033.9</v>
      </c>
      <c r="S338">
        <v>4520</v>
      </c>
      <c r="T338">
        <v>11225.2</v>
      </c>
      <c r="U338">
        <v>25390.7</v>
      </c>
      <c r="V338">
        <v>7846</v>
      </c>
      <c r="W338">
        <v>23764.2</v>
      </c>
      <c r="X338">
        <v>6399.9</v>
      </c>
      <c r="Y338">
        <v>1590.1</v>
      </c>
      <c r="Z338">
        <v>3530.4</v>
      </c>
      <c r="AA338">
        <v>2054.6999999999998</v>
      </c>
      <c r="AB338">
        <v>10788.8</v>
      </c>
      <c r="AC338">
        <v>6002.3</v>
      </c>
      <c r="AD338">
        <v>8091</v>
      </c>
      <c r="AE338">
        <v>6466</v>
      </c>
    </row>
    <row r="339" spans="1:31" x14ac:dyDescent="0.25">
      <c r="A339" s="1">
        <v>42496</v>
      </c>
      <c r="B339">
        <v>1630.2</v>
      </c>
      <c r="C339">
        <v>3667.7</v>
      </c>
      <c r="D339">
        <v>43699.9</v>
      </c>
      <c r="E339">
        <v>2466</v>
      </c>
      <c r="F339">
        <v>6942.8</v>
      </c>
      <c r="G339">
        <v>5966.8</v>
      </c>
      <c r="H339">
        <v>25625.3</v>
      </c>
      <c r="I339">
        <v>8564</v>
      </c>
      <c r="J339">
        <v>4258.6000000000004</v>
      </c>
      <c r="K339">
        <v>7968.4</v>
      </c>
      <c r="L339">
        <v>29442.3</v>
      </c>
      <c r="M339">
        <v>2307</v>
      </c>
      <c r="N339">
        <v>3356.8</v>
      </c>
      <c r="O339">
        <v>19632.2</v>
      </c>
      <c r="P339">
        <v>4895.8</v>
      </c>
      <c r="Q339">
        <v>6099.9</v>
      </c>
      <c r="R339">
        <v>11057.9</v>
      </c>
      <c r="S339">
        <v>4418.3999999999996</v>
      </c>
      <c r="T339">
        <v>10526.3</v>
      </c>
      <c r="U339">
        <v>24787.3</v>
      </c>
      <c r="V339">
        <v>7308</v>
      </c>
      <c r="W339">
        <v>23171</v>
      </c>
      <c r="X339">
        <v>6297.7</v>
      </c>
      <c r="Y339">
        <v>1273.0999999999999</v>
      </c>
      <c r="Z339">
        <v>3745.5</v>
      </c>
      <c r="AA339">
        <v>2618.6</v>
      </c>
      <c r="AB339">
        <v>9782.2999999999993</v>
      </c>
      <c r="AC339">
        <v>6172.6</v>
      </c>
      <c r="AD339">
        <v>9825.4</v>
      </c>
      <c r="AE339">
        <v>7407.5</v>
      </c>
    </row>
    <row r="340" spans="1:31" x14ac:dyDescent="0.25">
      <c r="A340" s="1">
        <v>42499</v>
      </c>
      <c r="B340">
        <v>1301.3</v>
      </c>
      <c r="C340">
        <v>4261.1000000000004</v>
      </c>
      <c r="D340">
        <v>32936.400000000001</v>
      </c>
      <c r="E340">
        <v>3431.1</v>
      </c>
      <c r="F340">
        <v>9405</v>
      </c>
      <c r="G340">
        <v>9342.1</v>
      </c>
      <c r="H340">
        <v>16990.400000000001</v>
      </c>
      <c r="I340">
        <v>8110.6</v>
      </c>
      <c r="J340">
        <v>3955.5</v>
      </c>
      <c r="K340">
        <v>11159.5</v>
      </c>
      <c r="L340">
        <v>28248.9</v>
      </c>
      <c r="M340">
        <v>2097.9</v>
      </c>
      <c r="N340">
        <v>3552.3</v>
      </c>
      <c r="O340">
        <v>16888.3</v>
      </c>
      <c r="P340">
        <v>4302.3999999999996</v>
      </c>
      <c r="Q340">
        <v>6512.7</v>
      </c>
      <c r="R340">
        <v>11197.1</v>
      </c>
      <c r="S340">
        <v>5006.8</v>
      </c>
      <c r="T340">
        <v>7975.4</v>
      </c>
      <c r="U340">
        <v>17951.599999999999</v>
      </c>
      <c r="V340">
        <v>5604.9</v>
      </c>
      <c r="W340">
        <v>31482.7</v>
      </c>
      <c r="X340">
        <v>6718.8</v>
      </c>
      <c r="Y340">
        <v>942.3</v>
      </c>
      <c r="Z340">
        <v>3834.2</v>
      </c>
      <c r="AA340">
        <v>2191.8000000000002</v>
      </c>
      <c r="AB340">
        <v>8719.7999999999993</v>
      </c>
      <c r="AC340">
        <v>9242.2999999999993</v>
      </c>
      <c r="AD340">
        <v>8656.2000000000007</v>
      </c>
      <c r="AE340">
        <v>8130.3</v>
      </c>
    </row>
    <row r="341" spans="1:31" x14ac:dyDescent="0.25">
      <c r="A341" s="1">
        <v>42500</v>
      </c>
      <c r="B341">
        <v>1733.1</v>
      </c>
      <c r="C341">
        <v>4042.3</v>
      </c>
      <c r="D341">
        <v>33686.800000000003</v>
      </c>
      <c r="E341">
        <v>3382.7</v>
      </c>
      <c r="F341">
        <v>6507.3</v>
      </c>
      <c r="G341">
        <v>6698.1</v>
      </c>
      <c r="H341">
        <v>22642.5</v>
      </c>
      <c r="I341">
        <v>8933.5</v>
      </c>
      <c r="J341">
        <v>3177</v>
      </c>
      <c r="K341">
        <v>12509.1</v>
      </c>
      <c r="L341">
        <v>28224.1</v>
      </c>
      <c r="M341">
        <v>2379.6</v>
      </c>
      <c r="N341">
        <v>3662.8</v>
      </c>
      <c r="O341">
        <v>17013.8</v>
      </c>
      <c r="P341">
        <v>3992.7</v>
      </c>
      <c r="Q341">
        <v>8356.4</v>
      </c>
      <c r="R341">
        <v>11897.2</v>
      </c>
      <c r="S341">
        <v>4082.6</v>
      </c>
      <c r="T341">
        <v>6486.2</v>
      </c>
      <c r="U341">
        <v>22891</v>
      </c>
      <c r="V341">
        <v>7600.2</v>
      </c>
      <c r="W341">
        <v>24787</v>
      </c>
      <c r="X341">
        <v>6223.2</v>
      </c>
      <c r="Y341">
        <v>1267.0999999999999</v>
      </c>
      <c r="Z341">
        <v>3672</v>
      </c>
      <c r="AA341">
        <v>2223.6</v>
      </c>
      <c r="AB341">
        <v>7903.5</v>
      </c>
      <c r="AC341">
        <v>6802.6</v>
      </c>
      <c r="AD341">
        <v>6402.9</v>
      </c>
      <c r="AE341">
        <v>15177.2</v>
      </c>
    </row>
    <row r="342" spans="1:31" x14ac:dyDescent="0.25">
      <c r="A342" s="1">
        <v>42501</v>
      </c>
      <c r="B342">
        <v>1786.4</v>
      </c>
      <c r="C342">
        <v>4959.5</v>
      </c>
      <c r="D342">
        <v>28719.1</v>
      </c>
      <c r="E342">
        <v>3284.1</v>
      </c>
      <c r="F342">
        <v>4691.8999999999996</v>
      </c>
      <c r="G342">
        <v>6850.7</v>
      </c>
      <c r="H342">
        <v>19326.099999999999</v>
      </c>
      <c r="I342">
        <v>8833.1</v>
      </c>
      <c r="J342">
        <v>3603.6</v>
      </c>
      <c r="K342">
        <v>11660.2</v>
      </c>
      <c r="L342">
        <v>24562.3</v>
      </c>
      <c r="M342">
        <v>2096.9</v>
      </c>
      <c r="N342">
        <v>6058.4</v>
      </c>
      <c r="O342">
        <v>15754.2</v>
      </c>
      <c r="P342">
        <v>3093</v>
      </c>
      <c r="Q342">
        <v>6680.7</v>
      </c>
      <c r="R342">
        <v>11254</v>
      </c>
      <c r="S342">
        <v>6890.2</v>
      </c>
      <c r="T342">
        <v>6572.9</v>
      </c>
      <c r="U342">
        <v>24039.1</v>
      </c>
      <c r="V342">
        <v>12823</v>
      </c>
      <c r="W342">
        <v>30396</v>
      </c>
      <c r="X342">
        <v>5975</v>
      </c>
      <c r="Y342">
        <v>1519.5</v>
      </c>
      <c r="Z342">
        <v>2795.9</v>
      </c>
      <c r="AA342">
        <v>3450.8</v>
      </c>
      <c r="AB342">
        <v>8508.9</v>
      </c>
      <c r="AC342">
        <v>8432.5</v>
      </c>
      <c r="AD342">
        <v>14597.5</v>
      </c>
      <c r="AE342">
        <v>27068.1</v>
      </c>
    </row>
    <row r="343" spans="1:31" x14ac:dyDescent="0.25">
      <c r="A343" s="1">
        <v>42502</v>
      </c>
      <c r="B343">
        <v>1741.9</v>
      </c>
      <c r="C343">
        <v>3608.5</v>
      </c>
      <c r="D343">
        <v>76314.7</v>
      </c>
      <c r="E343">
        <v>4591.3</v>
      </c>
      <c r="F343">
        <v>4526.5</v>
      </c>
      <c r="G343">
        <v>6532.4</v>
      </c>
      <c r="H343">
        <v>19681.900000000001</v>
      </c>
      <c r="I343">
        <v>10463.4</v>
      </c>
      <c r="J343">
        <v>4846.7</v>
      </c>
      <c r="K343">
        <v>10720.5</v>
      </c>
      <c r="L343">
        <v>49175.1</v>
      </c>
      <c r="M343">
        <v>2448.1</v>
      </c>
      <c r="N343">
        <v>5355.6</v>
      </c>
      <c r="O343">
        <v>20826.7</v>
      </c>
      <c r="P343">
        <v>3249.2</v>
      </c>
      <c r="Q343">
        <v>7156.3</v>
      </c>
      <c r="R343">
        <v>11071.7</v>
      </c>
      <c r="S343">
        <v>4287.1000000000004</v>
      </c>
      <c r="T343">
        <v>8244.2999999999993</v>
      </c>
      <c r="U343">
        <v>24102.799999999999</v>
      </c>
      <c r="V343">
        <v>8083.7</v>
      </c>
      <c r="W343">
        <v>25376.2</v>
      </c>
      <c r="X343">
        <v>4925</v>
      </c>
      <c r="Y343">
        <v>1274.8</v>
      </c>
      <c r="Z343">
        <v>2867</v>
      </c>
      <c r="AA343">
        <v>3210.4</v>
      </c>
      <c r="AB343">
        <v>9917.1</v>
      </c>
      <c r="AC343">
        <v>7512.8</v>
      </c>
      <c r="AD343">
        <v>9533.5</v>
      </c>
      <c r="AE343">
        <v>11251.7</v>
      </c>
    </row>
    <row r="344" spans="1:31" x14ac:dyDescent="0.25">
      <c r="A344" s="1">
        <v>42503</v>
      </c>
      <c r="B344">
        <v>1875.9</v>
      </c>
      <c r="C344">
        <v>4524</v>
      </c>
      <c r="D344">
        <v>44392.800000000003</v>
      </c>
      <c r="E344">
        <v>3965.9</v>
      </c>
      <c r="F344">
        <v>6417.2</v>
      </c>
      <c r="G344">
        <v>5665.2</v>
      </c>
      <c r="H344">
        <v>20865.099999999999</v>
      </c>
      <c r="I344">
        <v>10341.200000000001</v>
      </c>
      <c r="J344">
        <v>5003.8999999999996</v>
      </c>
      <c r="K344">
        <v>9721.1</v>
      </c>
      <c r="L344">
        <v>36688.6</v>
      </c>
      <c r="M344">
        <v>2550.1</v>
      </c>
      <c r="N344">
        <v>5295.8</v>
      </c>
      <c r="O344">
        <v>19999.599999999999</v>
      </c>
      <c r="P344">
        <v>2398</v>
      </c>
      <c r="Q344">
        <v>6779.9</v>
      </c>
      <c r="R344">
        <v>15122.3</v>
      </c>
      <c r="S344">
        <v>6568.7</v>
      </c>
      <c r="T344">
        <v>7125.2</v>
      </c>
      <c r="U344">
        <v>22592.3</v>
      </c>
      <c r="V344">
        <v>7392.6</v>
      </c>
      <c r="W344">
        <v>20514.7</v>
      </c>
      <c r="X344">
        <v>6579</v>
      </c>
      <c r="Y344">
        <v>1608.2</v>
      </c>
      <c r="Z344">
        <v>3280.5</v>
      </c>
      <c r="AA344">
        <v>3137.3</v>
      </c>
      <c r="AB344">
        <v>9561.2999999999993</v>
      </c>
      <c r="AC344">
        <v>7562.7</v>
      </c>
      <c r="AD344">
        <v>13744.7</v>
      </c>
      <c r="AE344">
        <v>9570.2000000000007</v>
      </c>
    </row>
    <row r="345" spans="1:31" x14ac:dyDescent="0.25">
      <c r="A345" s="1">
        <v>42506</v>
      </c>
      <c r="B345">
        <v>1826.2</v>
      </c>
      <c r="C345">
        <v>4879.5</v>
      </c>
      <c r="D345">
        <v>61259.8</v>
      </c>
      <c r="E345">
        <v>3165.4</v>
      </c>
      <c r="F345">
        <v>4515.8999999999996</v>
      </c>
      <c r="G345">
        <v>6779.4</v>
      </c>
      <c r="H345">
        <v>20885.900000000001</v>
      </c>
      <c r="I345">
        <v>9413.6</v>
      </c>
      <c r="J345">
        <v>5146.1000000000004</v>
      </c>
      <c r="K345">
        <v>8638.7000000000007</v>
      </c>
      <c r="L345">
        <v>26734.2</v>
      </c>
      <c r="M345">
        <v>3177.7</v>
      </c>
      <c r="N345">
        <v>8394.7999999999993</v>
      </c>
      <c r="O345">
        <v>21826.1</v>
      </c>
      <c r="P345">
        <v>3069.1</v>
      </c>
      <c r="Q345">
        <v>6222.9</v>
      </c>
      <c r="R345">
        <v>10951.3</v>
      </c>
      <c r="S345">
        <v>4343.6000000000004</v>
      </c>
      <c r="T345">
        <v>6649.1</v>
      </c>
      <c r="U345">
        <v>20032</v>
      </c>
      <c r="V345">
        <v>8045.9</v>
      </c>
      <c r="W345">
        <v>22048.6</v>
      </c>
      <c r="X345">
        <v>6497.2</v>
      </c>
      <c r="Y345">
        <v>1155</v>
      </c>
      <c r="Z345">
        <v>3469.4</v>
      </c>
      <c r="AA345">
        <v>2466</v>
      </c>
      <c r="AB345">
        <v>7903.4</v>
      </c>
      <c r="AC345">
        <v>8597.9</v>
      </c>
      <c r="AD345">
        <v>10181.799999999999</v>
      </c>
      <c r="AE345">
        <v>9113</v>
      </c>
    </row>
    <row r="346" spans="1:31" x14ac:dyDescent="0.25">
      <c r="A346" s="1">
        <v>42507</v>
      </c>
      <c r="B346">
        <v>2126</v>
      </c>
      <c r="C346">
        <v>7977.6</v>
      </c>
      <c r="D346">
        <v>46916.9</v>
      </c>
      <c r="E346">
        <v>4032</v>
      </c>
      <c r="F346">
        <v>4841.8999999999996</v>
      </c>
      <c r="G346">
        <v>7028</v>
      </c>
      <c r="H346">
        <v>25921.3</v>
      </c>
      <c r="I346">
        <v>17457</v>
      </c>
      <c r="J346">
        <v>5411.4</v>
      </c>
      <c r="K346">
        <v>9835.6</v>
      </c>
      <c r="L346">
        <v>34871.4</v>
      </c>
      <c r="M346">
        <v>2701.5</v>
      </c>
      <c r="N346">
        <v>15989.6</v>
      </c>
      <c r="O346">
        <v>25709.9</v>
      </c>
      <c r="P346">
        <v>3490.6</v>
      </c>
      <c r="Q346">
        <v>9233.9</v>
      </c>
      <c r="R346">
        <v>12180.9</v>
      </c>
      <c r="S346">
        <v>5826.2</v>
      </c>
      <c r="T346">
        <v>11794</v>
      </c>
      <c r="U346">
        <v>27803.5</v>
      </c>
      <c r="V346">
        <v>7620.7</v>
      </c>
      <c r="W346">
        <v>31475.5</v>
      </c>
      <c r="X346">
        <v>10188.200000000001</v>
      </c>
      <c r="Y346">
        <v>1490.5</v>
      </c>
      <c r="Z346">
        <v>4191</v>
      </c>
      <c r="AA346">
        <v>2294.5</v>
      </c>
      <c r="AB346">
        <v>10466.799999999999</v>
      </c>
      <c r="AC346">
        <v>7169.9</v>
      </c>
      <c r="AD346">
        <v>9252.6</v>
      </c>
      <c r="AE346">
        <v>8694.4</v>
      </c>
    </row>
    <row r="347" spans="1:31" x14ac:dyDescent="0.25">
      <c r="A347" s="1">
        <v>42508</v>
      </c>
      <c r="B347">
        <v>1624.4</v>
      </c>
      <c r="C347">
        <v>5316.8</v>
      </c>
      <c r="D347">
        <v>42062.400000000001</v>
      </c>
      <c r="E347">
        <v>4060.4</v>
      </c>
      <c r="F347">
        <v>5166</v>
      </c>
      <c r="G347">
        <v>5927.5</v>
      </c>
      <c r="H347">
        <v>32345.5</v>
      </c>
      <c r="I347">
        <v>12524.3</v>
      </c>
      <c r="J347">
        <v>5232.8999999999996</v>
      </c>
      <c r="K347">
        <v>9680.2999999999993</v>
      </c>
      <c r="L347">
        <v>28926.400000000001</v>
      </c>
      <c r="M347">
        <v>3653.3</v>
      </c>
      <c r="N347">
        <v>8258.9</v>
      </c>
      <c r="O347">
        <v>22469.9</v>
      </c>
      <c r="P347">
        <v>2491.1</v>
      </c>
      <c r="Q347">
        <v>8267.9</v>
      </c>
      <c r="R347">
        <v>24052.3</v>
      </c>
      <c r="S347">
        <v>7303.2</v>
      </c>
      <c r="T347">
        <v>7391.2</v>
      </c>
      <c r="U347">
        <v>24907.5</v>
      </c>
      <c r="V347">
        <v>11532.8</v>
      </c>
      <c r="W347">
        <v>19957.2</v>
      </c>
      <c r="X347">
        <v>8344.1</v>
      </c>
      <c r="Y347">
        <v>1346.9</v>
      </c>
      <c r="Z347">
        <v>3340.4</v>
      </c>
      <c r="AA347">
        <v>2253.8000000000002</v>
      </c>
      <c r="AB347">
        <v>10481.799999999999</v>
      </c>
      <c r="AC347">
        <v>6288.5</v>
      </c>
      <c r="AD347">
        <v>22255.9</v>
      </c>
      <c r="AE347">
        <v>9323.1</v>
      </c>
    </row>
    <row r="348" spans="1:31" x14ac:dyDescent="0.25">
      <c r="A348" s="1">
        <v>42509</v>
      </c>
      <c r="B348">
        <v>1657.3</v>
      </c>
      <c r="C348">
        <v>4587</v>
      </c>
      <c r="D348">
        <v>30442.1</v>
      </c>
      <c r="E348">
        <v>5061.6000000000004</v>
      </c>
      <c r="F348">
        <v>6137.1</v>
      </c>
      <c r="G348">
        <v>6241.1</v>
      </c>
      <c r="H348">
        <v>50174.6</v>
      </c>
      <c r="I348">
        <v>10659.5</v>
      </c>
      <c r="J348">
        <v>6394.3</v>
      </c>
      <c r="K348">
        <v>14397.9</v>
      </c>
      <c r="L348">
        <v>35417.199999999997</v>
      </c>
      <c r="M348">
        <v>4712</v>
      </c>
      <c r="N348">
        <v>4577.2</v>
      </c>
      <c r="O348">
        <v>21740.9</v>
      </c>
      <c r="P348">
        <v>3685.6</v>
      </c>
      <c r="Q348">
        <v>8232.2000000000007</v>
      </c>
      <c r="R348">
        <v>16076.2</v>
      </c>
      <c r="S348">
        <v>6255.1</v>
      </c>
      <c r="T348">
        <v>8733.9</v>
      </c>
      <c r="U348">
        <v>23842.400000000001</v>
      </c>
      <c r="V348">
        <v>9376.5</v>
      </c>
      <c r="W348">
        <v>26656.3</v>
      </c>
      <c r="X348">
        <v>6242.5</v>
      </c>
      <c r="Y348">
        <v>1638.3</v>
      </c>
      <c r="Z348">
        <v>3138.9</v>
      </c>
      <c r="AA348">
        <v>2756</v>
      </c>
      <c r="AB348">
        <v>16022.4</v>
      </c>
      <c r="AC348">
        <v>5552.2</v>
      </c>
      <c r="AD348">
        <v>35076.699999999997</v>
      </c>
      <c r="AE348">
        <v>7063.5</v>
      </c>
    </row>
    <row r="349" spans="1:31" x14ac:dyDescent="0.25">
      <c r="A349" s="1">
        <v>42510</v>
      </c>
      <c r="B349">
        <v>1747</v>
      </c>
      <c r="C349">
        <v>5278.3</v>
      </c>
      <c r="D349">
        <v>32026</v>
      </c>
      <c r="E349">
        <v>3297.7</v>
      </c>
      <c r="F349">
        <v>5731.6</v>
      </c>
      <c r="G349">
        <v>4707.1000000000004</v>
      </c>
      <c r="H349">
        <v>32703</v>
      </c>
      <c r="I349">
        <v>12914.1</v>
      </c>
      <c r="J349">
        <v>5488.7</v>
      </c>
      <c r="K349">
        <v>13191.9</v>
      </c>
      <c r="L349">
        <v>36415.599999999999</v>
      </c>
      <c r="M349">
        <v>3247.8</v>
      </c>
      <c r="N349">
        <v>5089.8</v>
      </c>
      <c r="O349">
        <v>22777.3</v>
      </c>
      <c r="P349">
        <v>3671.5</v>
      </c>
      <c r="Q349">
        <v>7435.2</v>
      </c>
      <c r="R349">
        <v>11862</v>
      </c>
      <c r="S349">
        <v>9735.9</v>
      </c>
      <c r="T349">
        <v>8633.1</v>
      </c>
      <c r="U349">
        <v>23905.8</v>
      </c>
      <c r="V349">
        <v>13745.3</v>
      </c>
      <c r="W349">
        <v>34571.1</v>
      </c>
      <c r="X349">
        <v>6526.8</v>
      </c>
      <c r="Y349">
        <v>1806.6</v>
      </c>
      <c r="Z349">
        <v>4312.1000000000004</v>
      </c>
      <c r="AA349">
        <v>2538.1999999999998</v>
      </c>
      <c r="AB349">
        <v>15345.8</v>
      </c>
      <c r="AC349">
        <v>6302.1</v>
      </c>
      <c r="AD349">
        <v>16746.599999999999</v>
      </c>
      <c r="AE349">
        <v>7297</v>
      </c>
    </row>
    <row r="350" spans="1:31" x14ac:dyDescent="0.25">
      <c r="A350" s="1">
        <v>42513</v>
      </c>
      <c r="B350">
        <v>1653.5</v>
      </c>
      <c r="C350">
        <v>3074.1</v>
      </c>
      <c r="D350">
        <v>38018.6</v>
      </c>
      <c r="E350">
        <v>3977.7</v>
      </c>
      <c r="F350">
        <v>4002</v>
      </c>
      <c r="G350">
        <v>4231.2</v>
      </c>
      <c r="H350">
        <v>19850</v>
      </c>
      <c r="I350">
        <v>13554.7</v>
      </c>
      <c r="J350">
        <v>7929.3</v>
      </c>
      <c r="K350">
        <v>11766.1</v>
      </c>
      <c r="L350">
        <v>24567.4</v>
      </c>
      <c r="M350">
        <v>2767.6</v>
      </c>
      <c r="N350">
        <v>3854.5</v>
      </c>
      <c r="O350">
        <v>20881.900000000001</v>
      </c>
      <c r="P350">
        <v>2103.8000000000002</v>
      </c>
      <c r="Q350">
        <v>6462.3</v>
      </c>
      <c r="R350">
        <v>9347.5</v>
      </c>
      <c r="S350">
        <v>7081.6</v>
      </c>
      <c r="T350">
        <v>5570.3</v>
      </c>
      <c r="U350">
        <v>26118.7</v>
      </c>
      <c r="V350">
        <v>7780.7</v>
      </c>
      <c r="W350">
        <v>23839.5</v>
      </c>
      <c r="X350">
        <v>5620.6</v>
      </c>
      <c r="Y350">
        <v>1110.7</v>
      </c>
      <c r="Z350">
        <v>2658.9</v>
      </c>
      <c r="AA350">
        <v>3036.5</v>
      </c>
      <c r="AB350">
        <v>13263.1</v>
      </c>
      <c r="AC350">
        <v>5934.3</v>
      </c>
      <c r="AD350">
        <v>10099.799999999999</v>
      </c>
      <c r="AE350">
        <v>5588.6</v>
      </c>
    </row>
    <row r="351" spans="1:31" x14ac:dyDescent="0.25">
      <c r="A351" s="1">
        <v>42514</v>
      </c>
      <c r="B351">
        <v>1627.5</v>
      </c>
      <c r="C351">
        <v>3946.1</v>
      </c>
      <c r="D351">
        <v>35140.199999999997</v>
      </c>
      <c r="E351">
        <v>5102.3999999999996</v>
      </c>
      <c r="F351">
        <v>3872.4</v>
      </c>
      <c r="G351">
        <v>4383.3</v>
      </c>
      <c r="H351">
        <v>26514.799999999999</v>
      </c>
      <c r="I351">
        <v>12634.2</v>
      </c>
      <c r="J351">
        <v>6858</v>
      </c>
      <c r="K351">
        <v>10056.6</v>
      </c>
      <c r="L351">
        <v>25196.7</v>
      </c>
      <c r="M351">
        <v>3039.5</v>
      </c>
      <c r="N351">
        <v>5181.5</v>
      </c>
      <c r="O351">
        <v>23699.200000000001</v>
      </c>
      <c r="P351">
        <v>2929.3</v>
      </c>
      <c r="Q351">
        <v>6125.3</v>
      </c>
      <c r="R351">
        <v>13839.4</v>
      </c>
      <c r="S351">
        <v>4494.7</v>
      </c>
      <c r="T351">
        <v>6312</v>
      </c>
      <c r="U351">
        <v>34757.9</v>
      </c>
      <c r="V351">
        <v>11098.7</v>
      </c>
      <c r="W351">
        <v>28359.4</v>
      </c>
      <c r="X351">
        <v>6293.3</v>
      </c>
      <c r="Y351">
        <v>1386.4</v>
      </c>
      <c r="Z351">
        <v>2953.7</v>
      </c>
      <c r="AA351">
        <v>2702.4</v>
      </c>
      <c r="AB351">
        <v>11827.3</v>
      </c>
      <c r="AC351">
        <v>7582.3</v>
      </c>
      <c r="AD351">
        <v>8828</v>
      </c>
      <c r="AE351">
        <v>5250.8</v>
      </c>
    </row>
    <row r="352" spans="1:31" x14ac:dyDescent="0.25">
      <c r="A352" s="1">
        <v>42515</v>
      </c>
      <c r="B352">
        <v>1860</v>
      </c>
      <c r="C352">
        <v>5755.9</v>
      </c>
      <c r="D352">
        <v>38642.1</v>
      </c>
      <c r="E352">
        <v>4656.8</v>
      </c>
      <c r="F352">
        <v>5042.8999999999996</v>
      </c>
      <c r="G352">
        <v>5432.7</v>
      </c>
      <c r="H352">
        <v>25729.9</v>
      </c>
      <c r="I352">
        <v>9218.4</v>
      </c>
      <c r="J352">
        <v>9800.7000000000007</v>
      </c>
      <c r="K352">
        <v>9581.2999999999993</v>
      </c>
      <c r="L352">
        <v>28779.1</v>
      </c>
      <c r="M352">
        <v>3260.3</v>
      </c>
      <c r="N352">
        <v>5017.7</v>
      </c>
      <c r="O352">
        <v>18423.8</v>
      </c>
      <c r="P352">
        <v>4358</v>
      </c>
      <c r="Q352">
        <v>5455.5</v>
      </c>
      <c r="R352">
        <v>18936.7</v>
      </c>
      <c r="S352">
        <v>5307.7</v>
      </c>
      <c r="T352">
        <v>9601.4</v>
      </c>
      <c r="U352">
        <v>24204.6</v>
      </c>
      <c r="V352">
        <v>9921.7000000000007</v>
      </c>
      <c r="W352">
        <v>21036.7</v>
      </c>
      <c r="X352">
        <v>6050.6</v>
      </c>
      <c r="Y352">
        <v>1180.2</v>
      </c>
      <c r="Z352">
        <v>2354.1999999999998</v>
      </c>
      <c r="AA352">
        <v>2211.3000000000002</v>
      </c>
      <c r="AB352">
        <v>9497.5</v>
      </c>
      <c r="AC352">
        <v>5849.8</v>
      </c>
      <c r="AD352">
        <v>7269.8</v>
      </c>
      <c r="AE352">
        <v>5679</v>
      </c>
    </row>
    <row r="353" spans="1:31" x14ac:dyDescent="0.25">
      <c r="A353" s="1">
        <v>42516</v>
      </c>
      <c r="B353">
        <v>1563.9</v>
      </c>
      <c r="C353">
        <v>3593.5</v>
      </c>
      <c r="D353">
        <v>56331.199999999997</v>
      </c>
      <c r="E353">
        <v>2586.3000000000002</v>
      </c>
      <c r="F353">
        <v>4146.3999999999996</v>
      </c>
      <c r="G353">
        <v>4147.2</v>
      </c>
      <c r="H353">
        <v>19366.3</v>
      </c>
      <c r="I353">
        <v>8695.7999999999993</v>
      </c>
      <c r="J353">
        <v>5111.8</v>
      </c>
      <c r="K353">
        <v>7867.9</v>
      </c>
      <c r="L353">
        <v>23560.400000000001</v>
      </c>
      <c r="M353">
        <v>2576.1</v>
      </c>
      <c r="N353">
        <v>3996.8</v>
      </c>
      <c r="O353">
        <v>12692.3</v>
      </c>
      <c r="P353">
        <v>3062.9</v>
      </c>
      <c r="Q353">
        <v>3973.6</v>
      </c>
      <c r="R353">
        <v>9428.4</v>
      </c>
      <c r="S353">
        <v>3716.3</v>
      </c>
      <c r="T353">
        <v>5720.5</v>
      </c>
      <c r="U353">
        <v>24335.200000000001</v>
      </c>
      <c r="V353">
        <v>9063.1</v>
      </c>
      <c r="W353">
        <v>25290.6</v>
      </c>
      <c r="X353">
        <v>4622.3</v>
      </c>
      <c r="Y353">
        <v>1205.2</v>
      </c>
      <c r="Z353">
        <v>2504.8000000000002</v>
      </c>
      <c r="AA353">
        <v>1499.3</v>
      </c>
      <c r="AB353">
        <v>11044</v>
      </c>
      <c r="AC353">
        <v>4284</v>
      </c>
      <c r="AD353">
        <v>8693.9</v>
      </c>
      <c r="AE353">
        <v>3852.6</v>
      </c>
    </row>
    <row r="354" spans="1:31" x14ac:dyDescent="0.25">
      <c r="A354" s="1">
        <v>42517</v>
      </c>
      <c r="B354">
        <v>1099.0999999999999</v>
      </c>
      <c r="C354">
        <v>3957.1</v>
      </c>
      <c r="D354">
        <v>36341.199999999997</v>
      </c>
      <c r="E354">
        <v>3043.7</v>
      </c>
      <c r="F354">
        <v>3002.1</v>
      </c>
      <c r="G354">
        <v>5008.8999999999996</v>
      </c>
      <c r="H354">
        <v>16673.3</v>
      </c>
      <c r="I354">
        <v>7893.9</v>
      </c>
      <c r="J354">
        <v>4790.3</v>
      </c>
      <c r="K354">
        <v>7505.9</v>
      </c>
      <c r="L354">
        <v>20285.099999999999</v>
      </c>
      <c r="M354">
        <v>2157.8000000000002</v>
      </c>
      <c r="N354">
        <v>4025.3</v>
      </c>
      <c r="O354">
        <v>13341.3</v>
      </c>
      <c r="P354">
        <v>2457.1</v>
      </c>
      <c r="Q354">
        <v>4647</v>
      </c>
      <c r="R354">
        <v>10116</v>
      </c>
      <c r="S354">
        <v>3222.8</v>
      </c>
      <c r="T354">
        <v>7508.8</v>
      </c>
      <c r="U354">
        <v>17721.400000000001</v>
      </c>
      <c r="V354">
        <v>8525.9</v>
      </c>
      <c r="W354">
        <v>20464</v>
      </c>
      <c r="X354">
        <v>4322.2</v>
      </c>
      <c r="Y354">
        <v>1031.3</v>
      </c>
      <c r="Z354">
        <v>2670.3</v>
      </c>
      <c r="AA354">
        <v>1833.4</v>
      </c>
      <c r="AB354">
        <v>10649.5</v>
      </c>
      <c r="AC354">
        <v>4374.6000000000004</v>
      </c>
      <c r="AD354">
        <v>5773.7</v>
      </c>
      <c r="AE354">
        <v>4589.1000000000004</v>
      </c>
    </row>
    <row r="355" spans="1:31" x14ac:dyDescent="0.25">
      <c r="A355" s="1">
        <v>42521</v>
      </c>
      <c r="B355">
        <v>2169.6</v>
      </c>
      <c r="C355">
        <v>5256</v>
      </c>
      <c r="D355">
        <v>42307.199999999997</v>
      </c>
      <c r="E355">
        <v>6894.4</v>
      </c>
      <c r="F355">
        <v>4072.6</v>
      </c>
      <c r="G355">
        <v>8141.8</v>
      </c>
      <c r="H355">
        <v>28606.3</v>
      </c>
      <c r="I355">
        <v>18935.3</v>
      </c>
      <c r="J355">
        <v>7395.1</v>
      </c>
      <c r="K355">
        <v>13178.8</v>
      </c>
      <c r="L355">
        <v>31517.599999999999</v>
      </c>
      <c r="M355">
        <v>2916.1</v>
      </c>
      <c r="N355">
        <v>6366.9</v>
      </c>
      <c r="O355">
        <v>23040.2</v>
      </c>
      <c r="P355">
        <v>5836.6</v>
      </c>
      <c r="Q355">
        <v>10104.700000000001</v>
      </c>
      <c r="R355">
        <v>15139.4</v>
      </c>
      <c r="S355">
        <v>7995.2</v>
      </c>
      <c r="T355">
        <v>9468.5</v>
      </c>
      <c r="U355">
        <v>37653.1</v>
      </c>
      <c r="V355">
        <v>14233.6</v>
      </c>
      <c r="W355">
        <v>32777.300000000003</v>
      </c>
      <c r="X355">
        <v>6705</v>
      </c>
      <c r="Y355">
        <v>2135.6999999999998</v>
      </c>
      <c r="Z355">
        <v>5265.7</v>
      </c>
      <c r="AA355">
        <v>3634.1</v>
      </c>
      <c r="AB355">
        <v>15834.4</v>
      </c>
      <c r="AC355">
        <v>8639.6</v>
      </c>
      <c r="AD355">
        <v>8390.2000000000007</v>
      </c>
      <c r="AE355">
        <v>10396.200000000001</v>
      </c>
    </row>
    <row r="356" spans="1:31" x14ac:dyDescent="0.25">
      <c r="A356" s="1">
        <v>42522</v>
      </c>
      <c r="B356">
        <v>1228.2</v>
      </c>
      <c r="C356">
        <v>3816</v>
      </c>
      <c r="D356">
        <v>29173.3</v>
      </c>
      <c r="E356">
        <v>4679.6000000000004</v>
      </c>
      <c r="F356">
        <v>2699.9</v>
      </c>
      <c r="G356">
        <v>4815.2</v>
      </c>
      <c r="H356">
        <v>22268.7</v>
      </c>
      <c r="I356">
        <v>8916</v>
      </c>
      <c r="J356">
        <v>5080</v>
      </c>
      <c r="K356">
        <v>7994.8</v>
      </c>
      <c r="L356">
        <v>21978.3</v>
      </c>
      <c r="M356">
        <v>2581.6</v>
      </c>
      <c r="N356">
        <v>4744.3</v>
      </c>
      <c r="O356">
        <v>17753.5</v>
      </c>
      <c r="P356">
        <v>2663.4</v>
      </c>
      <c r="Q356">
        <v>4749.6000000000004</v>
      </c>
      <c r="R356">
        <v>14031</v>
      </c>
      <c r="S356">
        <v>5057.2</v>
      </c>
      <c r="T356">
        <v>6691</v>
      </c>
      <c r="U356">
        <v>25324.799999999999</v>
      </c>
      <c r="V356">
        <v>28409.3</v>
      </c>
      <c r="W356">
        <v>23113.1</v>
      </c>
      <c r="X356">
        <v>6184.1</v>
      </c>
      <c r="Y356">
        <v>1398.8</v>
      </c>
      <c r="Z356">
        <v>2806.9</v>
      </c>
      <c r="AA356">
        <v>2618.1</v>
      </c>
      <c r="AB356">
        <v>10670.8</v>
      </c>
      <c r="AC356">
        <v>4507</v>
      </c>
      <c r="AD356">
        <v>7221.5</v>
      </c>
      <c r="AE356">
        <v>7243.9</v>
      </c>
    </row>
    <row r="357" spans="1:31" x14ac:dyDescent="0.25">
      <c r="A357" s="1">
        <v>42523</v>
      </c>
      <c r="B357">
        <v>1980.6</v>
      </c>
      <c r="C357">
        <v>3052.8</v>
      </c>
      <c r="D357">
        <v>40191.599999999999</v>
      </c>
      <c r="E357">
        <v>4802.1000000000004</v>
      </c>
      <c r="F357">
        <v>4615.3</v>
      </c>
      <c r="G357">
        <v>6714.1</v>
      </c>
      <c r="H357">
        <v>19538.2</v>
      </c>
      <c r="I357">
        <v>6693.9</v>
      </c>
      <c r="J357">
        <v>7957.3</v>
      </c>
      <c r="K357">
        <v>9837.5</v>
      </c>
      <c r="L357">
        <v>19798.5</v>
      </c>
      <c r="M357">
        <v>2257.1</v>
      </c>
      <c r="N357">
        <v>3858.5</v>
      </c>
      <c r="O357">
        <v>14140.1</v>
      </c>
      <c r="P357">
        <v>2642.6</v>
      </c>
      <c r="Q357">
        <v>7310.8</v>
      </c>
      <c r="R357">
        <v>10637.6</v>
      </c>
      <c r="S357">
        <v>4740.2</v>
      </c>
      <c r="T357">
        <v>7295.5</v>
      </c>
      <c r="U357">
        <v>22840.799999999999</v>
      </c>
      <c r="V357">
        <v>13901.7</v>
      </c>
      <c r="W357">
        <v>30178.1</v>
      </c>
      <c r="X357">
        <v>5186.3</v>
      </c>
      <c r="Y357">
        <v>1130.9000000000001</v>
      </c>
      <c r="Z357">
        <v>2468.5</v>
      </c>
      <c r="AA357">
        <v>4015</v>
      </c>
      <c r="AB357">
        <v>8721.1</v>
      </c>
      <c r="AC357">
        <v>5627.5</v>
      </c>
      <c r="AD357">
        <v>6508.7</v>
      </c>
      <c r="AE357">
        <v>4830.1000000000004</v>
      </c>
    </row>
    <row r="358" spans="1:31" x14ac:dyDescent="0.25">
      <c r="A358" s="1">
        <v>42524</v>
      </c>
      <c r="B358">
        <v>1433.5</v>
      </c>
      <c r="C358">
        <v>4352.1000000000004</v>
      </c>
      <c r="D358">
        <v>28504.9</v>
      </c>
      <c r="E358">
        <v>5485.6</v>
      </c>
      <c r="F358">
        <v>6619.3</v>
      </c>
      <c r="G358">
        <v>4957.8</v>
      </c>
      <c r="H358">
        <v>18677.7</v>
      </c>
      <c r="I358">
        <v>13434.9</v>
      </c>
      <c r="J358">
        <v>9674.5</v>
      </c>
      <c r="K358">
        <v>9367.1</v>
      </c>
      <c r="L358">
        <v>24762</v>
      </c>
      <c r="M358">
        <v>4329.3</v>
      </c>
      <c r="N358">
        <v>4155.8999999999996</v>
      </c>
      <c r="O358">
        <v>15777.5</v>
      </c>
      <c r="P358">
        <v>2328.3000000000002</v>
      </c>
      <c r="Q358">
        <v>6881.7</v>
      </c>
      <c r="R358">
        <v>20261.7</v>
      </c>
      <c r="S358">
        <v>4643</v>
      </c>
      <c r="T358">
        <v>5436.9</v>
      </c>
      <c r="U358">
        <v>23368.3</v>
      </c>
      <c r="V358">
        <v>17265.8</v>
      </c>
      <c r="W358">
        <v>26923.7</v>
      </c>
      <c r="X358">
        <v>6306.7</v>
      </c>
      <c r="Y358">
        <v>1087.4000000000001</v>
      </c>
      <c r="Z358">
        <v>2251.5</v>
      </c>
      <c r="AA358">
        <v>3625.6</v>
      </c>
      <c r="AB358">
        <v>9500.7000000000007</v>
      </c>
      <c r="AC358">
        <v>7628</v>
      </c>
      <c r="AD358">
        <v>6374.5</v>
      </c>
      <c r="AE358">
        <v>6857.5</v>
      </c>
    </row>
    <row r="359" spans="1:31" x14ac:dyDescent="0.25">
      <c r="A359" s="1">
        <v>42527</v>
      </c>
      <c r="B359">
        <v>1510.7</v>
      </c>
      <c r="C359">
        <v>3916</v>
      </c>
      <c r="D359">
        <v>23292.5</v>
      </c>
      <c r="E359">
        <v>6996.2</v>
      </c>
      <c r="F359">
        <v>4775.1000000000004</v>
      </c>
      <c r="G359">
        <v>5948.2</v>
      </c>
      <c r="H359">
        <v>16167.1</v>
      </c>
      <c r="I359">
        <v>10310.6</v>
      </c>
      <c r="J359">
        <v>9329.2999999999993</v>
      </c>
      <c r="K359">
        <v>8573</v>
      </c>
      <c r="L359">
        <v>19414.400000000001</v>
      </c>
      <c r="M359">
        <v>2540.4</v>
      </c>
      <c r="N359">
        <v>8051.7</v>
      </c>
      <c r="O359">
        <v>15139.6</v>
      </c>
      <c r="P359">
        <v>2378.6999999999998</v>
      </c>
      <c r="Q359">
        <v>6349.8</v>
      </c>
      <c r="R359">
        <v>13193.5</v>
      </c>
      <c r="S359">
        <v>4902</v>
      </c>
      <c r="T359">
        <v>6904</v>
      </c>
      <c r="U359">
        <v>18243.3</v>
      </c>
      <c r="V359">
        <v>13808.3</v>
      </c>
      <c r="W359">
        <v>20423.900000000001</v>
      </c>
      <c r="X359">
        <v>5292.3</v>
      </c>
      <c r="Y359">
        <v>1339.2</v>
      </c>
      <c r="Z359">
        <v>3769.3</v>
      </c>
      <c r="AA359">
        <v>2960</v>
      </c>
      <c r="AB359">
        <v>10075.6</v>
      </c>
      <c r="AC359">
        <v>7620.1</v>
      </c>
      <c r="AD359">
        <v>9018</v>
      </c>
      <c r="AE359">
        <v>4986.6000000000004</v>
      </c>
    </row>
    <row r="360" spans="1:31" x14ac:dyDescent="0.25">
      <c r="A360" s="1">
        <v>42528</v>
      </c>
      <c r="B360">
        <v>1723.1</v>
      </c>
      <c r="C360">
        <v>3779.5</v>
      </c>
      <c r="D360">
        <v>22409.4</v>
      </c>
      <c r="E360">
        <v>4424</v>
      </c>
      <c r="F360">
        <v>4235.2</v>
      </c>
      <c r="G360">
        <v>9807</v>
      </c>
      <c r="H360">
        <v>21566.6</v>
      </c>
      <c r="I360">
        <v>9812.6</v>
      </c>
      <c r="J360">
        <v>6732.5</v>
      </c>
      <c r="K360">
        <v>12889.1</v>
      </c>
      <c r="L360">
        <v>26684.9</v>
      </c>
      <c r="M360">
        <v>2489.6999999999998</v>
      </c>
      <c r="N360">
        <v>4434</v>
      </c>
      <c r="O360">
        <v>19339.099999999999</v>
      </c>
      <c r="P360">
        <v>4465</v>
      </c>
      <c r="Q360">
        <v>6417.4</v>
      </c>
      <c r="R360">
        <v>9924.1</v>
      </c>
      <c r="S360">
        <v>4562.1000000000004</v>
      </c>
      <c r="T360">
        <v>6252.4</v>
      </c>
      <c r="U360">
        <v>20866.8</v>
      </c>
      <c r="V360">
        <v>13334</v>
      </c>
      <c r="W360">
        <v>23507.5</v>
      </c>
      <c r="X360">
        <v>6327.5</v>
      </c>
      <c r="Y360">
        <v>1889.3</v>
      </c>
      <c r="Z360">
        <v>2539.6999999999998</v>
      </c>
      <c r="AA360">
        <v>2943.2</v>
      </c>
      <c r="AB360">
        <v>15210.9</v>
      </c>
      <c r="AC360">
        <v>5515.7</v>
      </c>
      <c r="AD360">
        <v>7363.4</v>
      </c>
      <c r="AE360">
        <v>5608.4</v>
      </c>
    </row>
    <row r="361" spans="1:31" x14ac:dyDescent="0.25">
      <c r="A361" s="1">
        <v>42529</v>
      </c>
      <c r="B361">
        <v>1684.9</v>
      </c>
      <c r="C361">
        <v>2601.1</v>
      </c>
      <c r="D361">
        <v>20848.099999999999</v>
      </c>
      <c r="E361">
        <v>3883.7</v>
      </c>
      <c r="F361">
        <v>5987.8</v>
      </c>
      <c r="G361">
        <v>6318.1</v>
      </c>
      <c r="H361">
        <v>17772.900000000001</v>
      </c>
      <c r="I361">
        <v>7915.4</v>
      </c>
      <c r="J361">
        <v>10491.7</v>
      </c>
      <c r="K361">
        <v>9983</v>
      </c>
      <c r="L361">
        <v>30316</v>
      </c>
      <c r="M361">
        <v>2426.8000000000002</v>
      </c>
      <c r="N361">
        <v>3742.4</v>
      </c>
      <c r="O361">
        <v>12732.1</v>
      </c>
      <c r="P361">
        <v>2935</v>
      </c>
      <c r="Q361">
        <v>5863.8</v>
      </c>
      <c r="R361">
        <v>9428</v>
      </c>
      <c r="S361">
        <v>3925.9</v>
      </c>
      <c r="T361">
        <v>7790.1</v>
      </c>
      <c r="U361">
        <v>21149.4</v>
      </c>
      <c r="V361">
        <v>12068.5</v>
      </c>
      <c r="W361">
        <v>22488.799999999999</v>
      </c>
      <c r="X361">
        <v>4712.6000000000004</v>
      </c>
      <c r="Y361">
        <v>1281</v>
      </c>
      <c r="Z361">
        <v>2567.1</v>
      </c>
      <c r="AA361">
        <v>6180.8</v>
      </c>
      <c r="AB361">
        <v>10546.2</v>
      </c>
      <c r="AC361">
        <v>8860.9</v>
      </c>
      <c r="AD361">
        <v>6139</v>
      </c>
      <c r="AE361">
        <v>5466.2</v>
      </c>
    </row>
    <row r="362" spans="1:31" x14ac:dyDescent="0.25">
      <c r="A362" s="1">
        <v>42530</v>
      </c>
      <c r="B362">
        <v>2208.8000000000002</v>
      </c>
      <c r="C362">
        <v>3884.4</v>
      </c>
      <c r="D362">
        <v>26601.4</v>
      </c>
      <c r="E362">
        <v>3811.2</v>
      </c>
      <c r="F362">
        <v>3784.6</v>
      </c>
      <c r="G362">
        <v>4247.5</v>
      </c>
      <c r="H362">
        <v>18349.900000000001</v>
      </c>
      <c r="I362">
        <v>8042.9</v>
      </c>
      <c r="J362">
        <v>6392.3</v>
      </c>
      <c r="K362">
        <v>8974.2999999999993</v>
      </c>
      <c r="L362">
        <v>27596.5</v>
      </c>
      <c r="M362">
        <v>2712.2</v>
      </c>
      <c r="N362">
        <v>3450.6</v>
      </c>
      <c r="O362">
        <v>11276.8</v>
      </c>
      <c r="P362">
        <v>2021.8</v>
      </c>
      <c r="Q362">
        <v>7375.5</v>
      </c>
      <c r="R362">
        <v>10817.8</v>
      </c>
      <c r="S362">
        <v>4583.5</v>
      </c>
      <c r="T362">
        <v>9227.7000000000007</v>
      </c>
      <c r="U362">
        <v>20305.7</v>
      </c>
      <c r="V362">
        <v>11609.8</v>
      </c>
      <c r="W362">
        <v>24136.799999999999</v>
      </c>
      <c r="X362">
        <v>6144.9</v>
      </c>
      <c r="Y362">
        <v>918.8</v>
      </c>
      <c r="Z362">
        <v>3608.9</v>
      </c>
      <c r="AA362">
        <v>3682.4</v>
      </c>
      <c r="AB362">
        <v>9790.7000000000007</v>
      </c>
      <c r="AC362">
        <v>6670.9</v>
      </c>
      <c r="AD362">
        <v>6069.9</v>
      </c>
      <c r="AE362">
        <v>5379.4</v>
      </c>
    </row>
    <row r="363" spans="1:31" x14ac:dyDescent="0.25">
      <c r="A363" s="1">
        <v>42531</v>
      </c>
      <c r="B363">
        <v>2123.4</v>
      </c>
      <c r="C363">
        <v>3939.1</v>
      </c>
      <c r="D363">
        <v>31712.9</v>
      </c>
      <c r="E363">
        <v>3828.6</v>
      </c>
      <c r="F363">
        <v>4879.5</v>
      </c>
      <c r="G363">
        <v>8108.4</v>
      </c>
      <c r="H363">
        <v>18244.2</v>
      </c>
      <c r="I363">
        <v>12357</v>
      </c>
      <c r="J363">
        <v>7429.2</v>
      </c>
      <c r="K363">
        <v>10353.799999999999</v>
      </c>
      <c r="L363">
        <v>30616.400000000001</v>
      </c>
      <c r="M363">
        <v>4335.7</v>
      </c>
      <c r="N363">
        <v>3926</v>
      </c>
      <c r="O363">
        <v>35749.1</v>
      </c>
      <c r="P363">
        <v>3120.6</v>
      </c>
      <c r="Q363">
        <v>6067.4</v>
      </c>
      <c r="R363">
        <v>16678.400000000001</v>
      </c>
      <c r="S363">
        <v>4347.3999999999996</v>
      </c>
      <c r="T363">
        <v>9531.7000000000007</v>
      </c>
      <c r="U363">
        <v>25833.200000000001</v>
      </c>
      <c r="V363">
        <v>12183.6</v>
      </c>
      <c r="W363">
        <v>20536.400000000001</v>
      </c>
      <c r="X363">
        <v>6840.8</v>
      </c>
      <c r="Y363">
        <v>1203.5999999999999</v>
      </c>
      <c r="Z363">
        <v>3601.7</v>
      </c>
      <c r="AA363">
        <v>2805.8</v>
      </c>
      <c r="AB363">
        <v>15629</v>
      </c>
      <c r="AC363">
        <v>7859.9</v>
      </c>
      <c r="AD363">
        <v>7511.4</v>
      </c>
      <c r="AE363">
        <v>7204.4</v>
      </c>
    </row>
    <row r="364" spans="1:31" x14ac:dyDescent="0.25">
      <c r="A364" s="1">
        <v>42534</v>
      </c>
      <c r="B364">
        <v>2129.9</v>
      </c>
      <c r="C364">
        <v>5883.4</v>
      </c>
      <c r="D364">
        <v>38020.5</v>
      </c>
      <c r="E364">
        <v>3645</v>
      </c>
      <c r="F364">
        <v>4086.7</v>
      </c>
      <c r="G364">
        <v>6360.1</v>
      </c>
      <c r="H364">
        <v>17181.900000000001</v>
      </c>
      <c r="I364">
        <v>10613.5</v>
      </c>
      <c r="J364">
        <v>5514.2</v>
      </c>
      <c r="K364">
        <v>11370</v>
      </c>
      <c r="L364">
        <v>34288.6</v>
      </c>
      <c r="M364">
        <v>3385.8</v>
      </c>
      <c r="N364">
        <v>4830.8999999999996</v>
      </c>
      <c r="O364">
        <v>23004.799999999999</v>
      </c>
      <c r="P364">
        <v>3610.4</v>
      </c>
      <c r="Q364">
        <v>7940.9</v>
      </c>
      <c r="R364">
        <v>14382.8</v>
      </c>
      <c r="S364">
        <v>5436.7</v>
      </c>
      <c r="T364">
        <v>6204.8</v>
      </c>
      <c r="U364">
        <v>83217.899999999994</v>
      </c>
      <c r="V364">
        <v>8582.2000000000007</v>
      </c>
      <c r="W364">
        <v>29692.6</v>
      </c>
      <c r="X364">
        <v>6167.4</v>
      </c>
      <c r="Y364">
        <v>1363.4</v>
      </c>
      <c r="Z364">
        <v>4494.5</v>
      </c>
      <c r="AA364">
        <v>2813.6</v>
      </c>
      <c r="AB364">
        <v>12472.8</v>
      </c>
      <c r="AC364">
        <v>10424.6</v>
      </c>
      <c r="AD364">
        <v>7907.6</v>
      </c>
      <c r="AE364">
        <v>8766.2999999999993</v>
      </c>
    </row>
    <row r="365" spans="1:31" x14ac:dyDescent="0.25">
      <c r="A365" s="1">
        <v>42535</v>
      </c>
      <c r="B365">
        <v>2021.7</v>
      </c>
      <c r="C365">
        <v>12323.2</v>
      </c>
      <c r="D365">
        <v>31931.9</v>
      </c>
      <c r="E365">
        <v>3717</v>
      </c>
      <c r="F365">
        <v>4058.4</v>
      </c>
      <c r="G365">
        <v>6924</v>
      </c>
      <c r="H365">
        <v>19279.7</v>
      </c>
      <c r="I365">
        <v>11298.2</v>
      </c>
      <c r="J365">
        <v>7617.4</v>
      </c>
      <c r="K365">
        <v>10161</v>
      </c>
      <c r="L365">
        <v>45462.2</v>
      </c>
      <c r="M365">
        <v>5069.6000000000004</v>
      </c>
      <c r="N365">
        <v>7303.5</v>
      </c>
      <c r="O365">
        <v>18754.3</v>
      </c>
      <c r="P365">
        <v>2865.8</v>
      </c>
      <c r="Q365">
        <v>6378.4</v>
      </c>
      <c r="R365">
        <v>19509.3</v>
      </c>
      <c r="S365">
        <v>6351.4</v>
      </c>
      <c r="T365">
        <v>8594.2000000000007</v>
      </c>
      <c r="U365">
        <v>42577.1</v>
      </c>
      <c r="V365">
        <v>9585.6</v>
      </c>
      <c r="W365">
        <v>31698.7</v>
      </c>
      <c r="X365">
        <v>6868.6</v>
      </c>
      <c r="Y365">
        <v>1530.8</v>
      </c>
      <c r="Z365">
        <v>3705.5</v>
      </c>
      <c r="AA365">
        <v>2970.7</v>
      </c>
      <c r="AB365">
        <v>10735.9</v>
      </c>
      <c r="AC365">
        <v>7891.7</v>
      </c>
      <c r="AD365">
        <v>9066.4</v>
      </c>
      <c r="AE365">
        <v>6125.7</v>
      </c>
    </row>
    <row r="366" spans="1:31" x14ac:dyDescent="0.25">
      <c r="A366" s="1">
        <v>42536</v>
      </c>
      <c r="B366">
        <v>1694.2</v>
      </c>
      <c r="C366">
        <v>5979.9</v>
      </c>
      <c r="D366">
        <v>29445.200000000001</v>
      </c>
      <c r="E366">
        <v>3324.8</v>
      </c>
      <c r="F366">
        <v>3802</v>
      </c>
      <c r="G366">
        <v>5627</v>
      </c>
      <c r="H366">
        <v>30738.6</v>
      </c>
      <c r="I366">
        <v>8360.4</v>
      </c>
      <c r="J366">
        <v>6419.1</v>
      </c>
      <c r="K366">
        <v>10655.8</v>
      </c>
      <c r="L366">
        <v>45529.5</v>
      </c>
      <c r="M366">
        <v>2981.4</v>
      </c>
      <c r="N366">
        <v>5140</v>
      </c>
      <c r="O366">
        <v>23783.3</v>
      </c>
      <c r="P366">
        <v>2260.4</v>
      </c>
      <c r="Q366">
        <v>6371.4</v>
      </c>
      <c r="R366">
        <v>16982.099999999999</v>
      </c>
      <c r="S366">
        <v>4168.1000000000004</v>
      </c>
      <c r="T366">
        <v>7648.8</v>
      </c>
      <c r="U366">
        <v>33757.599999999999</v>
      </c>
      <c r="V366">
        <v>7498.4</v>
      </c>
      <c r="W366">
        <v>20277.7</v>
      </c>
      <c r="X366">
        <v>7082.2</v>
      </c>
      <c r="Y366">
        <v>1174.5999999999999</v>
      </c>
      <c r="Z366">
        <v>4480</v>
      </c>
      <c r="AA366">
        <v>2369.4</v>
      </c>
      <c r="AB366">
        <v>10289</v>
      </c>
      <c r="AC366">
        <v>7424</v>
      </c>
      <c r="AD366">
        <v>8017</v>
      </c>
      <c r="AE366">
        <v>6663.2</v>
      </c>
    </row>
    <row r="367" spans="1:31" x14ac:dyDescent="0.25">
      <c r="A367" s="1">
        <v>42537</v>
      </c>
      <c r="B367">
        <v>2632.1</v>
      </c>
      <c r="C367">
        <v>5543.6</v>
      </c>
      <c r="D367">
        <v>31326.799999999999</v>
      </c>
      <c r="E367">
        <v>4066.1</v>
      </c>
      <c r="F367">
        <v>4064.8</v>
      </c>
      <c r="G367">
        <v>8042.9</v>
      </c>
      <c r="H367">
        <v>17504.099999999999</v>
      </c>
      <c r="I367">
        <v>11305.4</v>
      </c>
      <c r="J367">
        <v>7226.4</v>
      </c>
      <c r="K367">
        <v>12824.8</v>
      </c>
      <c r="L367">
        <v>70343.899999999994</v>
      </c>
      <c r="M367">
        <v>3499.2</v>
      </c>
      <c r="N367">
        <v>4432.3</v>
      </c>
      <c r="O367">
        <v>18547.900000000001</v>
      </c>
      <c r="P367">
        <v>2449.1</v>
      </c>
      <c r="Q367">
        <v>6664.8</v>
      </c>
      <c r="R367">
        <v>16791.2</v>
      </c>
      <c r="S367">
        <v>3932</v>
      </c>
      <c r="T367">
        <v>22052.2</v>
      </c>
      <c r="U367">
        <v>31188.6</v>
      </c>
      <c r="V367">
        <v>14456.5</v>
      </c>
      <c r="W367">
        <v>22334.5</v>
      </c>
      <c r="X367">
        <v>6630.1</v>
      </c>
      <c r="Y367">
        <v>1143.0999999999999</v>
      </c>
      <c r="Z367">
        <v>4550.3</v>
      </c>
      <c r="AA367">
        <v>3176.1</v>
      </c>
      <c r="AB367">
        <v>11914.5</v>
      </c>
      <c r="AC367">
        <v>9650.7999999999993</v>
      </c>
      <c r="AD367">
        <v>6705.2</v>
      </c>
      <c r="AE367">
        <v>7129.7</v>
      </c>
    </row>
    <row r="368" spans="1:31" x14ac:dyDescent="0.25">
      <c r="A368" s="1">
        <v>42538</v>
      </c>
      <c r="B368">
        <v>3448</v>
      </c>
      <c r="C368">
        <v>6521.5</v>
      </c>
      <c r="D368">
        <v>61008.2</v>
      </c>
      <c r="E368">
        <v>6739.6</v>
      </c>
      <c r="F368">
        <v>5442</v>
      </c>
      <c r="G368">
        <v>8762.2000000000007</v>
      </c>
      <c r="H368">
        <v>32333.5</v>
      </c>
      <c r="I368">
        <v>20805.400000000001</v>
      </c>
      <c r="J368">
        <v>8380.7999999999993</v>
      </c>
      <c r="K368">
        <v>17483.2</v>
      </c>
      <c r="L368">
        <v>57878.6</v>
      </c>
      <c r="M368">
        <v>4296.5</v>
      </c>
      <c r="N368">
        <v>7541.9</v>
      </c>
      <c r="O368">
        <v>27047.9</v>
      </c>
      <c r="P368">
        <v>4663.8999999999996</v>
      </c>
      <c r="Q368">
        <v>10702.2</v>
      </c>
      <c r="R368">
        <v>15751.5</v>
      </c>
      <c r="S368">
        <v>8331.4</v>
      </c>
      <c r="T368">
        <v>17484.400000000001</v>
      </c>
      <c r="U368">
        <v>45710.5</v>
      </c>
      <c r="V368">
        <v>11007.1</v>
      </c>
      <c r="W368">
        <v>33608.6</v>
      </c>
      <c r="X368">
        <v>11741.7</v>
      </c>
      <c r="Y368">
        <v>2102.1999999999998</v>
      </c>
      <c r="Z368">
        <v>5691.9</v>
      </c>
      <c r="AA368">
        <v>4430.8999999999996</v>
      </c>
      <c r="AB368">
        <v>18836.3</v>
      </c>
      <c r="AC368">
        <v>14602.1</v>
      </c>
      <c r="AD368">
        <v>18059.3</v>
      </c>
      <c r="AE368">
        <v>8959.4</v>
      </c>
    </row>
    <row r="369" spans="1:31" x14ac:dyDescent="0.25">
      <c r="A369" s="1">
        <v>42541</v>
      </c>
      <c r="B369">
        <v>2162.8000000000002</v>
      </c>
      <c r="C369">
        <v>4289.1000000000004</v>
      </c>
      <c r="D369">
        <v>34411.9</v>
      </c>
      <c r="E369">
        <v>4331.8999999999996</v>
      </c>
      <c r="F369">
        <v>4090.8</v>
      </c>
      <c r="G369">
        <v>6627</v>
      </c>
      <c r="H369">
        <v>22100.799999999999</v>
      </c>
      <c r="I369">
        <v>10712.4</v>
      </c>
      <c r="J369">
        <v>9536.2000000000007</v>
      </c>
      <c r="K369">
        <v>9388.5</v>
      </c>
      <c r="L369">
        <v>49821.7</v>
      </c>
      <c r="M369">
        <v>3338.9</v>
      </c>
      <c r="N369">
        <v>3880.3</v>
      </c>
      <c r="O369">
        <v>21961.599999999999</v>
      </c>
      <c r="P369">
        <v>3572.1</v>
      </c>
      <c r="Q369">
        <v>5588.2</v>
      </c>
      <c r="R369">
        <v>12213.2</v>
      </c>
      <c r="S369">
        <v>5951</v>
      </c>
      <c r="T369">
        <v>8698.7000000000007</v>
      </c>
      <c r="U369">
        <v>35607.9</v>
      </c>
      <c r="V369">
        <v>8429.4</v>
      </c>
      <c r="W369">
        <v>22594.799999999999</v>
      </c>
      <c r="X369">
        <v>6164.3</v>
      </c>
      <c r="Y369">
        <v>1171.2</v>
      </c>
      <c r="Z369">
        <v>4447.8999999999996</v>
      </c>
      <c r="AA369">
        <v>3731.7</v>
      </c>
      <c r="AB369">
        <v>14344.3</v>
      </c>
      <c r="AC369">
        <v>9957.5</v>
      </c>
      <c r="AD369">
        <v>7142.5</v>
      </c>
      <c r="AE369">
        <v>8268.6</v>
      </c>
    </row>
    <row r="370" spans="1:31" x14ac:dyDescent="0.25">
      <c r="A370" s="1">
        <v>42542</v>
      </c>
      <c r="B370">
        <v>1889.5</v>
      </c>
      <c r="C370">
        <v>3360.6</v>
      </c>
      <c r="D370">
        <v>35546.400000000001</v>
      </c>
      <c r="E370">
        <v>2841.1</v>
      </c>
      <c r="F370">
        <v>3292.1</v>
      </c>
      <c r="G370">
        <v>4938.7</v>
      </c>
      <c r="H370">
        <v>19098.599999999999</v>
      </c>
      <c r="I370">
        <v>7919.4</v>
      </c>
      <c r="J370">
        <v>6381.6</v>
      </c>
      <c r="K370">
        <v>8557.4</v>
      </c>
      <c r="L370">
        <v>37486.9</v>
      </c>
      <c r="M370">
        <v>2424.8000000000002</v>
      </c>
      <c r="N370">
        <v>3600.9</v>
      </c>
      <c r="O370">
        <v>15476.4</v>
      </c>
      <c r="P370">
        <v>2760.3</v>
      </c>
      <c r="Q370">
        <v>5493.5</v>
      </c>
      <c r="R370">
        <v>11611.6</v>
      </c>
      <c r="S370">
        <v>4749.8</v>
      </c>
      <c r="T370">
        <v>6403</v>
      </c>
      <c r="U370">
        <v>34097.800000000003</v>
      </c>
      <c r="V370">
        <v>8278.2000000000007</v>
      </c>
      <c r="W370">
        <v>25356.7</v>
      </c>
      <c r="X370">
        <v>6594.7</v>
      </c>
      <c r="Y370">
        <v>1056.0999999999999</v>
      </c>
      <c r="Z370">
        <v>3319</v>
      </c>
      <c r="AA370">
        <v>2021.4</v>
      </c>
      <c r="AB370">
        <v>11893</v>
      </c>
      <c r="AC370">
        <v>9201</v>
      </c>
      <c r="AD370">
        <v>6674.8</v>
      </c>
      <c r="AE370">
        <v>5202.5</v>
      </c>
    </row>
    <row r="371" spans="1:31" x14ac:dyDescent="0.25">
      <c r="A371" s="1">
        <v>42543</v>
      </c>
      <c r="B371">
        <v>1369.6</v>
      </c>
      <c r="C371">
        <v>3462.8</v>
      </c>
      <c r="D371">
        <v>29219.1</v>
      </c>
      <c r="E371">
        <v>2641.4</v>
      </c>
      <c r="F371">
        <v>3056.8</v>
      </c>
      <c r="G371">
        <v>4866.8</v>
      </c>
      <c r="H371">
        <v>18273.3</v>
      </c>
      <c r="I371">
        <v>10738.9</v>
      </c>
      <c r="J371">
        <v>4961.1000000000004</v>
      </c>
      <c r="K371">
        <v>8785.4</v>
      </c>
      <c r="L371">
        <v>37463.5</v>
      </c>
      <c r="M371">
        <v>2487.6</v>
      </c>
      <c r="N371">
        <v>3723.7</v>
      </c>
      <c r="O371">
        <v>18304.8</v>
      </c>
      <c r="P371">
        <v>2833.7</v>
      </c>
      <c r="Q371">
        <v>5833.8</v>
      </c>
      <c r="R371">
        <v>12643.5</v>
      </c>
      <c r="S371">
        <v>6578.9</v>
      </c>
      <c r="T371">
        <v>12477.5</v>
      </c>
      <c r="U371">
        <v>28816.799999999999</v>
      </c>
      <c r="V371">
        <v>7019.6</v>
      </c>
      <c r="W371">
        <v>25157.1</v>
      </c>
      <c r="X371">
        <v>4940.1000000000004</v>
      </c>
      <c r="Y371">
        <v>1565.8</v>
      </c>
      <c r="Z371">
        <v>2635</v>
      </c>
      <c r="AA371">
        <v>2375.3000000000002</v>
      </c>
      <c r="AB371">
        <v>12959.2</v>
      </c>
      <c r="AC371">
        <v>9626.7000000000007</v>
      </c>
      <c r="AD371">
        <v>8457.5</v>
      </c>
      <c r="AE371">
        <v>4948.8999999999996</v>
      </c>
    </row>
    <row r="372" spans="1:31" x14ac:dyDescent="0.25">
      <c r="A372" s="1">
        <v>42544</v>
      </c>
      <c r="B372">
        <v>2021.6</v>
      </c>
      <c r="C372">
        <v>3624.6</v>
      </c>
      <c r="D372">
        <v>32240.2</v>
      </c>
      <c r="E372">
        <v>4113.8999999999996</v>
      </c>
      <c r="F372">
        <v>3600.8</v>
      </c>
      <c r="G372">
        <v>5593.6</v>
      </c>
      <c r="H372">
        <v>19415.599999999999</v>
      </c>
      <c r="I372">
        <v>9655.2999999999993</v>
      </c>
      <c r="J372">
        <v>7600.7</v>
      </c>
      <c r="K372">
        <v>9464.5</v>
      </c>
      <c r="L372">
        <v>41850.699999999997</v>
      </c>
      <c r="M372">
        <v>2940.5</v>
      </c>
      <c r="N372">
        <v>4784.3999999999996</v>
      </c>
      <c r="O372">
        <v>22048.799999999999</v>
      </c>
      <c r="P372">
        <v>3969.4</v>
      </c>
      <c r="Q372">
        <v>6775.9</v>
      </c>
      <c r="R372">
        <v>16583.599999999999</v>
      </c>
      <c r="S372">
        <v>3832.8</v>
      </c>
      <c r="T372">
        <v>6968.4</v>
      </c>
      <c r="U372">
        <v>29028.799999999999</v>
      </c>
      <c r="V372">
        <v>11219.8</v>
      </c>
      <c r="W372">
        <v>23824.799999999999</v>
      </c>
      <c r="X372">
        <v>7361.3</v>
      </c>
      <c r="Y372">
        <v>1132.5</v>
      </c>
      <c r="Z372">
        <v>3074.8</v>
      </c>
      <c r="AA372">
        <v>2646.8</v>
      </c>
      <c r="AB372">
        <v>12329.9</v>
      </c>
      <c r="AC372">
        <v>13566.1</v>
      </c>
      <c r="AD372">
        <v>6970.2</v>
      </c>
      <c r="AE372">
        <v>5826.1</v>
      </c>
    </row>
    <row r="373" spans="1:31" x14ac:dyDescent="0.25">
      <c r="A373" s="1">
        <v>42545</v>
      </c>
      <c r="B373">
        <v>4567.5</v>
      </c>
      <c r="C373">
        <v>10798.7</v>
      </c>
      <c r="D373">
        <v>75311.399999999994</v>
      </c>
      <c r="E373">
        <v>9707.2999999999993</v>
      </c>
      <c r="F373">
        <v>12179.5</v>
      </c>
      <c r="G373">
        <v>11481.4</v>
      </c>
      <c r="H373">
        <v>44408.9</v>
      </c>
      <c r="I373">
        <v>26003.7</v>
      </c>
      <c r="J373">
        <v>15286.3</v>
      </c>
      <c r="K373">
        <v>20010.5</v>
      </c>
      <c r="L373">
        <v>89122.6</v>
      </c>
      <c r="M373">
        <v>9442.2000000000007</v>
      </c>
      <c r="N373">
        <v>8979.7999999999993</v>
      </c>
      <c r="O373">
        <v>38094.300000000003</v>
      </c>
      <c r="P373">
        <v>9082.7999999999993</v>
      </c>
      <c r="Q373">
        <v>13939.5</v>
      </c>
      <c r="R373">
        <v>44108.7</v>
      </c>
      <c r="S373">
        <v>6985.9</v>
      </c>
      <c r="T373">
        <v>17258.599999999999</v>
      </c>
      <c r="U373">
        <v>133503</v>
      </c>
      <c r="V373">
        <v>18481.2</v>
      </c>
      <c r="W373">
        <v>44000.2</v>
      </c>
      <c r="X373">
        <v>12401.1</v>
      </c>
      <c r="Y373">
        <v>2424</v>
      </c>
      <c r="Z373">
        <v>7446.4</v>
      </c>
      <c r="AA373">
        <v>4475.1000000000004</v>
      </c>
      <c r="AB373">
        <v>43842.7</v>
      </c>
      <c r="AC373">
        <v>18375</v>
      </c>
      <c r="AD373">
        <v>15120.4</v>
      </c>
      <c r="AE373">
        <v>15079.9</v>
      </c>
    </row>
    <row r="374" spans="1:31" x14ac:dyDescent="0.25">
      <c r="A374" s="1">
        <v>42548</v>
      </c>
      <c r="B374">
        <v>2556.4</v>
      </c>
      <c r="C374">
        <v>7581.1</v>
      </c>
      <c r="D374">
        <v>46622.2</v>
      </c>
      <c r="E374">
        <v>6251.3</v>
      </c>
      <c r="F374">
        <v>7361.6</v>
      </c>
      <c r="G374">
        <v>8358.5</v>
      </c>
      <c r="H374">
        <v>30294</v>
      </c>
      <c r="I374">
        <v>15805.6</v>
      </c>
      <c r="J374">
        <v>12262.5</v>
      </c>
      <c r="K374">
        <v>14395.7</v>
      </c>
      <c r="L374">
        <v>57397.5</v>
      </c>
      <c r="M374">
        <v>7397.2</v>
      </c>
      <c r="N374">
        <v>5674.7</v>
      </c>
      <c r="O374">
        <v>35454</v>
      </c>
      <c r="P374">
        <v>5166.7</v>
      </c>
      <c r="Q374">
        <v>10896.1</v>
      </c>
      <c r="R374">
        <v>37925.300000000003</v>
      </c>
      <c r="S374">
        <v>14159.8</v>
      </c>
      <c r="T374">
        <v>13284.6</v>
      </c>
      <c r="U374">
        <v>50576.7</v>
      </c>
      <c r="V374">
        <v>15374.1</v>
      </c>
      <c r="W374">
        <v>29846.7</v>
      </c>
      <c r="X374">
        <v>9619</v>
      </c>
      <c r="Y374">
        <v>1878.8</v>
      </c>
      <c r="Z374">
        <v>6248.1</v>
      </c>
      <c r="AA374">
        <v>4026.4</v>
      </c>
      <c r="AB374">
        <v>22581</v>
      </c>
      <c r="AC374">
        <v>16346.8</v>
      </c>
      <c r="AD374">
        <v>11346.1</v>
      </c>
      <c r="AE374">
        <v>9485.2000000000007</v>
      </c>
    </row>
    <row r="375" spans="1:31" x14ac:dyDescent="0.25">
      <c r="A375" s="1">
        <v>42549</v>
      </c>
      <c r="B375">
        <v>2237.3000000000002</v>
      </c>
      <c r="C375">
        <v>8294.2999999999993</v>
      </c>
      <c r="D375">
        <v>40444.9</v>
      </c>
      <c r="E375">
        <v>4438.1000000000004</v>
      </c>
      <c r="F375">
        <v>4743.7</v>
      </c>
      <c r="G375">
        <v>7171.1</v>
      </c>
      <c r="H375">
        <v>24646.9</v>
      </c>
      <c r="I375">
        <v>16509.8</v>
      </c>
      <c r="J375">
        <v>14080.9</v>
      </c>
      <c r="K375">
        <v>13254.3</v>
      </c>
      <c r="L375">
        <v>39748.699999999997</v>
      </c>
      <c r="M375">
        <v>5041.5</v>
      </c>
      <c r="N375">
        <v>5385</v>
      </c>
      <c r="O375">
        <v>23693.9</v>
      </c>
      <c r="P375">
        <v>3997.7</v>
      </c>
      <c r="Q375">
        <v>10089.6</v>
      </c>
      <c r="R375">
        <v>29088.7</v>
      </c>
      <c r="S375">
        <v>6173</v>
      </c>
      <c r="T375">
        <v>12760.1</v>
      </c>
      <c r="U375">
        <v>38140.699999999997</v>
      </c>
      <c r="V375">
        <v>20837.8</v>
      </c>
      <c r="W375">
        <v>23784.2</v>
      </c>
      <c r="X375">
        <v>9257.1</v>
      </c>
      <c r="Y375">
        <v>2062.6</v>
      </c>
      <c r="Z375">
        <v>5583.2</v>
      </c>
      <c r="AA375">
        <v>4160.2</v>
      </c>
      <c r="AB375">
        <v>17780.599999999999</v>
      </c>
      <c r="AC375">
        <v>14815.2</v>
      </c>
      <c r="AD375">
        <v>8561.2000000000007</v>
      </c>
      <c r="AE375">
        <v>7143.1</v>
      </c>
    </row>
    <row r="376" spans="1:31" x14ac:dyDescent="0.25">
      <c r="A376" s="1">
        <v>42550</v>
      </c>
      <c r="B376">
        <v>1894.1</v>
      </c>
      <c r="C376">
        <v>6281.1</v>
      </c>
      <c r="D376">
        <v>36531</v>
      </c>
      <c r="E376">
        <v>4916.7</v>
      </c>
      <c r="F376">
        <v>4015.4</v>
      </c>
      <c r="G376">
        <v>8887.5</v>
      </c>
      <c r="H376">
        <v>25593</v>
      </c>
      <c r="I376">
        <v>12250.9</v>
      </c>
      <c r="J376">
        <v>10538.4</v>
      </c>
      <c r="K376">
        <v>13920.6</v>
      </c>
      <c r="L376">
        <v>37314.1</v>
      </c>
      <c r="M376">
        <v>3804.1</v>
      </c>
      <c r="N376">
        <v>5782.1</v>
      </c>
      <c r="O376">
        <v>22771.1</v>
      </c>
      <c r="P376">
        <v>3367.7</v>
      </c>
      <c r="Q376">
        <v>8341.5</v>
      </c>
      <c r="R376">
        <v>21483</v>
      </c>
      <c r="S376">
        <v>5020.3999999999996</v>
      </c>
      <c r="T376">
        <v>9813.7999999999993</v>
      </c>
      <c r="U376">
        <v>31304</v>
      </c>
      <c r="V376">
        <v>36084.800000000003</v>
      </c>
      <c r="W376">
        <v>24864.1</v>
      </c>
      <c r="X376">
        <v>7927.5</v>
      </c>
      <c r="Y376">
        <v>2190.9</v>
      </c>
      <c r="Z376">
        <v>4737.3</v>
      </c>
      <c r="AA376">
        <v>3704.5</v>
      </c>
      <c r="AB376">
        <v>18184.099999999999</v>
      </c>
      <c r="AC376">
        <v>12178.1</v>
      </c>
      <c r="AD376">
        <v>7014.7</v>
      </c>
      <c r="AE376">
        <v>6563.6</v>
      </c>
    </row>
    <row r="377" spans="1:31" x14ac:dyDescent="0.25">
      <c r="A377" s="1">
        <v>42551</v>
      </c>
      <c r="B377">
        <v>2449.4</v>
      </c>
      <c r="C377">
        <v>8535.4</v>
      </c>
      <c r="D377">
        <v>35836.400000000001</v>
      </c>
      <c r="E377">
        <v>4110.8</v>
      </c>
      <c r="F377">
        <v>4695.5</v>
      </c>
      <c r="G377">
        <v>7649.7</v>
      </c>
      <c r="H377">
        <v>25184.400000000001</v>
      </c>
      <c r="I377">
        <v>16056.5</v>
      </c>
      <c r="J377">
        <v>11186.5</v>
      </c>
      <c r="K377">
        <v>14073.7</v>
      </c>
      <c r="L377">
        <v>56712</v>
      </c>
      <c r="M377">
        <v>4528.6000000000004</v>
      </c>
      <c r="N377">
        <v>6642</v>
      </c>
      <c r="O377">
        <v>34528.9</v>
      </c>
      <c r="P377">
        <v>3967.1</v>
      </c>
      <c r="Q377">
        <v>11559.9</v>
      </c>
      <c r="R377">
        <v>21343.599999999999</v>
      </c>
      <c r="S377">
        <v>4808.1000000000004</v>
      </c>
      <c r="T377">
        <v>9277.7000000000007</v>
      </c>
      <c r="U377">
        <v>28527.8</v>
      </c>
      <c r="V377">
        <v>17350.5</v>
      </c>
      <c r="W377">
        <v>26993.8</v>
      </c>
      <c r="X377">
        <v>10969.3</v>
      </c>
      <c r="Y377">
        <v>2584.3000000000002</v>
      </c>
      <c r="Z377">
        <v>5837.7</v>
      </c>
      <c r="AA377">
        <v>4730.8</v>
      </c>
      <c r="AB377">
        <v>22143.3</v>
      </c>
      <c r="AC377">
        <v>24877.3</v>
      </c>
      <c r="AD377">
        <v>8713.6</v>
      </c>
      <c r="AE377">
        <v>7189.5</v>
      </c>
    </row>
    <row r="378" spans="1:31" x14ac:dyDescent="0.25">
      <c r="A378" s="1">
        <v>42552</v>
      </c>
      <c r="B378">
        <v>1930.9</v>
      </c>
      <c r="C378">
        <v>4166.5</v>
      </c>
      <c r="D378">
        <v>26026.5</v>
      </c>
      <c r="E378">
        <v>3247.9</v>
      </c>
      <c r="F378">
        <v>4630.1000000000004</v>
      </c>
      <c r="G378">
        <v>6117.8</v>
      </c>
      <c r="H378">
        <v>20901.3</v>
      </c>
      <c r="I378">
        <v>11799.7</v>
      </c>
      <c r="J378">
        <v>9700.6</v>
      </c>
      <c r="K378">
        <v>9946.2999999999993</v>
      </c>
      <c r="L378">
        <v>34018.5</v>
      </c>
      <c r="M378">
        <v>3096.8</v>
      </c>
      <c r="N378">
        <v>5645.2</v>
      </c>
      <c r="O378">
        <v>17084.599999999999</v>
      </c>
      <c r="P378">
        <v>2658.3</v>
      </c>
      <c r="Q378">
        <v>7051.4</v>
      </c>
      <c r="R378">
        <v>14217.8</v>
      </c>
      <c r="S378">
        <v>3798.1</v>
      </c>
      <c r="T378">
        <v>7868.3</v>
      </c>
      <c r="U378">
        <v>21400.400000000001</v>
      </c>
      <c r="V378">
        <v>9285.1</v>
      </c>
      <c r="W378">
        <v>19327.599999999999</v>
      </c>
      <c r="X378">
        <v>9531.1</v>
      </c>
      <c r="Y378">
        <v>1353.4</v>
      </c>
      <c r="Z378">
        <v>6578.9</v>
      </c>
      <c r="AA378">
        <v>2882.5</v>
      </c>
      <c r="AB378">
        <v>16092.3</v>
      </c>
      <c r="AC378">
        <v>13821.4</v>
      </c>
      <c r="AD378">
        <v>7638.8</v>
      </c>
      <c r="AE378">
        <v>5681.6</v>
      </c>
    </row>
    <row r="379" spans="1:31" x14ac:dyDescent="0.25">
      <c r="A379" s="1">
        <v>42556</v>
      </c>
      <c r="B379">
        <v>2353.6</v>
      </c>
      <c r="C379">
        <v>4911.8</v>
      </c>
      <c r="D379">
        <v>27705.200000000001</v>
      </c>
      <c r="E379">
        <v>4829.3999999999996</v>
      </c>
      <c r="F379">
        <v>4776.3</v>
      </c>
      <c r="G379">
        <v>7766.6</v>
      </c>
      <c r="H379">
        <v>22116.9</v>
      </c>
      <c r="I379">
        <v>12339.1</v>
      </c>
      <c r="J379">
        <v>8163.6</v>
      </c>
      <c r="K379">
        <v>10744.1</v>
      </c>
      <c r="L379">
        <v>33665</v>
      </c>
      <c r="M379">
        <v>3943</v>
      </c>
      <c r="N379">
        <v>4096.6000000000004</v>
      </c>
      <c r="O379">
        <v>20107.2</v>
      </c>
      <c r="P379">
        <v>2465.1999999999998</v>
      </c>
      <c r="Q379">
        <v>9334.1</v>
      </c>
      <c r="R379">
        <v>23357.7</v>
      </c>
      <c r="S379">
        <v>5191.1000000000004</v>
      </c>
      <c r="T379">
        <v>7394.1</v>
      </c>
      <c r="U379">
        <v>24806.400000000001</v>
      </c>
      <c r="V379">
        <v>10256.1</v>
      </c>
      <c r="W379">
        <v>20847.099999999999</v>
      </c>
      <c r="X379">
        <v>11403.1</v>
      </c>
      <c r="Y379">
        <v>1406.1</v>
      </c>
      <c r="Z379">
        <v>4311.1000000000004</v>
      </c>
      <c r="AA379">
        <v>3749.3</v>
      </c>
      <c r="AB379">
        <v>20703.2</v>
      </c>
      <c r="AC379">
        <v>11081</v>
      </c>
      <c r="AD379">
        <v>10748.6</v>
      </c>
      <c r="AE379">
        <v>5846.4</v>
      </c>
    </row>
    <row r="380" spans="1:31" x14ac:dyDescent="0.25">
      <c r="A380" s="1">
        <v>42557</v>
      </c>
      <c r="B380">
        <v>2383.3000000000002</v>
      </c>
      <c r="C380">
        <v>5484.4</v>
      </c>
      <c r="D380">
        <v>30949.1</v>
      </c>
      <c r="E380">
        <v>3981.7</v>
      </c>
      <c r="F380">
        <v>3740.5</v>
      </c>
      <c r="G380">
        <v>6166.9</v>
      </c>
      <c r="H380">
        <v>24844</v>
      </c>
      <c r="I380">
        <v>10902.6</v>
      </c>
      <c r="J380">
        <v>8844.1</v>
      </c>
      <c r="K380">
        <v>13144.4</v>
      </c>
      <c r="L380">
        <v>33400.1</v>
      </c>
      <c r="M380">
        <v>2941.8</v>
      </c>
      <c r="N380">
        <v>4933.2</v>
      </c>
      <c r="O380">
        <v>21070.2</v>
      </c>
      <c r="P380">
        <v>2569.4</v>
      </c>
      <c r="Q380">
        <v>9332.4</v>
      </c>
      <c r="R380">
        <v>20429.8</v>
      </c>
      <c r="S380">
        <v>5102.8</v>
      </c>
      <c r="T380">
        <v>14327.7</v>
      </c>
      <c r="U380">
        <v>28167.5</v>
      </c>
      <c r="V380">
        <v>7863.4</v>
      </c>
      <c r="W380">
        <v>25832</v>
      </c>
      <c r="X380">
        <v>8356.5</v>
      </c>
      <c r="Y380">
        <v>1360.4</v>
      </c>
      <c r="Z380">
        <v>5227.5</v>
      </c>
      <c r="AA380">
        <v>4083.3</v>
      </c>
      <c r="AB380">
        <v>15761.5</v>
      </c>
      <c r="AC380">
        <v>11263.8</v>
      </c>
      <c r="AD380">
        <v>11062.7</v>
      </c>
      <c r="AE380">
        <v>6223.3</v>
      </c>
    </row>
    <row r="381" spans="1:31" x14ac:dyDescent="0.25">
      <c r="A381" s="1">
        <v>42558</v>
      </c>
      <c r="B381">
        <v>1842.4</v>
      </c>
      <c r="C381">
        <v>5077.3999999999996</v>
      </c>
      <c r="D381">
        <v>25139.599999999999</v>
      </c>
      <c r="E381">
        <v>3050.1</v>
      </c>
      <c r="F381">
        <v>3080.9</v>
      </c>
      <c r="G381">
        <v>7707.4</v>
      </c>
      <c r="H381">
        <v>17395.400000000001</v>
      </c>
      <c r="I381">
        <v>9741.1</v>
      </c>
      <c r="J381">
        <v>5476</v>
      </c>
      <c r="K381">
        <v>12240.7</v>
      </c>
      <c r="L381">
        <v>39030.300000000003</v>
      </c>
      <c r="M381">
        <v>2578.3000000000002</v>
      </c>
      <c r="N381">
        <v>3973.6</v>
      </c>
      <c r="O381">
        <v>26119.4</v>
      </c>
      <c r="P381">
        <v>2138.4</v>
      </c>
      <c r="Q381">
        <v>6058.7</v>
      </c>
      <c r="R381">
        <v>13771.4</v>
      </c>
      <c r="S381">
        <v>3621.3</v>
      </c>
      <c r="T381">
        <v>9351.9</v>
      </c>
      <c r="U381">
        <v>19585.2</v>
      </c>
      <c r="V381">
        <v>6948</v>
      </c>
      <c r="W381">
        <v>18103.5</v>
      </c>
      <c r="X381">
        <v>7905.8</v>
      </c>
      <c r="Y381">
        <v>1237.0999999999999</v>
      </c>
      <c r="Z381">
        <v>3051.6</v>
      </c>
      <c r="AA381">
        <v>3515.5</v>
      </c>
      <c r="AB381">
        <v>13574.1</v>
      </c>
      <c r="AC381">
        <v>8806.7000000000007</v>
      </c>
      <c r="AD381">
        <v>7486.9</v>
      </c>
      <c r="AE381">
        <v>5146</v>
      </c>
    </row>
    <row r="382" spans="1:31" x14ac:dyDescent="0.25">
      <c r="A382" s="1">
        <v>42559</v>
      </c>
      <c r="B382">
        <v>2726.6</v>
      </c>
      <c r="C382">
        <v>5768.4</v>
      </c>
      <c r="D382">
        <v>28912.1</v>
      </c>
      <c r="E382">
        <v>3597.8</v>
      </c>
      <c r="F382">
        <v>5491.5</v>
      </c>
      <c r="G382">
        <v>9043.6</v>
      </c>
      <c r="H382">
        <v>24647.4</v>
      </c>
      <c r="I382">
        <v>11127.1</v>
      </c>
      <c r="J382">
        <v>9438.7999999999993</v>
      </c>
      <c r="K382">
        <v>9807.6</v>
      </c>
      <c r="L382">
        <v>40085</v>
      </c>
      <c r="M382">
        <v>3281.4</v>
      </c>
      <c r="N382">
        <v>4806.2</v>
      </c>
      <c r="O382">
        <v>23341.9</v>
      </c>
      <c r="P382">
        <v>3040.6</v>
      </c>
      <c r="Q382">
        <v>6129.9</v>
      </c>
      <c r="R382">
        <v>16998.8</v>
      </c>
      <c r="S382">
        <v>3809.6</v>
      </c>
      <c r="T382">
        <v>9479.4</v>
      </c>
      <c r="U382">
        <v>28391</v>
      </c>
      <c r="V382">
        <v>8645.9</v>
      </c>
      <c r="W382">
        <v>17792.099999999999</v>
      </c>
      <c r="X382">
        <v>6827.3</v>
      </c>
      <c r="Y382">
        <v>1197.3</v>
      </c>
      <c r="Z382">
        <v>3502.9</v>
      </c>
      <c r="AA382">
        <v>3605.5</v>
      </c>
      <c r="AB382">
        <v>15946.2</v>
      </c>
      <c r="AC382">
        <v>10975</v>
      </c>
      <c r="AD382">
        <v>9127.6</v>
      </c>
      <c r="AE382">
        <v>6045.8</v>
      </c>
    </row>
    <row r="383" spans="1:31" x14ac:dyDescent="0.25">
      <c r="A383" s="1">
        <v>42562</v>
      </c>
      <c r="B383">
        <v>1659.5</v>
      </c>
      <c r="C383">
        <v>3414.4</v>
      </c>
      <c r="D383">
        <v>23794.9</v>
      </c>
      <c r="E383">
        <v>3929.9</v>
      </c>
      <c r="F383">
        <v>4511.3</v>
      </c>
      <c r="G383">
        <v>7206.1</v>
      </c>
      <c r="H383">
        <v>22045.200000000001</v>
      </c>
      <c r="I383">
        <v>10937.8</v>
      </c>
      <c r="J383">
        <v>5669.1</v>
      </c>
      <c r="K383">
        <v>8335.7000000000007</v>
      </c>
      <c r="L383">
        <v>39510.1</v>
      </c>
      <c r="M383">
        <v>3042.1</v>
      </c>
      <c r="N383">
        <v>4577</v>
      </c>
      <c r="O383">
        <v>23820.7</v>
      </c>
      <c r="P383">
        <v>2833.7</v>
      </c>
      <c r="Q383">
        <v>6711.6</v>
      </c>
      <c r="R383">
        <v>13151.4</v>
      </c>
      <c r="S383">
        <v>4266.3</v>
      </c>
      <c r="T383">
        <v>7336.7</v>
      </c>
      <c r="U383">
        <v>22269.200000000001</v>
      </c>
      <c r="V383">
        <v>8122.5</v>
      </c>
      <c r="W383">
        <v>16515.099999999999</v>
      </c>
      <c r="X383">
        <v>6156.8</v>
      </c>
      <c r="Y383">
        <v>1019.5</v>
      </c>
      <c r="Z383">
        <v>3317.1</v>
      </c>
      <c r="AA383">
        <v>4084</v>
      </c>
      <c r="AB383">
        <v>12434.7</v>
      </c>
      <c r="AC383">
        <v>8185.9</v>
      </c>
      <c r="AD383">
        <v>9040.1</v>
      </c>
      <c r="AE383">
        <v>5428</v>
      </c>
    </row>
    <row r="384" spans="1:31" x14ac:dyDescent="0.25">
      <c r="A384" s="1">
        <v>42563</v>
      </c>
      <c r="B384">
        <v>1922.6</v>
      </c>
      <c r="C384">
        <v>4531.8999999999996</v>
      </c>
      <c r="D384">
        <v>24167.5</v>
      </c>
      <c r="E384">
        <v>4318.3999999999996</v>
      </c>
      <c r="F384">
        <v>5545.8</v>
      </c>
      <c r="G384">
        <v>8377.2000000000007</v>
      </c>
      <c r="H384">
        <v>22157.5</v>
      </c>
      <c r="I384">
        <v>9746.9</v>
      </c>
      <c r="J384">
        <v>7154.7</v>
      </c>
      <c r="K384">
        <v>9870.7999999999993</v>
      </c>
      <c r="L384">
        <v>39626.5</v>
      </c>
      <c r="M384">
        <v>5119.3999999999996</v>
      </c>
      <c r="N384">
        <v>3615.8</v>
      </c>
      <c r="O384">
        <v>28064.1</v>
      </c>
      <c r="P384">
        <v>3843.8</v>
      </c>
      <c r="Q384">
        <v>6415.9</v>
      </c>
      <c r="R384">
        <v>16588.099999999999</v>
      </c>
      <c r="S384">
        <v>3742</v>
      </c>
      <c r="T384">
        <v>8401.2999999999993</v>
      </c>
      <c r="U384">
        <v>27317.599999999999</v>
      </c>
      <c r="V384">
        <v>11164.4</v>
      </c>
      <c r="W384">
        <v>16192</v>
      </c>
      <c r="X384">
        <v>6649.8</v>
      </c>
      <c r="Y384">
        <v>1208.5</v>
      </c>
      <c r="Z384">
        <v>3748.9</v>
      </c>
      <c r="AA384">
        <v>4310.1000000000004</v>
      </c>
      <c r="AB384">
        <v>14897.6</v>
      </c>
      <c r="AC384">
        <v>10245.5</v>
      </c>
      <c r="AD384">
        <v>12361.2</v>
      </c>
      <c r="AE384">
        <v>8508.5</v>
      </c>
    </row>
    <row r="385" spans="1:31" x14ac:dyDescent="0.25">
      <c r="A385" s="1">
        <v>42564</v>
      </c>
      <c r="B385">
        <v>1491.5</v>
      </c>
      <c r="C385">
        <v>3887.6</v>
      </c>
      <c r="D385">
        <v>25892.2</v>
      </c>
      <c r="E385">
        <v>3061.4</v>
      </c>
      <c r="F385">
        <v>5162.5</v>
      </c>
      <c r="G385">
        <v>5959.9</v>
      </c>
      <c r="H385">
        <v>18038.099999999999</v>
      </c>
      <c r="I385">
        <v>8028.4</v>
      </c>
      <c r="J385">
        <v>4432.8</v>
      </c>
      <c r="K385">
        <v>9458.2000000000007</v>
      </c>
      <c r="L385">
        <v>33773.1</v>
      </c>
      <c r="M385">
        <v>4276.3999999999996</v>
      </c>
      <c r="N385">
        <v>4235.5</v>
      </c>
      <c r="O385">
        <v>29120.9</v>
      </c>
      <c r="P385">
        <v>2746.4</v>
      </c>
      <c r="Q385">
        <v>5230.8</v>
      </c>
      <c r="R385">
        <v>18526.900000000001</v>
      </c>
      <c r="S385">
        <v>3464.2</v>
      </c>
      <c r="T385">
        <v>6793.2</v>
      </c>
      <c r="U385">
        <v>25356.799999999999</v>
      </c>
      <c r="V385">
        <v>9126.5</v>
      </c>
      <c r="W385">
        <v>13862.9</v>
      </c>
      <c r="X385">
        <v>7572.1</v>
      </c>
      <c r="Y385">
        <v>1231.8</v>
      </c>
      <c r="Z385">
        <v>2950.1</v>
      </c>
      <c r="AA385">
        <v>3164.7</v>
      </c>
      <c r="AB385">
        <v>11405.6</v>
      </c>
      <c r="AC385">
        <v>6559.2</v>
      </c>
      <c r="AD385">
        <v>6399</v>
      </c>
      <c r="AE385">
        <v>5494.7</v>
      </c>
    </row>
    <row r="386" spans="1:31" x14ac:dyDescent="0.25">
      <c r="A386" s="1">
        <v>42565</v>
      </c>
      <c r="B386">
        <v>1904.3</v>
      </c>
      <c r="C386">
        <v>4417.2</v>
      </c>
      <c r="D386">
        <v>38919</v>
      </c>
      <c r="E386">
        <v>3984.1</v>
      </c>
      <c r="F386">
        <v>5441.7</v>
      </c>
      <c r="G386">
        <v>4750.8999999999996</v>
      </c>
      <c r="H386">
        <v>19332.2</v>
      </c>
      <c r="I386">
        <v>7621.2</v>
      </c>
      <c r="J386">
        <v>4909.6000000000004</v>
      </c>
      <c r="K386">
        <v>9293.4</v>
      </c>
      <c r="L386">
        <v>35243.4</v>
      </c>
      <c r="M386">
        <v>5087.7</v>
      </c>
      <c r="N386">
        <v>3122.6</v>
      </c>
      <c r="O386">
        <v>25296.400000000001</v>
      </c>
      <c r="P386">
        <v>4637.6000000000004</v>
      </c>
      <c r="Q386">
        <v>5322.7</v>
      </c>
      <c r="R386">
        <v>28985.9</v>
      </c>
      <c r="S386">
        <v>6011.9</v>
      </c>
      <c r="T386">
        <v>7345.5</v>
      </c>
      <c r="U386">
        <v>24545.5</v>
      </c>
      <c r="V386">
        <v>7488.4</v>
      </c>
      <c r="W386">
        <v>27661.4</v>
      </c>
      <c r="X386">
        <v>11342.6</v>
      </c>
      <c r="Y386">
        <v>1090.3</v>
      </c>
      <c r="Z386">
        <v>3307.9</v>
      </c>
      <c r="AA386">
        <v>3000.7</v>
      </c>
      <c r="AB386">
        <v>11098.5</v>
      </c>
      <c r="AC386">
        <v>6607.4</v>
      </c>
      <c r="AD386">
        <v>6646.4</v>
      </c>
      <c r="AE386">
        <v>7461.5</v>
      </c>
    </row>
    <row r="387" spans="1:31" x14ac:dyDescent="0.25">
      <c r="A387" s="1">
        <v>42566</v>
      </c>
      <c r="B387">
        <v>2475.1999999999998</v>
      </c>
      <c r="C387">
        <v>3675.6</v>
      </c>
      <c r="D387">
        <v>30137</v>
      </c>
      <c r="E387">
        <v>2944.9</v>
      </c>
      <c r="F387">
        <v>4642.1000000000004</v>
      </c>
      <c r="G387">
        <v>6164.3</v>
      </c>
      <c r="H387">
        <v>17800.400000000001</v>
      </c>
      <c r="I387">
        <v>10621</v>
      </c>
      <c r="J387">
        <v>3592.2</v>
      </c>
      <c r="K387">
        <v>10334.5</v>
      </c>
      <c r="L387">
        <v>44014.3</v>
      </c>
      <c r="M387">
        <v>3078.4</v>
      </c>
      <c r="N387">
        <v>5323</v>
      </c>
      <c r="O387">
        <v>23661.9</v>
      </c>
      <c r="P387">
        <v>4476.8</v>
      </c>
      <c r="Q387">
        <v>7192.8</v>
      </c>
      <c r="R387">
        <v>17607.099999999999</v>
      </c>
      <c r="S387">
        <v>3688.4</v>
      </c>
      <c r="T387">
        <v>8162.7</v>
      </c>
      <c r="U387">
        <v>32024.400000000001</v>
      </c>
      <c r="V387">
        <v>9225.2000000000007</v>
      </c>
      <c r="W387">
        <v>25090.5</v>
      </c>
      <c r="X387">
        <v>8491.2999999999993</v>
      </c>
      <c r="Y387">
        <v>1546.8</v>
      </c>
      <c r="Z387">
        <v>2836.9</v>
      </c>
      <c r="AA387">
        <v>3748.7</v>
      </c>
      <c r="AB387">
        <v>13949.7</v>
      </c>
      <c r="AC387">
        <v>8153.4</v>
      </c>
      <c r="AD387">
        <v>5994.8</v>
      </c>
      <c r="AE387">
        <v>5764.4</v>
      </c>
    </row>
    <row r="388" spans="1:31" x14ac:dyDescent="0.25">
      <c r="A388" s="1">
        <v>42569</v>
      </c>
      <c r="B388">
        <v>1224.4000000000001</v>
      </c>
      <c r="C388">
        <v>3260</v>
      </c>
      <c r="D388">
        <v>36493.9</v>
      </c>
      <c r="E388">
        <v>3338.4</v>
      </c>
      <c r="F388">
        <v>4136.7</v>
      </c>
      <c r="G388">
        <v>4931.5</v>
      </c>
      <c r="H388">
        <v>17484.900000000001</v>
      </c>
      <c r="I388">
        <v>7958.4</v>
      </c>
      <c r="J388">
        <v>3926.1</v>
      </c>
      <c r="K388">
        <v>9865.9</v>
      </c>
      <c r="L388">
        <v>39807.599999999999</v>
      </c>
      <c r="M388">
        <v>4734.5</v>
      </c>
      <c r="N388">
        <v>3730.9</v>
      </c>
      <c r="O388">
        <v>19347.2</v>
      </c>
      <c r="P388">
        <v>6729.7</v>
      </c>
      <c r="Q388">
        <v>6599.2</v>
      </c>
      <c r="R388">
        <v>10824.4</v>
      </c>
      <c r="S388">
        <v>5254.7</v>
      </c>
      <c r="T388">
        <v>8769.2000000000007</v>
      </c>
      <c r="U388">
        <v>31433.9</v>
      </c>
      <c r="V388">
        <v>6478.9</v>
      </c>
      <c r="W388">
        <v>16914.2</v>
      </c>
      <c r="X388">
        <v>4781.8</v>
      </c>
      <c r="Y388">
        <v>2037.2</v>
      </c>
      <c r="Z388">
        <v>2185.3000000000002</v>
      </c>
      <c r="AA388">
        <v>4166.3</v>
      </c>
      <c r="AB388">
        <v>9623.2999999999993</v>
      </c>
      <c r="AC388">
        <v>4864.2</v>
      </c>
      <c r="AD388">
        <v>5457.3</v>
      </c>
      <c r="AE388">
        <v>5051.3</v>
      </c>
    </row>
    <row r="389" spans="1:31" x14ac:dyDescent="0.25">
      <c r="A389" s="1">
        <v>42570</v>
      </c>
      <c r="B389">
        <v>1051.3</v>
      </c>
      <c r="C389">
        <v>3840.5</v>
      </c>
      <c r="D389">
        <v>23779.9</v>
      </c>
      <c r="E389">
        <v>3390</v>
      </c>
      <c r="F389">
        <v>3308.4</v>
      </c>
      <c r="G389">
        <v>4630.8</v>
      </c>
      <c r="H389">
        <v>18516</v>
      </c>
      <c r="I389">
        <v>7761.1</v>
      </c>
      <c r="J389">
        <v>3329.7</v>
      </c>
      <c r="K389">
        <v>5901.8</v>
      </c>
      <c r="L389">
        <v>34910.5</v>
      </c>
      <c r="M389">
        <v>5399.7</v>
      </c>
      <c r="N389">
        <v>3831.5</v>
      </c>
      <c r="O389">
        <v>20395.400000000001</v>
      </c>
      <c r="P389">
        <v>7120</v>
      </c>
      <c r="Q389">
        <v>11325.7</v>
      </c>
      <c r="R389">
        <v>9737.4</v>
      </c>
      <c r="S389">
        <v>6277.7</v>
      </c>
      <c r="T389">
        <v>8881.2999999999993</v>
      </c>
      <c r="U389">
        <v>53336.5</v>
      </c>
      <c r="V389">
        <v>7442.7</v>
      </c>
      <c r="W389">
        <v>16712.5</v>
      </c>
      <c r="X389">
        <v>6078.2</v>
      </c>
      <c r="Y389">
        <v>1384.4</v>
      </c>
      <c r="Z389">
        <v>3493.9</v>
      </c>
      <c r="AA389">
        <v>5326.2</v>
      </c>
      <c r="AB389">
        <v>10270.1</v>
      </c>
      <c r="AC389">
        <v>9395.5</v>
      </c>
      <c r="AD389">
        <v>4798.1000000000004</v>
      </c>
      <c r="AE389">
        <v>5742.7</v>
      </c>
    </row>
    <row r="390" spans="1:31" x14ac:dyDescent="0.25">
      <c r="A390" s="1">
        <v>42571</v>
      </c>
      <c r="B390">
        <v>1413.3</v>
      </c>
      <c r="C390">
        <v>8315.7999999999993</v>
      </c>
      <c r="D390">
        <v>26276</v>
      </c>
      <c r="E390">
        <v>2669.7</v>
      </c>
      <c r="F390">
        <v>4185.5</v>
      </c>
      <c r="G390">
        <v>6802</v>
      </c>
      <c r="H390">
        <v>50168.800000000003</v>
      </c>
      <c r="I390">
        <v>8478.2000000000007</v>
      </c>
      <c r="J390">
        <v>4951.5</v>
      </c>
      <c r="K390">
        <v>7383.8</v>
      </c>
      <c r="L390">
        <v>36991.199999999997</v>
      </c>
      <c r="M390">
        <v>3547.8</v>
      </c>
      <c r="N390">
        <v>3092</v>
      </c>
      <c r="O390">
        <v>42994.2</v>
      </c>
      <c r="P390">
        <v>4376.3</v>
      </c>
      <c r="Q390">
        <v>7334.6</v>
      </c>
      <c r="R390">
        <v>10411.1</v>
      </c>
      <c r="S390">
        <v>3353.3</v>
      </c>
      <c r="T390">
        <v>6476</v>
      </c>
      <c r="U390">
        <v>89893.3</v>
      </c>
      <c r="V390">
        <v>5872.4</v>
      </c>
      <c r="W390">
        <v>12274.3</v>
      </c>
      <c r="X390">
        <v>6289</v>
      </c>
      <c r="Y390">
        <v>1662.5</v>
      </c>
      <c r="Z390">
        <v>2987.5</v>
      </c>
      <c r="AA390">
        <v>5489.8</v>
      </c>
      <c r="AB390">
        <v>12008.7</v>
      </c>
      <c r="AC390">
        <v>7922.1</v>
      </c>
      <c r="AD390">
        <v>5282</v>
      </c>
      <c r="AE390">
        <v>10664.9</v>
      </c>
    </row>
    <row r="391" spans="1:31" x14ac:dyDescent="0.25">
      <c r="A391" s="1">
        <v>42572</v>
      </c>
      <c r="B391">
        <v>1939.9</v>
      </c>
      <c r="C391">
        <v>9536.4</v>
      </c>
      <c r="D391">
        <v>32702</v>
      </c>
      <c r="E391">
        <v>2853.7</v>
      </c>
      <c r="F391">
        <v>6492.2</v>
      </c>
      <c r="G391">
        <v>6055.4</v>
      </c>
      <c r="H391">
        <v>21582.7</v>
      </c>
      <c r="I391">
        <v>8150.1</v>
      </c>
      <c r="J391">
        <v>4841.5</v>
      </c>
      <c r="K391">
        <v>7759.6</v>
      </c>
      <c r="L391">
        <v>44597.5</v>
      </c>
      <c r="M391">
        <v>2997.2</v>
      </c>
      <c r="N391">
        <v>4975.1000000000004</v>
      </c>
      <c r="O391">
        <v>63708.6</v>
      </c>
      <c r="P391">
        <v>4049</v>
      </c>
      <c r="Q391">
        <v>5563.9</v>
      </c>
      <c r="R391">
        <v>9952.7999999999993</v>
      </c>
      <c r="S391">
        <v>3596.9</v>
      </c>
      <c r="T391">
        <v>6127.3</v>
      </c>
      <c r="U391">
        <v>32776.699999999997</v>
      </c>
      <c r="V391">
        <v>8317.2999999999993</v>
      </c>
      <c r="W391">
        <v>13212.7</v>
      </c>
      <c r="X391">
        <v>5471.2</v>
      </c>
      <c r="Y391">
        <v>1807.3</v>
      </c>
      <c r="Z391">
        <v>3827.7</v>
      </c>
      <c r="AA391">
        <v>3502.3</v>
      </c>
      <c r="AB391">
        <v>9954</v>
      </c>
      <c r="AC391">
        <v>9227.2999999999993</v>
      </c>
      <c r="AD391">
        <v>4432.2</v>
      </c>
      <c r="AE391">
        <v>7069.6</v>
      </c>
    </row>
    <row r="392" spans="1:31" x14ac:dyDescent="0.25">
      <c r="A392" s="1">
        <v>42573</v>
      </c>
      <c r="B392">
        <v>1205.5999999999999</v>
      </c>
      <c r="C392">
        <v>4063.4</v>
      </c>
      <c r="D392">
        <v>28313.7</v>
      </c>
      <c r="E392">
        <v>4844.8999999999996</v>
      </c>
      <c r="F392">
        <v>4133.8</v>
      </c>
      <c r="G392">
        <v>5255.4</v>
      </c>
      <c r="H392">
        <v>19399.599999999999</v>
      </c>
      <c r="I392">
        <v>8836.1</v>
      </c>
      <c r="J392">
        <v>3862.2</v>
      </c>
      <c r="K392">
        <v>7139.7</v>
      </c>
      <c r="L392">
        <v>60092.4</v>
      </c>
      <c r="M392">
        <v>1811.7</v>
      </c>
      <c r="N392">
        <v>2627.2</v>
      </c>
      <c r="O392">
        <v>33033.699999999997</v>
      </c>
      <c r="P392">
        <v>2520.1</v>
      </c>
      <c r="Q392">
        <v>5839.2</v>
      </c>
      <c r="R392">
        <v>8195.7000000000007</v>
      </c>
      <c r="S392">
        <v>4304.2</v>
      </c>
      <c r="T392">
        <v>6269.5</v>
      </c>
      <c r="U392">
        <v>32157.200000000001</v>
      </c>
      <c r="V392">
        <v>8614.7000000000007</v>
      </c>
      <c r="W392">
        <v>13481.5</v>
      </c>
      <c r="X392">
        <v>6165.6</v>
      </c>
      <c r="Y392">
        <v>1068</v>
      </c>
      <c r="Z392">
        <v>3513.9</v>
      </c>
      <c r="AA392">
        <v>2697.5</v>
      </c>
      <c r="AB392">
        <v>10973.2</v>
      </c>
      <c r="AC392">
        <v>12532.4</v>
      </c>
      <c r="AD392">
        <v>4316.6000000000004</v>
      </c>
      <c r="AE392">
        <v>5381.7</v>
      </c>
    </row>
    <row r="393" spans="1:31" x14ac:dyDescent="0.25">
      <c r="A393" s="1">
        <v>42576</v>
      </c>
      <c r="B393">
        <v>1937</v>
      </c>
      <c r="C393">
        <v>3060.3</v>
      </c>
      <c r="D393">
        <v>40382.9</v>
      </c>
      <c r="E393">
        <v>3078.6</v>
      </c>
      <c r="F393">
        <v>5798.1</v>
      </c>
      <c r="G393">
        <v>7784</v>
      </c>
      <c r="H393">
        <v>15174.2</v>
      </c>
      <c r="I393">
        <v>9134.2999999999993</v>
      </c>
      <c r="J393">
        <v>4217.6000000000004</v>
      </c>
      <c r="K393">
        <v>10845.9</v>
      </c>
      <c r="L393">
        <v>47572.1</v>
      </c>
      <c r="M393">
        <v>1956.1</v>
      </c>
      <c r="N393">
        <v>3352.6</v>
      </c>
      <c r="O393">
        <v>20277.7</v>
      </c>
      <c r="P393">
        <v>2804.6</v>
      </c>
      <c r="Q393">
        <v>4880.6000000000004</v>
      </c>
      <c r="R393">
        <v>8168.3</v>
      </c>
      <c r="S393">
        <v>6210.1</v>
      </c>
      <c r="T393">
        <v>8037.2</v>
      </c>
      <c r="U393">
        <v>25610.6</v>
      </c>
      <c r="V393">
        <v>7256.3</v>
      </c>
      <c r="W393">
        <v>12175.8</v>
      </c>
      <c r="X393">
        <v>5605.3</v>
      </c>
      <c r="Y393">
        <v>1265.5</v>
      </c>
      <c r="Z393">
        <v>3461.3</v>
      </c>
      <c r="AA393">
        <v>2725.6</v>
      </c>
      <c r="AB393">
        <v>10848.7</v>
      </c>
      <c r="AC393">
        <v>7979.9</v>
      </c>
      <c r="AD393">
        <v>4734</v>
      </c>
      <c r="AE393">
        <v>4825.5</v>
      </c>
    </row>
    <row r="394" spans="1:31" x14ac:dyDescent="0.25">
      <c r="A394" s="1">
        <v>42577</v>
      </c>
      <c r="B394">
        <v>3421.6</v>
      </c>
      <c r="C394">
        <v>2745.9</v>
      </c>
      <c r="D394">
        <v>56239.8</v>
      </c>
      <c r="E394">
        <v>4667.3</v>
      </c>
      <c r="F394">
        <v>11007.6</v>
      </c>
      <c r="G394">
        <v>6101.1</v>
      </c>
      <c r="H394">
        <v>21328.2</v>
      </c>
      <c r="I394">
        <v>15819.9</v>
      </c>
      <c r="J394">
        <v>6713.1</v>
      </c>
      <c r="K394">
        <v>12143.5</v>
      </c>
      <c r="L394">
        <v>38391.599999999999</v>
      </c>
      <c r="M394">
        <v>2150.1</v>
      </c>
      <c r="N394">
        <v>2575.6</v>
      </c>
      <c r="O394">
        <v>29644.400000000001</v>
      </c>
      <c r="P394">
        <v>2894.6</v>
      </c>
      <c r="Q394">
        <v>5589.9</v>
      </c>
      <c r="R394">
        <v>8067.8</v>
      </c>
      <c r="S394">
        <v>14563.7</v>
      </c>
      <c r="T394">
        <v>7150.8</v>
      </c>
      <c r="U394">
        <v>28079</v>
      </c>
      <c r="V394">
        <v>8546.7000000000007</v>
      </c>
      <c r="W394">
        <v>12119.5</v>
      </c>
      <c r="X394">
        <v>5379.3</v>
      </c>
      <c r="Y394">
        <v>1358.1</v>
      </c>
      <c r="Z394">
        <v>4414.7</v>
      </c>
      <c r="AA394">
        <v>2668.1</v>
      </c>
      <c r="AB394">
        <v>18753.900000000001</v>
      </c>
      <c r="AC394">
        <v>9673.2000000000007</v>
      </c>
      <c r="AD394">
        <v>5248.3</v>
      </c>
      <c r="AE394">
        <v>6274.8</v>
      </c>
    </row>
    <row r="395" spans="1:31" x14ac:dyDescent="0.25">
      <c r="A395" s="1">
        <v>42578</v>
      </c>
      <c r="B395">
        <v>2359.6999999999998</v>
      </c>
      <c r="C395">
        <v>3168.5</v>
      </c>
      <c r="D395">
        <v>92344.8</v>
      </c>
      <c r="E395">
        <v>5661.7</v>
      </c>
      <c r="F395">
        <v>8460.9</v>
      </c>
      <c r="G395">
        <v>5412.2</v>
      </c>
      <c r="H395">
        <v>22723</v>
      </c>
      <c r="I395">
        <v>37461.1</v>
      </c>
      <c r="J395">
        <v>4537.6000000000004</v>
      </c>
      <c r="K395">
        <v>10037.9</v>
      </c>
      <c r="L395">
        <v>40839</v>
      </c>
      <c r="M395">
        <v>2317.6</v>
      </c>
      <c r="N395">
        <v>3030.8</v>
      </c>
      <c r="O395">
        <v>23601.8</v>
      </c>
      <c r="P395">
        <v>2162.6999999999998</v>
      </c>
      <c r="Q395">
        <v>4812.6000000000004</v>
      </c>
      <c r="R395">
        <v>11806.8</v>
      </c>
      <c r="S395">
        <v>9939.2000000000007</v>
      </c>
      <c r="T395">
        <v>7888.8</v>
      </c>
      <c r="U395">
        <v>32327.5</v>
      </c>
      <c r="V395">
        <v>10295.4</v>
      </c>
      <c r="W395">
        <v>15064</v>
      </c>
      <c r="X395">
        <v>7744.7</v>
      </c>
      <c r="Y395">
        <v>1976.9</v>
      </c>
      <c r="Z395">
        <v>3995.4</v>
      </c>
      <c r="AA395">
        <v>2684.1</v>
      </c>
      <c r="AB395">
        <v>17074.599999999999</v>
      </c>
      <c r="AC395">
        <v>10194.4</v>
      </c>
      <c r="AD395">
        <v>5777.9</v>
      </c>
      <c r="AE395">
        <v>6911.4</v>
      </c>
    </row>
    <row r="396" spans="1:31" x14ac:dyDescent="0.25">
      <c r="A396" s="1">
        <v>42579</v>
      </c>
      <c r="B396">
        <v>1799.5</v>
      </c>
      <c r="C396">
        <v>3044</v>
      </c>
      <c r="D396">
        <v>39869.800000000003</v>
      </c>
      <c r="E396">
        <v>5142.3999999999996</v>
      </c>
      <c r="F396">
        <v>5065.6000000000004</v>
      </c>
      <c r="G396">
        <v>8226.2000000000007</v>
      </c>
      <c r="H396">
        <v>22470.5</v>
      </c>
      <c r="I396">
        <v>13077.8</v>
      </c>
      <c r="J396">
        <v>6545.7</v>
      </c>
      <c r="K396">
        <v>12439.3</v>
      </c>
      <c r="L396">
        <v>31518.9</v>
      </c>
      <c r="M396">
        <v>2047.4</v>
      </c>
      <c r="N396">
        <v>3230</v>
      </c>
      <c r="O396">
        <v>21667.4</v>
      </c>
      <c r="P396">
        <v>2340.4</v>
      </c>
      <c r="Q396">
        <v>4320.3999999999996</v>
      </c>
      <c r="R396">
        <v>10013.4</v>
      </c>
      <c r="S396">
        <v>6239.4</v>
      </c>
      <c r="T396">
        <v>7289.7</v>
      </c>
      <c r="U396">
        <v>37550.400000000001</v>
      </c>
      <c r="V396">
        <v>9574.1</v>
      </c>
      <c r="W396">
        <v>16257</v>
      </c>
      <c r="X396">
        <v>5911.6</v>
      </c>
      <c r="Y396">
        <v>1268.3</v>
      </c>
      <c r="Z396">
        <v>2807.3</v>
      </c>
      <c r="AA396">
        <v>2517</v>
      </c>
      <c r="AB396">
        <v>10672.3</v>
      </c>
      <c r="AC396">
        <v>8709.7000000000007</v>
      </c>
      <c r="AD396">
        <v>4603.2</v>
      </c>
      <c r="AE396">
        <v>7713.5</v>
      </c>
    </row>
    <row r="397" spans="1:31" x14ac:dyDescent="0.25">
      <c r="A397" s="1">
        <v>42580</v>
      </c>
      <c r="B397">
        <v>1621.9</v>
      </c>
      <c r="C397">
        <v>3732.7</v>
      </c>
      <c r="D397">
        <v>27733.7</v>
      </c>
      <c r="E397">
        <v>3559.1</v>
      </c>
      <c r="F397">
        <v>4274.2</v>
      </c>
      <c r="G397">
        <v>10157.6</v>
      </c>
      <c r="H397">
        <v>23807.200000000001</v>
      </c>
      <c r="I397">
        <v>16530.5</v>
      </c>
      <c r="J397">
        <v>9694.1</v>
      </c>
      <c r="K397">
        <v>23928.1</v>
      </c>
      <c r="L397">
        <v>52069.9</v>
      </c>
      <c r="M397">
        <v>2388.1999999999998</v>
      </c>
      <c r="N397">
        <v>3662.6</v>
      </c>
      <c r="O397">
        <v>18171.2</v>
      </c>
      <c r="P397">
        <v>3547.5</v>
      </c>
      <c r="Q397">
        <v>7020.9</v>
      </c>
      <c r="R397">
        <v>13210.4</v>
      </c>
      <c r="S397">
        <v>7460.9</v>
      </c>
      <c r="T397">
        <v>8491.2000000000007</v>
      </c>
      <c r="U397">
        <v>30558.7</v>
      </c>
      <c r="V397">
        <v>6353.4</v>
      </c>
      <c r="W397">
        <v>21513.8</v>
      </c>
      <c r="X397">
        <v>7520.9</v>
      </c>
      <c r="Y397">
        <v>2169.1</v>
      </c>
      <c r="Z397">
        <v>3232.6</v>
      </c>
      <c r="AA397">
        <v>3269.7</v>
      </c>
      <c r="AB397">
        <v>15508.9</v>
      </c>
      <c r="AC397">
        <v>7777.7</v>
      </c>
      <c r="AD397">
        <v>6302.2</v>
      </c>
      <c r="AE397">
        <v>8264</v>
      </c>
    </row>
    <row r="398" spans="1:31" x14ac:dyDescent="0.25">
      <c r="A398" s="1">
        <v>42583</v>
      </c>
      <c r="B398">
        <v>1598.4</v>
      </c>
      <c r="C398">
        <v>2913.9</v>
      </c>
      <c r="D398">
        <v>38167.9</v>
      </c>
      <c r="E398">
        <v>3067.3</v>
      </c>
      <c r="F398">
        <v>3377.1</v>
      </c>
      <c r="G398">
        <v>11550.6</v>
      </c>
      <c r="H398">
        <v>22438.7</v>
      </c>
      <c r="I398">
        <v>12349.7</v>
      </c>
      <c r="J398">
        <v>10120.799999999999</v>
      </c>
      <c r="K398">
        <v>22908.400000000001</v>
      </c>
      <c r="L398">
        <v>32410.799999999999</v>
      </c>
      <c r="M398">
        <v>2316.3000000000002</v>
      </c>
      <c r="N398">
        <v>3157.8</v>
      </c>
      <c r="O398">
        <v>18824.400000000001</v>
      </c>
      <c r="P398">
        <v>2823.6</v>
      </c>
      <c r="Q398">
        <v>4615.1000000000004</v>
      </c>
      <c r="R398">
        <v>11422.6</v>
      </c>
      <c r="S398">
        <v>4208.8</v>
      </c>
      <c r="T398">
        <v>8871.2000000000007</v>
      </c>
      <c r="U398">
        <v>26003.4</v>
      </c>
      <c r="V398">
        <v>6268.4</v>
      </c>
      <c r="W398">
        <v>28378.6</v>
      </c>
      <c r="X398">
        <v>10420.6</v>
      </c>
      <c r="Y398">
        <v>1509.1</v>
      </c>
      <c r="Z398">
        <v>3061.6</v>
      </c>
      <c r="AA398">
        <v>2494.9</v>
      </c>
      <c r="AB398">
        <v>17434.599999999999</v>
      </c>
      <c r="AC398">
        <v>8908.7999999999993</v>
      </c>
      <c r="AD398">
        <v>5868.4</v>
      </c>
      <c r="AE398">
        <v>7131.6</v>
      </c>
    </row>
    <row r="399" spans="1:31" x14ac:dyDescent="0.25">
      <c r="A399" s="1">
        <v>42584</v>
      </c>
      <c r="B399">
        <v>2115.1</v>
      </c>
      <c r="C399">
        <v>2531</v>
      </c>
      <c r="D399">
        <v>33816.6</v>
      </c>
      <c r="E399">
        <v>3156.8</v>
      </c>
      <c r="F399">
        <v>3909.5</v>
      </c>
      <c r="G399">
        <v>9752.7000000000007</v>
      </c>
      <c r="H399">
        <v>24485.200000000001</v>
      </c>
      <c r="I399">
        <v>12825.2</v>
      </c>
      <c r="J399">
        <v>4082</v>
      </c>
      <c r="K399">
        <v>18919.2</v>
      </c>
      <c r="L399">
        <v>28089</v>
      </c>
      <c r="M399">
        <v>3182.8</v>
      </c>
      <c r="N399">
        <v>3898.1</v>
      </c>
      <c r="O399">
        <v>20057.3</v>
      </c>
      <c r="P399">
        <v>3080.9</v>
      </c>
      <c r="Q399">
        <v>7158.7</v>
      </c>
      <c r="R399">
        <v>13550</v>
      </c>
      <c r="S399">
        <v>4504.2</v>
      </c>
      <c r="T399">
        <v>6826.3</v>
      </c>
      <c r="U399">
        <v>35122</v>
      </c>
      <c r="V399">
        <v>7145.6</v>
      </c>
      <c r="W399">
        <v>33125.699999999997</v>
      </c>
      <c r="X399">
        <v>13083.2</v>
      </c>
      <c r="Y399">
        <v>1106.3</v>
      </c>
      <c r="Z399">
        <v>2384.1</v>
      </c>
      <c r="AA399">
        <v>2679.1</v>
      </c>
      <c r="AB399">
        <v>18428.2</v>
      </c>
      <c r="AC399">
        <v>7910</v>
      </c>
      <c r="AD399">
        <v>6513.1</v>
      </c>
      <c r="AE399">
        <v>7644.1</v>
      </c>
    </row>
    <row r="400" spans="1:31" x14ac:dyDescent="0.25">
      <c r="A400" s="1">
        <v>42585</v>
      </c>
      <c r="B400">
        <v>1419.3</v>
      </c>
      <c r="C400">
        <v>3034.5</v>
      </c>
      <c r="D400">
        <v>30202.6</v>
      </c>
      <c r="E400">
        <v>2359.3000000000002</v>
      </c>
      <c r="F400">
        <v>3101.7</v>
      </c>
      <c r="G400">
        <v>6611.7</v>
      </c>
      <c r="H400">
        <v>15962.5</v>
      </c>
      <c r="I400">
        <v>12119.1</v>
      </c>
      <c r="J400">
        <v>2810</v>
      </c>
      <c r="K400">
        <v>14632.9</v>
      </c>
      <c r="L400">
        <v>20812.5</v>
      </c>
      <c r="M400">
        <v>2284.6999999999998</v>
      </c>
      <c r="N400">
        <v>3642.6</v>
      </c>
      <c r="O400">
        <v>18388.8</v>
      </c>
      <c r="P400">
        <v>2861.7</v>
      </c>
      <c r="Q400">
        <v>5310.6</v>
      </c>
      <c r="R400">
        <v>13122.3</v>
      </c>
      <c r="S400">
        <v>4120</v>
      </c>
      <c r="T400">
        <v>9637.2999999999993</v>
      </c>
      <c r="U400">
        <v>22075.599999999999</v>
      </c>
      <c r="V400">
        <v>9687.2999999999993</v>
      </c>
      <c r="W400">
        <v>42638.7</v>
      </c>
      <c r="X400">
        <v>8192.1</v>
      </c>
      <c r="Y400">
        <v>1337.9</v>
      </c>
      <c r="Z400">
        <v>2985.4</v>
      </c>
      <c r="AA400">
        <v>1963.6</v>
      </c>
      <c r="AB400">
        <v>10429.4</v>
      </c>
      <c r="AC400">
        <v>7272.7</v>
      </c>
      <c r="AD400">
        <v>6568.1</v>
      </c>
      <c r="AE400">
        <v>9068.7000000000007</v>
      </c>
    </row>
    <row r="401" spans="1:31" x14ac:dyDescent="0.25">
      <c r="A401" s="1">
        <v>42586</v>
      </c>
      <c r="B401">
        <v>1072.3</v>
      </c>
      <c r="C401">
        <v>3680</v>
      </c>
      <c r="D401">
        <v>27408.6</v>
      </c>
      <c r="E401">
        <v>3009</v>
      </c>
      <c r="F401">
        <v>2407.5</v>
      </c>
      <c r="G401">
        <v>6088.1</v>
      </c>
      <c r="H401">
        <v>18586.5</v>
      </c>
      <c r="I401">
        <v>11244.1</v>
      </c>
      <c r="J401">
        <v>2705.8</v>
      </c>
      <c r="K401">
        <v>13451.4</v>
      </c>
      <c r="L401">
        <v>21111.8</v>
      </c>
      <c r="M401">
        <v>2005.7</v>
      </c>
      <c r="N401">
        <v>3802.9</v>
      </c>
      <c r="O401">
        <v>16362.6</v>
      </c>
      <c r="P401">
        <v>2489.1</v>
      </c>
      <c r="Q401">
        <v>4728.2</v>
      </c>
      <c r="R401">
        <v>9873</v>
      </c>
      <c r="S401">
        <v>4313.2</v>
      </c>
      <c r="T401">
        <v>5541.4</v>
      </c>
      <c r="U401">
        <v>26587.8</v>
      </c>
      <c r="V401">
        <v>8678.1</v>
      </c>
      <c r="W401">
        <v>25125.8</v>
      </c>
      <c r="X401">
        <v>5564.1</v>
      </c>
      <c r="Y401">
        <v>1905.1</v>
      </c>
      <c r="Z401">
        <v>1862.9</v>
      </c>
      <c r="AA401">
        <v>1890.9</v>
      </c>
      <c r="AB401">
        <v>11309.8</v>
      </c>
      <c r="AC401">
        <v>5954.4</v>
      </c>
      <c r="AD401">
        <v>4944.8999999999996</v>
      </c>
      <c r="AE401">
        <v>10038.299999999999</v>
      </c>
    </row>
    <row r="402" spans="1:31" x14ac:dyDescent="0.25">
      <c r="A402" s="1">
        <v>42587</v>
      </c>
      <c r="B402">
        <v>1799.5</v>
      </c>
      <c r="C402">
        <v>4863.8</v>
      </c>
      <c r="D402">
        <v>40553.4</v>
      </c>
      <c r="E402">
        <v>3120.1</v>
      </c>
      <c r="F402">
        <v>3286.1</v>
      </c>
      <c r="G402">
        <v>6710.5</v>
      </c>
      <c r="H402">
        <v>18873.3</v>
      </c>
      <c r="I402">
        <v>10398.200000000001</v>
      </c>
      <c r="J402">
        <v>3901.1</v>
      </c>
      <c r="K402">
        <v>9617.2999999999993</v>
      </c>
      <c r="L402">
        <v>22447.1</v>
      </c>
      <c r="M402">
        <v>2676.1</v>
      </c>
      <c r="N402">
        <v>3022.1</v>
      </c>
      <c r="O402">
        <v>20046.2</v>
      </c>
      <c r="P402">
        <v>3812.4</v>
      </c>
      <c r="Q402">
        <v>5146.8999999999996</v>
      </c>
      <c r="R402">
        <v>20752.7</v>
      </c>
      <c r="S402">
        <v>3883.8</v>
      </c>
      <c r="T402">
        <v>72876</v>
      </c>
      <c r="U402">
        <v>29335.200000000001</v>
      </c>
      <c r="V402">
        <v>7512.5</v>
      </c>
      <c r="W402">
        <v>27196.400000000001</v>
      </c>
      <c r="X402">
        <v>6729.7</v>
      </c>
      <c r="Y402">
        <v>1236</v>
      </c>
      <c r="Z402">
        <v>2676.1</v>
      </c>
      <c r="AA402">
        <v>2000.1</v>
      </c>
      <c r="AB402">
        <v>13460.1</v>
      </c>
      <c r="AC402">
        <v>6662.5</v>
      </c>
      <c r="AD402">
        <v>5415.4</v>
      </c>
      <c r="AE402">
        <v>6528.5</v>
      </c>
    </row>
    <row r="403" spans="1:31" x14ac:dyDescent="0.25">
      <c r="A403" s="1">
        <v>42590</v>
      </c>
      <c r="B403">
        <v>1327.7</v>
      </c>
      <c r="C403">
        <v>3253.7</v>
      </c>
      <c r="D403">
        <v>28037.200000000001</v>
      </c>
      <c r="E403">
        <v>2443.8000000000002</v>
      </c>
      <c r="F403">
        <v>3544.8</v>
      </c>
      <c r="G403">
        <v>5447.5</v>
      </c>
      <c r="H403">
        <v>19019.900000000001</v>
      </c>
      <c r="I403">
        <v>8680.2999999999993</v>
      </c>
      <c r="J403">
        <v>4994.7</v>
      </c>
      <c r="K403">
        <v>10492.7</v>
      </c>
      <c r="L403">
        <v>21257.9</v>
      </c>
      <c r="M403">
        <v>2266.6</v>
      </c>
      <c r="N403">
        <v>3182.8</v>
      </c>
      <c r="O403">
        <v>19497.3</v>
      </c>
      <c r="P403">
        <v>3039.3</v>
      </c>
      <c r="Q403">
        <v>5232.5</v>
      </c>
      <c r="R403">
        <v>11359.2</v>
      </c>
      <c r="S403">
        <v>3589.3</v>
      </c>
      <c r="T403">
        <v>25045.9</v>
      </c>
      <c r="U403">
        <v>19473.5</v>
      </c>
      <c r="V403">
        <v>6307</v>
      </c>
      <c r="W403">
        <v>30540.5</v>
      </c>
      <c r="X403">
        <v>5388.2</v>
      </c>
      <c r="Y403">
        <v>1226.5</v>
      </c>
      <c r="Z403">
        <v>3020.9</v>
      </c>
      <c r="AA403">
        <v>1846.4</v>
      </c>
      <c r="AB403">
        <v>9830.4</v>
      </c>
      <c r="AC403">
        <v>5119.7</v>
      </c>
      <c r="AD403">
        <v>6577.2</v>
      </c>
      <c r="AE403">
        <v>7792</v>
      </c>
    </row>
    <row r="404" spans="1:31" x14ac:dyDescent="0.25">
      <c r="A404" s="1">
        <v>42591</v>
      </c>
      <c r="B404">
        <v>1098.9000000000001</v>
      </c>
      <c r="C404">
        <v>3701.6</v>
      </c>
      <c r="D404">
        <v>26315.200000000001</v>
      </c>
      <c r="E404">
        <v>3013.9</v>
      </c>
      <c r="F404">
        <v>2314.9</v>
      </c>
      <c r="G404">
        <v>4957.3</v>
      </c>
      <c r="H404">
        <v>19159.5</v>
      </c>
      <c r="I404">
        <v>7281.3</v>
      </c>
      <c r="J404">
        <v>2836.2</v>
      </c>
      <c r="K404">
        <v>9654.6</v>
      </c>
      <c r="L404">
        <v>20919.5</v>
      </c>
      <c r="M404">
        <v>1957.4</v>
      </c>
      <c r="N404">
        <v>3180.4</v>
      </c>
      <c r="O404">
        <v>12578.9</v>
      </c>
      <c r="P404">
        <v>2737.5</v>
      </c>
      <c r="Q404">
        <v>3941.5</v>
      </c>
      <c r="R404">
        <v>10097</v>
      </c>
      <c r="S404">
        <v>3491.7</v>
      </c>
      <c r="T404">
        <v>12234.4</v>
      </c>
      <c r="U404">
        <v>16920.7</v>
      </c>
      <c r="V404">
        <v>8044.4</v>
      </c>
      <c r="W404">
        <v>17129.400000000001</v>
      </c>
      <c r="X404">
        <v>4158.8</v>
      </c>
      <c r="Y404">
        <v>976.9</v>
      </c>
      <c r="Z404">
        <v>2213.6</v>
      </c>
      <c r="AA404">
        <v>2140.6999999999998</v>
      </c>
      <c r="AB404">
        <v>7906.2</v>
      </c>
      <c r="AC404">
        <v>4455.7</v>
      </c>
      <c r="AD404">
        <v>6427.9</v>
      </c>
      <c r="AE404">
        <v>15548.7</v>
      </c>
    </row>
    <row r="405" spans="1:31" x14ac:dyDescent="0.25">
      <c r="A405" s="1">
        <v>42592</v>
      </c>
      <c r="B405">
        <v>1226.3</v>
      </c>
      <c r="C405">
        <v>2883</v>
      </c>
      <c r="D405">
        <v>24008.5</v>
      </c>
      <c r="E405">
        <v>2642.2</v>
      </c>
      <c r="F405">
        <v>2290.3000000000002</v>
      </c>
      <c r="G405">
        <v>5081.3</v>
      </c>
      <c r="H405">
        <v>16684.3</v>
      </c>
      <c r="I405">
        <v>8412.1</v>
      </c>
      <c r="J405">
        <v>3152.4</v>
      </c>
      <c r="K405">
        <v>12714.8</v>
      </c>
      <c r="L405">
        <v>19285.400000000001</v>
      </c>
      <c r="M405">
        <v>1656.1</v>
      </c>
      <c r="N405">
        <v>3438</v>
      </c>
      <c r="O405">
        <v>19579</v>
      </c>
      <c r="P405">
        <v>2466.6999999999998</v>
      </c>
      <c r="Q405">
        <v>4333.5</v>
      </c>
      <c r="R405">
        <v>11556.1</v>
      </c>
      <c r="S405">
        <v>2941.7</v>
      </c>
      <c r="T405">
        <v>8835.4</v>
      </c>
      <c r="U405">
        <v>15756.9</v>
      </c>
      <c r="V405">
        <v>6881.4</v>
      </c>
      <c r="W405">
        <v>14124.6</v>
      </c>
      <c r="X405">
        <v>5981.4</v>
      </c>
      <c r="Y405">
        <v>953.7</v>
      </c>
      <c r="Z405">
        <v>1658.7</v>
      </c>
      <c r="AA405">
        <v>1866.3</v>
      </c>
      <c r="AB405">
        <v>8875.7000000000007</v>
      </c>
      <c r="AC405">
        <v>5945.5</v>
      </c>
      <c r="AD405">
        <v>8052.3</v>
      </c>
      <c r="AE405">
        <v>27181.3</v>
      </c>
    </row>
    <row r="406" spans="1:31" x14ac:dyDescent="0.25">
      <c r="A406" s="1">
        <v>42593</v>
      </c>
      <c r="B406">
        <v>2043.4</v>
      </c>
      <c r="C406">
        <v>2450.1</v>
      </c>
      <c r="D406">
        <v>27484.5</v>
      </c>
      <c r="E406">
        <v>2275.6999999999998</v>
      </c>
      <c r="F406">
        <v>2229.3000000000002</v>
      </c>
      <c r="G406">
        <v>4836.6000000000004</v>
      </c>
      <c r="H406">
        <v>24020.9</v>
      </c>
      <c r="I406">
        <v>11303.3</v>
      </c>
      <c r="J406">
        <v>5899.9</v>
      </c>
      <c r="K406">
        <v>11616</v>
      </c>
      <c r="L406">
        <v>39517.4</v>
      </c>
      <c r="M406">
        <v>1827.7</v>
      </c>
      <c r="N406">
        <v>4183.3</v>
      </c>
      <c r="O406">
        <v>16364.1</v>
      </c>
      <c r="P406">
        <v>8768.6</v>
      </c>
      <c r="Q406">
        <v>4052</v>
      </c>
      <c r="R406">
        <v>9604.6</v>
      </c>
      <c r="S406">
        <v>3490.2</v>
      </c>
      <c r="T406">
        <v>10365</v>
      </c>
      <c r="U406">
        <v>18162.3</v>
      </c>
      <c r="V406">
        <v>9539.5</v>
      </c>
      <c r="W406">
        <v>13384.1</v>
      </c>
      <c r="X406">
        <v>7387.1</v>
      </c>
      <c r="Y406">
        <v>986.9</v>
      </c>
      <c r="Z406">
        <v>2005.2</v>
      </c>
      <c r="AA406">
        <v>1857.5</v>
      </c>
      <c r="AB406">
        <v>7824.8</v>
      </c>
      <c r="AC406">
        <v>6577.7</v>
      </c>
      <c r="AD406">
        <v>6290.3</v>
      </c>
      <c r="AE406">
        <v>9233.9</v>
      </c>
    </row>
    <row r="407" spans="1:31" x14ac:dyDescent="0.25">
      <c r="A407" s="1">
        <v>42594</v>
      </c>
      <c r="B407">
        <v>1232.9000000000001</v>
      </c>
      <c r="C407">
        <v>2103.8000000000002</v>
      </c>
      <c r="D407">
        <v>18660.400000000001</v>
      </c>
      <c r="E407">
        <v>2522.6</v>
      </c>
      <c r="F407">
        <v>4342.8</v>
      </c>
      <c r="G407">
        <v>5199</v>
      </c>
      <c r="H407">
        <v>13430.6</v>
      </c>
      <c r="I407">
        <v>10928.9</v>
      </c>
      <c r="J407">
        <v>7360.8</v>
      </c>
      <c r="K407">
        <v>9986.9</v>
      </c>
      <c r="L407">
        <v>22186.7</v>
      </c>
      <c r="M407">
        <v>1440.8</v>
      </c>
      <c r="N407">
        <v>4090</v>
      </c>
      <c r="O407">
        <v>15708.3</v>
      </c>
      <c r="P407">
        <v>2543.1</v>
      </c>
      <c r="Q407">
        <v>4234.8</v>
      </c>
      <c r="R407">
        <v>7685.4</v>
      </c>
      <c r="S407">
        <v>3015.7</v>
      </c>
      <c r="T407">
        <v>6244.3</v>
      </c>
      <c r="U407">
        <v>21655.200000000001</v>
      </c>
      <c r="V407">
        <v>5393.4</v>
      </c>
      <c r="W407">
        <v>15029.2</v>
      </c>
      <c r="X407">
        <v>8063.4</v>
      </c>
      <c r="Y407">
        <v>815.7</v>
      </c>
      <c r="Z407">
        <v>1808.4</v>
      </c>
      <c r="AA407">
        <v>1787.9</v>
      </c>
      <c r="AB407">
        <v>7655</v>
      </c>
      <c r="AC407">
        <v>4420.3999999999996</v>
      </c>
      <c r="AD407">
        <v>9994.2000000000007</v>
      </c>
      <c r="AE407">
        <v>9360.2999999999993</v>
      </c>
    </row>
    <row r="408" spans="1:31" x14ac:dyDescent="0.25">
      <c r="A408" s="1">
        <v>42597</v>
      </c>
      <c r="B408">
        <v>1268.2</v>
      </c>
      <c r="C408">
        <v>3136.7</v>
      </c>
      <c r="D408">
        <v>25868.2</v>
      </c>
      <c r="E408">
        <v>2812.6</v>
      </c>
      <c r="F408">
        <v>4056</v>
      </c>
      <c r="G408">
        <v>4886.3</v>
      </c>
      <c r="H408">
        <v>21944.7</v>
      </c>
      <c r="I408">
        <v>10390.6</v>
      </c>
      <c r="J408">
        <v>5850.2</v>
      </c>
      <c r="K408">
        <v>6432.6</v>
      </c>
      <c r="L408">
        <v>20341.5</v>
      </c>
      <c r="M408">
        <v>2222.1999999999998</v>
      </c>
      <c r="N408">
        <v>6327.4</v>
      </c>
      <c r="O408">
        <v>18931.099999999999</v>
      </c>
      <c r="P408">
        <v>2970.4</v>
      </c>
      <c r="Q408">
        <v>6469.5</v>
      </c>
      <c r="R408">
        <v>8371.6</v>
      </c>
      <c r="S408">
        <v>3391.6</v>
      </c>
      <c r="T408">
        <v>6650.1</v>
      </c>
      <c r="U408">
        <v>19283.900000000001</v>
      </c>
      <c r="V408">
        <v>4836.3</v>
      </c>
      <c r="W408">
        <v>12354</v>
      </c>
      <c r="X408">
        <v>6871.2</v>
      </c>
      <c r="Y408">
        <v>1029.7</v>
      </c>
      <c r="Z408">
        <v>2044.5</v>
      </c>
      <c r="AA408">
        <v>2369.6</v>
      </c>
      <c r="AB408">
        <v>8250.9</v>
      </c>
      <c r="AC408">
        <v>6290.3</v>
      </c>
      <c r="AD408">
        <v>9636.1</v>
      </c>
      <c r="AE408">
        <v>5299.6</v>
      </c>
    </row>
    <row r="409" spans="1:31" x14ac:dyDescent="0.25">
      <c r="A409" s="1">
        <v>42598</v>
      </c>
      <c r="B409">
        <v>1363.6</v>
      </c>
      <c r="C409">
        <v>2805.6</v>
      </c>
      <c r="D409">
        <v>33794.400000000001</v>
      </c>
      <c r="E409">
        <v>2759.2</v>
      </c>
      <c r="F409">
        <v>3161.8</v>
      </c>
      <c r="G409">
        <v>5384.3</v>
      </c>
      <c r="H409">
        <v>23399.7</v>
      </c>
      <c r="I409">
        <v>9706.1</v>
      </c>
      <c r="J409">
        <v>3729.6</v>
      </c>
      <c r="K409">
        <v>6817.9</v>
      </c>
      <c r="L409">
        <v>23285.9</v>
      </c>
      <c r="M409">
        <v>2523.8000000000002</v>
      </c>
      <c r="N409">
        <v>7286.1</v>
      </c>
      <c r="O409">
        <v>16320.9</v>
      </c>
      <c r="P409">
        <v>2210.1999999999998</v>
      </c>
      <c r="Q409">
        <v>11289.1</v>
      </c>
      <c r="R409">
        <v>10128.9</v>
      </c>
      <c r="S409">
        <v>3333.9</v>
      </c>
      <c r="T409">
        <v>5680.1</v>
      </c>
      <c r="U409">
        <v>20523.5</v>
      </c>
      <c r="V409">
        <v>4901.8</v>
      </c>
      <c r="W409">
        <v>15127.3</v>
      </c>
      <c r="X409">
        <v>8071.1</v>
      </c>
      <c r="Y409">
        <v>1102.8</v>
      </c>
      <c r="Z409">
        <v>2413.6999999999998</v>
      </c>
      <c r="AA409">
        <v>1688.5</v>
      </c>
      <c r="AB409">
        <v>13933.1</v>
      </c>
      <c r="AC409">
        <v>6182.6</v>
      </c>
      <c r="AD409">
        <v>9763.2999999999993</v>
      </c>
      <c r="AE409">
        <v>5777.8</v>
      </c>
    </row>
    <row r="410" spans="1:31" x14ac:dyDescent="0.25">
      <c r="A410" s="1">
        <v>42599</v>
      </c>
      <c r="B410">
        <v>1358.5</v>
      </c>
      <c r="C410">
        <v>3054.6</v>
      </c>
      <c r="D410">
        <v>25356</v>
      </c>
      <c r="E410">
        <v>2854.6</v>
      </c>
      <c r="F410">
        <v>2983.4</v>
      </c>
      <c r="G410">
        <v>5311.6</v>
      </c>
      <c r="H410">
        <v>55071.199999999997</v>
      </c>
      <c r="I410">
        <v>11208.5</v>
      </c>
      <c r="J410">
        <v>3846.8</v>
      </c>
      <c r="K410">
        <v>7104.6</v>
      </c>
      <c r="L410">
        <v>18307.5</v>
      </c>
      <c r="M410">
        <v>2061.9</v>
      </c>
      <c r="N410">
        <v>5222.2</v>
      </c>
      <c r="O410">
        <v>18221.599999999999</v>
      </c>
      <c r="P410">
        <v>3225.9</v>
      </c>
      <c r="Q410">
        <v>10442.799999999999</v>
      </c>
      <c r="R410">
        <v>11868.1</v>
      </c>
      <c r="S410">
        <v>5184.8999999999996</v>
      </c>
      <c r="T410">
        <v>8271.5</v>
      </c>
      <c r="U410">
        <v>18856.400000000001</v>
      </c>
      <c r="V410">
        <v>7340.5</v>
      </c>
      <c r="W410">
        <v>17040.900000000001</v>
      </c>
      <c r="X410">
        <v>6762.1</v>
      </c>
      <c r="Y410">
        <v>1224.2</v>
      </c>
      <c r="Z410">
        <v>2208.6999999999998</v>
      </c>
      <c r="AA410">
        <v>1849.1</v>
      </c>
      <c r="AB410">
        <v>12930.1</v>
      </c>
      <c r="AC410">
        <v>4655.3999999999996</v>
      </c>
      <c r="AD410">
        <v>14343.3</v>
      </c>
      <c r="AE410">
        <v>5697.3</v>
      </c>
    </row>
    <row r="411" spans="1:31" x14ac:dyDescent="0.25">
      <c r="A411" s="1">
        <v>42600</v>
      </c>
      <c r="B411">
        <v>1088.7</v>
      </c>
      <c r="C411">
        <v>2807.5</v>
      </c>
      <c r="D411">
        <v>21984.7</v>
      </c>
      <c r="E411">
        <v>2030.8</v>
      </c>
      <c r="F411">
        <v>5003.1000000000004</v>
      </c>
      <c r="G411">
        <v>6944.4</v>
      </c>
      <c r="H411">
        <v>48710.5</v>
      </c>
      <c r="I411">
        <v>9144.2999999999993</v>
      </c>
      <c r="J411">
        <v>6068.5</v>
      </c>
      <c r="K411">
        <v>10342.700000000001</v>
      </c>
      <c r="L411">
        <v>29171.599999999999</v>
      </c>
      <c r="M411">
        <v>1750.6</v>
      </c>
      <c r="N411">
        <v>4430.8</v>
      </c>
      <c r="O411">
        <v>16085.2</v>
      </c>
      <c r="P411">
        <v>3652</v>
      </c>
      <c r="Q411">
        <v>8728</v>
      </c>
      <c r="R411">
        <v>9313.6</v>
      </c>
      <c r="S411">
        <v>3710.5</v>
      </c>
      <c r="T411">
        <v>6926.6</v>
      </c>
      <c r="U411">
        <v>14214.3</v>
      </c>
      <c r="V411">
        <v>6043.6</v>
      </c>
      <c r="W411">
        <v>16131.3</v>
      </c>
      <c r="X411">
        <v>7082.8</v>
      </c>
      <c r="Y411">
        <v>1271.4000000000001</v>
      </c>
      <c r="Z411">
        <v>1959.8</v>
      </c>
      <c r="AA411">
        <v>1572.7</v>
      </c>
      <c r="AB411">
        <v>11204.9</v>
      </c>
      <c r="AC411">
        <v>7453.9</v>
      </c>
      <c r="AD411">
        <v>26858.3</v>
      </c>
      <c r="AE411">
        <v>5250.7</v>
      </c>
    </row>
    <row r="412" spans="1:31" x14ac:dyDescent="0.25">
      <c r="A412" s="1">
        <v>42601</v>
      </c>
      <c r="B412">
        <v>1305.3</v>
      </c>
      <c r="C412">
        <v>2783.2</v>
      </c>
      <c r="D412">
        <v>25368.1</v>
      </c>
      <c r="E412">
        <v>1922.6</v>
      </c>
      <c r="F412">
        <v>3823.9</v>
      </c>
      <c r="G412">
        <v>5057.2</v>
      </c>
      <c r="H412">
        <v>25131.3</v>
      </c>
      <c r="I412">
        <v>9385.9</v>
      </c>
      <c r="J412">
        <v>4428.2</v>
      </c>
      <c r="K412">
        <v>8615.2999999999993</v>
      </c>
      <c r="L412">
        <v>25740.2</v>
      </c>
      <c r="M412">
        <v>1840.9</v>
      </c>
      <c r="N412">
        <v>3959</v>
      </c>
      <c r="O412">
        <v>16417.599999999999</v>
      </c>
      <c r="P412">
        <v>2815.2</v>
      </c>
      <c r="Q412">
        <v>7798.3</v>
      </c>
      <c r="R412">
        <v>9084.9</v>
      </c>
      <c r="S412">
        <v>7065.7</v>
      </c>
      <c r="T412">
        <v>8480</v>
      </c>
      <c r="U412">
        <v>17271</v>
      </c>
      <c r="V412">
        <v>15987.1</v>
      </c>
      <c r="W412">
        <v>19568.099999999999</v>
      </c>
      <c r="X412">
        <v>6199.9</v>
      </c>
      <c r="Y412">
        <v>1108.5999999999999</v>
      </c>
      <c r="Z412">
        <v>2388.8000000000002</v>
      </c>
      <c r="AA412">
        <v>1950.2</v>
      </c>
      <c r="AB412">
        <v>11991</v>
      </c>
      <c r="AC412">
        <v>8480.9</v>
      </c>
      <c r="AD412">
        <v>15346.4</v>
      </c>
      <c r="AE412">
        <v>6362.4</v>
      </c>
    </row>
    <row r="413" spans="1:31" x14ac:dyDescent="0.25">
      <c r="A413" s="1">
        <v>42604</v>
      </c>
      <c r="B413">
        <v>1336.4</v>
      </c>
      <c r="C413">
        <v>3230.7</v>
      </c>
      <c r="D413">
        <v>25820.2</v>
      </c>
      <c r="E413">
        <v>2520.6999999999998</v>
      </c>
      <c r="F413">
        <v>2885</v>
      </c>
      <c r="G413">
        <v>5494.9</v>
      </c>
      <c r="H413">
        <v>28680</v>
      </c>
      <c r="I413">
        <v>8687.5</v>
      </c>
      <c r="J413">
        <v>3320.7</v>
      </c>
      <c r="K413">
        <v>8235.4</v>
      </c>
      <c r="L413">
        <v>21285.3</v>
      </c>
      <c r="M413">
        <v>1448.1</v>
      </c>
      <c r="N413">
        <v>2752.5</v>
      </c>
      <c r="O413">
        <v>14941.4</v>
      </c>
      <c r="P413">
        <v>2039.3</v>
      </c>
      <c r="Q413">
        <v>6544.9</v>
      </c>
      <c r="R413">
        <v>9055.6</v>
      </c>
      <c r="S413">
        <v>4484.7</v>
      </c>
      <c r="T413">
        <v>6447.2</v>
      </c>
      <c r="U413">
        <v>15221.9</v>
      </c>
      <c r="V413">
        <v>8266</v>
      </c>
      <c r="W413">
        <v>26042.400000000001</v>
      </c>
      <c r="X413">
        <v>5921.1</v>
      </c>
      <c r="Y413">
        <v>1137.2</v>
      </c>
      <c r="Z413">
        <v>2450.5</v>
      </c>
      <c r="AA413">
        <v>1588.1</v>
      </c>
      <c r="AB413">
        <v>8183.9</v>
      </c>
      <c r="AC413">
        <v>7954.5</v>
      </c>
      <c r="AD413">
        <v>10312.1</v>
      </c>
      <c r="AE413">
        <v>5495.3</v>
      </c>
    </row>
    <row r="414" spans="1:31" x14ac:dyDescent="0.25">
      <c r="A414" s="1">
        <v>42605</v>
      </c>
      <c r="B414">
        <v>1195.8</v>
      </c>
      <c r="C414">
        <v>3551.7</v>
      </c>
      <c r="D414">
        <v>21257.7</v>
      </c>
      <c r="E414">
        <v>3481.9</v>
      </c>
      <c r="F414">
        <v>3178.4</v>
      </c>
      <c r="G414">
        <v>4929.7</v>
      </c>
      <c r="H414">
        <v>23493.599999999999</v>
      </c>
      <c r="I414">
        <v>8421.1</v>
      </c>
      <c r="J414">
        <v>4953.5</v>
      </c>
      <c r="K414">
        <v>6514.8</v>
      </c>
      <c r="L414">
        <v>33411.4</v>
      </c>
      <c r="M414">
        <v>1965.5</v>
      </c>
      <c r="N414">
        <v>2961.1</v>
      </c>
      <c r="O414">
        <v>18316</v>
      </c>
      <c r="P414">
        <v>2838.1</v>
      </c>
      <c r="Q414">
        <v>5603.2</v>
      </c>
      <c r="R414">
        <v>8949.6</v>
      </c>
      <c r="S414">
        <v>4305.3999999999996</v>
      </c>
      <c r="T414">
        <v>5798.4</v>
      </c>
      <c r="U414">
        <v>18732.400000000001</v>
      </c>
      <c r="V414">
        <v>8222.7999999999993</v>
      </c>
      <c r="W414">
        <v>16957.900000000001</v>
      </c>
      <c r="X414">
        <v>5420.1</v>
      </c>
      <c r="Y414">
        <v>871</v>
      </c>
      <c r="Z414">
        <v>3064.1</v>
      </c>
      <c r="AA414">
        <v>2295.5</v>
      </c>
      <c r="AB414">
        <v>7775.1</v>
      </c>
      <c r="AC414">
        <v>10007.799999999999</v>
      </c>
      <c r="AD414">
        <v>9391.4</v>
      </c>
      <c r="AE414">
        <v>4996.3</v>
      </c>
    </row>
    <row r="415" spans="1:31" x14ac:dyDescent="0.25">
      <c r="A415" s="1">
        <v>42606</v>
      </c>
      <c r="B415">
        <v>1137.0999999999999</v>
      </c>
      <c r="C415">
        <v>4128.2</v>
      </c>
      <c r="D415">
        <v>23675.1</v>
      </c>
      <c r="E415">
        <v>2135.9</v>
      </c>
      <c r="F415">
        <v>2200.6</v>
      </c>
      <c r="G415">
        <v>5178.3</v>
      </c>
      <c r="H415">
        <v>24474.7</v>
      </c>
      <c r="I415">
        <v>11508.9</v>
      </c>
      <c r="J415">
        <v>4773.6000000000004</v>
      </c>
      <c r="K415">
        <v>7985.4</v>
      </c>
      <c r="L415">
        <v>22933.8</v>
      </c>
      <c r="M415">
        <v>2035.3</v>
      </c>
      <c r="N415">
        <v>4113</v>
      </c>
      <c r="O415">
        <v>16343.5</v>
      </c>
      <c r="P415">
        <v>3645.8</v>
      </c>
      <c r="Q415">
        <v>6303.9</v>
      </c>
      <c r="R415">
        <v>10167.200000000001</v>
      </c>
      <c r="S415">
        <v>4135.3999999999996</v>
      </c>
      <c r="T415">
        <v>7482.9</v>
      </c>
      <c r="U415">
        <v>18151.5</v>
      </c>
      <c r="V415">
        <v>11379</v>
      </c>
      <c r="W415">
        <v>22538.1</v>
      </c>
      <c r="X415">
        <v>5713.3</v>
      </c>
      <c r="Y415">
        <v>1014</v>
      </c>
      <c r="Z415">
        <v>2444.6999999999998</v>
      </c>
      <c r="AA415">
        <v>2529.8000000000002</v>
      </c>
      <c r="AB415">
        <v>8900.7000000000007</v>
      </c>
      <c r="AC415">
        <v>5028</v>
      </c>
      <c r="AD415">
        <v>10050.700000000001</v>
      </c>
      <c r="AE415">
        <v>5912.5</v>
      </c>
    </row>
    <row r="416" spans="1:31" x14ac:dyDescent="0.25">
      <c r="A416" s="1">
        <v>42607</v>
      </c>
      <c r="B416">
        <v>840.3</v>
      </c>
      <c r="C416">
        <v>4243.8</v>
      </c>
      <c r="D416">
        <v>25086.2</v>
      </c>
      <c r="E416">
        <v>1921.4</v>
      </c>
      <c r="F416">
        <v>3082.9</v>
      </c>
      <c r="G416">
        <v>4490.1000000000004</v>
      </c>
      <c r="H416">
        <v>22917.1</v>
      </c>
      <c r="I416">
        <v>9815.7000000000007</v>
      </c>
      <c r="J416">
        <v>6056.5</v>
      </c>
      <c r="K416">
        <v>6935.3</v>
      </c>
      <c r="L416">
        <v>17714.3</v>
      </c>
      <c r="M416">
        <v>1441.4</v>
      </c>
      <c r="N416">
        <v>3168.9</v>
      </c>
      <c r="O416">
        <v>12428</v>
      </c>
      <c r="P416">
        <v>2575</v>
      </c>
      <c r="Q416">
        <v>5566</v>
      </c>
      <c r="R416">
        <v>9978.7000000000007</v>
      </c>
      <c r="S416">
        <v>6694.1</v>
      </c>
      <c r="T416">
        <v>7947.7</v>
      </c>
      <c r="U416">
        <v>18552.599999999999</v>
      </c>
      <c r="V416">
        <v>8713.9</v>
      </c>
      <c r="W416">
        <v>18105.400000000001</v>
      </c>
      <c r="X416">
        <v>10595.5</v>
      </c>
      <c r="Y416">
        <v>823.1</v>
      </c>
      <c r="Z416">
        <v>1793.6</v>
      </c>
      <c r="AA416">
        <v>3891</v>
      </c>
      <c r="AB416">
        <v>8680.1</v>
      </c>
      <c r="AC416">
        <v>5773.6</v>
      </c>
      <c r="AD416">
        <v>10514.2</v>
      </c>
      <c r="AE416">
        <v>4518.7</v>
      </c>
    </row>
    <row r="417" spans="1:31" x14ac:dyDescent="0.25">
      <c r="A417" s="1">
        <v>42608</v>
      </c>
      <c r="B417">
        <v>1324.7</v>
      </c>
      <c r="C417">
        <v>3623.6</v>
      </c>
      <c r="D417">
        <v>27766.3</v>
      </c>
      <c r="E417">
        <v>1973.7</v>
      </c>
      <c r="F417">
        <v>3596.8</v>
      </c>
      <c r="G417">
        <v>4776.2</v>
      </c>
      <c r="H417">
        <v>21106.2</v>
      </c>
      <c r="I417">
        <v>11824.9</v>
      </c>
      <c r="J417">
        <v>5217.6000000000004</v>
      </c>
      <c r="K417">
        <v>6474.4</v>
      </c>
      <c r="L417">
        <v>23163.200000000001</v>
      </c>
      <c r="M417">
        <v>2402.1999999999998</v>
      </c>
      <c r="N417">
        <v>4193.3999999999996</v>
      </c>
      <c r="O417">
        <v>14469.9</v>
      </c>
      <c r="P417">
        <v>2498.9</v>
      </c>
      <c r="Q417">
        <v>6482.7</v>
      </c>
      <c r="R417">
        <v>14038.6</v>
      </c>
      <c r="S417">
        <v>5294.5</v>
      </c>
      <c r="T417">
        <v>7793.8</v>
      </c>
      <c r="U417">
        <v>20971.2</v>
      </c>
      <c r="V417">
        <v>9994.2999999999993</v>
      </c>
      <c r="W417">
        <v>18772</v>
      </c>
      <c r="X417">
        <v>16408.2</v>
      </c>
      <c r="Y417">
        <v>1579</v>
      </c>
      <c r="Z417">
        <v>2511.1</v>
      </c>
      <c r="AA417">
        <v>3082.4</v>
      </c>
      <c r="AB417">
        <v>15105.3</v>
      </c>
      <c r="AC417">
        <v>7932.2</v>
      </c>
      <c r="AD417">
        <v>10038.5</v>
      </c>
      <c r="AE417">
        <v>6019.6</v>
      </c>
    </row>
    <row r="418" spans="1:31" x14ac:dyDescent="0.25">
      <c r="A418" s="1">
        <v>42611</v>
      </c>
      <c r="B418">
        <v>1051.8</v>
      </c>
      <c r="C418">
        <v>4173.8</v>
      </c>
      <c r="D418">
        <v>24970.3</v>
      </c>
      <c r="E418">
        <v>2380</v>
      </c>
      <c r="F418">
        <v>2253.6</v>
      </c>
      <c r="G418">
        <v>4026.9</v>
      </c>
      <c r="H418">
        <v>21101.7</v>
      </c>
      <c r="I418">
        <v>9544.6</v>
      </c>
      <c r="J418">
        <v>5084.6000000000004</v>
      </c>
      <c r="K418">
        <v>7027.2</v>
      </c>
      <c r="L418">
        <v>22105.4</v>
      </c>
      <c r="M418">
        <v>2620.9</v>
      </c>
      <c r="N418">
        <v>3227.7</v>
      </c>
      <c r="O418">
        <v>15264.3</v>
      </c>
      <c r="P418">
        <v>2475.9</v>
      </c>
      <c r="Q418">
        <v>5074.8999999999996</v>
      </c>
      <c r="R418">
        <v>14583.1</v>
      </c>
      <c r="S418">
        <v>4983</v>
      </c>
      <c r="T418">
        <v>5575.8</v>
      </c>
      <c r="U418">
        <v>16417.2</v>
      </c>
      <c r="V418">
        <v>5831</v>
      </c>
      <c r="W418">
        <v>15124.9</v>
      </c>
      <c r="X418">
        <v>8934.5</v>
      </c>
      <c r="Y418">
        <v>1277.8</v>
      </c>
      <c r="Z418">
        <v>1793.1</v>
      </c>
      <c r="AA418">
        <v>2315.9</v>
      </c>
      <c r="AB418">
        <v>11960.4</v>
      </c>
      <c r="AC418">
        <v>4766.7</v>
      </c>
      <c r="AD418">
        <v>7468.1</v>
      </c>
      <c r="AE418">
        <v>7903</v>
      </c>
    </row>
    <row r="419" spans="1:31" x14ac:dyDescent="0.25">
      <c r="A419" s="1">
        <v>42612</v>
      </c>
      <c r="B419">
        <v>1039.8</v>
      </c>
      <c r="C419">
        <v>3775.8</v>
      </c>
      <c r="D419">
        <v>24863.9</v>
      </c>
      <c r="E419">
        <v>3437.3</v>
      </c>
      <c r="F419">
        <v>3469.4</v>
      </c>
      <c r="G419">
        <v>3712.8</v>
      </c>
      <c r="H419">
        <v>17794.8</v>
      </c>
      <c r="I419">
        <v>9720.1</v>
      </c>
      <c r="J419">
        <v>6331.4</v>
      </c>
      <c r="K419">
        <v>6441.1</v>
      </c>
      <c r="L419">
        <v>18869</v>
      </c>
      <c r="M419">
        <v>2934.1</v>
      </c>
      <c r="N419">
        <v>3440.6</v>
      </c>
      <c r="O419">
        <v>15183.2</v>
      </c>
      <c r="P419">
        <v>1813.3</v>
      </c>
      <c r="Q419">
        <v>3820.5</v>
      </c>
      <c r="R419">
        <v>13791.2</v>
      </c>
      <c r="S419">
        <v>5085.3</v>
      </c>
      <c r="T419">
        <v>6178</v>
      </c>
      <c r="U419">
        <v>16930.2</v>
      </c>
      <c r="V419">
        <v>6344.6</v>
      </c>
      <c r="W419">
        <v>14492.2</v>
      </c>
      <c r="X419">
        <v>11619.4</v>
      </c>
      <c r="Y419">
        <v>1482.4</v>
      </c>
      <c r="Z419">
        <v>2390.9</v>
      </c>
      <c r="AA419">
        <v>2026.6</v>
      </c>
      <c r="AB419">
        <v>9161.9</v>
      </c>
      <c r="AC419">
        <v>4128.7</v>
      </c>
      <c r="AD419">
        <v>5774.2</v>
      </c>
      <c r="AE419">
        <v>6845</v>
      </c>
    </row>
    <row r="420" spans="1:31" x14ac:dyDescent="0.25">
      <c r="A420" s="1">
        <v>42613</v>
      </c>
      <c r="B420">
        <v>1636</v>
      </c>
      <c r="C420">
        <v>4783.6000000000004</v>
      </c>
      <c r="D420">
        <v>29662.400000000001</v>
      </c>
      <c r="E420">
        <v>3639.2</v>
      </c>
      <c r="F420">
        <v>4041.7</v>
      </c>
      <c r="G420">
        <v>6249.1</v>
      </c>
      <c r="H420">
        <v>20418.8</v>
      </c>
      <c r="I420">
        <v>10217.9</v>
      </c>
      <c r="J420">
        <v>5208.5</v>
      </c>
      <c r="K420">
        <v>12491.4</v>
      </c>
      <c r="L420">
        <v>34763.300000000003</v>
      </c>
      <c r="M420">
        <v>3688.2</v>
      </c>
      <c r="N420">
        <v>4650.6000000000004</v>
      </c>
      <c r="O420">
        <v>20562.7</v>
      </c>
      <c r="P420">
        <v>2323.6</v>
      </c>
      <c r="Q420">
        <v>5693.1</v>
      </c>
      <c r="R420">
        <v>14952.3</v>
      </c>
      <c r="S420">
        <v>5394.7</v>
      </c>
      <c r="T420">
        <v>8860.5</v>
      </c>
      <c r="U420">
        <v>20860.3</v>
      </c>
      <c r="V420">
        <v>7723.6</v>
      </c>
      <c r="W420">
        <v>20796.599999999999</v>
      </c>
      <c r="X420">
        <v>11407.8</v>
      </c>
      <c r="Y420">
        <v>1589.6</v>
      </c>
      <c r="Z420">
        <v>3349.2</v>
      </c>
      <c r="AA420">
        <v>2837.3</v>
      </c>
      <c r="AB420">
        <v>10390.5</v>
      </c>
      <c r="AC420">
        <v>7386.1</v>
      </c>
      <c r="AD420">
        <v>6311.6</v>
      </c>
      <c r="AE420">
        <v>7375.2</v>
      </c>
    </row>
    <row r="421" spans="1:31" x14ac:dyDescent="0.25">
      <c r="A421" s="1">
        <v>42614</v>
      </c>
      <c r="B421">
        <v>1095.3</v>
      </c>
      <c r="C421">
        <v>3657.7</v>
      </c>
      <c r="D421">
        <v>26701.5</v>
      </c>
      <c r="E421">
        <v>2807.2</v>
      </c>
      <c r="F421">
        <v>4102.2</v>
      </c>
      <c r="G421">
        <v>6045</v>
      </c>
      <c r="H421">
        <v>15980.5</v>
      </c>
      <c r="I421">
        <v>8457.7999999999993</v>
      </c>
      <c r="J421">
        <v>3694.9</v>
      </c>
      <c r="K421">
        <v>8434.7000000000007</v>
      </c>
      <c r="L421">
        <v>42918.7</v>
      </c>
      <c r="M421">
        <v>2843.3</v>
      </c>
      <c r="N421">
        <v>3851.8</v>
      </c>
      <c r="O421">
        <v>18925.8</v>
      </c>
      <c r="P421">
        <v>2358.4</v>
      </c>
      <c r="Q421">
        <v>4551.8</v>
      </c>
      <c r="R421">
        <v>12226.5</v>
      </c>
      <c r="S421">
        <v>3966.6</v>
      </c>
      <c r="T421">
        <v>6544.7</v>
      </c>
      <c r="U421">
        <v>26075.4</v>
      </c>
      <c r="V421">
        <v>8225</v>
      </c>
      <c r="W421">
        <v>15921.2</v>
      </c>
      <c r="X421">
        <v>29793.3</v>
      </c>
      <c r="Y421">
        <v>1462.5</v>
      </c>
      <c r="Z421">
        <v>3231.5</v>
      </c>
      <c r="AA421">
        <v>2765.4</v>
      </c>
      <c r="AB421">
        <v>9988.7999999999993</v>
      </c>
      <c r="AC421">
        <v>6240.6</v>
      </c>
      <c r="AD421">
        <v>11761.4</v>
      </c>
      <c r="AE421">
        <v>6274.2</v>
      </c>
    </row>
    <row r="422" spans="1:31" x14ac:dyDescent="0.25">
      <c r="A422" s="1">
        <v>42615</v>
      </c>
      <c r="B422">
        <v>1319</v>
      </c>
      <c r="C422">
        <v>3131.7</v>
      </c>
      <c r="D422">
        <v>26802.400000000001</v>
      </c>
      <c r="E422">
        <v>2631</v>
      </c>
      <c r="F422">
        <v>2449.4</v>
      </c>
      <c r="G422">
        <v>4676.6000000000004</v>
      </c>
      <c r="H422">
        <v>18156.5</v>
      </c>
      <c r="I422">
        <v>9026</v>
      </c>
      <c r="J422">
        <v>3854.8</v>
      </c>
      <c r="K422">
        <v>7099.6</v>
      </c>
      <c r="L422">
        <v>21646.3</v>
      </c>
      <c r="M422">
        <v>1747.5</v>
      </c>
      <c r="N422">
        <v>3402.6</v>
      </c>
      <c r="O422">
        <v>16726.7</v>
      </c>
      <c r="P422">
        <v>2315.4</v>
      </c>
      <c r="Q422">
        <v>5806.4</v>
      </c>
      <c r="R422">
        <v>13720.7</v>
      </c>
      <c r="S422">
        <v>3410.1</v>
      </c>
      <c r="T422">
        <v>7613.2</v>
      </c>
      <c r="U422">
        <v>18900.5</v>
      </c>
      <c r="V422">
        <v>6933.1</v>
      </c>
      <c r="W422">
        <v>14435.8</v>
      </c>
      <c r="X422">
        <v>17470.400000000001</v>
      </c>
      <c r="Y422">
        <v>1090.3</v>
      </c>
      <c r="Z422">
        <v>3066.7</v>
      </c>
      <c r="AA422">
        <v>2390.5</v>
      </c>
      <c r="AB422">
        <v>13275.3</v>
      </c>
      <c r="AC422">
        <v>6408.9</v>
      </c>
      <c r="AD422">
        <v>8082.9</v>
      </c>
      <c r="AE422">
        <v>5382</v>
      </c>
    </row>
    <row r="423" spans="1:31" x14ac:dyDescent="0.25">
      <c r="A423" s="1">
        <v>42619</v>
      </c>
      <c r="B423">
        <v>1328.1</v>
      </c>
      <c r="C423">
        <v>3956.4</v>
      </c>
      <c r="D423">
        <v>26880.400000000001</v>
      </c>
      <c r="E423">
        <v>4151.8</v>
      </c>
      <c r="F423">
        <v>3071</v>
      </c>
      <c r="G423">
        <v>5429</v>
      </c>
      <c r="H423">
        <v>17656.5</v>
      </c>
      <c r="I423">
        <v>8600.4</v>
      </c>
      <c r="J423">
        <v>4133</v>
      </c>
      <c r="K423">
        <v>9851.2000000000007</v>
      </c>
      <c r="L423">
        <v>42606.6</v>
      </c>
      <c r="M423">
        <v>2034.9</v>
      </c>
      <c r="N423">
        <v>4220.3999999999996</v>
      </c>
      <c r="O423">
        <v>22337.8</v>
      </c>
      <c r="P423">
        <v>2994.1</v>
      </c>
      <c r="Q423">
        <v>5280.7</v>
      </c>
      <c r="R423">
        <v>16649.400000000001</v>
      </c>
      <c r="S423">
        <v>6337.9</v>
      </c>
      <c r="T423">
        <v>7930.3</v>
      </c>
      <c r="U423">
        <v>16278.4</v>
      </c>
      <c r="V423">
        <v>9771.7999999999993</v>
      </c>
      <c r="W423">
        <v>16965.900000000001</v>
      </c>
      <c r="X423">
        <v>14472.1</v>
      </c>
      <c r="Y423">
        <v>1156.4000000000001</v>
      </c>
      <c r="Z423">
        <v>3670.7</v>
      </c>
      <c r="AA423">
        <v>2242.4</v>
      </c>
      <c r="AB423">
        <v>17235.599999999999</v>
      </c>
      <c r="AC423">
        <v>8140.4</v>
      </c>
      <c r="AD423">
        <v>9570.9</v>
      </c>
      <c r="AE423">
        <v>8463.5</v>
      </c>
    </row>
    <row r="424" spans="1:31" x14ac:dyDescent="0.25">
      <c r="A424" s="1">
        <v>42620</v>
      </c>
      <c r="B424">
        <v>1133.5</v>
      </c>
      <c r="C424">
        <v>3200.7</v>
      </c>
      <c r="D424">
        <v>42364.3</v>
      </c>
      <c r="E424">
        <v>2198.6999999999998</v>
      </c>
      <c r="F424">
        <v>3996.7</v>
      </c>
      <c r="G424">
        <v>5284.3</v>
      </c>
      <c r="H424">
        <v>14050.5</v>
      </c>
      <c r="I424">
        <v>8656.6</v>
      </c>
      <c r="J424">
        <v>5324.7</v>
      </c>
      <c r="K424">
        <v>7470.4</v>
      </c>
      <c r="L424">
        <v>28366.1</v>
      </c>
      <c r="M424">
        <v>1584.3</v>
      </c>
      <c r="N424">
        <v>4676.1000000000004</v>
      </c>
      <c r="O424">
        <v>18495.599999999999</v>
      </c>
      <c r="P424">
        <v>2867.3</v>
      </c>
      <c r="Q424">
        <v>4753.8</v>
      </c>
      <c r="R424">
        <v>10070.4</v>
      </c>
      <c r="S424">
        <v>2647.7</v>
      </c>
      <c r="T424">
        <v>8668.1</v>
      </c>
      <c r="U424">
        <v>17493.400000000001</v>
      </c>
      <c r="V424">
        <v>7536.1</v>
      </c>
      <c r="W424">
        <v>14815.5</v>
      </c>
      <c r="X424">
        <v>17556.400000000001</v>
      </c>
      <c r="Y424">
        <v>1149.5999999999999</v>
      </c>
      <c r="Z424">
        <v>2524.1999999999998</v>
      </c>
      <c r="AA424">
        <v>2816.7</v>
      </c>
      <c r="AB424">
        <v>10612.3</v>
      </c>
      <c r="AC424">
        <v>9304.7000000000007</v>
      </c>
      <c r="AD424">
        <v>9618.2999999999993</v>
      </c>
      <c r="AE424">
        <v>6281.5</v>
      </c>
    </row>
    <row r="425" spans="1:31" x14ac:dyDescent="0.25">
      <c r="A425" s="1">
        <v>42621</v>
      </c>
      <c r="B425">
        <v>1424</v>
      </c>
      <c r="C425">
        <v>4078.9</v>
      </c>
      <c r="D425">
        <v>53002</v>
      </c>
      <c r="E425">
        <v>2618.3000000000002</v>
      </c>
      <c r="F425">
        <v>3400.5</v>
      </c>
      <c r="G425">
        <v>5788.8</v>
      </c>
      <c r="H425">
        <v>19913.7</v>
      </c>
      <c r="I425">
        <v>10020.4</v>
      </c>
      <c r="J425">
        <v>9956.6</v>
      </c>
      <c r="K425">
        <v>9579.5</v>
      </c>
      <c r="L425">
        <v>31475.8</v>
      </c>
      <c r="M425">
        <v>3031.6</v>
      </c>
      <c r="N425">
        <v>5019.6000000000004</v>
      </c>
      <c r="O425">
        <v>20356.5</v>
      </c>
      <c r="P425">
        <v>3963.2</v>
      </c>
      <c r="Q425">
        <v>4833</v>
      </c>
      <c r="R425">
        <v>12253</v>
      </c>
      <c r="S425">
        <v>3085.6</v>
      </c>
      <c r="T425">
        <v>9186.2999999999993</v>
      </c>
      <c r="U425">
        <v>20146.099999999999</v>
      </c>
      <c r="V425">
        <v>12741.9</v>
      </c>
      <c r="W425">
        <v>18231.7</v>
      </c>
      <c r="X425">
        <v>23465.7</v>
      </c>
      <c r="Y425">
        <v>1585</v>
      </c>
      <c r="Z425">
        <v>2810.2</v>
      </c>
      <c r="AA425">
        <v>2826.7</v>
      </c>
      <c r="AB425">
        <v>9005.2999999999993</v>
      </c>
      <c r="AC425">
        <v>7961.1</v>
      </c>
      <c r="AD425">
        <v>9661.2000000000007</v>
      </c>
      <c r="AE425">
        <v>7438.1</v>
      </c>
    </row>
    <row r="426" spans="1:31" x14ac:dyDescent="0.25">
      <c r="A426" s="1">
        <v>42622</v>
      </c>
      <c r="B426">
        <v>2083.3000000000002</v>
      </c>
      <c r="C426">
        <v>5144.8999999999996</v>
      </c>
      <c r="D426">
        <v>46557</v>
      </c>
      <c r="E426">
        <v>4892.8999999999996</v>
      </c>
      <c r="F426">
        <v>5311.6</v>
      </c>
      <c r="G426">
        <v>7808.7</v>
      </c>
      <c r="H426">
        <v>25450.5</v>
      </c>
      <c r="I426">
        <v>23624.2</v>
      </c>
      <c r="J426">
        <v>12580</v>
      </c>
      <c r="K426">
        <v>12820.2</v>
      </c>
      <c r="L426">
        <v>46418.400000000001</v>
      </c>
      <c r="M426">
        <v>3411.8</v>
      </c>
      <c r="N426">
        <v>6315</v>
      </c>
      <c r="O426">
        <v>29457.9</v>
      </c>
      <c r="P426">
        <v>5186</v>
      </c>
      <c r="Q426">
        <v>7957.3</v>
      </c>
      <c r="R426">
        <v>19686.900000000001</v>
      </c>
      <c r="S426">
        <v>4961.1000000000004</v>
      </c>
      <c r="T426">
        <v>12587.5</v>
      </c>
      <c r="U426">
        <v>35113.9</v>
      </c>
      <c r="V426">
        <v>11310.4</v>
      </c>
      <c r="W426">
        <v>22386.2</v>
      </c>
      <c r="X426">
        <v>21954.9</v>
      </c>
      <c r="Y426">
        <v>2010.9</v>
      </c>
      <c r="Z426">
        <v>4258.2</v>
      </c>
      <c r="AA426">
        <v>3322.3</v>
      </c>
      <c r="AB426">
        <v>18258.5</v>
      </c>
      <c r="AC426">
        <v>11563</v>
      </c>
      <c r="AD426">
        <v>12172.6</v>
      </c>
      <c r="AE426">
        <v>10248.4</v>
      </c>
    </row>
    <row r="427" spans="1:31" x14ac:dyDescent="0.25">
      <c r="A427" s="1">
        <v>42625</v>
      </c>
      <c r="B427">
        <v>1913.3</v>
      </c>
      <c r="C427">
        <v>4923.2</v>
      </c>
      <c r="D427">
        <v>45292.800000000003</v>
      </c>
      <c r="E427">
        <v>6381.1</v>
      </c>
      <c r="F427">
        <v>4110.8</v>
      </c>
      <c r="G427">
        <v>8149.1</v>
      </c>
      <c r="H427">
        <v>22612.5</v>
      </c>
      <c r="I427">
        <v>15932.3</v>
      </c>
      <c r="J427">
        <v>7228.4</v>
      </c>
      <c r="K427">
        <v>10889</v>
      </c>
      <c r="L427">
        <v>43076.5</v>
      </c>
      <c r="M427">
        <v>2647.9</v>
      </c>
      <c r="N427">
        <v>7882.6</v>
      </c>
      <c r="O427">
        <v>22796.6</v>
      </c>
      <c r="P427">
        <v>4367.5</v>
      </c>
      <c r="Q427">
        <v>7239.8</v>
      </c>
      <c r="R427">
        <v>16453</v>
      </c>
      <c r="S427">
        <v>5014</v>
      </c>
      <c r="T427">
        <v>10629.5</v>
      </c>
      <c r="U427">
        <v>29303</v>
      </c>
      <c r="V427">
        <v>7470.9</v>
      </c>
      <c r="W427">
        <v>19423.8</v>
      </c>
      <c r="X427">
        <v>16105.7</v>
      </c>
      <c r="Y427">
        <v>2343.8000000000002</v>
      </c>
      <c r="Z427">
        <v>3851.8</v>
      </c>
      <c r="AA427">
        <v>3457.4</v>
      </c>
      <c r="AB427">
        <v>15678.6</v>
      </c>
      <c r="AC427">
        <v>9882.7000000000007</v>
      </c>
      <c r="AD427">
        <v>10864</v>
      </c>
      <c r="AE427">
        <v>9367.2999999999993</v>
      </c>
    </row>
    <row r="428" spans="1:31" x14ac:dyDescent="0.25">
      <c r="A428" s="1">
        <v>42626</v>
      </c>
      <c r="B428">
        <v>1864.6</v>
      </c>
      <c r="C428">
        <v>5620.3</v>
      </c>
      <c r="D428">
        <v>62176.2</v>
      </c>
      <c r="E428">
        <v>4552.3999999999996</v>
      </c>
      <c r="F428">
        <v>4740.6000000000004</v>
      </c>
      <c r="G428">
        <v>9300.4</v>
      </c>
      <c r="H428">
        <v>23617.9</v>
      </c>
      <c r="I428">
        <v>12962.7</v>
      </c>
      <c r="J428">
        <v>6760.6</v>
      </c>
      <c r="K428">
        <v>13214.3</v>
      </c>
      <c r="L428">
        <v>46882.9</v>
      </c>
      <c r="M428">
        <v>2788.2</v>
      </c>
      <c r="N428">
        <v>6376.3</v>
      </c>
      <c r="O428">
        <v>23591.3</v>
      </c>
      <c r="P428">
        <v>3636.7</v>
      </c>
      <c r="Q428">
        <v>7957.9</v>
      </c>
      <c r="R428">
        <v>18876.099999999999</v>
      </c>
      <c r="S428">
        <v>4162.2</v>
      </c>
      <c r="T428">
        <v>10223.4</v>
      </c>
      <c r="U428">
        <v>30130.2</v>
      </c>
      <c r="V428">
        <v>7359.4</v>
      </c>
      <c r="W428">
        <v>20757.599999999999</v>
      </c>
      <c r="X428">
        <v>19682.7</v>
      </c>
      <c r="Y428">
        <v>1664.1</v>
      </c>
      <c r="Z428">
        <v>3543.3</v>
      </c>
      <c r="AA428">
        <v>3331.5</v>
      </c>
      <c r="AB428">
        <v>17602.400000000001</v>
      </c>
      <c r="AC428">
        <v>8834.2999999999993</v>
      </c>
      <c r="AD428">
        <v>7507.9</v>
      </c>
      <c r="AE428">
        <v>7795.2</v>
      </c>
    </row>
    <row r="429" spans="1:31" x14ac:dyDescent="0.25">
      <c r="A429" s="1">
        <v>42627</v>
      </c>
      <c r="B429">
        <v>1864.8</v>
      </c>
      <c r="C429">
        <v>5403.3</v>
      </c>
      <c r="D429">
        <v>112340.3</v>
      </c>
      <c r="E429">
        <v>3955.4</v>
      </c>
      <c r="F429">
        <v>5324.8</v>
      </c>
      <c r="G429">
        <v>8201.4</v>
      </c>
      <c r="H429">
        <v>24356.5</v>
      </c>
      <c r="I429">
        <v>9823.9</v>
      </c>
      <c r="J429">
        <v>6032.1</v>
      </c>
      <c r="K429">
        <v>13957</v>
      </c>
      <c r="L429">
        <v>53136.6</v>
      </c>
      <c r="M429">
        <v>1995.9</v>
      </c>
      <c r="N429">
        <v>4313.8999999999996</v>
      </c>
      <c r="O429">
        <v>14127.2</v>
      </c>
      <c r="P429">
        <v>3860.6</v>
      </c>
      <c r="Q429">
        <v>6124.9</v>
      </c>
      <c r="R429">
        <v>12648.6</v>
      </c>
      <c r="S429">
        <v>4530.7</v>
      </c>
      <c r="T429">
        <v>10421.799999999999</v>
      </c>
      <c r="U429">
        <v>24274.3</v>
      </c>
      <c r="V429">
        <v>7621.2</v>
      </c>
      <c r="W429">
        <v>18904.099999999999</v>
      </c>
      <c r="X429">
        <v>25397.9</v>
      </c>
      <c r="Y429">
        <v>1612.1</v>
      </c>
      <c r="Z429">
        <v>4092.2</v>
      </c>
      <c r="AA429">
        <v>4592.3999999999996</v>
      </c>
      <c r="AB429">
        <v>11941.8</v>
      </c>
      <c r="AC429">
        <v>10999.5</v>
      </c>
      <c r="AD429">
        <v>6980.5</v>
      </c>
      <c r="AE429">
        <v>6386.5</v>
      </c>
    </row>
    <row r="430" spans="1:31" x14ac:dyDescent="0.25">
      <c r="A430" s="1">
        <v>42628</v>
      </c>
      <c r="B430">
        <v>1683.8</v>
      </c>
      <c r="C430">
        <v>4660.3999999999996</v>
      </c>
      <c r="D430">
        <v>90613.2</v>
      </c>
      <c r="E430">
        <v>3476.8</v>
      </c>
      <c r="F430">
        <v>3517.8</v>
      </c>
      <c r="G430">
        <v>6755.3</v>
      </c>
      <c r="H430">
        <v>26021.200000000001</v>
      </c>
      <c r="I430">
        <v>10244.6</v>
      </c>
      <c r="J430">
        <v>5486.8</v>
      </c>
      <c r="K430">
        <v>9251.9</v>
      </c>
      <c r="L430">
        <v>36684</v>
      </c>
      <c r="M430">
        <v>1666.1</v>
      </c>
      <c r="N430">
        <v>5110.5</v>
      </c>
      <c r="O430">
        <v>24585.1</v>
      </c>
      <c r="P430">
        <v>3662.6</v>
      </c>
      <c r="Q430">
        <v>5814.9</v>
      </c>
      <c r="R430">
        <v>12639.8</v>
      </c>
      <c r="S430">
        <v>3674.7</v>
      </c>
      <c r="T430">
        <v>9026.9</v>
      </c>
      <c r="U430">
        <v>27062.6</v>
      </c>
      <c r="V430">
        <v>6316.3</v>
      </c>
      <c r="W430">
        <v>20852.900000000001</v>
      </c>
      <c r="X430">
        <v>13891.5</v>
      </c>
      <c r="Y430">
        <v>1391.9</v>
      </c>
      <c r="Z430">
        <v>3158.9</v>
      </c>
      <c r="AA430">
        <v>3332.6</v>
      </c>
      <c r="AB430">
        <v>13047.1</v>
      </c>
      <c r="AC430">
        <v>10636.5</v>
      </c>
      <c r="AD430">
        <v>7332</v>
      </c>
      <c r="AE430">
        <v>7568.2</v>
      </c>
    </row>
    <row r="431" spans="1:31" x14ac:dyDescent="0.25">
      <c r="A431" s="1">
        <v>42629</v>
      </c>
      <c r="B431">
        <v>3358.8</v>
      </c>
      <c r="C431">
        <v>10475.799999999999</v>
      </c>
      <c r="D431">
        <v>79886.899999999994</v>
      </c>
      <c r="E431">
        <v>8035.6</v>
      </c>
      <c r="F431">
        <v>6715.4</v>
      </c>
      <c r="G431">
        <v>12725.6</v>
      </c>
      <c r="H431">
        <v>37416.300000000003</v>
      </c>
      <c r="I431">
        <v>16354</v>
      </c>
      <c r="J431">
        <v>7496.3</v>
      </c>
      <c r="K431">
        <v>21538.400000000001</v>
      </c>
      <c r="L431">
        <v>67552.3</v>
      </c>
      <c r="M431">
        <v>4534.8999999999996</v>
      </c>
      <c r="N431">
        <v>6941.2</v>
      </c>
      <c r="O431">
        <v>74577.899999999994</v>
      </c>
      <c r="P431">
        <v>6463.6</v>
      </c>
      <c r="Q431">
        <v>12408.8</v>
      </c>
      <c r="R431">
        <v>25161.5</v>
      </c>
      <c r="S431">
        <v>9500.5</v>
      </c>
      <c r="T431">
        <v>12432.3</v>
      </c>
      <c r="U431">
        <v>44607</v>
      </c>
      <c r="V431">
        <v>11715.4</v>
      </c>
      <c r="W431">
        <v>25615.5</v>
      </c>
      <c r="X431">
        <v>23518.3</v>
      </c>
      <c r="Y431">
        <v>3499.8</v>
      </c>
      <c r="Z431">
        <v>7724.2</v>
      </c>
      <c r="AA431">
        <v>7421.9</v>
      </c>
      <c r="AB431">
        <v>19932.3</v>
      </c>
      <c r="AC431">
        <v>11702</v>
      </c>
      <c r="AD431">
        <v>13935.7</v>
      </c>
      <c r="AE431">
        <v>10568.6</v>
      </c>
    </row>
    <row r="432" spans="1:31" x14ac:dyDescent="0.25">
      <c r="A432" s="1">
        <v>42632</v>
      </c>
      <c r="B432">
        <v>1754.9</v>
      </c>
      <c r="C432">
        <v>3388.6</v>
      </c>
      <c r="D432">
        <v>47023</v>
      </c>
      <c r="E432">
        <v>3168.1</v>
      </c>
      <c r="F432">
        <v>4351.2</v>
      </c>
      <c r="G432">
        <v>6182</v>
      </c>
      <c r="H432">
        <v>16833.5</v>
      </c>
      <c r="I432">
        <v>7659.9</v>
      </c>
      <c r="J432">
        <v>8068.2</v>
      </c>
      <c r="K432">
        <v>7929.1</v>
      </c>
      <c r="L432">
        <v>31730.9</v>
      </c>
      <c r="M432">
        <v>2030.7</v>
      </c>
      <c r="N432">
        <v>4525.3999999999996</v>
      </c>
      <c r="O432">
        <v>30531.7</v>
      </c>
      <c r="P432">
        <v>2450.1</v>
      </c>
      <c r="Q432">
        <v>5457.6</v>
      </c>
      <c r="R432">
        <v>13466.9</v>
      </c>
      <c r="S432">
        <v>3741.5</v>
      </c>
      <c r="T432">
        <v>11287.7</v>
      </c>
      <c r="U432">
        <v>20937.099999999999</v>
      </c>
      <c r="V432">
        <v>7671.3</v>
      </c>
      <c r="W432">
        <v>17542.3</v>
      </c>
      <c r="X432">
        <v>19173.900000000001</v>
      </c>
      <c r="Y432">
        <v>1227.5</v>
      </c>
      <c r="Z432">
        <v>3316.1</v>
      </c>
      <c r="AA432">
        <v>3239.5</v>
      </c>
      <c r="AB432">
        <v>14578.5</v>
      </c>
      <c r="AC432">
        <v>8361.7000000000007</v>
      </c>
      <c r="AD432">
        <v>6920.7</v>
      </c>
      <c r="AE432">
        <v>5421.5</v>
      </c>
    </row>
    <row r="433" spans="1:31" x14ac:dyDescent="0.25">
      <c r="A433" s="1">
        <v>42633</v>
      </c>
      <c r="B433">
        <v>1598.6</v>
      </c>
      <c r="C433">
        <v>2927.6</v>
      </c>
      <c r="D433">
        <v>34514.300000000003</v>
      </c>
      <c r="E433">
        <v>2639.3</v>
      </c>
      <c r="F433">
        <v>2775.3</v>
      </c>
      <c r="G433">
        <v>5771.9</v>
      </c>
      <c r="H433">
        <v>15878.9</v>
      </c>
      <c r="I433">
        <v>8407.2000000000007</v>
      </c>
      <c r="J433">
        <v>4976.8</v>
      </c>
      <c r="K433">
        <v>17522</v>
      </c>
      <c r="L433">
        <v>30841.599999999999</v>
      </c>
      <c r="M433">
        <v>1533.2</v>
      </c>
      <c r="N433">
        <v>3627.1</v>
      </c>
      <c r="O433">
        <v>24796.9</v>
      </c>
      <c r="P433">
        <v>2159.1</v>
      </c>
      <c r="Q433">
        <v>5187.7</v>
      </c>
      <c r="R433">
        <v>10092.200000000001</v>
      </c>
      <c r="S433">
        <v>3841.8</v>
      </c>
      <c r="T433">
        <v>9211.6</v>
      </c>
      <c r="U433">
        <v>17384</v>
      </c>
      <c r="V433">
        <v>8563</v>
      </c>
      <c r="W433">
        <v>14113.2</v>
      </c>
      <c r="X433">
        <v>33986.5</v>
      </c>
      <c r="Y433">
        <v>1080.9000000000001</v>
      </c>
      <c r="Z433">
        <v>3110.7</v>
      </c>
      <c r="AA433">
        <v>2425.6999999999998</v>
      </c>
      <c r="AB433">
        <v>14006.3</v>
      </c>
      <c r="AC433">
        <v>6473.3</v>
      </c>
      <c r="AD433">
        <v>5910.6</v>
      </c>
      <c r="AE433">
        <v>6200.1</v>
      </c>
    </row>
    <row r="434" spans="1:31" x14ac:dyDescent="0.25">
      <c r="A434" s="1">
        <v>42634</v>
      </c>
      <c r="B434">
        <v>1760</v>
      </c>
      <c r="C434">
        <v>3849.3</v>
      </c>
      <c r="D434">
        <v>36003.199999999997</v>
      </c>
      <c r="E434">
        <v>3227.8</v>
      </c>
      <c r="F434">
        <v>4264.3</v>
      </c>
      <c r="G434">
        <v>6361.6</v>
      </c>
      <c r="H434">
        <v>21169.4</v>
      </c>
      <c r="I434">
        <v>13654.7</v>
      </c>
      <c r="J434">
        <v>7159.7</v>
      </c>
      <c r="K434">
        <v>15055.9</v>
      </c>
      <c r="L434">
        <v>30201.9</v>
      </c>
      <c r="M434">
        <v>2333.6999999999998</v>
      </c>
      <c r="N434">
        <v>5367.4</v>
      </c>
      <c r="O434">
        <v>21233.7</v>
      </c>
      <c r="P434">
        <v>2473.9</v>
      </c>
      <c r="Q434">
        <v>6337.3</v>
      </c>
      <c r="R434">
        <v>14116.8</v>
      </c>
      <c r="S434">
        <v>4528.8999999999996</v>
      </c>
      <c r="T434">
        <v>7219</v>
      </c>
      <c r="U434">
        <v>33707.300000000003</v>
      </c>
      <c r="V434">
        <v>8041.7</v>
      </c>
      <c r="W434">
        <v>15557.4</v>
      </c>
      <c r="X434">
        <v>55409.8</v>
      </c>
      <c r="Y434">
        <v>1496.6</v>
      </c>
      <c r="Z434">
        <v>3144.8</v>
      </c>
      <c r="AA434">
        <v>3506.6</v>
      </c>
      <c r="AB434">
        <v>14434.7</v>
      </c>
      <c r="AC434">
        <v>7536.2</v>
      </c>
      <c r="AD434">
        <v>6675.9</v>
      </c>
      <c r="AE434">
        <v>12049.5</v>
      </c>
    </row>
    <row r="435" spans="1:31" x14ac:dyDescent="0.25">
      <c r="A435" s="1">
        <v>42635</v>
      </c>
      <c r="B435">
        <v>1849</v>
      </c>
      <c r="C435">
        <v>3213.7</v>
      </c>
      <c r="D435">
        <v>31074</v>
      </c>
      <c r="E435">
        <v>3253.1</v>
      </c>
      <c r="F435">
        <v>3925.2</v>
      </c>
      <c r="G435">
        <v>5416.7</v>
      </c>
      <c r="H435">
        <v>20261.900000000001</v>
      </c>
      <c r="I435">
        <v>9288.2999999999993</v>
      </c>
      <c r="J435">
        <v>4142.7</v>
      </c>
      <c r="K435">
        <v>10738.5</v>
      </c>
      <c r="L435">
        <v>30564.2</v>
      </c>
      <c r="M435">
        <v>2467.6999999999998</v>
      </c>
      <c r="N435">
        <v>4099.7</v>
      </c>
      <c r="O435">
        <v>17013.400000000001</v>
      </c>
      <c r="P435">
        <v>2691.1</v>
      </c>
      <c r="Q435">
        <v>5340.5</v>
      </c>
      <c r="R435">
        <v>12781.7</v>
      </c>
      <c r="S435">
        <v>3808.8</v>
      </c>
      <c r="T435">
        <v>8447.7999999999993</v>
      </c>
      <c r="U435">
        <v>19822.2</v>
      </c>
      <c r="V435">
        <v>8052.4</v>
      </c>
      <c r="W435">
        <v>16737.400000000001</v>
      </c>
      <c r="X435">
        <v>52692.7</v>
      </c>
      <c r="Y435">
        <v>1107</v>
      </c>
      <c r="Z435">
        <v>3574.6</v>
      </c>
      <c r="AA435">
        <v>3018.3</v>
      </c>
      <c r="AB435">
        <v>12751.9</v>
      </c>
      <c r="AC435">
        <v>6599.4</v>
      </c>
      <c r="AD435">
        <v>5871.9</v>
      </c>
      <c r="AE435">
        <v>6470.7</v>
      </c>
    </row>
    <row r="436" spans="1:31" x14ac:dyDescent="0.25">
      <c r="A436" s="1">
        <v>42636</v>
      </c>
      <c r="B436">
        <v>1911</v>
      </c>
      <c r="C436">
        <v>5083.8999999999996</v>
      </c>
      <c r="D436">
        <v>52481.2</v>
      </c>
      <c r="E436">
        <v>2330.6999999999998</v>
      </c>
      <c r="F436">
        <v>3031.5</v>
      </c>
      <c r="G436">
        <v>7396.8</v>
      </c>
      <c r="H436">
        <v>20442.2</v>
      </c>
      <c r="I436">
        <v>8852.7000000000007</v>
      </c>
      <c r="J436">
        <v>6033.2</v>
      </c>
      <c r="K436">
        <v>12667.1</v>
      </c>
      <c r="L436">
        <v>23741.599999999999</v>
      </c>
      <c r="M436">
        <v>3421.2</v>
      </c>
      <c r="N436">
        <v>4464.7</v>
      </c>
      <c r="O436">
        <v>18062.5</v>
      </c>
      <c r="P436">
        <v>2702.2</v>
      </c>
      <c r="Q436">
        <v>4773</v>
      </c>
      <c r="R436">
        <v>13967.4</v>
      </c>
      <c r="S436">
        <v>2776</v>
      </c>
      <c r="T436">
        <v>7679.8</v>
      </c>
      <c r="U436">
        <v>19955.3</v>
      </c>
      <c r="V436">
        <v>8921.7000000000007</v>
      </c>
      <c r="W436">
        <v>12937.1</v>
      </c>
      <c r="X436">
        <v>48281.4</v>
      </c>
      <c r="Y436">
        <v>1141.0999999999999</v>
      </c>
      <c r="Z436">
        <v>2646.4</v>
      </c>
      <c r="AA436">
        <v>2802</v>
      </c>
      <c r="AB436">
        <v>13014.8</v>
      </c>
      <c r="AC436">
        <v>8283.7000000000007</v>
      </c>
      <c r="AD436">
        <v>7696.4</v>
      </c>
      <c r="AE436">
        <v>4407.7</v>
      </c>
    </row>
    <row r="437" spans="1:31" x14ac:dyDescent="0.25">
      <c r="A437" s="1">
        <v>42639</v>
      </c>
      <c r="B437">
        <v>1821</v>
      </c>
      <c r="C437">
        <v>6946.6</v>
      </c>
      <c r="D437">
        <v>29869.4</v>
      </c>
      <c r="E437">
        <v>2219.9</v>
      </c>
      <c r="F437">
        <v>3340.8</v>
      </c>
      <c r="G437">
        <v>5781.8</v>
      </c>
      <c r="H437">
        <v>20361.599999999999</v>
      </c>
      <c r="I437">
        <v>15036</v>
      </c>
      <c r="J437">
        <v>5041.1000000000004</v>
      </c>
      <c r="K437">
        <v>10860.3</v>
      </c>
      <c r="L437">
        <v>26950.1</v>
      </c>
      <c r="M437">
        <v>2772.2</v>
      </c>
      <c r="N437">
        <v>5338.5</v>
      </c>
      <c r="O437">
        <v>25518.799999999999</v>
      </c>
      <c r="P437">
        <v>2533.3000000000002</v>
      </c>
      <c r="Q437">
        <v>5998.9</v>
      </c>
      <c r="R437">
        <v>16408.099999999999</v>
      </c>
      <c r="S437">
        <v>3022.4</v>
      </c>
      <c r="T437">
        <v>6983.8</v>
      </c>
      <c r="U437">
        <v>21688.7</v>
      </c>
      <c r="V437">
        <v>11629.6</v>
      </c>
      <c r="W437">
        <v>29525.599999999999</v>
      </c>
      <c r="X437">
        <v>60276.6</v>
      </c>
      <c r="Y437">
        <v>1618</v>
      </c>
      <c r="Z437">
        <v>3354.6</v>
      </c>
      <c r="AA437">
        <v>2636.5</v>
      </c>
      <c r="AB437">
        <v>10559</v>
      </c>
      <c r="AC437">
        <v>8486.7999999999993</v>
      </c>
      <c r="AD437">
        <v>5948.7</v>
      </c>
      <c r="AE437">
        <v>10449.299999999999</v>
      </c>
    </row>
    <row r="438" spans="1:31" x14ac:dyDescent="0.25">
      <c r="A438" s="1">
        <v>42640</v>
      </c>
      <c r="B438">
        <v>2433.6</v>
      </c>
      <c r="C438">
        <v>3916.3</v>
      </c>
      <c r="D438">
        <v>24607.4</v>
      </c>
      <c r="E438">
        <v>1939</v>
      </c>
      <c r="F438">
        <v>4295.6000000000004</v>
      </c>
      <c r="G438">
        <v>6476.1</v>
      </c>
      <c r="H438">
        <v>18045.400000000001</v>
      </c>
      <c r="I438">
        <v>11920.4</v>
      </c>
      <c r="J438">
        <v>4002.3</v>
      </c>
      <c r="K438">
        <v>9595</v>
      </c>
      <c r="L438">
        <v>26519.599999999999</v>
      </c>
      <c r="M438">
        <v>2602.6999999999998</v>
      </c>
      <c r="N438">
        <v>4433.6000000000004</v>
      </c>
      <c r="O438">
        <v>22391.599999999999</v>
      </c>
      <c r="P438">
        <v>2987.2</v>
      </c>
      <c r="Q438">
        <v>5349.5</v>
      </c>
      <c r="R438">
        <v>13711.4</v>
      </c>
      <c r="S438">
        <v>3745.4</v>
      </c>
      <c r="T438">
        <v>7340.8</v>
      </c>
      <c r="U438">
        <v>28065.1</v>
      </c>
      <c r="V438">
        <v>17945.2</v>
      </c>
      <c r="W438">
        <v>15610.6</v>
      </c>
      <c r="X438">
        <v>65150.8</v>
      </c>
      <c r="Y438">
        <v>1758.6</v>
      </c>
      <c r="Z438">
        <v>4299.3</v>
      </c>
      <c r="AA438">
        <v>3048.6</v>
      </c>
      <c r="AB438">
        <v>8259</v>
      </c>
      <c r="AC438">
        <v>7969.5</v>
      </c>
      <c r="AD438">
        <v>6344.4</v>
      </c>
      <c r="AE438">
        <v>9167.4</v>
      </c>
    </row>
    <row r="439" spans="1:31" x14ac:dyDescent="0.25">
      <c r="A439" s="1">
        <v>42641</v>
      </c>
      <c r="B439">
        <v>1694</v>
      </c>
      <c r="C439">
        <v>3580.1</v>
      </c>
      <c r="D439">
        <v>29641.1</v>
      </c>
      <c r="E439">
        <v>1773</v>
      </c>
      <c r="F439">
        <v>9497.1</v>
      </c>
      <c r="G439">
        <v>10190.9</v>
      </c>
      <c r="H439">
        <v>15841</v>
      </c>
      <c r="I439">
        <v>15523.8</v>
      </c>
      <c r="J439">
        <v>5920.9</v>
      </c>
      <c r="K439">
        <v>28117.9</v>
      </c>
      <c r="L439">
        <v>27829</v>
      </c>
      <c r="M439">
        <v>1678.1</v>
      </c>
      <c r="N439">
        <v>5751.1</v>
      </c>
      <c r="O439">
        <v>19020.8</v>
      </c>
      <c r="P439">
        <v>3310</v>
      </c>
      <c r="Q439">
        <v>5076.1000000000004</v>
      </c>
      <c r="R439">
        <v>11278</v>
      </c>
      <c r="S439">
        <v>5638.9</v>
      </c>
      <c r="T439">
        <v>11795</v>
      </c>
      <c r="U439">
        <v>20536.400000000001</v>
      </c>
      <c r="V439">
        <v>33213</v>
      </c>
      <c r="W439">
        <v>14307.8</v>
      </c>
      <c r="X439">
        <v>89805.9</v>
      </c>
      <c r="Y439">
        <v>862</v>
      </c>
      <c r="Z439">
        <v>5010.7</v>
      </c>
      <c r="AA439">
        <v>1990.4</v>
      </c>
      <c r="AB439">
        <v>13279.1</v>
      </c>
      <c r="AC439">
        <v>7974.3</v>
      </c>
      <c r="AD439">
        <v>6184.9</v>
      </c>
      <c r="AE439">
        <v>8272.2999999999993</v>
      </c>
    </row>
    <row r="440" spans="1:31" x14ac:dyDescent="0.25">
      <c r="A440" s="1">
        <v>42642</v>
      </c>
      <c r="B440">
        <v>1853.6</v>
      </c>
      <c r="C440">
        <v>4132.5</v>
      </c>
      <c r="D440">
        <v>35887</v>
      </c>
      <c r="E440">
        <v>2199.4</v>
      </c>
      <c r="F440">
        <v>10616.4</v>
      </c>
      <c r="G440">
        <v>8148.4</v>
      </c>
      <c r="H440">
        <v>15417.1</v>
      </c>
      <c r="I440">
        <v>12671.7</v>
      </c>
      <c r="J440">
        <v>5078.8</v>
      </c>
      <c r="K440">
        <v>19082.900000000001</v>
      </c>
      <c r="L440">
        <v>40440.699999999997</v>
      </c>
      <c r="M440">
        <v>3733.8</v>
      </c>
      <c r="N440">
        <v>5987.5</v>
      </c>
      <c r="O440">
        <v>17675</v>
      </c>
      <c r="P440">
        <v>3374.8</v>
      </c>
      <c r="Q440">
        <v>6190.2</v>
      </c>
      <c r="R440">
        <v>18727.2</v>
      </c>
      <c r="S440">
        <v>4924.3999999999996</v>
      </c>
      <c r="T440">
        <v>10930</v>
      </c>
      <c r="U440">
        <v>25463.5</v>
      </c>
      <c r="V440">
        <v>16993.900000000001</v>
      </c>
      <c r="W440">
        <v>25044</v>
      </c>
      <c r="X440">
        <v>74587.399999999994</v>
      </c>
      <c r="Y440">
        <v>1212.5999999999999</v>
      </c>
      <c r="Z440">
        <v>3720</v>
      </c>
      <c r="AA440">
        <v>2201</v>
      </c>
      <c r="AB440">
        <v>10804.7</v>
      </c>
      <c r="AC440">
        <v>5885.4</v>
      </c>
      <c r="AD440">
        <v>7996.8</v>
      </c>
      <c r="AE440">
        <v>7476.6</v>
      </c>
    </row>
    <row r="441" spans="1:31" x14ac:dyDescent="0.25">
      <c r="A441" s="1">
        <v>42643</v>
      </c>
      <c r="B441">
        <v>2419.4</v>
      </c>
      <c r="C441">
        <v>4307</v>
      </c>
      <c r="D441">
        <v>36379.1</v>
      </c>
      <c r="E441">
        <v>3118.9</v>
      </c>
      <c r="F441">
        <v>6379.1</v>
      </c>
      <c r="G441">
        <v>9431.5</v>
      </c>
      <c r="H441">
        <v>30380.6</v>
      </c>
      <c r="I441">
        <v>14375.7</v>
      </c>
      <c r="J441">
        <v>6649.6</v>
      </c>
      <c r="K441">
        <v>15961.5</v>
      </c>
      <c r="L441">
        <v>37576.1</v>
      </c>
      <c r="M441">
        <v>4497.2</v>
      </c>
      <c r="N441">
        <v>6044.6</v>
      </c>
      <c r="O441">
        <v>24279.3</v>
      </c>
      <c r="P441">
        <v>3596.9</v>
      </c>
      <c r="Q441">
        <v>7941.1</v>
      </c>
      <c r="R441">
        <v>21680.1</v>
      </c>
      <c r="S441">
        <v>4188.7</v>
      </c>
      <c r="T441">
        <v>13605.3</v>
      </c>
      <c r="U441">
        <v>29910.799999999999</v>
      </c>
      <c r="V441">
        <v>12940.2</v>
      </c>
      <c r="W441">
        <v>28594</v>
      </c>
      <c r="X441">
        <v>123735.8</v>
      </c>
      <c r="Y441">
        <v>1361.2</v>
      </c>
      <c r="Z441">
        <v>5053.5</v>
      </c>
      <c r="AA441">
        <v>4164.1000000000004</v>
      </c>
      <c r="AB441">
        <v>13077.6</v>
      </c>
      <c r="AC441">
        <v>9776.7999999999993</v>
      </c>
      <c r="AD441">
        <v>9982.6</v>
      </c>
      <c r="AE441">
        <v>8923.7000000000007</v>
      </c>
    </row>
    <row r="442" spans="1:31" x14ac:dyDescent="0.25">
      <c r="A442" s="1">
        <v>42646</v>
      </c>
      <c r="B442">
        <v>1785.6</v>
      </c>
      <c r="C442">
        <v>2770</v>
      </c>
      <c r="D442">
        <v>21701.8</v>
      </c>
      <c r="E442">
        <v>2439.4</v>
      </c>
      <c r="F442">
        <v>4294.6000000000004</v>
      </c>
      <c r="G442">
        <v>4334.7</v>
      </c>
      <c r="H442">
        <v>14070.4</v>
      </c>
      <c r="I442">
        <v>11152.8</v>
      </c>
      <c r="J442">
        <v>7016.6</v>
      </c>
      <c r="K442">
        <v>7111.2</v>
      </c>
      <c r="L442">
        <v>20592</v>
      </c>
      <c r="M442">
        <v>2444.6999999999998</v>
      </c>
      <c r="N442">
        <v>3652.7</v>
      </c>
      <c r="O442">
        <v>14113.6</v>
      </c>
      <c r="P442">
        <v>2227.8000000000002</v>
      </c>
      <c r="Q442">
        <v>6098.6</v>
      </c>
      <c r="R442">
        <v>14901.7</v>
      </c>
      <c r="S442">
        <v>3085.8</v>
      </c>
      <c r="T442">
        <v>7520.1</v>
      </c>
      <c r="U442">
        <v>19189.5</v>
      </c>
      <c r="V442">
        <v>7632.5</v>
      </c>
      <c r="W442">
        <v>17896</v>
      </c>
      <c r="X442">
        <v>26789.5</v>
      </c>
      <c r="Y442">
        <v>1234.5999999999999</v>
      </c>
      <c r="Z442">
        <v>3971.7</v>
      </c>
      <c r="AA442">
        <v>2724.4</v>
      </c>
      <c r="AB442">
        <v>9120.2999999999993</v>
      </c>
      <c r="AC442">
        <v>8155.4</v>
      </c>
      <c r="AD442">
        <v>5857.7</v>
      </c>
      <c r="AE442">
        <v>5834.7</v>
      </c>
    </row>
    <row r="443" spans="1:31" x14ac:dyDescent="0.25">
      <c r="A443" s="1">
        <v>42647</v>
      </c>
      <c r="B443">
        <v>3166.9</v>
      </c>
      <c r="C443">
        <v>3709.4</v>
      </c>
      <c r="D443">
        <v>29736.799999999999</v>
      </c>
      <c r="E443">
        <v>2829.2</v>
      </c>
      <c r="F443">
        <v>4743.3</v>
      </c>
      <c r="G443">
        <v>6505.4</v>
      </c>
      <c r="H443">
        <v>18460.400000000001</v>
      </c>
      <c r="I443">
        <v>13682.7</v>
      </c>
      <c r="J443">
        <v>6884</v>
      </c>
      <c r="K443">
        <v>8222</v>
      </c>
      <c r="L443">
        <v>32382.5</v>
      </c>
      <c r="M443">
        <v>2469.9</v>
      </c>
      <c r="N443">
        <v>4848.6000000000004</v>
      </c>
      <c r="O443">
        <v>14393.1</v>
      </c>
      <c r="P443">
        <v>2884.1</v>
      </c>
      <c r="Q443">
        <v>5733.9</v>
      </c>
      <c r="R443">
        <v>17226.900000000001</v>
      </c>
      <c r="S443">
        <v>4742.8999999999996</v>
      </c>
      <c r="T443">
        <v>7897.4</v>
      </c>
      <c r="U443">
        <v>20085.900000000001</v>
      </c>
      <c r="V443">
        <v>10737.4</v>
      </c>
      <c r="W443">
        <v>20901.099999999999</v>
      </c>
      <c r="X443">
        <v>23317.599999999999</v>
      </c>
      <c r="Y443">
        <v>1532.7</v>
      </c>
      <c r="Z443">
        <v>3204.2</v>
      </c>
      <c r="AA443">
        <v>2452.6</v>
      </c>
      <c r="AB443">
        <v>13753.3</v>
      </c>
      <c r="AC443">
        <v>5772</v>
      </c>
      <c r="AD443">
        <v>6569.3</v>
      </c>
      <c r="AE443">
        <v>5903.4</v>
      </c>
    </row>
    <row r="444" spans="1:31" x14ac:dyDescent="0.25">
      <c r="A444" s="1">
        <v>42648</v>
      </c>
      <c r="B444">
        <v>2305.5</v>
      </c>
      <c r="C444">
        <v>3345</v>
      </c>
      <c r="D444">
        <v>21453.1</v>
      </c>
      <c r="E444">
        <v>3137.5</v>
      </c>
      <c r="F444">
        <v>5189.5</v>
      </c>
      <c r="G444">
        <v>5912.8</v>
      </c>
      <c r="H444">
        <v>11808.6</v>
      </c>
      <c r="I444">
        <v>9607.2999999999993</v>
      </c>
      <c r="J444">
        <v>6365.7</v>
      </c>
      <c r="K444">
        <v>8796.2000000000007</v>
      </c>
      <c r="L444">
        <v>25942.1</v>
      </c>
      <c r="M444">
        <v>2548.1999999999998</v>
      </c>
      <c r="N444">
        <v>4115.3999999999996</v>
      </c>
      <c r="O444">
        <v>22420.799999999999</v>
      </c>
      <c r="P444">
        <v>1684.5</v>
      </c>
      <c r="Q444">
        <v>5778.7</v>
      </c>
      <c r="R444">
        <v>16280</v>
      </c>
      <c r="S444">
        <v>3720.3</v>
      </c>
      <c r="T444">
        <v>7871.3</v>
      </c>
      <c r="U444">
        <v>16726.400000000001</v>
      </c>
      <c r="V444">
        <v>7244.1</v>
      </c>
      <c r="W444">
        <v>13945.3</v>
      </c>
      <c r="X444">
        <v>64580.3</v>
      </c>
      <c r="Y444">
        <v>1098.7</v>
      </c>
      <c r="Z444">
        <v>2744.1</v>
      </c>
      <c r="AA444">
        <v>4625.6000000000004</v>
      </c>
      <c r="AB444">
        <v>17190.900000000001</v>
      </c>
      <c r="AC444">
        <v>6163.4</v>
      </c>
      <c r="AD444">
        <v>6464.4</v>
      </c>
      <c r="AE444">
        <v>5365</v>
      </c>
    </row>
    <row r="445" spans="1:31" x14ac:dyDescent="0.25">
      <c r="A445" s="1">
        <v>42649</v>
      </c>
      <c r="B445">
        <v>2273.4</v>
      </c>
      <c r="C445">
        <v>7975.9</v>
      </c>
      <c r="D445">
        <v>28779.3</v>
      </c>
      <c r="E445">
        <v>3614.9</v>
      </c>
      <c r="F445">
        <v>3786.9</v>
      </c>
      <c r="G445">
        <v>4362.8999999999996</v>
      </c>
      <c r="H445">
        <v>14077.1</v>
      </c>
      <c r="I445">
        <v>9722.9</v>
      </c>
      <c r="J445">
        <v>8120.7</v>
      </c>
      <c r="K445">
        <v>7718.3</v>
      </c>
      <c r="L445">
        <v>29220.2</v>
      </c>
      <c r="M445">
        <v>2858.2</v>
      </c>
      <c r="N445">
        <v>7472.4</v>
      </c>
      <c r="O445">
        <v>15171.4</v>
      </c>
      <c r="P445">
        <v>1950.1</v>
      </c>
      <c r="Q445">
        <v>4448.3999999999996</v>
      </c>
      <c r="R445">
        <v>17485</v>
      </c>
      <c r="S445">
        <v>3900</v>
      </c>
      <c r="T445">
        <v>11430.5</v>
      </c>
      <c r="U445">
        <v>16212.6</v>
      </c>
      <c r="V445">
        <v>9391.7000000000007</v>
      </c>
      <c r="W445">
        <v>15948.6</v>
      </c>
      <c r="X445">
        <v>61462.8</v>
      </c>
      <c r="Y445">
        <v>1336.5</v>
      </c>
      <c r="Z445">
        <v>3651.7</v>
      </c>
      <c r="AA445">
        <v>4025.3</v>
      </c>
      <c r="AB445">
        <v>11724</v>
      </c>
      <c r="AC445">
        <v>7687.1</v>
      </c>
      <c r="AD445">
        <v>20110.3</v>
      </c>
      <c r="AE445">
        <v>7484.8</v>
      </c>
    </row>
    <row r="446" spans="1:31" x14ac:dyDescent="0.25">
      <c r="A446" s="1">
        <v>42650</v>
      </c>
      <c r="B446">
        <v>2249.6</v>
      </c>
      <c r="C446">
        <v>4217.3999999999996</v>
      </c>
      <c r="D446">
        <v>24358.400000000001</v>
      </c>
      <c r="E446">
        <v>4302</v>
      </c>
      <c r="F446">
        <v>3774.2</v>
      </c>
      <c r="G446">
        <v>5844.5</v>
      </c>
      <c r="H446">
        <v>13073.2</v>
      </c>
      <c r="I446">
        <v>8122.8</v>
      </c>
      <c r="J446">
        <v>6810.1</v>
      </c>
      <c r="K446">
        <v>6614.9</v>
      </c>
      <c r="L446">
        <v>39365.5</v>
      </c>
      <c r="M446">
        <v>3390.2</v>
      </c>
      <c r="N446">
        <v>5511.9</v>
      </c>
      <c r="O446">
        <v>16942.5</v>
      </c>
      <c r="P446">
        <v>2671.9</v>
      </c>
      <c r="Q446">
        <v>4799.3</v>
      </c>
      <c r="R446">
        <v>18497</v>
      </c>
      <c r="S446">
        <v>4153.1000000000004</v>
      </c>
      <c r="T446">
        <v>10775.3</v>
      </c>
      <c r="U446">
        <v>20089</v>
      </c>
      <c r="V446">
        <v>8407.1</v>
      </c>
      <c r="W446">
        <v>14819.7</v>
      </c>
      <c r="X446">
        <v>20518.8</v>
      </c>
      <c r="Y446">
        <v>1604.5</v>
      </c>
      <c r="Z446">
        <v>3938.7</v>
      </c>
      <c r="AA446">
        <v>2568.6999999999998</v>
      </c>
      <c r="AB446">
        <v>13816.8</v>
      </c>
      <c r="AC446">
        <v>8238.1</v>
      </c>
      <c r="AD446">
        <v>12653.8</v>
      </c>
      <c r="AE446">
        <v>6144.1</v>
      </c>
    </row>
    <row r="447" spans="1:31" x14ac:dyDescent="0.25">
      <c r="A447" s="1">
        <v>42653</v>
      </c>
      <c r="B447">
        <v>1936.6</v>
      </c>
      <c r="C447">
        <v>2522.9</v>
      </c>
      <c r="D447">
        <v>36236</v>
      </c>
      <c r="E447">
        <v>3343.3</v>
      </c>
      <c r="F447">
        <v>3785.7</v>
      </c>
      <c r="G447">
        <v>5982.7</v>
      </c>
      <c r="H447">
        <v>12759.4</v>
      </c>
      <c r="I447">
        <v>8983.6</v>
      </c>
      <c r="J447">
        <v>5215.3999999999996</v>
      </c>
      <c r="K447">
        <v>10060</v>
      </c>
      <c r="L447">
        <v>35351.800000000003</v>
      </c>
      <c r="M447">
        <v>2532</v>
      </c>
      <c r="N447">
        <v>4349.7</v>
      </c>
      <c r="O447">
        <v>14954.3</v>
      </c>
      <c r="P447">
        <v>2481.3000000000002</v>
      </c>
      <c r="Q447">
        <v>3657</v>
      </c>
      <c r="R447">
        <v>13027.5</v>
      </c>
      <c r="S447">
        <v>3290.3</v>
      </c>
      <c r="T447">
        <v>20345.900000000001</v>
      </c>
      <c r="U447">
        <v>18196.5</v>
      </c>
      <c r="V447">
        <v>5469.3</v>
      </c>
      <c r="W447">
        <v>16383.7</v>
      </c>
      <c r="X447">
        <v>15492.4</v>
      </c>
      <c r="Y447">
        <v>803.6</v>
      </c>
      <c r="Z447">
        <v>4517.8</v>
      </c>
      <c r="AA447">
        <v>2586</v>
      </c>
      <c r="AB447">
        <v>10687.7</v>
      </c>
      <c r="AC447">
        <v>7371.5</v>
      </c>
      <c r="AD447">
        <v>8988.4</v>
      </c>
      <c r="AE447">
        <v>4241</v>
      </c>
    </row>
    <row r="448" spans="1:31" x14ac:dyDescent="0.25">
      <c r="A448" s="1">
        <v>42654</v>
      </c>
      <c r="B448">
        <v>1998.7</v>
      </c>
      <c r="C448">
        <v>3926.5</v>
      </c>
      <c r="D448">
        <v>64041</v>
      </c>
      <c r="E448">
        <v>3607.3</v>
      </c>
      <c r="F448">
        <v>6471.9</v>
      </c>
      <c r="G448">
        <v>5337.3</v>
      </c>
      <c r="H448">
        <v>19412</v>
      </c>
      <c r="I448">
        <v>12249.1</v>
      </c>
      <c r="J448">
        <v>4963.8</v>
      </c>
      <c r="K448">
        <v>9309</v>
      </c>
      <c r="L448">
        <v>32189.599999999999</v>
      </c>
      <c r="M448">
        <v>2680</v>
      </c>
      <c r="N448">
        <v>5113.8999999999996</v>
      </c>
      <c r="O448">
        <v>27650.5</v>
      </c>
      <c r="P448">
        <v>2901.3</v>
      </c>
      <c r="Q448">
        <v>6394.2</v>
      </c>
      <c r="R448">
        <v>15657.1</v>
      </c>
      <c r="S448">
        <v>3943.3</v>
      </c>
      <c r="T448">
        <v>13955.4</v>
      </c>
      <c r="U448">
        <v>26497.4</v>
      </c>
      <c r="V448">
        <v>9203.5</v>
      </c>
      <c r="W448">
        <v>17332.099999999999</v>
      </c>
      <c r="X448">
        <v>11723.1</v>
      </c>
      <c r="Y448">
        <v>1180.7</v>
      </c>
      <c r="Z448">
        <v>4314.8</v>
      </c>
      <c r="AA448">
        <v>3353.6</v>
      </c>
      <c r="AB448">
        <v>11737.9</v>
      </c>
      <c r="AC448">
        <v>6227.4</v>
      </c>
      <c r="AD448">
        <v>8591.5</v>
      </c>
      <c r="AE448">
        <v>6651.1</v>
      </c>
    </row>
    <row r="449" spans="1:31" x14ac:dyDescent="0.25">
      <c r="A449" s="1">
        <v>42655</v>
      </c>
      <c r="B449">
        <v>1554.1</v>
      </c>
      <c r="C449">
        <v>3293.8</v>
      </c>
      <c r="D449">
        <v>37586.800000000003</v>
      </c>
      <c r="E449">
        <v>2264.1999999999998</v>
      </c>
      <c r="F449">
        <v>3950</v>
      </c>
      <c r="G449">
        <v>4935.1000000000004</v>
      </c>
      <c r="H449">
        <v>36899.9</v>
      </c>
      <c r="I449">
        <v>12216.6</v>
      </c>
      <c r="J449">
        <v>3056.2</v>
      </c>
      <c r="K449">
        <v>8172.6</v>
      </c>
      <c r="L449">
        <v>23672</v>
      </c>
      <c r="M449">
        <v>2404.8000000000002</v>
      </c>
      <c r="N449">
        <v>3545.9</v>
      </c>
      <c r="O449">
        <v>14053.9</v>
      </c>
      <c r="P449">
        <v>2964</v>
      </c>
      <c r="Q449">
        <v>4686</v>
      </c>
      <c r="R449">
        <v>11899.8</v>
      </c>
      <c r="S449">
        <v>3340.2</v>
      </c>
      <c r="T449">
        <v>10121.9</v>
      </c>
      <c r="U449">
        <v>22177.5</v>
      </c>
      <c r="V449">
        <v>9301.2999999999993</v>
      </c>
      <c r="W449">
        <v>15138.8</v>
      </c>
      <c r="X449">
        <v>17118</v>
      </c>
      <c r="Y449">
        <v>1468.1</v>
      </c>
      <c r="Z449">
        <v>3818.2</v>
      </c>
      <c r="AA449">
        <v>4287.8999999999996</v>
      </c>
      <c r="AB449">
        <v>8880.1</v>
      </c>
      <c r="AC449">
        <v>3923.6</v>
      </c>
      <c r="AD449">
        <v>8940.7000000000007</v>
      </c>
      <c r="AE449">
        <v>6836.6</v>
      </c>
    </row>
    <row r="450" spans="1:31" x14ac:dyDescent="0.25">
      <c r="A450" s="1">
        <v>42656</v>
      </c>
      <c r="B450">
        <v>1919.7</v>
      </c>
      <c r="C450">
        <v>4220.5</v>
      </c>
      <c r="D450">
        <v>35192.400000000001</v>
      </c>
      <c r="E450">
        <v>3544.2</v>
      </c>
      <c r="F450">
        <v>5677</v>
      </c>
      <c r="G450">
        <v>7883</v>
      </c>
      <c r="H450">
        <v>24286.6</v>
      </c>
      <c r="I450">
        <v>17655.599999999999</v>
      </c>
      <c r="J450">
        <v>4521.3999999999996</v>
      </c>
      <c r="K450">
        <v>9890.2999999999993</v>
      </c>
      <c r="L450">
        <v>29537.1</v>
      </c>
      <c r="M450">
        <v>2713.7</v>
      </c>
      <c r="N450">
        <v>3655.7</v>
      </c>
      <c r="O450">
        <v>16936</v>
      </c>
      <c r="P450">
        <v>2909.9</v>
      </c>
      <c r="Q450">
        <v>7387.4</v>
      </c>
      <c r="R450">
        <v>17890</v>
      </c>
      <c r="S450">
        <v>4464.7</v>
      </c>
      <c r="T450">
        <v>14541.5</v>
      </c>
      <c r="U450">
        <v>25313.7</v>
      </c>
      <c r="V450">
        <v>8425.7999999999993</v>
      </c>
      <c r="W450">
        <v>24182.3</v>
      </c>
      <c r="X450">
        <v>11158.1</v>
      </c>
      <c r="Y450">
        <v>1237.5</v>
      </c>
      <c r="Z450">
        <v>3768.2</v>
      </c>
      <c r="AA450">
        <v>3425.7</v>
      </c>
      <c r="AB450">
        <v>11156.9</v>
      </c>
      <c r="AC450">
        <v>6810.9</v>
      </c>
      <c r="AD450">
        <v>9193.7999999999993</v>
      </c>
      <c r="AE450">
        <v>5725.2</v>
      </c>
    </row>
    <row r="451" spans="1:31" x14ac:dyDescent="0.25">
      <c r="A451" s="1">
        <v>42657</v>
      </c>
      <c r="B451">
        <v>1512.4</v>
      </c>
      <c r="C451">
        <v>4963.8</v>
      </c>
      <c r="D451">
        <v>35652.199999999997</v>
      </c>
      <c r="E451">
        <v>2317.4</v>
      </c>
      <c r="F451">
        <v>3601</v>
      </c>
      <c r="G451">
        <v>5114.7</v>
      </c>
      <c r="H451">
        <v>20545.099999999999</v>
      </c>
      <c r="I451">
        <v>9893.7999999999993</v>
      </c>
      <c r="J451">
        <v>4653.8</v>
      </c>
      <c r="K451">
        <v>7991.7</v>
      </c>
      <c r="L451">
        <v>29317.4</v>
      </c>
      <c r="M451">
        <v>5282.3</v>
      </c>
      <c r="N451">
        <v>4462.1000000000004</v>
      </c>
      <c r="O451">
        <v>19123.900000000001</v>
      </c>
      <c r="P451">
        <v>4358.2</v>
      </c>
      <c r="Q451">
        <v>5640.5</v>
      </c>
      <c r="R451">
        <v>24163.8</v>
      </c>
      <c r="S451">
        <v>5312.5</v>
      </c>
      <c r="T451">
        <v>12204.2</v>
      </c>
      <c r="U451">
        <v>27402.400000000001</v>
      </c>
      <c r="V451">
        <v>7133.8</v>
      </c>
      <c r="W451">
        <v>15569.3</v>
      </c>
      <c r="X451">
        <v>7369</v>
      </c>
      <c r="Y451">
        <v>1350.6</v>
      </c>
      <c r="Z451">
        <v>3172</v>
      </c>
      <c r="AA451">
        <v>3452.9</v>
      </c>
      <c r="AB451">
        <v>8853.2000000000007</v>
      </c>
      <c r="AC451">
        <v>6698.1</v>
      </c>
      <c r="AD451">
        <v>6416</v>
      </c>
      <c r="AE451">
        <v>4345.7</v>
      </c>
    </row>
    <row r="452" spans="1:31" x14ac:dyDescent="0.25">
      <c r="A452" s="1">
        <v>42660</v>
      </c>
      <c r="B452">
        <v>1229.2</v>
      </c>
      <c r="C452">
        <v>3903.9</v>
      </c>
      <c r="D452">
        <v>23624.9</v>
      </c>
      <c r="E452">
        <v>2435.1</v>
      </c>
      <c r="F452">
        <v>4479.7</v>
      </c>
      <c r="G452">
        <v>4540.8</v>
      </c>
      <c r="H452">
        <v>13957.5</v>
      </c>
      <c r="I452">
        <v>10792.5</v>
      </c>
      <c r="J452">
        <v>4769.5</v>
      </c>
      <c r="K452">
        <v>7263.1</v>
      </c>
      <c r="L452">
        <v>41334.199999999997</v>
      </c>
      <c r="M452">
        <v>3061.4</v>
      </c>
      <c r="N452">
        <v>3753</v>
      </c>
      <c r="O452">
        <v>15788.1</v>
      </c>
      <c r="P452">
        <v>5890.4</v>
      </c>
      <c r="Q452">
        <v>6956.4</v>
      </c>
      <c r="R452">
        <v>14963.4</v>
      </c>
      <c r="S452">
        <v>5655.7</v>
      </c>
      <c r="T452">
        <v>13054.6</v>
      </c>
      <c r="U452">
        <v>23830</v>
      </c>
      <c r="V452">
        <v>7904</v>
      </c>
      <c r="W452">
        <v>16923.5</v>
      </c>
      <c r="X452">
        <v>7610.6</v>
      </c>
      <c r="Y452">
        <v>1350</v>
      </c>
      <c r="Z452">
        <v>2452.4</v>
      </c>
      <c r="AA452">
        <v>3602.5</v>
      </c>
      <c r="AB452">
        <v>10724.6</v>
      </c>
      <c r="AC452">
        <v>8473.7000000000007</v>
      </c>
      <c r="AD452">
        <v>7493.4</v>
      </c>
      <c r="AE452">
        <v>5134.6000000000004</v>
      </c>
    </row>
    <row r="453" spans="1:31" x14ac:dyDescent="0.25">
      <c r="A453" s="1">
        <v>42661</v>
      </c>
      <c r="B453">
        <v>1185.5999999999999</v>
      </c>
      <c r="C453">
        <v>3416.6</v>
      </c>
      <c r="D453">
        <v>24553.5</v>
      </c>
      <c r="E453">
        <v>2271</v>
      </c>
      <c r="F453">
        <v>3715.7</v>
      </c>
      <c r="G453">
        <v>4720.8999999999996</v>
      </c>
      <c r="H453">
        <v>14444.9</v>
      </c>
      <c r="I453">
        <v>11297.3</v>
      </c>
      <c r="J453">
        <v>4262</v>
      </c>
      <c r="K453">
        <v>5429.3</v>
      </c>
      <c r="L453">
        <v>28673.5</v>
      </c>
      <c r="M453">
        <v>4482.5</v>
      </c>
      <c r="N453">
        <v>3563.3</v>
      </c>
      <c r="O453">
        <v>42907.8</v>
      </c>
      <c r="P453">
        <v>12770.6</v>
      </c>
      <c r="Q453">
        <v>12598.3</v>
      </c>
      <c r="R453">
        <v>11870.3</v>
      </c>
      <c r="S453">
        <v>6198.4</v>
      </c>
      <c r="T453">
        <v>9988</v>
      </c>
      <c r="U453">
        <v>19149.5</v>
      </c>
      <c r="V453">
        <v>6805.2</v>
      </c>
      <c r="W453">
        <v>14823.6</v>
      </c>
      <c r="X453">
        <v>10749.5</v>
      </c>
      <c r="Y453">
        <v>1454</v>
      </c>
      <c r="Z453">
        <v>3043.8</v>
      </c>
      <c r="AA453">
        <v>10141.9</v>
      </c>
      <c r="AB453">
        <v>10873.9</v>
      </c>
      <c r="AC453">
        <v>11680.4</v>
      </c>
      <c r="AD453">
        <v>7857.7</v>
      </c>
      <c r="AE453">
        <v>4890.8</v>
      </c>
    </row>
    <row r="454" spans="1:31" x14ac:dyDescent="0.25">
      <c r="A454" s="1">
        <v>42662</v>
      </c>
      <c r="B454">
        <v>1164.2</v>
      </c>
      <c r="C454">
        <v>7888.5</v>
      </c>
      <c r="D454">
        <v>20034.599999999999</v>
      </c>
      <c r="E454">
        <v>2265.9</v>
      </c>
      <c r="F454">
        <v>5943.9</v>
      </c>
      <c r="G454">
        <v>5905.7</v>
      </c>
      <c r="H454">
        <v>14830.9</v>
      </c>
      <c r="I454">
        <v>16367.4</v>
      </c>
      <c r="J454">
        <v>6427.5</v>
      </c>
      <c r="K454">
        <v>9373.4</v>
      </c>
      <c r="L454">
        <v>30364.6</v>
      </c>
      <c r="M454">
        <v>3676</v>
      </c>
      <c r="N454">
        <v>4095.5</v>
      </c>
      <c r="O454">
        <v>75229</v>
      </c>
      <c r="P454">
        <v>4632.8999999999996</v>
      </c>
      <c r="Q454">
        <v>7400.9</v>
      </c>
      <c r="R454">
        <v>12705.8</v>
      </c>
      <c r="S454">
        <v>6433.4</v>
      </c>
      <c r="T454">
        <v>5582.7</v>
      </c>
      <c r="U454">
        <v>22878.400000000001</v>
      </c>
      <c r="V454">
        <v>6999</v>
      </c>
      <c r="W454">
        <v>16363.8</v>
      </c>
      <c r="X454">
        <v>12788.8</v>
      </c>
      <c r="Y454">
        <v>2728.8</v>
      </c>
      <c r="Z454">
        <v>4014</v>
      </c>
      <c r="AA454">
        <v>5796</v>
      </c>
      <c r="AB454">
        <v>10364.9</v>
      </c>
      <c r="AC454">
        <v>8440.9</v>
      </c>
      <c r="AD454">
        <v>7123.3</v>
      </c>
      <c r="AE454">
        <v>6140.5</v>
      </c>
    </row>
    <row r="455" spans="1:31" x14ac:dyDescent="0.25">
      <c r="A455" s="1">
        <v>42663</v>
      </c>
      <c r="B455">
        <v>1210.5</v>
      </c>
      <c r="C455">
        <v>25870.7</v>
      </c>
      <c r="D455">
        <v>24125.8</v>
      </c>
      <c r="E455">
        <v>2539.6999999999998</v>
      </c>
      <c r="F455">
        <v>4576.6000000000004</v>
      </c>
      <c r="G455">
        <v>4820.8999999999996</v>
      </c>
      <c r="H455">
        <v>17315.3</v>
      </c>
      <c r="I455">
        <v>10620.5</v>
      </c>
      <c r="J455">
        <v>3743.6</v>
      </c>
      <c r="K455">
        <v>6866.9</v>
      </c>
      <c r="L455">
        <v>29579.5</v>
      </c>
      <c r="M455">
        <v>2471.1</v>
      </c>
      <c r="N455">
        <v>3543.2</v>
      </c>
      <c r="O455">
        <v>25669.5</v>
      </c>
      <c r="P455">
        <v>4023.1</v>
      </c>
      <c r="Q455">
        <v>6973</v>
      </c>
      <c r="R455">
        <v>14122</v>
      </c>
      <c r="S455">
        <v>7250.7</v>
      </c>
      <c r="T455">
        <v>6323.4</v>
      </c>
      <c r="U455">
        <v>49455.6</v>
      </c>
      <c r="V455">
        <v>6590.5</v>
      </c>
      <c r="W455">
        <v>19292.400000000001</v>
      </c>
      <c r="X455">
        <v>10175.1</v>
      </c>
      <c r="Y455">
        <v>4606.5</v>
      </c>
      <c r="Z455">
        <v>3876.7</v>
      </c>
      <c r="AA455">
        <v>5203.7</v>
      </c>
      <c r="AB455">
        <v>27098.2</v>
      </c>
      <c r="AC455">
        <v>6945.2</v>
      </c>
      <c r="AD455">
        <v>6294</v>
      </c>
      <c r="AE455">
        <v>6153.2</v>
      </c>
    </row>
    <row r="456" spans="1:31" x14ac:dyDescent="0.25">
      <c r="A456" s="1">
        <v>42664</v>
      </c>
      <c r="B456">
        <v>2013.6</v>
      </c>
      <c r="C456">
        <v>8561.2000000000007</v>
      </c>
      <c r="D456">
        <v>23192.7</v>
      </c>
      <c r="E456">
        <v>2205.8000000000002</v>
      </c>
      <c r="F456">
        <v>3592.5</v>
      </c>
      <c r="G456">
        <v>5622.4</v>
      </c>
      <c r="H456">
        <v>15140.5</v>
      </c>
      <c r="I456">
        <v>14401.5</v>
      </c>
      <c r="J456">
        <v>6572.2</v>
      </c>
      <c r="K456">
        <v>10736.2</v>
      </c>
      <c r="L456">
        <v>66739.3</v>
      </c>
      <c r="M456">
        <v>2004.4</v>
      </c>
      <c r="N456">
        <v>3234.1</v>
      </c>
      <c r="O456">
        <v>20813.2</v>
      </c>
      <c r="P456">
        <v>4414.2</v>
      </c>
      <c r="Q456">
        <v>8422</v>
      </c>
      <c r="R456">
        <v>12175.7</v>
      </c>
      <c r="S456">
        <v>10108</v>
      </c>
      <c r="T456">
        <v>7406.7</v>
      </c>
      <c r="U456">
        <v>80032.2</v>
      </c>
      <c r="V456">
        <v>9161</v>
      </c>
      <c r="W456">
        <v>18835</v>
      </c>
      <c r="X456">
        <v>13974.1</v>
      </c>
      <c r="Y456">
        <v>3768.3</v>
      </c>
      <c r="Z456">
        <v>4095</v>
      </c>
      <c r="AA456">
        <v>3331.8</v>
      </c>
      <c r="AB456">
        <v>24785</v>
      </c>
      <c r="AC456">
        <v>8043.2</v>
      </c>
      <c r="AD456">
        <v>7844.6</v>
      </c>
      <c r="AE456">
        <v>13814.5</v>
      </c>
    </row>
    <row r="457" spans="1:31" x14ac:dyDescent="0.25">
      <c r="A457" s="1">
        <v>42667</v>
      </c>
      <c r="B457">
        <v>2668.5</v>
      </c>
      <c r="C457">
        <v>5174</v>
      </c>
      <c r="D457">
        <v>23538.7</v>
      </c>
      <c r="E457">
        <v>3814.2</v>
      </c>
      <c r="F457">
        <v>5096.5</v>
      </c>
      <c r="G457">
        <v>6077.3</v>
      </c>
      <c r="H457">
        <v>14115.3</v>
      </c>
      <c r="I457">
        <v>13439.2</v>
      </c>
      <c r="J457">
        <v>5339.3</v>
      </c>
      <c r="K457">
        <v>8354.9</v>
      </c>
      <c r="L457">
        <v>32395</v>
      </c>
      <c r="M457">
        <v>1943.2</v>
      </c>
      <c r="N457">
        <v>3824.8</v>
      </c>
      <c r="O457">
        <v>21524.7</v>
      </c>
      <c r="P457">
        <v>2666.7</v>
      </c>
      <c r="Q457">
        <v>6141.9</v>
      </c>
      <c r="R457">
        <v>10197.1</v>
      </c>
      <c r="S457">
        <v>6173.5</v>
      </c>
      <c r="T457">
        <v>9943</v>
      </c>
      <c r="U457">
        <v>54067</v>
      </c>
      <c r="V457">
        <v>7578.2</v>
      </c>
      <c r="W457">
        <v>19586.400000000001</v>
      </c>
      <c r="X457">
        <v>10573.2</v>
      </c>
      <c r="Y457">
        <v>2524.8000000000002</v>
      </c>
      <c r="Z457">
        <v>4288.1000000000004</v>
      </c>
      <c r="AA457">
        <v>2930.2</v>
      </c>
      <c r="AB457">
        <v>19414.8</v>
      </c>
      <c r="AC457">
        <v>16267</v>
      </c>
      <c r="AD457">
        <v>7163.6</v>
      </c>
      <c r="AE457">
        <v>7281</v>
      </c>
    </row>
    <row r="458" spans="1:31" x14ac:dyDescent="0.25">
      <c r="A458" s="1">
        <v>42668</v>
      </c>
      <c r="B458">
        <v>3826.2</v>
      </c>
      <c r="C458">
        <v>3882.3</v>
      </c>
      <c r="D458">
        <v>48129</v>
      </c>
      <c r="E458">
        <v>5209.1000000000004</v>
      </c>
      <c r="F458">
        <v>11639.2</v>
      </c>
      <c r="G458">
        <v>4730.7</v>
      </c>
      <c r="H458">
        <v>15257.8</v>
      </c>
      <c r="I458">
        <v>16484.7</v>
      </c>
      <c r="J458">
        <v>7506.1</v>
      </c>
      <c r="K458">
        <v>6835.9</v>
      </c>
      <c r="L458">
        <v>27548.2</v>
      </c>
      <c r="M458">
        <v>2423.3000000000002</v>
      </c>
      <c r="N458">
        <v>8731.9</v>
      </c>
      <c r="O458">
        <v>17860.3</v>
      </c>
      <c r="P458">
        <v>2647.5</v>
      </c>
      <c r="Q458">
        <v>5595</v>
      </c>
      <c r="R458">
        <v>9945.1</v>
      </c>
      <c r="S458">
        <v>4879</v>
      </c>
      <c r="T458">
        <v>15188.5</v>
      </c>
      <c r="U458">
        <v>35137.199999999997</v>
      </c>
      <c r="V458">
        <v>14975.3</v>
      </c>
      <c r="W458">
        <v>19336.099999999999</v>
      </c>
      <c r="X458">
        <v>20761.2</v>
      </c>
      <c r="Y458">
        <v>2569.8000000000002</v>
      </c>
      <c r="Z458">
        <v>6752.3</v>
      </c>
      <c r="AA458">
        <v>3095.4</v>
      </c>
      <c r="AB458">
        <v>16441.2</v>
      </c>
      <c r="AC458">
        <v>15085.9</v>
      </c>
      <c r="AD458">
        <v>7629.7</v>
      </c>
      <c r="AE458">
        <v>6380.7</v>
      </c>
    </row>
    <row r="459" spans="1:31" x14ac:dyDescent="0.25">
      <c r="A459" s="1">
        <v>42669</v>
      </c>
      <c r="B459">
        <v>2174.9</v>
      </c>
      <c r="C459">
        <v>3621.8</v>
      </c>
      <c r="D459">
        <v>66134.3</v>
      </c>
      <c r="E459">
        <v>13272</v>
      </c>
      <c r="F459">
        <v>6582.1</v>
      </c>
      <c r="G459">
        <v>6353.7</v>
      </c>
      <c r="H459">
        <v>18008.599999999999</v>
      </c>
      <c r="I459">
        <v>16886.3</v>
      </c>
      <c r="J459">
        <v>6491.7</v>
      </c>
      <c r="K459">
        <v>8488.1</v>
      </c>
      <c r="L459">
        <v>25339.1</v>
      </c>
      <c r="M459">
        <v>2533.8000000000002</v>
      </c>
      <c r="N459">
        <v>5456.1</v>
      </c>
      <c r="O459">
        <v>19977.599999999999</v>
      </c>
      <c r="P459">
        <v>2811.7</v>
      </c>
      <c r="Q459">
        <v>6429.2</v>
      </c>
      <c r="R459">
        <v>9801.2999999999993</v>
      </c>
      <c r="S459">
        <v>3763.1</v>
      </c>
      <c r="T459">
        <v>9957.7999999999993</v>
      </c>
      <c r="U459">
        <v>29911.599999999999</v>
      </c>
      <c r="V459">
        <v>12401.1</v>
      </c>
      <c r="W459">
        <v>17102.7</v>
      </c>
      <c r="X459">
        <v>8464.1</v>
      </c>
      <c r="Y459">
        <v>2644.6</v>
      </c>
      <c r="Z459">
        <v>3734.1</v>
      </c>
      <c r="AA459">
        <v>3267.6</v>
      </c>
      <c r="AB459">
        <v>15049.2</v>
      </c>
      <c r="AC459">
        <v>8748.4</v>
      </c>
      <c r="AD459">
        <v>5050.5</v>
      </c>
      <c r="AE459">
        <v>7152.8</v>
      </c>
    </row>
    <row r="460" spans="1:31" x14ac:dyDescent="0.25">
      <c r="A460" s="1">
        <v>42670</v>
      </c>
      <c r="B460">
        <v>1486.4</v>
      </c>
      <c r="C460">
        <v>4751.3</v>
      </c>
      <c r="D460">
        <v>34562</v>
      </c>
      <c r="E460">
        <v>7857.1</v>
      </c>
      <c r="F460">
        <v>5003.2</v>
      </c>
      <c r="G460">
        <v>9897.7999999999993</v>
      </c>
      <c r="H460">
        <v>16926.2</v>
      </c>
      <c r="I460">
        <v>14537</v>
      </c>
      <c r="J460">
        <v>11119.3</v>
      </c>
      <c r="K460">
        <v>9071.1</v>
      </c>
      <c r="L460">
        <v>26458.1</v>
      </c>
      <c r="M460">
        <v>3021.9</v>
      </c>
      <c r="N460">
        <v>4261.6000000000004</v>
      </c>
      <c r="O460">
        <v>14634.7</v>
      </c>
      <c r="P460">
        <v>4229.3</v>
      </c>
      <c r="Q460">
        <v>7548.7</v>
      </c>
      <c r="R460">
        <v>14210.7</v>
      </c>
      <c r="S460">
        <v>2960.7</v>
      </c>
      <c r="T460">
        <v>10350.700000000001</v>
      </c>
      <c r="U460">
        <v>28479.9</v>
      </c>
      <c r="V460">
        <v>7939.2</v>
      </c>
      <c r="W460">
        <v>18253</v>
      </c>
      <c r="X460">
        <v>6598.3</v>
      </c>
      <c r="Y460">
        <v>2546</v>
      </c>
      <c r="Z460">
        <v>3550</v>
      </c>
      <c r="AA460">
        <v>3358</v>
      </c>
      <c r="AB460">
        <v>22330.7</v>
      </c>
      <c r="AC460">
        <v>7039.2</v>
      </c>
      <c r="AD460">
        <v>7131.6</v>
      </c>
      <c r="AE460">
        <v>6647</v>
      </c>
    </row>
    <row r="461" spans="1:31" x14ac:dyDescent="0.25">
      <c r="A461" s="1">
        <v>42671</v>
      </c>
      <c r="B461">
        <v>1934.3</v>
      </c>
      <c r="C461">
        <v>4994.5</v>
      </c>
      <c r="D461">
        <v>37861.699999999997</v>
      </c>
      <c r="E461">
        <v>4636.1000000000004</v>
      </c>
      <c r="F461">
        <v>4974.6000000000004</v>
      </c>
      <c r="G461">
        <v>17435.400000000001</v>
      </c>
      <c r="H461">
        <v>19946.8</v>
      </c>
      <c r="I461">
        <v>13398.4</v>
      </c>
      <c r="J461">
        <v>8136.7</v>
      </c>
      <c r="K461">
        <v>19072.2</v>
      </c>
      <c r="L461">
        <v>70606.8</v>
      </c>
      <c r="M461">
        <v>2042.8</v>
      </c>
      <c r="N461">
        <v>4497.7</v>
      </c>
      <c r="O461">
        <v>22296.400000000001</v>
      </c>
      <c r="P461">
        <v>3654.5</v>
      </c>
      <c r="Q461">
        <v>8813.2999999999993</v>
      </c>
      <c r="R461">
        <v>12766.5</v>
      </c>
      <c r="S461">
        <v>3304.7</v>
      </c>
      <c r="T461">
        <v>20358.400000000001</v>
      </c>
      <c r="U461">
        <v>33574.699999999997</v>
      </c>
      <c r="V461">
        <v>9096.7000000000007</v>
      </c>
      <c r="W461">
        <v>28508.7</v>
      </c>
      <c r="X461">
        <v>7021.1</v>
      </c>
      <c r="Y461">
        <v>2245.1</v>
      </c>
      <c r="Z461">
        <v>4449.8999999999996</v>
      </c>
      <c r="AA461">
        <v>4033.6</v>
      </c>
      <c r="AB461">
        <v>10660.1</v>
      </c>
      <c r="AC461">
        <v>10919.6</v>
      </c>
      <c r="AD461">
        <v>6952.9</v>
      </c>
      <c r="AE461">
        <v>7309.1</v>
      </c>
    </row>
    <row r="462" spans="1:31" x14ac:dyDescent="0.25">
      <c r="A462" s="1">
        <v>42674</v>
      </c>
      <c r="B462">
        <v>2289.1</v>
      </c>
      <c r="C462">
        <v>3233.4</v>
      </c>
      <c r="D462">
        <v>26419.4</v>
      </c>
      <c r="E462">
        <v>3075.9</v>
      </c>
      <c r="F462">
        <v>4679.3999999999996</v>
      </c>
      <c r="G462">
        <v>12340.8</v>
      </c>
      <c r="H462">
        <v>23225.4</v>
      </c>
      <c r="I462">
        <v>13327.5</v>
      </c>
      <c r="J462">
        <v>5953.6</v>
      </c>
      <c r="K462">
        <v>16663.8</v>
      </c>
      <c r="L462">
        <v>45319.8</v>
      </c>
      <c r="M462">
        <v>1828.2</v>
      </c>
      <c r="N462">
        <v>5671.5</v>
      </c>
      <c r="O462">
        <v>19188.599999999999</v>
      </c>
      <c r="P462">
        <v>3553.2</v>
      </c>
      <c r="Q462">
        <v>8552.5</v>
      </c>
      <c r="R462">
        <v>14336.3</v>
      </c>
      <c r="S462">
        <v>4181.6000000000004</v>
      </c>
      <c r="T462">
        <v>14254.8</v>
      </c>
      <c r="U462">
        <v>26434.7</v>
      </c>
      <c r="V462">
        <v>17931.3</v>
      </c>
      <c r="W462">
        <v>35949.4</v>
      </c>
      <c r="X462">
        <v>8207.1</v>
      </c>
      <c r="Y462">
        <v>2162.1</v>
      </c>
      <c r="Z462">
        <v>4014.5</v>
      </c>
      <c r="AA462">
        <v>3761.1</v>
      </c>
      <c r="AB462">
        <v>12459.4</v>
      </c>
      <c r="AC462">
        <v>10024</v>
      </c>
      <c r="AD462">
        <v>6389</v>
      </c>
      <c r="AE462">
        <v>9957.6</v>
      </c>
    </row>
    <row r="463" spans="1:31" x14ac:dyDescent="0.25">
      <c r="A463" s="1">
        <v>42675</v>
      </c>
      <c r="B463">
        <v>2455.8000000000002</v>
      </c>
      <c r="C463">
        <v>3761.6</v>
      </c>
      <c r="D463">
        <v>43825.8</v>
      </c>
      <c r="E463">
        <v>3245</v>
      </c>
      <c r="F463">
        <v>5139.6000000000004</v>
      </c>
      <c r="G463">
        <v>12755.6</v>
      </c>
      <c r="H463">
        <v>17542.099999999999</v>
      </c>
      <c r="I463">
        <v>12223.4</v>
      </c>
      <c r="J463">
        <v>7114.4</v>
      </c>
      <c r="K463">
        <v>13050.6</v>
      </c>
      <c r="L463">
        <v>33301.199999999997</v>
      </c>
      <c r="M463">
        <v>2900.6</v>
      </c>
      <c r="N463">
        <v>7492.6</v>
      </c>
      <c r="O463">
        <v>25368.2</v>
      </c>
      <c r="P463">
        <v>3191.9</v>
      </c>
      <c r="Q463">
        <v>7591.9</v>
      </c>
      <c r="R463">
        <v>15564.5</v>
      </c>
      <c r="S463">
        <v>3935.6</v>
      </c>
      <c r="T463">
        <v>14347.4</v>
      </c>
      <c r="U463">
        <v>24533</v>
      </c>
      <c r="V463">
        <v>14100.4</v>
      </c>
      <c r="W463">
        <v>54350.1</v>
      </c>
      <c r="X463">
        <v>8564.5</v>
      </c>
      <c r="Y463">
        <v>2564.6</v>
      </c>
      <c r="Z463">
        <v>4044.5</v>
      </c>
      <c r="AA463">
        <v>3391.4</v>
      </c>
      <c r="AB463">
        <v>13229.4</v>
      </c>
      <c r="AC463">
        <v>10881.5</v>
      </c>
      <c r="AD463">
        <v>8838.6</v>
      </c>
      <c r="AE463">
        <v>6449.8</v>
      </c>
    </row>
    <row r="464" spans="1:31" x14ac:dyDescent="0.25">
      <c r="A464" s="1">
        <v>42676</v>
      </c>
      <c r="B464">
        <v>2233.4</v>
      </c>
      <c r="C464">
        <v>3659</v>
      </c>
      <c r="D464">
        <v>28331.7</v>
      </c>
      <c r="E464">
        <v>2782.1</v>
      </c>
      <c r="F464">
        <v>5228.6000000000004</v>
      </c>
      <c r="G464">
        <v>8405.2000000000007</v>
      </c>
      <c r="H464">
        <v>19174</v>
      </c>
      <c r="I464">
        <v>12034.3</v>
      </c>
      <c r="J464">
        <v>6204</v>
      </c>
      <c r="K464">
        <v>11226.1</v>
      </c>
      <c r="L464">
        <v>32117.8</v>
      </c>
      <c r="M464">
        <v>2104.8000000000002</v>
      </c>
      <c r="N464">
        <v>4846</v>
      </c>
      <c r="O464">
        <v>21416.400000000001</v>
      </c>
      <c r="P464">
        <v>3074.4</v>
      </c>
      <c r="Q464">
        <v>6591.3</v>
      </c>
      <c r="R464">
        <v>12449.8</v>
      </c>
      <c r="S464">
        <v>3512.5</v>
      </c>
      <c r="T464">
        <v>10724.7</v>
      </c>
      <c r="U464">
        <v>22147</v>
      </c>
      <c r="V464">
        <v>10775.9</v>
      </c>
      <c r="W464">
        <v>36084.5</v>
      </c>
      <c r="X464">
        <v>7773.2</v>
      </c>
      <c r="Y464">
        <v>1718.6</v>
      </c>
      <c r="Z464">
        <v>4115.5</v>
      </c>
      <c r="AA464">
        <v>3149.7</v>
      </c>
      <c r="AB464">
        <v>16488.2</v>
      </c>
      <c r="AC464">
        <v>9170.9</v>
      </c>
      <c r="AD464">
        <v>7645.3</v>
      </c>
      <c r="AE464">
        <v>6716.2</v>
      </c>
    </row>
    <row r="465" spans="1:31" x14ac:dyDescent="0.25">
      <c r="A465" s="1">
        <v>42677</v>
      </c>
      <c r="B465">
        <v>2505</v>
      </c>
      <c r="C465">
        <v>3796.5</v>
      </c>
      <c r="D465">
        <v>26932.6</v>
      </c>
      <c r="E465">
        <v>2280.8000000000002</v>
      </c>
      <c r="F465">
        <v>3859</v>
      </c>
      <c r="G465">
        <v>5703.2</v>
      </c>
      <c r="H465">
        <v>15937.1</v>
      </c>
      <c r="I465">
        <v>11258</v>
      </c>
      <c r="J465">
        <v>4849.8999999999996</v>
      </c>
      <c r="K465">
        <v>8836.5</v>
      </c>
      <c r="L465">
        <v>23927.9</v>
      </c>
      <c r="M465">
        <v>1972.7</v>
      </c>
      <c r="N465">
        <v>5113.5</v>
      </c>
      <c r="O465">
        <v>19400</v>
      </c>
      <c r="P465">
        <v>2878.8</v>
      </c>
      <c r="Q465">
        <v>6227.1</v>
      </c>
      <c r="R465">
        <v>10369.700000000001</v>
      </c>
      <c r="S465">
        <v>3890.7</v>
      </c>
      <c r="T465">
        <v>11323</v>
      </c>
      <c r="U465">
        <v>21600.400000000001</v>
      </c>
      <c r="V465">
        <v>7678.7</v>
      </c>
      <c r="W465">
        <v>36329.199999999997</v>
      </c>
      <c r="X465">
        <v>6899.9</v>
      </c>
      <c r="Y465">
        <v>1691.8</v>
      </c>
      <c r="Z465">
        <v>2444.1999999999998</v>
      </c>
      <c r="AA465">
        <v>2989.7</v>
      </c>
      <c r="AB465">
        <v>12605.1</v>
      </c>
      <c r="AC465">
        <v>7563.1</v>
      </c>
      <c r="AD465">
        <v>6803.9</v>
      </c>
      <c r="AE465">
        <v>7751.4</v>
      </c>
    </row>
    <row r="466" spans="1:31" x14ac:dyDescent="0.25">
      <c r="A466" s="1">
        <v>42678</v>
      </c>
      <c r="B466">
        <v>1927.5</v>
      </c>
      <c r="C466">
        <v>3429.9</v>
      </c>
      <c r="D466">
        <v>30837</v>
      </c>
      <c r="E466">
        <v>2951.5</v>
      </c>
      <c r="F466">
        <v>5745.8</v>
      </c>
      <c r="G466">
        <v>7085.4</v>
      </c>
      <c r="H466">
        <v>18524</v>
      </c>
      <c r="I466">
        <v>14464.2</v>
      </c>
      <c r="J466">
        <v>6209.8</v>
      </c>
      <c r="K466">
        <v>13877.1</v>
      </c>
      <c r="L466">
        <v>37310.699999999997</v>
      </c>
      <c r="M466">
        <v>1846.5</v>
      </c>
      <c r="N466">
        <v>4607.6000000000004</v>
      </c>
      <c r="O466">
        <v>21914.7</v>
      </c>
      <c r="P466">
        <v>2470.4</v>
      </c>
      <c r="Q466">
        <v>7160.6</v>
      </c>
      <c r="R466">
        <v>13571.3</v>
      </c>
      <c r="S466">
        <v>3457.4</v>
      </c>
      <c r="T466">
        <v>11318.6</v>
      </c>
      <c r="U466">
        <v>28697</v>
      </c>
      <c r="V466">
        <v>9925.2000000000007</v>
      </c>
      <c r="W466">
        <v>35028.199999999997</v>
      </c>
      <c r="X466">
        <v>9378.1</v>
      </c>
      <c r="Y466">
        <v>1864.9</v>
      </c>
      <c r="Z466">
        <v>2607.8000000000002</v>
      </c>
      <c r="AA466">
        <v>3520.7</v>
      </c>
      <c r="AB466">
        <v>14410.2</v>
      </c>
      <c r="AC466">
        <v>7588.1</v>
      </c>
      <c r="AD466">
        <v>7262.1</v>
      </c>
      <c r="AE466">
        <v>7456.5</v>
      </c>
    </row>
    <row r="467" spans="1:31" x14ac:dyDescent="0.25">
      <c r="A467" s="1">
        <v>42681</v>
      </c>
      <c r="B467">
        <v>1930.9</v>
      </c>
      <c r="C467">
        <v>4012.1</v>
      </c>
      <c r="D467">
        <v>32560</v>
      </c>
      <c r="E467">
        <v>3228.2</v>
      </c>
      <c r="F467">
        <v>3786.4</v>
      </c>
      <c r="G467">
        <v>7333.8</v>
      </c>
      <c r="H467">
        <v>23061.1</v>
      </c>
      <c r="I467">
        <v>14038.5</v>
      </c>
      <c r="J467">
        <v>7507.2</v>
      </c>
      <c r="K467">
        <v>13576.2</v>
      </c>
      <c r="L467">
        <v>42917.2</v>
      </c>
      <c r="M467">
        <v>3338.8</v>
      </c>
      <c r="N467">
        <v>5510.4</v>
      </c>
      <c r="O467">
        <v>19296.599999999999</v>
      </c>
      <c r="P467">
        <v>3804.9</v>
      </c>
      <c r="Q467">
        <v>6398.2</v>
      </c>
      <c r="R467">
        <v>16515.099999999999</v>
      </c>
      <c r="S467">
        <v>3842.4</v>
      </c>
      <c r="T467">
        <v>10478.299999999999</v>
      </c>
      <c r="U467">
        <v>31664.799999999999</v>
      </c>
      <c r="V467">
        <v>8358.7000000000007</v>
      </c>
      <c r="W467">
        <v>30877.5</v>
      </c>
      <c r="X467">
        <v>8878.5</v>
      </c>
      <c r="Y467">
        <v>1804.2</v>
      </c>
      <c r="Z467">
        <v>4226.2</v>
      </c>
      <c r="AA467">
        <v>3896.6</v>
      </c>
      <c r="AB467">
        <v>14705.2</v>
      </c>
      <c r="AC467">
        <v>7277.9</v>
      </c>
      <c r="AD467">
        <v>9755.4</v>
      </c>
      <c r="AE467">
        <v>6996.1</v>
      </c>
    </row>
    <row r="468" spans="1:31" x14ac:dyDescent="0.25">
      <c r="A468" s="1">
        <v>42682</v>
      </c>
      <c r="B468">
        <v>1956.2</v>
      </c>
      <c r="C468">
        <v>3956</v>
      </c>
      <c r="D468">
        <v>24254.2</v>
      </c>
      <c r="E468">
        <v>2823.8</v>
      </c>
      <c r="F468">
        <v>3407.7</v>
      </c>
      <c r="G468">
        <v>8050</v>
      </c>
      <c r="H468">
        <v>19399.8</v>
      </c>
      <c r="I468">
        <v>12036.6</v>
      </c>
      <c r="J468">
        <v>8177.6</v>
      </c>
      <c r="K468">
        <v>9735.2000000000007</v>
      </c>
      <c r="L468">
        <v>37273.699999999997</v>
      </c>
      <c r="M468">
        <v>2646.2</v>
      </c>
      <c r="N468">
        <v>6105.9</v>
      </c>
      <c r="O468">
        <v>14833.1</v>
      </c>
      <c r="P468">
        <v>3921.9</v>
      </c>
      <c r="Q468">
        <v>6675.3</v>
      </c>
      <c r="R468">
        <v>17531.7</v>
      </c>
      <c r="S468">
        <v>3300.2</v>
      </c>
      <c r="T468">
        <v>7942.1</v>
      </c>
      <c r="U468">
        <v>22935.4</v>
      </c>
      <c r="V468">
        <v>8111.4</v>
      </c>
      <c r="W468">
        <v>35451.300000000003</v>
      </c>
      <c r="X468">
        <v>7674.6</v>
      </c>
      <c r="Y468">
        <v>2082.6</v>
      </c>
      <c r="Z468">
        <v>2524.5</v>
      </c>
      <c r="AA468">
        <v>4389.3</v>
      </c>
      <c r="AB468">
        <v>9482.4</v>
      </c>
      <c r="AC468">
        <v>7152</v>
      </c>
      <c r="AD468">
        <v>7621.3</v>
      </c>
      <c r="AE468">
        <v>6226.9</v>
      </c>
    </row>
    <row r="469" spans="1:31" x14ac:dyDescent="0.25">
      <c r="A469" s="1">
        <v>42683</v>
      </c>
      <c r="B469">
        <v>3659.3</v>
      </c>
      <c r="C469">
        <v>9319.1</v>
      </c>
      <c r="D469">
        <v>59176.4</v>
      </c>
      <c r="E469">
        <v>5494.4</v>
      </c>
      <c r="F469">
        <v>19281.900000000001</v>
      </c>
      <c r="G469">
        <v>9161.7999999999993</v>
      </c>
      <c r="H469">
        <v>38564.1</v>
      </c>
      <c r="I469">
        <v>21351</v>
      </c>
      <c r="J469">
        <v>11172.9</v>
      </c>
      <c r="K469">
        <v>15901.3</v>
      </c>
      <c r="L469">
        <v>56225.2</v>
      </c>
      <c r="M469">
        <v>7823.8</v>
      </c>
      <c r="N469">
        <v>8052.5</v>
      </c>
      <c r="O469">
        <v>25999.4</v>
      </c>
      <c r="P469">
        <v>5403.7</v>
      </c>
      <c r="Q469">
        <v>16220</v>
      </c>
      <c r="R469">
        <v>50948.4</v>
      </c>
      <c r="S469">
        <v>5099.5</v>
      </c>
      <c r="T469">
        <v>27851.1</v>
      </c>
      <c r="U469">
        <v>49632.5</v>
      </c>
      <c r="V469">
        <v>9058.6</v>
      </c>
      <c r="W469">
        <v>118753.8</v>
      </c>
      <c r="X469">
        <v>11972.5</v>
      </c>
      <c r="Y469">
        <v>3662.2</v>
      </c>
      <c r="Z469">
        <v>5003.8999999999996</v>
      </c>
      <c r="AA469">
        <v>8042.4</v>
      </c>
      <c r="AB469">
        <v>20871.900000000001</v>
      </c>
      <c r="AC469">
        <v>12158.5</v>
      </c>
      <c r="AD469">
        <v>16779.5</v>
      </c>
      <c r="AE469">
        <v>8635.7000000000007</v>
      </c>
    </row>
    <row r="470" spans="1:31" x14ac:dyDescent="0.25">
      <c r="A470" s="1">
        <v>42684</v>
      </c>
      <c r="B470">
        <v>3280</v>
      </c>
      <c r="C470">
        <v>9419.2000000000007</v>
      </c>
      <c r="D470">
        <v>57134.5</v>
      </c>
      <c r="E470">
        <v>6508.3</v>
      </c>
      <c r="F470">
        <v>14174.4</v>
      </c>
      <c r="G470">
        <v>8739.6</v>
      </c>
      <c r="H470">
        <v>38345.199999999997</v>
      </c>
      <c r="I470">
        <v>33245.5</v>
      </c>
      <c r="J470">
        <v>11035.6</v>
      </c>
      <c r="K470">
        <v>14106.2</v>
      </c>
      <c r="L470">
        <v>84603.1</v>
      </c>
      <c r="M470">
        <v>11345.4</v>
      </c>
      <c r="N470">
        <v>8737</v>
      </c>
      <c r="O470">
        <v>28250.2</v>
      </c>
      <c r="P470">
        <v>7715.8</v>
      </c>
      <c r="Q470">
        <v>11905.2</v>
      </c>
      <c r="R470">
        <v>56192.3</v>
      </c>
      <c r="S470">
        <v>4437.7</v>
      </c>
      <c r="T470">
        <v>17862.3</v>
      </c>
      <c r="U470">
        <v>57822.400000000001</v>
      </c>
      <c r="V470">
        <v>12316.1</v>
      </c>
      <c r="W470">
        <v>67275.199999999997</v>
      </c>
      <c r="X470">
        <v>22095.7</v>
      </c>
      <c r="Y470">
        <v>2748.9</v>
      </c>
      <c r="Z470">
        <v>6105.8</v>
      </c>
      <c r="AA470">
        <v>6075.8</v>
      </c>
      <c r="AB470">
        <v>24311.7</v>
      </c>
      <c r="AC470">
        <v>17171.7</v>
      </c>
      <c r="AD470">
        <v>14321.3</v>
      </c>
      <c r="AE470">
        <v>13777.9</v>
      </c>
    </row>
    <row r="471" spans="1:31" x14ac:dyDescent="0.25">
      <c r="A471" s="1">
        <v>42685</v>
      </c>
      <c r="B471">
        <v>1868.2</v>
      </c>
      <c r="C471">
        <v>4656.1000000000004</v>
      </c>
      <c r="D471">
        <v>34143.9</v>
      </c>
      <c r="E471">
        <v>3585.2</v>
      </c>
      <c r="F471">
        <v>7369.9</v>
      </c>
      <c r="G471">
        <v>7939.5</v>
      </c>
      <c r="H471">
        <v>23150.3</v>
      </c>
      <c r="I471">
        <v>13421</v>
      </c>
      <c r="J471">
        <v>12372</v>
      </c>
      <c r="K471">
        <v>13812.2</v>
      </c>
      <c r="L471">
        <v>44434.2</v>
      </c>
      <c r="M471">
        <v>6290.2</v>
      </c>
      <c r="N471">
        <v>5496.1</v>
      </c>
      <c r="O471">
        <v>22665</v>
      </c>
      <c r="P471">
        <v>4446.6000000000004</v>
      </c>
      <c r="Q471">
        <v>8134.8</v>
      </c>
      <c r="R471">
        <v>27574.3</v>
      </c>
      <c r="S471">
        <v>4331.2</v>
      </c>
      <c r="T471">
        <v>14059.7</v>
      </c>
      <c r="U471">
        <v>38767.800000000003</v>
      </c>
      <c r="V471">
        <v>6300.6</v>
      </c>
      <c r="W471">
        <v>35803.599999999999</v>
      </c>
      <c r="X471">
        <v>8905.7000000000007</v>
      </c>
      <c r="Y471">
        <v>1962.3</v>
      </c>
      <c r="Z471">
        <v>4149.8999999999996</v>
      </c>
      <c r="AA471">
        <v>4475.3999999999996</v>
      </c>
      <c r="AB471">
        <v>16425.5</v>
      </c>
      <c r="AC471">
        <v>7368</v>
      </c>
      <c r="AD471">
        <v>8223.9</v>
      </c>
      <c r="AE471">
        <v>23008.1</v>
      </c>
    </row>
    <row r="472" spans="1:31" x14ac:dyDescent="0.25">
      <c r="A472" s="1">
        <v>42688</v>
      </c>
      <c r="B472">
        <v>2607</v>
      </c>
      <c r="C472">
        <v>8084.1</v>
      </c>
      <c r="D472">
        <v>51175.5</v>
      </c>
      <c r="E472">
        <v>4490.8999999999996</v>
      </c>
      <c r="F472">
        <v>7552.8</v>
      </c>
      <c r="G472">
        <v>7656</v>
      </c>
      <c r="H472">
        <v>22917.599999999999</v>
      </c>
      <c r="I472">
        <v>19514.2</v>
      </c>
      <c r="J472">
        <v>7944.2</v>
      </c>
      <c r="K472">
        <v>12607.5</v>
      </c>
      <c r="L472">
        <v>39261.9</v>
      </c>
      <c r="M472">
        <v>8248.1</v>
      </c>
      <c r="N472">
        <v>11438.5</v>
      </c>
      <c r="O472">
        <v>22558.9</v>
      </c>
      <c r="P472">
        <v>5196.5</v>
      </c>
      <c r="Q472">
        <v>10054.9</v>
      </c>
      <c r="R472">
        <v>46130.7</v>
      </c>
      <c r="S472">
        <v>7093.3</v>
      </c>
      <c r="T472">
        <v>10124.4</v>
      </c>
      <c r="U472">
        <v>41328.400000000001</v>
      </c>
      <c r="V472">
        <v>8063.9</v>
      </c>
      <c r="W472">
        <v>30568.400000000001</v>
      </c>
      <c r="X472">
        <v>12862.5</v>
      </c>
      <c r="Y472">
        <v>3220.1</v>
      </c>
      <c r="Z472">
        <v>4138.5</v>
      </c>
      <c r="AA472">
        <v>5740.4</v>
      </c>
      <c r="AB472">
        <v>21820.2</v>
      </c>
      <c r="AC472">
        <v>21773.5</v>
      </c>
      <c r="AD472">
        <v>12917.5</v>
      </c>
      <c r="AE472">
        <v>13208.4</v>
      </c>
    </row>
    <row r="473" spans="1:31" x14ac:dyDescent="0.25">
      <c r="A473" s="1">
        <v>42689</v>
      </c>
      <c r="B473">
        <v>2177.5</v>
      </c>
      <c r="C473">
        <v>4431.2</v>
      </c>
      <c r="D473">
        <v>32264.5</v>
      </c>
      <c r="E473">
        <v>3856.6</v>
      </c>
      <c r="F473">
        <v>4645.3999999999996</v>
      </c>
      <c r="G473">
        <v>12156.5</v>
      </c>
      <c r="H473">
        <v>24160.2</v>
      </c>
      <c r="I473">
        <v>16554</v>
      </c>
      <c r="J473">
        <v>8464.7000000000007</v>
      </c>
      <c r="K473">
        <v>12883.5</v>
      </c>
      <c r="L473">
        <v>41805.9</v>
      </c>
      <c r="M473">
        <v>4893.8</v>
      </c>
      <c r="N473">
        <v>13445.4</v>
      </c>
      <c r="O473">
        <v>20676.099999999999</v>
      </c>
      <c r="P473">
        <v>3477</v>
      </c>
      <c r="Q473">
        <v>7446.7</v>
      </c>
      <c r="R473">
        <v>28126.3</v>
      </c>
      <c r="S473">
        <v>4447.8999999999996</v>
      </c>
      <c r="T473">
        <v>7290.4</v>
      </c>
      <c r="U473">
        <v>35904.1</v>
      </c>
      <c r="V473">
        <v>9299.7999999999993</v>
      </c>
      <c r="W473">
        <v>29614.3</v>
      </c>
      <c r="X473">
        <v>9464</v>
      </c>
      <c r="Y473">
        <v>1823.9</v>
      </c>
      <c r="Z473">
        <v>3795.6</v>
      </c>
      <c r="AA473">
        <v>4910.7</v>
      </c>
      <c r="AB473">
        <v>18672.2</v>
      </c>
      <c r="AC473">
        <v>18523.400000000001</v>
      </c>
      <c r="AD473">
        <v>9725.1</v>
      </c>
      <c r="AE473">
        <v>7184.6</v>
      </c>
    </row>
    <row r="474" spans="1:31" x14ac:dyDescent="0.25">
      <c r="A474" s="1">
        <v>42690</v>
      </c>
      <c r="B474">
        <v>2022.6</v>
      </c>
      <c r="C474">
        <v>4663.7</v>
      </c>
      <c r="D474">
        <v>58840.5</v>
      </c>
      <c r="E474">
        <v>3559.7</v>
      </c>
      <c r="F474">
        <v>3297.2</v>
      </c>
      <c r="G474">
        <v>7723.7</v>
      </c>
      <c r="H474">
        <v>27097.1</v>
      </c>
      <c r="I474">
        <v>12681.4</v>
      </c>
      <c r="J474">
        <v>4680</v>
      </c>
      <c r="K474">
        <v>8201.2000000000007</v>
      </c>
      <c r="L474">
        <v>26284.3</v>
      </c>
      <c r="M474">
        <v>5276.2</v>
      </c>
      <c r="N474">
        <v>9793.4</v>
      </c>
      <c r="O474">
        <v>18565.400000000001</v>
      </c>
      <c r="P474">
        <v>2252.8000000000002</v>
      </c>
      <c r="Q474">
        <v>6594.8</v>
      </c>
      <c r="R474">
        <v>26054.9</v>
      </c>
      <c r="S474">
        <v>5371.1</v>
      </c>
      <c r="T474">
        <v>10780.2</v>
      </c>
      <c r="U474">
        <v>27332.5</v>
      </c>
      <c r="V474">
        <v>6760.3</v>
      </c>
      <c r="W474">
        <v>22641.599999999999</v>
      </c>
      <c r="X474">
        <v>8542.9</v>
      </c>
      <c r="Y474">
        <v>1717.3</v>
      </c>
      <c r="Z474">
        <v>2707.5</v>
      </c>
      <c r="AA474">
        <v>3899</v>
      </c>
      <c r="AB474">
        <v>17328.400000000001</v>
      </c>
      <c r="AC474">
        <v>9997.7000000000007</v>
      </c>
      <c r="AD474">
        <v>11192.4</v>
      </c>
      <c r="AE474">
        <v>9702.4</v>
      </c>
    </row>
    <row r="475" spans="1:31" x14ac:dyDescent="0.25">
      <c r="A475" s="1">
        <v>42691</v>
      </c>
      <c r="B475">
        <v>1783.7</v>
      </c>
      <c r="C475">
        <v>3797.4</v>
      </c>
      <c r="D475">
        <v>27632</v>
      </c>
      <c r="E475">
        <v>3656.1</v>
      </c>
      <c r="F475">
        <v>3942.2</v>
      </c>
      <c r="G475">
        <v>6638.1</v>
      </c>
      <c r="H475">
        <v>75252.3</v>
      </c>
      <c r="I475">
        <v>12398.8</v>
      </c>
      <c r="J475">
        <v>4255.6000000000004</v>
      </c>
      <c r="K475">
        <v>8200.5</v>
      </c>
      <c r="L475">
        <v>18553</v>
      </c>
      <c r="M475">
        <v>3572.4</v>
      </c>
      <c r="N475">
        <v>6801.2</v>
      </c>
      <c r="O475">
        <v>15748.5</v>
      </c>
      <c r="P475">
        <v>2261.1999999999998</v>
      </c>
      <c r="Q475">
        <v>5730.3</v>
      </c>
      <c r="R475">
        <v>19306.7</v>
      </c>
      <c r="S475">
        <v>2836.6</v>
      </c>
      <c r="T475">
        <v>8361.2999999999993</v>
      </c>
      <c r="U475">
        <v>32132.7</v>
      </c>
      <c r="V475">
        <v>7671.6</v>
      </c>
      <c r="W475">
        <v>26093.5</v>
      </c>
      <c r="X475">
        <v>9083.7000000000007</v>
      </c>
      <c r="Y475">
        <v>1505.6</v>
      </c>
      <c r="Z475">
        <v>2226.5</v>
      </c>
      <c r="AA475">
        <v>4683</v>
      </c>
      <c r="AB475">
        <v>12436.3</v>
      </c>
      <c r="AC475">
        <v>8081.8</v>
      </c>
      <c r="AD475">
        <v>23440.3</v>
      </c>
      <c r="AE475">
        <v>8662.6</v>
      </c>
    </row>
    <row r="476" spans="1:31" x14ac:dyDescent="0.25">
      <c r="A476" s="1">
        <v>42692</v>
      </c>
      <c r="B476">
        <v>1711.1</v>
      </c>
      <c r="C476">
        <v>5430.6</v>
      </c>
      <c r="D476">
        <v>28428.9</v>
      </c>
      <c r="E476">
        <v>2214.4</v>
      </c>
      <c r="F476">
        <v>4715.8999999999996</v>
      </c>
      <c r="G476">
        <v>6815.5</v>
      </c>
      <c r="H476">
        <v>38748.6</v>
      </c>
      <c r="I476">
        <v>16345.3</v>
      </c>
      <c r="J476">
        <v>6339.7</v>
      </c>
      <c r="K476">
        <v>8457.7999999999993</v>
      </c>
      <c r="L476">
        <v>29736.1</v>
      </c>
      <c r="M476">
        <v>4278.2</v>
      </c>
      <c r="N476">
        <v>4428.8999999999996</v>
      </c>
      <c r="O476">
        <v>16806.900000000001</v>
      </c>
      <c r="P476">
        <v>2981.6</v>
      </c>
      <c r="Q476">
        <v>7717.8</v>
      </c>
      <c r="R476">
        <v>19770</v>
      </c>
      <c r="S476">
        <v>3655.4</v>
      </c>
      <c r="T476">
        <v>7696.9</v>
      </c>
      <c r="U476">
        <v>27686.3</v>
      </c>
      <c r="V476">
        <v>7461.6</v>
      </c>
      <c r="W476">
        <v>24156.400000000001</v>
      </c>
      <c r="X476">
        <v>14565.5</v>
      </c>
      <c r="Y476">
        <v>1718</v>
      </c>
      <c r="Z476">
        <v>2677.5</v>
      </c>
      <c r="AA476">
        <v>5664.8</v>
      </c>
      <c r="AB476">
        <v>12820.6</v>
      </c>
      <c r="AC476">
        <v>7920.8</v>
      </c>
      <c r="AD476">
        <v>11135.3</v>
      </c>
      <c r="AE476">
        <v>8586.1</v>
      </c>
    </row>
    <row r="477" spans="1:31" x14ac:dyDescent="0.25">
      <c r="A477" s="1">
        <v>42695</v>
      </c>
      <c r="B477">
        <v>1993.9</v>
      </c>
      <c r="C477">
        <v>3368.2</v>
      </c>
      <c r="D477">
        <v>29264.6</v>
      </c>
      <c r="E477">
        <v>2825.9</v>
      </c>
      <c r="F477">
        <v>3783.2</v>
      </c>
      <c r="G477">
        <v>8476.7999999999993</v>
      </c>
      <c r="H477">
        <v>27481.7</v>
      </c>
      <c r="I477">
        <v>12307</v>
      </c>
      <c r="J477">
        <v>7454.5</v>
      </c>
      <c r="K477">
        <v>8861.5</v>
      </c>
      <c r="L477">
        <v>23028.6</v>
      </c>
      <c r="M477">
        <v>2860.2</v>
      </c>
      <c r="N477">
        <v>4072.1</v>
      </c>
      <c r="O477">
        <v>14259.5</v>
      </c>
      <c r="P477">
        <v>4637.1000000000004</v>
      </c>
      <c r="Q477">
        <v>5843.3</v>
      </c>
      <c r="R477">
        <v>11983.5</v>
      </c>
      <c r="S477">
        <v>3603.3</v>
      </c>
      <c r="T477">
        <v>6836.7</v>
      </c>
      <c r="U477">
        <v>19652.599999999999</v>
      </c>
      <c r="V477">
        <v>5357.2</v>
      </c>
      <c r="W477">
        <v>21872.799999999999</v>
      </c>
      <c r="X477">
        <v>11482.1</v>
      </c>
      <c r="Y477">
        <v>1388.2</v>
      </c>
      <c r="Z477">
        <v>2177.4</v>
      </c>
      <c r="AA477">
        <v>3867.8</v>
      </c>
      <c r="AB477">
        <v>10773.3</v>
      </c>
      <c r="AC477">
        <v>8942.1</v>
      </c>
      <c r="AD477">
        <v>8356</v>
      </c>
      <c r="AE477">
        <v>10771.1</v>
      </c>
    </row>
    <row r="478" spans="1:31" x14ac:dyDescent="0.25">
      <c r="A478" s="1">
        <v>42696</v>
      </c>
      <c r="B478">
        <v>1553.3</v>
      </c>
      <c r="C478">
        <v>4086.2</v>
      </c>
      <c r="D478">
        <v>25965.5</v>
      </c>
      <c r="E478">
        <v>3770</v>
      </c>
      <c r="F478">
        <v>3172.8</v>
      </c>
      <c r="G478">
        <v>6440.5</v>
      </c>
      <c r="H478">
        <v>26769.3</v>
      </c>
      <c r="I478">
        <v>12743.5</v>
      </c>
      <c r="J478">
        <v>11139</v>
      </c>
      <c r="K478">
        <v>9390.2000000000007</v>
      </c>
      <c r="L478">
        <v>28838.799999999999</v>
      </c>
      <c r="M478">
        <v>2945.7</v>
      </c>
      <c r="N478">
        <v>5535.8</v>
      </c>
      <c r="O478">
        <v>22327.4</v>
      </c>
      <c r="P478">
        <v>2770.8</v>
      </c>
      <c r="Q478">
        <v>11649.7</v>
      </c>
      <c r="R478">
        <v>14410.1</v>
      </c>
      <c r="S478">
        <v>3699.1</v>
      </c>
      <c r="T478">
        <v>9592.2000000000007</v>
      </c>
      <c r="U478">
        <v>23206.7</v>
      </c>
      <c r="V478">
        <v>5228.1000000000004</v>
      </c>
      <c r="W478">
        <v>26434.799999999999</v>
      </c>
      <c r="X478">
        <v>7426.5</v>
      </c>
      <c r="Y478">
        <v>1647.7</v>
      </c>
      <c r="Z478">
        <v>2640.7</v>
      </c>
      <c r="AA478">
        <v>4992.1000000000004</v>
      </c>
      <c r="AB478">
        <v>22030</v>
      </c>
      <c r="AC478">
        <v>18133.900000000001</v>
      </c>
      <c r="AD478">
        <v>10984.1</v>
      </c>
      <c r="AE478">
        <v>5323.7</v>
      </c>
    </row>
    <row r="479" spans="1:31" x14ac:dyDescent="0.25">
      <c r="A479" s="1">
        <v>42697</v>
      </c>
      <c r="B479">
        <v>1478</v>
      </c>
      <c r="C479">
        <v>4691.3</v>
      </c>
      <c r="D479">
        <v>27426.400000000001</v>
      </c>
      <c r="E479">
        <v>3071.1</v>
      </c>
      <c r="F479">
        <v>6571.1</v>
      </c>
      <c r="G479">
        <v>4490.3</v>
      </c>
      <c r="H479">
        <v>24496.799999999999</v>
      </c>
      <c r="I479">
        <v>9294.1</v>
      </c>
      <c r="J479">
        <v>4871.8999999999996</v>
      </c>
      <c r="K479">
        <v>6061.3</v>
      </c>
      <c r="L479">
        <v>25617.599999999999</v>
      </c>
      <c r="M479">
        <v>3734.4</v>
      </c>
      <c r="N479">
        <v>3610.5</v>
      </c>
      <c r="O479">
        <v>15843.6</v>
      </c>
      <c r="P479">
        <v>2256.1999999999998</v>
      </c>
      <c r="Q479">
        <v>8467</v>
      </c>
      <c r="R479">
        <v>13401.4</v>
      </c>
      <c r="S479">
        <v>2872.1</v>
      </c>
      <c r="T479">
        <v>10243</v>
      </c>
      <c r="U479">
        <v>21848.9</v>
      </c>
      <c r="V479">
        <v>4149</v>
      </c>
      <c r="W479">
        <v>21270.400000000001</v>
      </c>
      <c r="X479">
        <v>10763.8</v>
      </c>
      <c r="Y479">
        <v>1004.8</v>
      </c>
      <c r="Z479">
        <v>2384.9</v>
      </c>
      <c r="AA479">
        <v>2838.8</v>
      </c>
      <c r="AB479">
        <v>21470.2</v>
      </c>
      <c r="AC479">
        <v>12862</v>
      </c>
      <c r="AD479">
        <v>7442.9</v>
      </c>
      <c r="AE479">
        <v>6166.5</v>
      </c>
    </row>
    <row r="480" spans="1:31" x14ac:dyDescent="0.25">
      <c r="A480" s="1">
        <v>42699</v>
      </c>
      <c r="B480">
        <v>945.8</v>
      </c>
      <c r="C480">
        <v>1900.4</v>
      </c>
      <c r="D480">
        <v>11475.9</v>
      </c>
      <c r="E480">
        <v>962.4</v>
      </c>
      <c r="F480">
        <v>2006.9</v>
      </c>
      <c r="G480">
        <v>3238.6</v>
      </c>
      <c r="H480">
        <v>17678.900000000001</v>
      </c>
      <c r="I480">
        <v>7402.7</v>
      </c>
      <c r="J480">
        <v>2494.4</v>
      </c>
      <c r="K480">
        <v>5043</v>
      </c>
      <c r="L480">
        <v>13692.8</v>
      </c>
      <c r="M480">
        <v>1974</v>
      </c>
      <c r="N480">
        <v>2546</v>
      </c>
      <c r="O480">
        <v>6372.8</v>
      </c>
      <c r="P480">
        <v>1605.3</v>
      </c>
      <c r="Q480">
        <v>3433.3</v>
      </c>
      <c r="R480">
        <v>6185.7</v>
      </c>
      <c r="S480">
        <v>1709.1</v>
      </c>
      <c r="T480">
        <v>3501.3</v>
      </c>
      <c r="U480">
        <v>8409.6</v>
      </c>
      <c r="V480">
        <v>2736.8</v>
      </c>
      <c r="W480">
        <v>10452.9</v>
      </c>
      <c r="X480">
        <v>3883.1</v>
      </c>
      <c r="Y480">
        <v>686.3</v>
      </c>
      <c r="Z480">
        <v>1008.7</v>
      </c>
      <c r="AA480">
        <v>1664.5</v>
      </c>
      <c r="AB480">
        <v>8087.2</v>
      </c>
      <c r="AC480">
        <v>6495.8</v>
      </c>
      <c r="AD480">
        <v>4234.3999999999996</v>
      </c>
      <c r="AE480">
        <v>4396.8</v>
      </c>
    </row>
    <row r="481" spans="1:31" x14ac:dyDescent="0.25">
      <c r="A481" s="1">
        <v>42702</v>
      </c>
      <c r="B481">
        <v>1677.7</v>
      </c>
      <c r="C481">
        <v>4467.7</v>
      </c>
      <c r="D481">
        <v>27194</v>
      </c>
      <c r="E481">
        <v>4728.8</v>
      </c>
      <c r="F481">
        <v>4916</v>
      </c>
      <c r="G481">
        <v>6406.7</v>
      </c>
      <c r="H481">
        <v>21468.9</v>
      </c>
      <c r="I481">
        <v>19424.400000000001</v>
      </c>
      <c r="J481">
        <v>6668.5</v>
      </c>
      <c r="K481">
        <v>7449.6</v>
      </c>
      <c r="L481">
        <v>22983.3</v>
      </c>
      <c r="M481">
        <v>3297.4</v>
      </c>
      <c r="N481">
        <v>4859</v>
      </c>
      <c r="O481">
        <v>13549</v>
      </c>
      <c r="P481">
        <v>4449.3999999999996</v>
      </c>
      <c r="Q481">
        <v>9065.7000000000007</v>
      </c>
      <c r="R481">
        <v>13007.2</v>
      </c>
      <c r="S481">
        <v>5931.7</v>
      </c>
      <c r="T481">
        <v>7449.4</v>
      </c>
      <c r="U481">
        <v>20732.599999999999</v>
      </c>
      <c r="V481">
        <v>8602.1</v>
      </c>
      <c r="W481">
        <v>17735.099999999999</v>
      </c>
      <c r="X481">
        <v>6990.1</v>
      </c>
      <c r="Y481">
        <v>1467.3</v>
      </c>
      <c r="Z481">
        <v>2453.5</v>
      </c>
      <c r="AA481">
        <v>5029.6000000000004</v>
      </c>
      <c r="AB481">
        <v>15982.4</v>
      </c>
      <c r="AC481">
        <v>11793.1</v>
      </c>
      <c r="AD481">
        <v>7099.2</v>
      </c>
      <c r="AE481">
        <v>7106.7</v>
      </c>
    </row>
    <row r="482" spans="1:31" x14ac:dyDescent="0.25">
      <c r="A482" s="1">
        <v>42703</v>
      </c>
      <c r="B482">
        <v>1483.2</v>
      </c>
      <c r="C482">
        <v>3814.8</v>
      </c>
      <c r="D482">
        <v>28528.799999999999</v>
      </c>
      <c r="E482">
        <v>3945.6</v>
      </c>
      <c r="F482">
        <v>3806</v>
      </c>
      <c r="G482">
        <v>7461.9</v>
      </c>
      <c r="H482">
        <v>23553.7</v>
      </c>
      <c r="I482">
        <v>11421.9</v>
      </c>
      <c r="J482">
        <v>5551.1</v>
      </c>
      <c r="K482">
        <v>9181.1</v>
      </c>
      <c r="L482">
        <v>32690.400000000001</v>
      </c>
      <c r="M482">
        <v>2577.6</v>
      </c>
      <c r="N482">
        <v>4127.1000000000004</v>
      </c>
      <c r="O482">
        <v>19581</v>
      </c>
      <c r="P482">
        <v>3148.2</v>
      </c>
      <c r="Q482">
        <v>7799.6</v>
      </c>
      <c r="R482">
        <v>14144.1</v>
      </c>
      <c r="S482">
        <v>6370.9</v>
      </c>
      <c r="T482">
        <v>10034.9</v>
      </c>
      <c r="U482">
        <v>22366.7</v>
      </c>
      <c r="V482">
        <v>6065.7</v>
      </c>
      <c r="W482">
        <v>21642.2</v>
      </c>
      <c r="X482">
        <v>6183.1</v>
      </c>
      <c r="Y482">
        <v>1783.5</v>
      </c>
      <c r="Z482">
        <v>3133.9</v>
      </c>
      <c r="AA482">
        <v>5827.4</v>
      </c>
      <c r="AB482">
        <v>11532.8</v>
      </c>
      <c r="AC482">
        <v>8575.2000000000007</v>
      </c>
      <c r="AD482">
        <v>7310.1</v>
      </c>
      <c r="AE482">
        <v>8396.7999999999993</v>
      </c>
    </row>
    <row r="483" spans="1:31" x14ac:dyDescent="0.25">
      <c r="A483" s="1">
        <v>42704</v>
      </c>
      <c r="B483">
        <v>2595.8000000000002</v>
      </c>
      <c r="C483">
        <v>4812.5</v>
      </c>
      <c r="D483">
        <v>36162.300000000003</v>
      </c>
      <c r="E483">
        <v>3991</v>
      </c>
      <c r="F483">
        <v>4641.8999999999996</v>
      </c>
      <c r="G483">
        <v>17301.900000000001</v>
      </c>
      <c r="H483">
        <v>26224.9</v>
      </c>
      <c r="I483">
        <v>22410.400000000001</v>
      </c>
      <c r="J483">
        <v>18317</v>
      </c>
      <c r="K483">
        <v>22696.2</v>
      </c>
      <c r="L483">
        <v>47476.6</v>
      </c>
      <c r="M483">
        <v>6507.9</v>
      </c>
      <c r="N483">
        <v>6973.8</v>
      </c>
      <c r="O483">
        <v>27016.1</v>
      </c>
      <c r="P483">
        <v>4397.8</v>
      </c>
      <c r="Q483">
        <v>11178.5</v>
      </c>
      <c r="R483">
        <v>25351.9</v>
      </c>
      <c r="S483">
        <v>5696.1</v>
      </c>
      <c r="T483">
        <v>12530.7</v>
      </c>
      <c r="U483">
        <v>34655.4</v>
      </c>
      <c r="V483">
        <v>8198.4</v>
      </c>
      <c r="W483">
        <v>38519.5</v>
      </c>
      <c r="X483">
        <v>12115.5</v>
      </c>
      <c r="Y483">
        <v>2756.4</v>
      </c>
      <c r="Z483">
        <v>4112.1000000000004</v>
      </c>
      <c r="AA483">
        <v>7142.4</v>
      </c>
      <c r="AB483">
        <v>20698.900000000001</v>
      </c>
      <c r="AC483">
        <v>15353.9</v>
      </c>
      <c r="AD483">
        <v>9326.1</v>
      </c>
      <c r="AE483">
        <v>11369.2</v>
      </c>
    </row>
    <row r="484" spans="1:31" x14ac:dyDescent="0.25">
      <c r="A484" s="1">
        <v>42705</v>
      </c>
      <c r="B484">
        <v>1756.9</v>
      </c>
      <c r="C484">
        <v>4298.2</v>
      </c>
      <c r="D484">
        <v>37086.9</v>
      </c>
      <c r="E484">
        <v>2843.9</v>
      </c>
      <c r="F484">
        <v>9361.6</v>
      </c>
      <c r="G484">
        <v>11792.3</v>
      </c>
      <c r="H484">
        <v>25996.2</v>
      </c>
      <c r="I484">
        <v>20409.900000000001</v>
      </c>
      <c r="J484">
        <v>10986.2</v>
      </c>
      <c r="K484">
        <v>13005.6</v>
      </c>
      <c r="L484">
        <v>46504</v>
      </c>
      <c r="M484">
        <v>7606.5</v>
      </c>
      <c r="N484">
        <v>5398.7</v>
      </c>
      <c r="O484">
        <v>29618.7</v>
      </c>
      <c r="P484">
        <v>4635.7</v>
      </c>
      <c r="Q484">
        <v>8143.3</v>
      </c>
      <c r="R484">
        <v>23823.599999999999</v>
      </c>
      <c r="S484">
        <v>4445</v>
      </c>
      <c r="T484">
        <v>8398.9</v>
      </c>
      <c r="U484">
        <v>34542.1</v>
      </c>
      <c r="V484">
        <v>7610.1</v>
      </c>
      <c r="W484">
        <v>30606.400000000001</v>
      </c>
      <c r="X484">
        <v>12516.9</v>
      </c>
      <c r="Y484">
        <v>2347.5</v>
      </c>
      <c r="Z484">
        <v>4055.6</v>
      </c>
      <c r="AA484">
        <v>5250.2</v>
      </c>
      <c r="AB484">
        <v>12982.8</v>
      </c>
      <c r="AC484">
        <v>21053</v>
      </c>
      <c r="AD484">
        <v>6849.8</v>
      </c>
      <c r="AE484">
        <v>9958.1</v>
      </c>
    </row>
    <row r="485" spans="1:31" x14ac:dyDescent="0.25">
      <c r="A485" s="1">
        <v>42706</v>
      </c>
      <c r="B485">
        <v>1871.5</v>
      </c>
      <c r="C485">
        <v>2959.1</v>
      </c>
      <c r="D485">
        <v>26528</v>
      </c>
      <c r="E485">
        <v>2105.6</v>
      </c>
      <c r="F485">
        <v>5038.3</v>
      </c>
      <c r="G485">
        <v>6167.4</v>
      </c>
      <c r="H485">
        <v>27069.5</v>
      </c>
      <c r="I485">
        <v>11176.3</v>
      </c>
      <c r="J485">
        <v>7624.8</v>
      </c>
      <c r="K485">
        <v>9706.6</v>
      </c>
      <c r="L485">
        <v>22263.7</v>
      </c>
      <c r="M485">
        <v>5297.4</v>
      </c>
      <c r="N485">
        <v>3738.3</v>
      </c>
      <c r="O485">
        <v>21492.5</v>
      </c>
      <c r="P485">
        <v>2740.9</v>
      </c>
      <c r="Q485">
        <v>6167.7</v>
      </c>
      <c r="R485">
        <v>16931.5</v>
      </c>
      <c r="S485">
        <v>3348.7</v>
      </c>
      <c r="T485">
        <v>7993.1</v>
      </c>
      <c r="U485">
        <v>25515.7</v>
      </c>
      <c r="V485">
        <v>6933.3</v>
      </c>
      <c r="W485">
        <v>19007.8</v>
      </c>
      <c r="X485">
        <v>9079.4</v>
      </c>
      <c r="Y485">
        <v>1885.3</v>
      </c>
      <c r="Z485">
        <v>3124.4</v>
      </c>
      <c r="AA485">
        <v>3480</v>
      </c>
      <c r="AB485">
        <v>10650.7</v>
      </c>
      <c r="AC485">
        <v>13629.6</v>
      </c>
      <c r="AD485">
        <v>6674.2</v>
      </c>
      <c r="AE485">
        <v>7737.2</v>
      </c>
    </row>
    <row r="486" spans="1:31" x14ac:dyDescent="0.25">
      <c r="A486" s="1">
        <v>42709</v>
      </c>
      <c r="B486">
        <v>2181.3000000000002</v>
      </c>
      <c r="C486">
        <v>3929.1</v>
      </c>
      <c r="D486">
        <v>34324.5</v>
      </c>
      <c r="E486">
        <v>2855.9</v>
      </c>
      <c r="F486">
        <v>4980.3</v>
      </c>
      <c r="G486">
        <v>6909.8</v>
      </c>
      <c r="H486">
        <v>20865.8</v>
      </c>
      <c r="I486">
        <v>15977.8</v>
      </c>
      <c r="J486">
        <v>11330.4</v>
      </c>
      <c r="K486">
        <v>11741.1</v>
      </c>
      <c r="L486">
        <v>23030.7</v>
      </c>
      <c r="M486">
        <v>4599.3</v>
      </c>
      <c r="N486">
        <v>4065.4</v>
      </c>
      <c r="O486">
        <v>14462</v>
      </c>
      <c r="P486">
        <v>3447.1</v>
      </c>
      <c r="Q486">
        <v>5451.6</v>
      </c>
      <c r="R486">
        <v>18529.8</v>
      </c>
      <c r="S486">
        <v>5191.8999999999996</v>
      </c>
      <c r="T486">
        <v>12985.2</v>
      </c>
      <c r="U486">
        <v>23552.7</v>
      </c>
      <c r="V486">
        <v>12031.2</v>
      </c>
      <c r="W486">
        <v>19300.3</v>
      </c>
      <c r="X486">
        <v>8597.5</v>
      </c>
      <c r="Y486">
        <v>2041.5</v>
      </c>
      <c r="Z486">
        <v>3077.8</v>
      </c>
      <c r="AA486">
        <v>5854.2</v>
      </c>
      <c r="AB486">
        <v>13074.7</v>
      </c>
      <c r="AC486">
        <v>12119.2</v>
      </c>
      <c r="AD486">
        <v>10527.9</v>
      </c>
      <c r="AE486">
        <v>11331.5</v>
      </c>
    </row>
    <row r="487" spans="1:31" x14ac:dyDescent="0.25">
      <c r="A487" s="1">
        <v>42710</v>
      </c>
      <c r="B487">
        <v>1467.5</v>
      </c>
      <c r="C487">
        <v>3843.9</v>
      </c>
      <c r="D487">
        <v>26195.5</v>
      </c>
      <c r="E487">
        <v>3476.3</v>
      </c>
      <c r="F487">
        <v>3663.1</v>
      </c>
      <c r="G487">
        <v>6033.6</v>
      </c>
      <c r="H487">
        <v>27352.1</v>
      </c>
      <c r="I487">
        <v>11303.5</v>
      </c>
      <c r="J487">
        <v>9929.2000000000007</v>
      </c>
      <c r="K487">
        <v>11293.6</v>
      </c>
      <c r="L487">
        <v>18281.7</v>
      </c>
      <c r="M487">
        <v>5259.3</v>
      </c>
      <c r="N487">
        <v>4292.6000000000004</v>
      </c>
      <c r="O487">
        <v>15297.7</v>
      </c>
      <c r="P487">
        <v>2859</v>
      </c>
      <c r="Q487">
        <v>6530.4</v>
      </c>
      <c r="R487">
        <v>16130</v>
      </c>
      <c r="S487">
        <v>3368</v>
      </c>
      <c r="T487">
        <v>10659.6</v>
      </c>
      <c r="U487">
        <v>19907</v>
      </c>
      <c r="V487">
        <v>12496.3</v>
      </c>
      <c r="W487">
        <v>17706.8</v>
      </c>
      <c r="X487">
        <v>7327.2</v>
      </c>
      <c r="Y487">
        <v>1785.8</v>
      </c>
      <c r="Z487">
        <v>2179.5</v>
      </c>
      <c r="AA487">
        <v>3216.7</v>
      </c>
      <c r="AB487">
        <v>13581.5</v>
      </c>
      <c r="AC487">
        <v>13896.6</v>
      </c>
      <c r="AD487">
        <v>7778</v>
      </c>
      <c r="AE487">
        <v>8427.5</v>
      </c>
    </row>
    <row r="488" spans="1:31" x14ac:dyDescent="0.25">
      <c r="A488" s="1">
        <v>42711</v>
      </c>
      <c r="B488">
        <v>3164.3</v>
      </c>
      <c r="C488">
        <v>5801.5</v>
      </c>
      <c r="D488">
        <v>29998.7</v>
      </c>
      <c r="E488">
        <v>2955.8</v>
      </c>
      <c r="F488">
        <v>4901.1000000000004</v>
      </c>
      <c r="G488">
        <v>6434.1</v>
      </c>
      <c r="H488">
        <v>30180.1</v>
      </c>
      <c r="I488">
        <v>13726.5</v>
      </c>
      <c r="J488">
        <v>8195.6</v>
      </c>
      <c r="K488">
        <v>11182.6</v>
      </c>
      <c r="L488">
        <v>34223.1</v>
      </c>
      <c r="M488">
        <v>6595.2</v>
      </c>
      <c r="N488">
        <v>6987.3</v>
      </c>
      <c r="O488">
        <v>21710.3</v>
      </c>
      <c r="P488">
        <v>4435.1000000000004</v>
      </c>
      <c r="Q488">
        <v>11761.1</v>
      </c>
      <c r="R488">
        <v>18996.900000000001</v>
      </c>
      <c r="S488">
        <v>4059.9</v>
      </c>
      <c r="T488">
        <v>14049.6</v>
      </c>
      <c r="U488">
        <v>30809</v>
      </c>
      <c r="V488">
        <v>10412.6</v>
      </c>
      <c r="W488">
        <v>44053.7</v>
      </c>
      <c r="X488">
        <v>8567.7000000000007</v>
      </c>
      <c r="Y488">
        <v>2316.8000000000002</v>
      </c>
      <c r="Z488">
        <v>4261.8</v>
      </c>
      <c r="AA488">
        <v>4552.3</v>
      </c>
      <c r="AB488">
        <v>16280.6</v>
      </c>
      <c r="AC488">
        <v>13919.8</v>
      </c>
      <c r="AD488">
        <v>6966.3</v>
      </c>
      <c r="AE488">
        <v>12255.7</v>
      </c>
    </row>
    <row r="489" spans="1:31" x14ac:dyDescent="0.25">
      <c r="A489" s="1">
        <v>42712</v>
      </c>
      <c r="B489">
        <v>1790.7</v>
      </c>
      <c r="C489">
        <v>3415.8</v>
      </c>
      <c r="D489">
        <v>27068.3</v>
      </c>
      <c r="E489">
        <v>2928.4</v>
      </c>
      <c r="F489">
        <v>3861.6</v>
      </c>
      <c r="G489">
        <v>5519.7</v>
      </c>
      <c r="H489">
        <v>21369.9</v>
      </c>
      <c r="I489">
        <v>13077.1</v>
      </c>
      <c r="J489">
        <v>8095.9</v>
      </c>
      <c r="K489">
        <v>9086.7000000000007</v>
      </c>
      <c r="L489">
        <v>29279.599999999999</v>
      </c>
      <c r="M489">
        <v>7343.7</v>
      </c>
      <c r="N489">
        <v>4975.3999999999996</v>
      </c>
      <c r="O489">
        <v>19966.5</v>
      </c>
      <c r="P489">
        <v>3266.4</v>
      </c>
      <c r="Q489">
        <v>7774.9</v>
      </c>
      <c r="R489">
        <v>20844.900000000001</v>
      </c>
      <c r="S489">
        <v>3255.7</v>
      </c>
      <c r="T489">
        <v>8586.6</v>
      </c>
      <c r="U489">
        <v>21220.799999999999</v>
      </c>
      <c r="V489">
        <v>9260.9</v>
      </c>
      <c r="W489">
        <v>35493</v>
      </c>
      <c r="X489">
        <v>7522.8</v>
      </c>
      <c r="Y489">
        <v>2046.2</v>
      </c>
      <c r="Z489">
        <v>3168.6</v>
      </c>
      <c r="AA489">
        <v>3407.5</v>
      </c>
      <c r="AB489">
        <v>11502.9</v>
      </c>
      <c r="AC489">
        <v>13320.1</v>
      </c>
      <c r="AD489">
        <v>6844.2</v>
      </c>
      <c r="AE489">
        <v>16524.8</v>
      </c>
    </row>
    <row r="490" spans="1:31" x14ac:dyDescent="0.25">
      <c r="A490" s="1">
        <v>42713</v>
      </c>
      <c r="B490">
        <v>2650.6</v>
      </c>
      <c r="C490">
        <v>2566.9</v>
      </c>
      <c r="D490">
        <v>34402.6</v>
      </c>
      <c r="E490">
        <v>2707.9</v>
      </c>
      <c r="F490">
        <v>6550.2</v>
      </c>
      <c r="G490">
        <v>5771.6</v>
      </c>
      <c r="H490">
        <v>21362</v>
      </c>
      <c r="I490">
        <v>28125.8</v>
      </c>
      <c r="J490">
        <v>6611.6</v>
      </c>
      <c r="K490">
        <v>8021.7</v>
      </c>
      <c r="L490">
        <v>32486.2</v>
      </c>
      <c r="M490">
        <v>5456</v>
      </c>
      <c r="N490">
        <v>5174.6000000000004</v>
      </c>
      <c r="O490">
        <v>16326.9</v>
      </c>
      <c r="P490">
        <v>3146.9</v>
      </c>
      <c r="Q490">
        <v>7672.1</v>
      </c>
      <c r="R490">
        <v>14567.2</v>
      </c>
      <c r="S490">
        <v>2623.7</v>
      </c>
      <c r="T490">
        <v>10516.4</v>
      </c>
      <c r="U490">
        <v>27349.4</v>
      </c>
      <c r="V490">
        <v>5869.8</v>
      </c>
      <c r="W490">
        <v>29350.799999999999</v>
      </c>
      <c r="X490">
        <v>8004.5</v>
      </c>
      <c r="Y490">
        <v>2138.8000000000002</v>
      </c>
      <c r="Z490">
        <v>3429</v>
      </c>
      <c r="AA490">
        <v>4007.2</v>
      </c>
      <c r="AB490">
        <v>10101.5</v>
      </c>
      <c r="AC490">
        <v>10728.3</v>
      </c>
      <c r="AD490">
        <v>10756.7</v>
      </c>
      <c r="AE490">
        <v>12173.9</v>
      </c>
    </row>
    <row r="491" spans="1:31" x14ac:dyDescent="0.25">
      <c r="A491" s="1">
        <v>42716</v>
      </c>
      <c r="B491">
        <v>2296.1</v>
      </c>
      <c r="C491">
        <v>3654.9</v>
      </c>
      <c r="D491">
        <v>26374.400000000001</v>
      </c>
      <c r="E491">
        <v>4250.6000000000004</v>
      </c>
      <c r="F491">
        <v>3597.1</v>
      </c>
      <c r="G491">
        <v>10044.700000000001</v>
      </c>
      <c r="H491">
        <v>17287.8</v>
      </c>
      <c r="I491">
        <v>17561.900000000001</v>
      </c>
      <c r="J491">
        <v>10315.799999999999</v>
      </c>
      <c r="K491">
        <v>15545.4</v>
      </c>
      <c r="L491">
        <v>32292</v>
      </c>
      <c r="M491">
        <v>5022</v>
      </c>
      <c r="N491">
        <v>6276.5</v>
      </c>
      <c r="O491">
        <v>21985.8</v>
      </c>
      <c r="P491">
        <v>3392.3</v>
      </c>
      <c r="Q491">
        <v>9544.6</v>
      </c>
      <c r="R491">
        <v>14511.3</v>
      </c>
      <c r="S491">
        <v>4172.3999999999996</v>
      </c>
      <c r="T491">
        <v>8246</v>
      </c>
      <c r="U491">
        <v>20198.099999999999</v>
      </c>
      <c r="V491">
        <v>11459.5</v>
      </c>
      <c r="W491">
        <v>32255.7</v>
      </c>
      <c r="X491">
        <v>7494.1</v>
      </c>
      <c r="Y491">
        <v>1890.9</v>
      </c>
      <c r="Z491">
        <v>4478.7</v>
      </c>
      <c r="AA491">
        <v>3471.4</v>
      </c>
      <c r="AB491">
        <v>16186.4</v>
      </c>
      <c r="AC491">
        <v>11942.3</v>
      </c>
      <c r="AD491">
        <v>9084.1</v>
      </c>
      <c r="AE491">
        <v>7880.2</v>
      </c>
    </row>
    <row r="492" spans="1:31" x14ac:dyDescent="0.25">
      <c r="A492" s="1">
        <v>42717</v>
      </c>
      <c r="B492">
        <v>2708.6</v>
      </c>
      <c r="C492">
        <v>2892.9</v>
      </c>
      <c r="D492">
        <v>43733.8</v>
      </c>
      <c r="E492">
        <v>5650.4</v>
      </c>
      <c r="F492">
        <v>3803.3</v>
      </c>
      <c r="G492">
        <v>8644.2000000000007</v>
      </c>
      <c r="H492">
        <v>25052.9</v>
      </c>
      <c r="I492">
        <v>18986</v>
      </c>
      <c r="J492">
        <v>7257.5</v>
      </c>
      <c r="K492">
        <v>18829.3</v>
      </c>
      <c r="L492">
        <v>35891.199999999997</v>
      </c>
      <c r="M492">
        <v>4680.5</v>
      </c>
      <c r="N492">
        <v>6886.3</v>
      </c>
      <c r="O492">
        <v>35773.599999999999</v>
      </c>
      <c r="P492">
        <v>5932.3</v>
      </c>
      <c r="Q492">
        <v>7051.6</v>
      </c>
      <c r="R492">
        <v>16669</v>
      </c>
      <c r="S492">
        <v>4308</v>
      </c>
      <c r="T492">
        <v>7842.2</v>
      </c>
      <c r="U492">
        <v>35718.9</v>
      </c>
      <c r="V492">
        <v>11442.3</v>
      </c>
      <c r="W492">
        <v>28760.3</v>
      </c>
      <c r="X492">
        <v>11795.9</v>
      </c>
      <c r="Y492">
        <v>2383.6999999999998</v>
      </c>
      <c r="Z492">
        <v>3807.6</v>
      </c>
      <c r="AA492">
        <v>3868.9</v>
      </c>
      <c r="AB492">
        <v>12211.5</v>
      </c>
      <c r="AC492">
        <v>12995.1</v>
      </c>
      <c r="AD492">
        <v>8887.5</v>
      </c>
      <c r="AE492">
        <v>7393.2</v>
      </c>
    </row>
    <row r="493" spans="1:31" x14ac:dyDescent="0.25">
      <c r="A493" s="1">
        <v>42718</v>
      </c>
      <c r="B493">
        <v>2234.1999999999998</v>
      </c>
      <c r="C493">
        <v>5415.8</v>
      </c>
      <c r="D493">
        <v>34031.800000000003</v>
      </c>
      <c r="E493">
        <v>3640.2</v>
      </c>
      <c r="F493">
        <v>5647.4</v>
      </c>
      <c r="G493">
        <v>7878.4</v>
      </c>
      <c r="H493">
        <v>27556</v>
      </c>
      <c r="I493">
        <v>17937.900000000001</v>
      </c>
      <c r="J493">
        <v>9798.2999999999993</v>
      </c>
      <c r="K493">
        <v>16325.4</v>
      </c>
      <c r="L493">
        <v>45435.9</v>
      </c>
      <c r="M493">
        <v>6172.4</v>
      </c>
      <c r="N493">
        <v>7036.3</v>
      </c>
      <c r="O493">
        <v>30819.4</v>
      </c>
      <c r="P493">
        <v>4124.2</v>
      </c>
      <c r="Q493">
        <v>9378.7000000000007</v>
      </c>
      <c r="R493">
        <v>22622.6</v>
      </c>
      <c r="S493">
        <v>4967.3999999999996</v>
      </c>
      <c r="T493">
        <v>11080.8</v>
      </c>
      <c r="U493">
        <v>30352.7</v>
      </c>
      <c r="V493">
        <v>8012.8</v>
      </c>
      <c r="W493">
        <v>36347.1</v>
      </c>
      <c r="X493">
        <v>12292.2</v>
      </c>
      <c r="Y493">
        <v>2393.5</v>
      </c>
      <c r="Z493">
        <v>2761.2</v>
      </c>
      <c r="AA493">
        <v>3885.7</v>
      </c>
      <c r="AB493">
        <v>19920.400000000001</v>
      </c>
      <c r="AC493">
        <v>20146.2</v>
      </c>
      <c r="AD493">
        <v>8669.4</v>
      </c>
      <c r="AE493">
        <v>7961.9</v>
      </c>
    </row>
    <row r="494" spans="1:31" x14ac:dyDescent="0.25">
      <c r="A494" s="1">
        <v>42719</v>
      </c>
      <c r="B494">
        <v>2055.6</v>
      </c>
      <c r="C494">
        <v>4061.6</v>
      </c>
      <c r="D494">
        <v>46524.5</v>
      </c>
      <c r="E494">
        <v>2889.3</v>
      </c>
      <c r="F494">
        <v>4200.1000000000004</v>
      </c>
      <c r="G494">
        <v>7458.3</v>
      </c>
      <c r="H494">
        <v>20914.099999999999</v>
      </c>
      <c r="I494">
        <v>14265.3</v>
      </c>
      <c r="J494">
        <v>5872.2</v>
      </c>
      <c r="K494">
        <v>11155.1</v>
      </c>
      <c r="L494">
        <v>45126</v>
      </c>
      <c r="M494">
        <v>4829.7</v>
      </c>
      <c r="N494">
        <v>5839.8</v>
      </c>
      <c r="O494">
        <v>23721.5</v>
      </c>
      <c r="P494">
        <v>3388.6</v>
      </c>
      <c r="Q494">
        <v>6738.1</v>
      </c>
      <c r="R494">
        <v>19438.900000000001</v>
      </c>
      <c r="S494">
        <v>4402.8</v>
      </c>
      <c r="T494">
        <v>8509.4</v>
      </c>
      <c r="U494">
        <v>27669.9</v>
      </c>
      <c r="V494">
        <v>9567.5</v>
      </c>
      <c r="W494">
        <v>20877.099999999999</v>
      </c>
      <c r="X494">
        <v>8768.1</v>
      </c>
      <c r="Y494">
        <v>1856.4</v>
      </c>
      <c r="Z494">
        <v>3611.1</v>
      </c>
      <c r="AA494">
        <v>4422.8999999999996</v>
      </c>
      <c r="AB494">
        <v>13963.6</v>
      </c>
      <c r="AC494">
        <v>14070.9</v>
      </c>
      <c r="AD494">
        <v>7136.3</v>
      </c>
      <c r="AE494">
        <v>8745.4</v>
      </c>
    </row>
    <row r="495" spans="1:31" x14ac:dyDescent="0.25">
      <c r="A495" s="1">
        <v>42720</v>
      </c>
      <c r="B495">
        <v>3889.7</v>
      </c>
      <c r="C495">
        <v>8200.6</v>
      </c>
      <c r="D495">
        <v>44351.1</v>
      </c>
      <c r="E495">
        <v>5888.3</v>
      </c>
      <c r="F495">
        <v>7872.7</v>
      </c>
      <c r="G495">
        <v>13752.3</v>
      </c>
      <c r="H495">
        <v>45875.5</v>
      </c>
      <c r="I495">
        <v>19675.2</v>
      </c>
      <c r="J495">
        <v>9880.7999999999993</v>
      </c>
      <c r="K495">
        <v>20560.400000000001</v>
      </c>
      <c r="L495">
        <v>74877.600000000006</v>
      </c>
      <c r="M495">
        <v>6876.4</v>
      </c>
      <c r="N495">
        <v>9429.2999999999993</v>
      </c>
      <c r="O495">
        <v>38212.800000000003</v>
      </c>
      <c r="P495">
        <v>7120.6</v>
      </c>
      <c r="Q495">
        <v>11291.1</v>
      </c>
      <c r="R495">
        <v>23008.5</v>
      </c>
      <c r="S495">
        <v>10793.8</v>
      </c>
      <c r="T495">
        <v>17563.7</v>
      </c>
      <c r="U495">
        <v>42453.1</v>
      </c>
      <c r="V495">
        <v>13984.9</v>
      </c>
      <c r="W495">
        <v>37585.4</v>
      </c>
      <c r="X495">
        <v>21172.400000000001</v>
      </c>
      <c r="Y495">
        <v>3222</v>
      </c>
      <c r="Z495">
        <v>7986.2</v>
      </c>
      <c r="AA495">
        <v>7605.3</v>
      </c>
      <c r="AB495">
        <v>21262.5</v>
      </c>
      <c r="AC495">
        <v>19141.7</v>
      </c>
      <c r="AD495">
        <v>17844.8</v>
      </c>
      <c r="AE495">
        <v>12635.5</v>
      </c>
    </row>
    <row r="496" spans="1:31" x14ac:dyDescent="0.25">
      <c r="A496" s="1">
        <v>42723</v>
      </c>
      <c r="B496">
        <v>1382</v>
      </c>
      <c r="C496">
        <v>3076.6</v>
      </c>
      <c r="D496">
        <v>27779.4</v>
      </c>
      <c r="E496">
        <v>3002.8</v>
      </c>
      <c r="F496">
        <v>3856.3</v>
      </c>
      <c r="G496">
        <v>5772.5</v>
      </c>
      <c r="H496">
        <v>18178.5</v>
      </c>
      <c r="I496">
        <v>8687.2999999999993</v>
      </c>
      <c r="J496">
        <v>5839.8</v>
      </c>
      <c r="K496">
        <v>9674.4</v>
      </c>
      <c r="L496">
        <v>36360.800000000003</v>
      </c>
      <c r="M496">
        <v>3743.3</v>
      </c>
      <c r="N496">
        <v>3463.6</v>
      </c>
      <c r="O496">
        <v>18744.3</v>
      </c>
      <c r="P496">
        <v>2955.9</v>
      </c>
      <c r="Q496">
        <v>6310.8</v>
      </c>
      <c r="R496">
        <v>21685.1</v>
      </c>
      <c r="S496">
        <v>3545.5</v>
      </c>
      <c r="T496">
        <v>11939</v>
      </c>
      <c r="U496">
        <v>34338.199999999997</v>
      </c>
      <c r="V496">
        <v>9451.7000000000007</v>
      </c>
      <c r="W496">
        <v>24930.7</v>
      </c>
      <c r="X496">
        <v>6431.2</v>
      </c>
      <c r="Y496">
        <v>1399.8</v>
      </c>
      <c r="Z496">
        <v>3838.3</v>
      </c>
      <c r="AA496">
        <v>4732.6000000000004</v>
      </c>
      <c r="AB496">
        <v>13407</v>
      </c>
      <c r="AC496">
        <v>8699.1</v>
      </c>
      <c r="AD496">
        <v>5889.3</v>
      </c>
      <c r="AE496">
        <v>11475.6</v>
      </c>
    </row>
    <row r="497" spans="1:31" x14ac:dyDescent="0.25">
      <c r="A497" s="1">
        <v>42724</v>
      </c>
      <c r="B497">
        <v>1378.2</v>
      </c>
      <c r="C497">
        <v>3244.9</v>
      </c>
      <c r="D497">
        <v>21425</v>
      </c>
      <c r="E497">
        <v>2270.1</v>
      </c>
      <c r="F497">
        <v>4302.3999999999996</v>
      </c>
      <c r="G497">
        <v>4319.1000000000004</v>
      </c>
      <c r="H497">
        <v>17475.2</v>
      </c>
      <c r="I497">
        <v>10603.5</v>
      </c>
      <c r="J497">
        <v>4975.3999999999996</v>
      </c>
      <c r="K497">
        <v>7221</v>
      </c>
      <c r="L497">
        <v>41423.4</v>
      </c>
      <c r="M497">
        <v>4487.7</v>
      </c>
      <c r="N497">
        <v>4301.5</v>
      </c>
      <c r="O497">
        <v>18551.8</v>
      </c>
      <c r="P497">
        <v>2174.6</v>
      </c>
      <c r="Q497">
        <v>5715.2</v>
      </c>
      <c r="R497">
        <v>14587.3</v>
      </c>
      <c r="S497">
        <v>2768.8</v>
      </c>
      <c r="T497">
        <v>10377.1</v>
      </c>
      <c r="U497">
        <v>26028.400000000001</v>
      </c>
      <c r="V497">
        <v>15984.1</v>
      </c>
      <c r="W497">
        <v>25074.3</v>
      </c>
      <c r="X497">
        <v>7485.4</v>
      </c>
      <c r="Y497">
        <v>1132.7</v>
      </c>
      <c r="Z497">
        <v>2256</v>
      </c>
      <c r="AA497">
        <v>3131.2</v>
      </c>
      <c r="AB497">
        <v>10366.9</v>
      </c>
      <c r="AC497">
        <v>6917.4</v>
      </c>
      <c r="AD497">
        <v>6108.1</v>
      </c>
      <c r="AE497">
        <v>8947.2999999999993</v>
      </c>
    </row>
    <row r="498" spans="1:31" x14ac:dyDescent="0.25">
      <c r="A498" s="1">
        <v>42725</v>
      </c>
      <c r="B498">
        <v>1556</v>
      </c>
      <c r="C498">
        <v>3244.5</v>
      </c>
      <c r="D498">
        <v>23783.200000000001</v>
      </c>
      <c r="E498">
        <v>2326.4</v>
      </c>
      <c r="F498">
        <v>2829.3</v>
      </c>
      <c r="G498">
        <v>5024.6000000000004</v>
      </c>
      <c r="H498">
        <v>14488.9</v>
      </c>
      <c r="I498">
        <v>9693.6</v>
      </c>
      <c r="J498">
        <v>5320.2</v>
      </c>
      <c r="K498">
        <v>7308</v>
      </c>
      <c r="L498">
        <v>29092</v>
      </c>
      <c r="M498">
        <v>3277.8</v>
      </c>
      <c r="N498">
        <v>2705.5</v>
      </c>
      <c r="O498">
        <v>14323.6</v>
      </c>
      <c r="P498">
        <v>3575.7</v>
      </c>
      <c r="Q498">
        <v>5907.7</v>
      </c>
      <c r="R498">
        <v>11400.5</v>
      </c>
      <c r="S498">
        <v>2762.9</v>
      </c>
      <c r="T498">
        <v>12052.2</v>
      </c>
      <c r="U498">
        <v>17096.3</v>
      </c>
      <c r="V498">
        <v>23236.400000000001</v>
      </c>
      <c r="W498">
        <v>18739.7</v>
      </c>
      <c r="X498">
        <v>6099.3</v>
      </c>
      <c r="Y498">
        <v>1575.9</v>
      </c>
      <c r="Z498">
        <v>2078.8000000000002</v>
      </c>
      <c r="AA498">
        <v>2768.1</v>
      </c>
      <c r="AB498">
        <v>9656.7000000000007</v>
      </c>
      <c r="AC498">
        <v>9343.6</v>
      </c>
      <c r="AD498">
        <v>5101</v>
      </c>
      <c r="AE498">
        <v>5202.3999999999996</v>
      </c>
    </row>
    <row r="499" spans="1:31" x14ac:dyDescent="0.25">
      <c r="A499" s="1">
        <v>42726</v>
      </c>
      <c r="B499">
        <v>1225.5999999999999</v>
      </c>
      <c r="C499">
        <v>2865.2</v>
      </c>
      <c r="D499">
        <v>26085.9</v>
      </c>
      <c r="E499">
        <v>3958.5</v>
      </c>
      <c r="F499">
        <v>2534.9</v>
      </c>
      <c r="G499">
        <v>4992.5</v>
      </c>
      <c r="H499">
        <v>12935.8</v>
      </c>
      <c r="I499">
        <v>11894.1</v>
      </c>
      <c r="J499">
        <v>5539.6</v>
      </c>
      <c r="K499">
        <v>8003.1</v>
      </c>
      <c r="L499">
        <v>25169.1</v>
      </c>
      <c r="M499">
        <v>2637.2</v>
      </c>
      <c r="N499">
        <v>4094.8</v>
      </c>
      <c r="O499">
        <v>10793.9</v>
      </c>
      <c r="P499">
        <v>2802.6</v>
      </c>
      <c r="Q499">
        <v>4602.3</v>
      </c>
      <c r="R499">
        <v>13924.2</v>
      </c>
      <c r="S499">
        <v>3037.1</v>
      </c>
      <c r="T499">
        <v>10100</v>
      </c>
      <c r="U499">
        <v>22176.6</v>
      </c>
      <c r="V499">
        <v>11798.9</v>
      </c>
      <c r="W499">
        <v>18613.3</v>
      </c>
      <c r="X499">
        <v>7864.8</v>
      </c>
      <c r="Y499">
        <v>1443.2</v>
      </c>
      <c r="Z499">
        <v>2087.9</v>
      </c>
      <c r="AA499">
        <v>2741.7</v>
      </c>
      <c r="AB499">
        <v>11101.5</v>
      </c>
      <c r="AC499">
        <v>12074</v>
      </c>
      <c r="AD499">
        <v>12106.8</v>
      </c>
      <c r="AE499">
        <v>5230.8</v>
      </c>
    </row>
    <row r="500" spans="1:31" x14ac:dyDescent="0.25">
      <c r="A500" s="1">
        <v>42727</v>
      </c>
      <c r="B500">
        <v>731.2</v>
      </c>
      <c r="C500">
        <v>1957.5</v>
      </c>
      <c r="D500">
        <v>14249.5</v>
      </c>
      <c r="E500">
        <v>2135.8000000000002</v>
      </c>
      <c r="F500">
        <v>1545.9</v>
      </c>
      <c r="G500">
        <v>2683.7</v>
      </c>
      <c r="H500">
        <v>9167.6</v>
      </c>
      <c r="I500">
        <v>6436.6</v>
      </c>
      <c r="J500">
        <v>3074.5</v>
      </c>
      <c r="K500">
        <v>4266.5</v>
      </c>
      <c r="L500">
        <v>15592.8</v>
      </c>
      <c r="M500">
        <v>2187.5</v>
      </c>
      <c r="N500">
        <v>2337.6999999999998</v>
      </c>
      <c r="O500">
        <v>6287.3</v>
      </c>
      <c r="P500">
        <v>1701.2</v>
      </c>
      <c r="Q500">
        <v>2993.3</v>
      </c>
      <c r="R500">
        <v>10759.4</v>
      </c>
      <c r="S500">
        <v>2164.4</v>
      </c>
      <c r="T500">
        <v>7591.5</v>
      </c>
      <c r="U500">
        <v>12403.8</v>
      </c>
      <c r="V500">
        <v>9360.7999999999993</v>
      </c>
      <c r="W500">
        <v>10804.5</v>
      </c>
      <c r="X500">
        <v>5284.2</v>
      </c>
      <c r="Y500">
        <v>885.7</v>
      </c>
      <c r="Z500">
        <v>1303.5999999999999</v>
      </c>
      <c r="AA500">
        <v>2044.5</v>
      </c>
      <c r="AB500">
        <v>7201.2</v>
      </c>
      <c r="AC500">
        <v>6192.9</v>
      </c>
      <c r="AD500">
        <v>4803.8999999999996</v>
      </c>
      <c r="AE500">
        <v>3238.8</v>
      </c>
    </row>
    <row r="501" spans="1:31" x14ac:dyDescent="0.25">
      <c r="A501" s="1">
        <v>42731</v>
      </c>
      <c r="B501">
        <v>651</v>
      </c>
      <c r="C501">
        <v>2049.4</v>
      </c>
      <c r="D501">
        <v>18296.900000000001</v>
      </c>
      <c r="E501">
        <v>1858.7</v>
      </c>
      <c r="F501">
        <v>1735.4</v>
      </c>
      <c r="G501">
        <v>2986.9</v>
      </c>
      <c r="H501">
        <v>14175.5</v>
      </c>
      <c r="I501">
        <v>6999.2</v>
      </c>
      <c r="J501">
        <v>2106.4</v>
      </c>
      <c r="K501">
        <v>4960.6000000000004</v>
      </c>
      <c r="L501">
        <v>16287</v>
      </c>
      <c r="M501">
        <v>1998.2</v>
      </c>
      <c r="N501">
        <v>2254.9</v>
      </c>
      <c r="O501">
        <v>9033.7000000000007</v>
      </c>
      <c r="P501">
        <v>1397.5</v>
      </c>
      <c r="Q501">
        <v>3232.9</v>
      </c>
      <c r="R501">
        <v>6946.4</v>
      </c>
      <c r="S501">
        <v>1919.6</v>
      </c>
      <c r="T501">
        <v>5815.6</v>
      </c>
      <c r="U501">
        <v>11763.2</v>
      </c>
      <c r="V501">
        <v>8175</v>
      </c>
      <c r="W501">
        <v>11220.4</v>
      </c>
      <c r="X501">
        <v>3782.6</v>
      </c>
      <c r="Y501">
        <v>607.79999999999995</v>
      </c>
      <c r="Z501">
        <v>1067.3</v>
      </c>
      <c r="AA501">
        <v>1344</v>
      </c>
      <c r="AB501">
        <v>6255.4</v>
      </c>
      <c r="AC501">
        <v>3776</v>
      </c>
      <c r="AD501">
        <v>4435.7</v>
      </c>
      <c r="AE501">
        <v>3639.5</v>
      </c>
    </row>
    <row r="502" spans="1:31" x14ac:dyDescent="0.25">
      <c r="A502" s="1">
        <v>42732</v>
      </c>
      <c r="B502">
        <v>1287.9000000000001</v>
      </c>
      <c r="C502">
        <v>2517.3000000000002</v>
      </c>
      <c r="D502">
        <v>20905.900000000001</v>
      </c>
      <c r="E502">
        <v>1810.4</v>
      </c>
      <c r="F502">
        <v>2700.3</v>
      </c>
      <c r="G502">
        <v>4086.7</v>
      </c>
      <c r="H502">
        <v>12022.2</v>
      </c>
      <c r="I502">
        <v>8988</v>
      </c>
      <c r="J502">
        <v>3342</v>
      </c>
      <c r="K502">
        <v>6745.9</v>
      </c>
      <c r="L502">
        <v>19647</v>
      </c>
      <c r="M502">
        <v>3053</v>
      </c>
      <c r="N502">
        <v>3369.4</v>
      </c>
      <c r="O502">
        <v>12868.6</v>
      </c>
      <c r="P502">
        <v>1757.5</v>
      </c>
      <c r="Q502">
        <v>3278.3</v>
      </c>
      <c r="R502">
        <v>9455.6</v>
      </c>
      <c r="S502">
        <v>1980.2</v>
      </c>
      <c r="T502">
        <v>6174.6</v>
      </c>
      <c r="U502">
        <v>14653.3</v>
      </c>
      <c r="V502">
        <v>6318</v>
      </c>
      <c r="W502">
        <v>13938.8</v>
      </c>
      <c r="X502">
        <v>4298.8</v>
      </c>
      <c r="Y502">
        <v>867.6</v>
      </c>
      <c r="Z502">
        <v>1894.8</v>
      </c>
      <c r="AA502">
        <v>1669.1</v>
      </c>
      <c r="AB502">
        <v>6849.5</v>
      </c>
      <c r="AC502">
        <v>7587.1</v>
      </c>
      <c r="AD502">
        <v>4875.7</v>
      </c>
      <c r="AE502">
        <v>5178.6000000000004</v>
      </c>
    </row>
    <row r="503" spans="1:31" x14ac:dyDescent="0.25">
      <c r="A503" s="1">
        <v>42733</v>
      </c>
      <c r="B503">
        <v>1102</v>
      </c>
      <c r="C503">
        <v>2573.6999999999998</v>
      </c>
      <c r="D503">
        <v>15039.5</v>
      </c>
      <c r="E503">
        <v>1804</v>
      </c>
      <c r="F503">
        <v>2387.1999999999998</v>
      </c>
      <c r="G503">
        <v>3214.5</v>
      </c>
      <c r="H503">
        <v>10995.6</v>
      </c>
      <c r="I503">
        <v>6875.3</v>
      </c>
      <c r="J503">
        <v>3269</v>
      </c>
      <c r="K503">
        <v>6684.7</v>
      </c>
      <c r="L503">
        <v>16740.8</v>
      </c>
      <c r="M503">
        <v>2619</v>
      </c>
      <c r="N503">
        <v>2777.9</v>
      </c>
      <c r="O503">
        <v>8448</v>
      </c>
      <c r="P503">
        <v>1663.5</v>
      </c>
      <c r="Q503">
        <v>2993.6</v>
      </c>
      <c r="R503">
        <v>14689</v>
      </c>
      <c r="S503">
        <v>1943.5</v>
      </c>
      <c r="T503">
        <v>6520.1</v>
      </c>
      <c r="U503">
        <v>10250.6</v>
      </c>
      <c r="V503">
        <v>4680.8</v>
      </c>
      <c r="W503">
        <v>14067.6</v>
      </c>
      <c r="X503">
        <v>3718.3</v>
      </c>
      <c r="Y503">
        <v>767.8</v>
      </c>
      <c r="Z503">
        <v>2903.9</v>
      </c>
      <c r="AA503">
        <v>2476.3000000000002</v>
      </c>
      <c r="AB503">
        <v>7150.8</v>
      </c>
      <c r="AC503">
        <v>6241.1</v>
      </c>
      <c r="AD503">
        <v>4298.3999999999996</v>
      </c>
      <c r="AE503">
        <v>5896.8</v>
      </c>
    </row>
    <row r="504" spans="1:31" x14ac:dyDescent="0.25">
      <c r="A504" s="1">
        <v>42734</v>
      </c>
      <c r="B504">
        <v>1594.2</v>
      </c>
      <c r="C504">
        <v>3378.8</v>
      </c>
      <c r="D504">
        <v>30586.3</v>
      </c>
      <c r="E504">
        <v>2028.4</v>
      </c>
      <c r="F504">
        <v>3471.2</v>
      </c>
      <c r="G504">
        <v>5020.5</v>
      </c>
      <c r="H504">
        <v>20190</v>
      </c>
      <c r="I504">
        <v>11470.2</v>
      </c>
      <c r="J504">
        <v>4951.6000000000004</v>
      </c>
      <c r="K504">
        <v>9117.7999999999993</v>
      </c>
      <c r="L504">
        <v>26481.4</v>
      </c>
      <c r="M504">
        <v>2355.5</v>
      </c>
      <c r="N504">
        <v>4149.1000000000004</v>
      </c>
      <c r="O504">
        <v>17468</v>
      </c>
      <c r="P504">
        <v>2952.8</v>
      </c>
      <c r="Q504">
        <v>5506.7</v>
      </c>
      <c r="R504">
        <v>13617.8</v>
      </c>
      <c r="S504">
        <v>3574.6</v>
      </c>
      <c r="T504">
        <v>10772.6</v>
      </c>
      <c r="U504">
        <v>25579.9</v>
      </c>
      <c r="V504">
        <v>7384.3</v>
      </c>
      <c r="W504">
        <v>18866.599999999999</v>
      </c>
      <c r="X504">
        <v>6209.8</v>
      </c>
      <c r="Y504">
        <v>1014.3</v>
      </c>
      <c r="Z504">
        <v>2200.5</v>
      </c>
      <c r="AA504">
        <v>2855.6</v>
      </c>
      <c r="AB504">
        <v>12440.8</v>
      </c>
      <c r="AC504">
        <v>7127.3</v>
      </c>
      <c r="AD504">
        <v>6889.5</v>
      </c>
      <c r="AE504">
        <v>6983.3</v>
      </c>
    </row>
    <row r="505" spans="1:31" x14ac:dyDescent="0.25">
      <c r="A505" s="1">
        <v>42738</v>
      </c>
      <c r="B505">
        <v>2510.1</v>
      </c>
      <c r="C505">
        <v>5853.9</v>
      </c>
      <c r="D505">
        <v>28781.9</v>
      </c>
      <c r="E505">
        <v>3426.1</v>
      </c>
      <c r="F505">
        <v>5054.8999999999996</v>
      </c>
      <c r="G505">
        <v>7404.8</v>
      </c>
      <c r="H505">
        <v>22370.6</v>
      </c>
      <c r="I505">
        <v>14711.1</v>
      </c>
      <c r="J505">
        <v>7084.7</v>
      </c>
      <c r="K505">
        <v>10360.6</v>
      </c>
      <c r="L505">
        <v>33445.5</v>
      </c>
      <c r="M505">
        <v>4384.2</v>
      </c>
      <c r="N505">
        <v>5300.4</v>
      </c>
      <c r="O505">
        <v>20196.5</v>
      </c>
      <c r="P505">
        <v>2934.3</v>
      </c>
      <c r="Q505">
        <v>5953</v>
      </c>
      <c r="R505">
        <v>20550.7</v>
      </c>
      <c r="S505">
        <v>5123.8</v>
      </c>
      <c r="T505">
        <v>11988.7</v>
      </c>
      <c r="U505">
        <v>20694.099999999999</v>
      </c>
      <c r="V505">
        <v>13295.6</v>
      </c>
      <c r="W505">
        <v>22193.4</v>
      </c>
      <c r="X505">
        <v>8792.7000000000007</v>
      </c>
      <c r="Y505">
        <v>1955.4</v>
      </c>
      <c r="Z505">
        <v>2739.6</v>
      </c>
      <c r="AA505">
        <v>3540.3</v>
      </c>
      <c r="AB505">
        <v>22891.7</v>
      </c>
      <c r="AC505">
        <v>13785.2</v>
      </c>
      <c r="AD505">
        <v>10473.200000000001</v>
      </c>
      <c r="AE505">
        <v>8884.2999999999993</v>
      </c>
    </row>
    <row r="506" spans="1:31" x14ac:dyDescent="0.25">
      <c r="A506" s="1">
        <v>42739</v>
      </c>
      <c r="B506">
        <v>1542</v>
      </c>
      <c r="C506">
        <v>4635.8</v>
      </c>
      <c r="D506">
        <v>21118.1</v>
      </c>
      <c r="E506">
        <v>3189.8</v>
      </c>
      <c r="F506">
        <v>3772.1</v>
      </c>
      <c r="G506">
        <v>6679.9</v>
      </c>
      <c r="H506">
        <v>22281</v>
      </c>
      <c r="I506">
        <v>9959.4</v>
      </c>
      <c r="J506">
        <v>5246.7</v>
      </c>
      <c r="K506">
        <v>9434.2000000000007</v>
      </c>
      <c r="L506">
        <v>22307.3</v>
      </c>
      <c r="M506">
        <v>2728.7</v>
      </c>
      <c r="N506">
        <v>4055.3</v>
      </c>
      <c r="O506">
        <v>15915.7</v>
      </c>
      <c r="P506">
        <v>3381.4</v>
      </c>
      <c r="Q506">
        <v>5828.9</v>
      </c>
      <c r="R506">
        <v>15266.6</v>
      </c>
      <c r="S506">
        <v>3780.8</v>
      </c>
      <c r="T506">
        <v>9411.9</v>
      </c>
      <c r="U506">
        <v>21340</v>
      </c>
      <c r="V506">
        <v>13759.5</v>
      </c>
      <c r="W506">
        <v>21588.2</v>
      </c>
      <c r="X506">
        <v>8096.6</v>
      </c>
      <c r="Y506">
        <v>1780.2</v>
      </c>
      <c r="Z506">
        <v>3091.4</v>
      </c>
      <c r="AA506">
        <v>2695.2</v>
      </c>
      <c r="AB506">
        <v>18316.099999999999</v>
      </c>
      <c r="AC506">
        <v>8033.1</v>
      </c>
      <c r="AD506">
        <v>7918</v>
      </c>
      <c r="AE506">
        <v>8322</v>
      </c>
    </row>
    <row r="507" spans="1:31" x14ac:dyDescent="0.25">
      <c r="A507" s="1">
        <v>42740</v>
      </c>
      <c r="B507">
        <v>1447.8</v>
      </c>
      <c r="C507">
        <v>3383</v>
      </c>
      <c r="D507">
        <v>22193.599999999999</v>
      </c>
      <c r="E507">
        <v>2796</v>
      </c>
      <c r="F507">
        <v>4698.8</v>
      </c>
      <c r="G507">
        <v>5928.6</v>
      </c>
      <c r="H507">
        <v>18372.5</v>
      </c>
      <c r="I507">
        <v>8968.2999999999993</v>
      </c>
      <c r="J507">
        <v>4135.6000000000004</v>
      </c>
      <c r="K507">
        <v>14443.2</v>
      </c>
      <c r="L507">
        <v>26899.1</v>
      </c>
      <c r="M507">
        <v>3562.6</v>
      </c>
      <c r="N507">
        <v>3821.1</v>
      </c>
      <c r="O507">
        <v>13986</v>
      </c>
      <c r="P507">
        <v>2682.3</v>
      </c>
      <c r="Q507">
        <v>6217.2</v>
      </c>
      <c r="R507">
        <v>14300.8</v>
      </c>
      <c r="S507">
        <v>4261.1000000000004</v>
      </c>
      <c r="T507">
        <v>10096.799999999999</v>
      </c>
      <c r="U507">
        <v>24876</v>
      </c>
      <c r="V507">
        <v>8682.2000000000007</v>
      </c>
      <c r="W507">
        <v>20003.400000000001</v>
      </c>
      <c r="X507">
        <v>6852.4</v>
      </c>
      <c r="Y507">
        <v>2696.5</v>
      </c>
      <c r="Z507">
        <v>3344.9</v>
      </c>
      <c r="AA507">
        <v>2961.1</v>
      </c>
      <c r="AB507">
        <v>13840.6</v>
      </c>
      <c r="AC507">
        <v>7805.1</v>
      </c>
      <c r="AD507">
        <v>7099.2</v>
      </c>
      <c r="AE507">
        <v>6303</v>
      </c>
    </row>
    <row r="508" spans="1:31" x14ac:dyDescent="0.25">
      <c r="A508" s="1">
        <v>42741</v>
      </c>
      <c r="B508">
        <v>1625</v>
      </c>
      <c r="C508">
        <v>3089.6</v>
      </c>
      <c r="D508">
        <v>31751.9</v>
      </c>
      <c r="E508">
        <v>2426.6999999999998</v>
      </c>
      <c r="F508">
        <v>4023.1</v>
      </c>
      <c r="G508">
        <v>4762.5</v>
      </c>
      <c r="H508">
        <v>15923.2</v>
      </c>
      <c r="I508">
        <v>10247.200000000001</v>
      </c>
      <c r="J508">
        <v>5094.5</v>
      </c>
      <c r="K508">
        <v>16518.099999999999</v>
      </c>
      <c r="L508">
        <v>23012.5</v>
      </c>
      <c r="M508">
        <v>3591.1</v>
      </c>
      <c r="N508">
        <v>3827.5</v>
      </c>
      <c r="O508">
        <v>15114</v>
      </c>
      <c r="P508">
        <v>2945.5</v>
      </c>
      <c r="Q508">
        <v>5221.3999999999996</v>
      </c>
      <c r="R508">
        <v>12893.3</v>
      </c>
      <c r="S508">
        <v>4089.2</v>
      </c>
      <c r="T508">
        <v>10238.700000000001</v>
      </c>
      <c r="U508">
        <v>19922.900000000001</v>
      </c>
      <c r="V508">
        <v>12532.4</v>
      </c>
      <c r="W508">
        <v>17474.599999999999</v>
      </c>
      <c r="X508">
        <v>4799.8999999999996</v>
      </c>
      <c r="Y508">
        <v>1532.3</v>
      </c>
      <c r="Z508">
        <v>2622.3</v>
      </c>
      <c r="AA508">
        <v>3081.3</v>
      </c>
      <c r="AB508">
        <v>15615</v>
      </c>
      <c r="AC508">
        <v>8898.2999999999993</v>
      </c>
      <c r="AD508">
        <v>9491.1</v>
      </c>
      <c r="AE508">
        <v>9551.2999999999993</v>
      </c>
    </row>
    <row r="509" spans="1:31" x14ac:dyDescent="0.25">
      <c r="A509" s="1">
        <v>42744</v>
      </c>
      <c r="B509">
        <v>1622.6</v>
      </c>
      <c r="C509">
        <v>4818.7</v>
      </c>
      <c r="D509">
        <v>33561.9</v>
      </c>
      <c r="E509">
        <v>2839.4</v>
      </c>
      <c r="F509">
        <v>3095</v>
      </c>
      <c r="G509">
        <v>6891.8</v>
      </c>
      <c r="H509">
        <v>17178.5</v>
      </c>
      <c r="I509">
        <v>14822.5</v>
      </c>
      <c r="J509">
        <v>11100.7</v>
      </c>
      <c r="K509">
        <v>13762.3</v>
      </c>
      <c r="L509">
        <v>22119.7</v>
      </c>
      <c r="M509">
        <v>3022.8</v>
      </c>
      <c r="N509">
        <v>4310.2</v>
      </c>
      <c r="O509">
        <v>19461.400000000001</v>
      </c>
      <c r="P509">
        <v>3189.9</v>
      </c>
      <c r="Q509">
        <v>5457.5</v>
      </c>
      <c r="R509">
        <v>12806.6</v>
      </c>
      <c r="S509">
        <v>3021.8</v>
      </c>
      <c r="T509">
        <v>9734.6</v>
      </c>
      <c r="U509">
        <v>20382.7</v>
      </c>
      <c r="V509">
        <v>8835.2999999999993</v>
      </c>
      <c r="W509">
        <v>20455.3</v>
      </c>
      <c r="X509">
        <v>11000.6</v>
      </c>
      <c r="Y509">
        <v>1526.2</v>
      </c>
      <c r="Z509">
        <v>2434.4</v>
      </c>
      <c r="AA509">
        <v>3041.5</v>
      </c>
      <c r="AB509">
        <v>14097.2</v>
      </c>
      <c r="AC509">
        <v>7305.3</v>
      </c>
      <c r="AD509">
        <v>8685.2000000000007</v>
      </c>
      <c r="AE509">
        <v>6195.2</v>
      </c>
    </row>
    <row r="510" spans="1:31" x14ac:dyDescent="0.25">
      <c r="A510" s="1">
        <v>42745</v>
      </c>
      <c r="B510">
        <v>2030.1</v>
      </c>
      <c r="C510">
        <v>9561.4</v>
      </c>
      <c r="D510">
        <v>24462.1</v>
      </c>
      <c r="E510">
        <v>2988.3</v>
      </c>
      <c r="F510">
        <v>3980.2</v>
      </c>
      <c r="G510">
        <v>6184.4</v>
      </c>
      <c r="H510">
        <v>21046</v>
      </c>
      <c r="I510">
        <v>19706.8</v>
      </c>
      <c r="J510">
        <v>5909.1</v>
      </c>
      <c r="K510">
        <v>13283.1</v>
      </c>
      <c r="L510">
        <v>28299.1</v>
      </c>
      <c r="M510">
        <v>3432.9</v>
      </c>
      <c r="N510">
        <v>5928.3</v>
      </c>
      <c r="O510">
        <v>15918.8</v>
      </c>
      <c r="P510">
        <v>4118.7</v>
      </c>
      <c r="Q510">
        <v>5312.8</v>
      </c>
      <c r="R510">
        <v>13989</v>
      </c>
      <c r="S510">
        <v>3108.4</v>
      </c>
      <c r="T510">
        <v>15302.2</v>
      </c>
      <c r="U510">
        <v>18593</v>
      </c>
      <c r="V510">
        <v>8041.9</v>
      </c>
      <c r="W510">
        <v>19397.3</v>
      </c>
      <c r="X510">
        <v>10918.2</v>
      </c>
      <c r="Y510">
        <v>1758.8</v>
      </c>
      <c r="Z510">
        <v>1800.9</v>
      </c>
      <c r="AA510">
        <v>3500.7</v>
      </c>
      <c r="AB510">
        <v>11787.4</v>
      </c>
      <c r="AC510">
        <v>6017.5</v>
      </c>
      <c r="AD510">
        <v>10256.5</v>
      </c>
      <c r="AE510">
        <v>7901.9</v>
      </c>
    </row>
    <row r="511" spans="1:31" x14ac:dyDescent="0.25">
      <c r="A511" s="1">
        <v>42746</v>
      </c>
      <c r="B511">
        <v>1579.6</v>
      </c>
      <c r="C511">
        <v>4500.2</v>
      </c>
      <c r="D511">
        <v>27588.6</v>
      </c>
      <c r="E511">
        <v>2416.5</v>
      </c>
      <c r="F511">
        <v>3720.5</v>
      </c>
      <c r="G511">
        <v>6158.2</v>
      </c>
      <c r="H511">
        <v>22291.3</v>
      </c>
      <c r="I511">
        <v>9266.2000000000007</v>
      </c>
      <c r="J511">
        <v>6492.5</v>
      </c>
      <c r="K511">
        <v>11183.7</v>
      </c>
      <c r="L511">
        <v>29529.3</v>
      </c>
      <c r="M511">
        <v>3532.6</v>
      </c>
      <c r="N511">
        <v>4643.7</v>
      </c>
      <c r="O511">
        <v>22398.400000000001</v>
      </c>
      <c r="P511">
        <v>3599.5</v>
      </c>
      <c r="Q511">
        <v>8887.2000000000007</v>
      </c>
      <c r="R511">
        <v>14713.1</v>
      </c>
      <c r="S511">
        <v>3565.2</v>
      </c>
      <c r="T511">
        <v>32711.7</v>
      </c>
      <c r="U511">
        <v>21517.3</v>
      </c>
      <c r="V511">
        <v>8208.2999999999993</v>
      </c>
      <c r="W511">
        <v>40439.4</v>
      </c>
      <c r="X511">
        <v>9572.2999999999993</v>
      </c>
      <c r="Y511">
        <v>1433.6</v>
      </c>
      <c r="Z511">
        <v>2746.2</v>
      </c>
      <c r="AA511">
        <v>3330.6</v>
      </c>
      <c r="AB511">
        <v>16142.8</v>
      </c>
      <c r="AC511">
        <v>7499.2</v>
      </c>
      <c r="AD511">
        <v>6697.6</v>
      </c>
      <c r="AE511">
        <v>7616.8</v>
      </c>
    </row>
    <row r="512" spans="1:31" x14ac:dyDescent="0.25">
      <c r="A512" s="1">
        <v>42747</v>
      </c>
      <c r="B512">
        <v>1321.8</v>
      </c>
      <c r="C512">
        <v>4056.7</v>
      </c>
      <c r="D512">
        <v>27086.2</v>
      </c>
      <c r="E512">
        <v>3020.5</v>
      </c>
      <c r="F512">
        <v>3102.8</v>
      </c>
      <c r="G512">
        <v>4940</v>
      </c>
      <c r="H512">
        <v>18611.099999999999</v>
      </c>
      <c r="I512">
        <v>8541.2000000000007</v>
      </c>
      <c r="J512">
        <v>6056.7</v>
      </c>
      <c r="K512">
        <v>10407.1</v>
      </c>
      <c r="L512">
        <v>31122</v>
      </c>
      <c r="M512">
        <v>4022.3</v>
      </c>
      <c r="N512">
        <v>3600.2</v>
      </c>
      <c r="O512">
        <v>20391.900000000001</v>
      </c>
      <c r="P512">
        <v>2928</v>
      </c>
      <c r="Q512">
        <v>6627.3</v>
      </c>
      <c r="R512">
        <v>21337.4</v>
      </c>
      <c r="S512">
        <v>3480.8</v>
      </c>
      <c r="T512">
        <v>24885.4</v>
      </c>
      <c r="U512">
        <v>20968.2</v>
      </c>
      <c r="V512">
        <v>7368.7</v>
      </c>
      <c r="W512">
        <v>31760.9</v>
      </c>
      <c r="X512">
        <v>6545.4</v>
      </c>
      <c r="Y512">
        <v>1679.2</v>
      </c>
      <c r="Z512">
        <v>2644.7</v>
      </c>
      <c r="AA512">
        <v>2555.9</v>
      </c>
      <c r="AB512">
        <v>11052.1</v>
      </c>
      <c r="AC512">
        <v>6884</v>
      </c>
      <c r="AD512">
        <v>6544.9</v>
      </c>
      <c r="AE512">
        <v>8218.9</v>
      </c>
    </row>
    <row r="513" spans="1:31" x14ac:dyDescent="0.25">
      <c r="A513" s="1">
        <v>42748</v>
      </c>
      <c r="B513">
        <v>1265.5999999999999</v>
      </c>
      <c r="C513">
        <v>3454.3</v>
      </c>
      <c r="D513">
        <v>26111.9</v>
      </c>
      <c r="E513">
        <v>2435.4</v>
      </c>
      <c r="F513">
        <v>2609.5</v>
      </c>
      <c r="G513">
        <v>4953</v>
      </c>
      <c r="H513">
        <v>17136.599999999999</v>
      </c>
      <c r="I513">
        <v>8123.5</v>
      </c>
      <c r="J513">
        <v>5769.8</v>
      </c>
      <c r="K513">
        <v>8415.6</v>
      </c>
      <c r="L513">
        <v>25304.3</v>
      </c>
      <c r="M513">
        <v>4186.1000000000004</v>
      </c>
      <c r="N513">
        <v>3117.7</v>
      </c>
      <c r="O513">
        <v>15072.2</v>
      </c>
      <c r="P513">
        <v>2875.4</v>
      </c>
      <c r="Q513">
        <v>4935.2</v>
      </c>
      <c r="R513">
        <v>28296</v>
      </c>
      <c r="S513">
        <v>2877.5</v>
      </c>
      <c r="T513">
        <v>9969.1</v>
      </c>
      <c r="U513">
        <v>19422.3</v>
      </c>
      <c r="V513">
        <v>6694.4</v>
      </c>
      <c r="W513">
        <v>20291.2</v>
      </c>
      <c r="X513">
        <v>6762.8</v>
      </c>
      <c r="Y513">
        <v>1543.8</v>
      </c>
      <c r="Z513">
        <v>2880.6</v>
      </c>
      <c r="AA513">
        <v>3183.3</v>
      </c>
      <c r="AB513">
        <v>9458.7000000000007</v>
      </c>
      <c r="AC513">
        <v>7291.2</v>
      </c>
      <c r="AD513">
        <v>10012.5</v>
      </c>
      <c r="AE513">
        <v>6489</v>
      </c>
    </row>
    <row r="514" spans="1:31" x14ac:dyDescent="0.25">
      <c r="A514" s="1">
        <v>42752</v>
      </c>
      <c r="B514">
        <v>1557.5</v>
      </c>
      <c r="C514">
        <v>6450.3</v>
      </c>
      <c r="D514">
        <v>34439.800000000003</v>
      </c>
      <c r="E514">
        <v>2758.8</v>
      </c>
      <c r="F514">
        <v>5040.3</v>
      </c>
      <c r="G514">
        <v>4669.7</v>
      </c>
      <c r="H514">
        <v>21983.5</v>
      </c>
      <c r="I514">
        <v>12469.4</v>
      </c>
      <c r="J514">
        <v>5274.4</v>
      </c>
      <c r="K514">
        <v>13237.3</v>
      </c>
      <c r="L514">
        <v>29989.4</v>
      </c>
      <c r="M514">
        <v>6277.2</v>
      </c>
      <c r="N514">
        <v>3976.9</v>
      </c>
      <c r="O514">
        <v>20195.2</v>
      </c>
      <c r="P514">
        <v>3315.7</v>
      </c>
      <c r="Q514">
        <v>6255.4</v>
      </c>
      <c r="R514">
        <v>30024.6</v>
      </c>
      <c r="S514">
        <v>4077.6</v>
      </c>
      <c r="T514">
        <v>10592.7</v>
      </c>
      <c r="U514">
        <v>20664</v>
      </c>
      <c r="V514">
        <v>9888.4</v>
      </c>
      <c r="W514">
        <v>32104.5</v>
      </c>
      <c r="X514">
        <v>13145.1</v>
      </c>
      <c r="Y514">
        <v>1607.9</v>
      </c>
      <c r="Z514">
        <v>2240.1</v>
      </c>
      <c r="AA514">
        <v>5475.8</v>
      </c>
      <c r="AB514">
        <v>11383.5</v>
      </c>
      <c r="AC514">
        <v>6326.5</v>
      </c>
      <c r="AD514">
        <v>13167.5</v>
      </c>
      <c r="AE514">
        <v>7586.5</v>
      </c>
    </row>
    <row r="515" spans="1:31" x14ac:dyDescent="0.25">
      <c r="A515" s="1">
        <v>42753</v>
      </c>
      <c r="B515">
        <v>1804.9</v>
      </c>
      <c r="C515">
        <v>5988.4</v>
      </c>
      <c r="D515">
        <v>23713</v>
      </c>
      <c r="E515">
        <v>2087.3000000000002</v>
      </c>
      <c r="F515">
        <v>3425.7</v>
      </c>
      <c r="G515">
        <v>4855.3</v>
      </c>
      <c r="H515">
        <v>15724</v>
      </c>
      <c r="I515">
        <v>10390.5</v>
      </c>
      <c r="J515">
        <v>3890.8</v>
      </c>
      <c r="K515">
        <v>11831.7</v>
      </c>
      <c r="L515">
        <v>25697.1</v>
      </c>
      <c r="M515">
        <v>7590.5</v>
      </c>
      <c r="N515">
        <v>3869.7</v>
      </c>
      <c r="O515">
        <v>15382.5</v>
      </c>
      <c r="P515">
        <v>4007.8</v>
      </c>
      <c r="Q515">
        <v>5014.6000000000004</v>
      </c>
      <c r="R515">
        <v>21270.1</v>
      </c>
      <c r="S515">
        <v>3395</v>
      </c>
      <c r="T515">
        <v>8131.7</v>
      </c>
      <c r="U515">
        <v>19670.099999999999</v>
      </c>
      <c r="V515">
        <v>6743.1</v>
      </c>
      <c r="W515">
        <v>21469.7</v>
      </c>
      <c r="X515">
        <v>10521.2</v>
      </c>
      <c r="Y515">
        <v>1486.8</v>
      </c>
      <c r="Z515">
        <v>2600.3000000000002</v>
      </c>
      <c r="AA515">
        <v>6591.6</v>
      </c>
      <c r="AB515">
        <v>12930.9</v>
      </c>
      <c r="AC515">
        <v>8512.2999999999993</v>
      </c>
      <c r="AD515">
        <v>7321.5</v>
      </c>
      <c r="AE515">
        <v>7162.9</v>
      </c>
    </row>
    <row r="516" spans="1:31" x14ac:dyDescent="0.25">
      <c r="A516" s="1">
        <v>42754</v>
      </c>
      <c r="B516">
        <v>1464.4</v>
      </c>
      <c r="C516">
        <v>8111.4</v>
      </c>
      <c r="D516">
        <v>25597.3</v>
      </c>
      <c r="E516">
        <v>3144</v>
      </c>
      <c r="F516">
        <v>3540.1</v>
      </c>
      <c r="G516">
        <v>3427.8</v>
      </c>
      <c r="H516">
        <v>16866</v>
      </c>
      <c r="I516">
        <v>10987.1</v>
      </c>
      <c r="J516">
        <v>4086</v>
      </c>
      <c r="K516">
        <v>16382.9</v>
      </c>
      <c r="L516">
        <v>39217.5</v>
      </c>
      <c r="M516">
        <v>4561.8</v>
      </c>
      <c r="N516">
        <v>5078.7</v>
      </c>
      <c r="O516">
        <v>13654.5</v>
      </c>
      <c r="P516">
        <v>6963.4</v>
      </c>
      <c r="Q516">
        <v>5540.8</v>
      </c>
      <c r="R516">
        <v>16555.599999999999</v>
      </c>
      <c r="S516">
        <v>3155.2</v>
      </c>
      <c r="T516">
        <v>11397.9</v>
      </c>
      <c r="U516">
        <v>18451.7</v>
      </c>
      <c r="V516">
        <v>8320.6</v>
      </c>
      <c r="W516">
        <v>26144.1</v>
      </c>
      <c r="X516">
        <v>14074.5</v>
      </c>
      <c r="Y516">
        <v>994.7</v>
      </c>
      <c r="Z516">
        <v>2828.2</v>
      </c>
      <c r="AA516">
        <v>4976.8999999999996</v>
      </c>
      <c r="AB516">
        <v>13286.1</v>
      </c>
      <c r="AC516">
        <v>6479.4</v>
      </c>
      <c r="AD516">
        <v>6821.1</v>
      </c>
      <c r="AE516">
        <v>5350.2</v>
      </c>
    </row>
    <row r="517" spans="1:31" x14ac:dyDescent="0.25">
      <c r="A517" s="1">
        <v>42755</v>
      </c>
      <c r="B517">
        <v>1761.9</v>
      </c>
      <c r="C517">
        <v>8465.9</v>
      </c>
      <c r="D517">
        <v>32597.9</v>
      </c>
      <c r="E517">
        <v>3384.5</v>
      </c>
      <c r="F517">
        <v>5045.2</v>
      </c>
      <c r="G517">
        <v>6730.9</v>
      </c>
      <c r="H517">
        <v>22754.400000000001</v>
      </c>
      <c r="I517">
        <v>14695.4</v>
      </c>
      <c r="J517">
        <v>7062.2</v>
      </c>
      <c r="K517">
        <v>18739.7</v>
      </c>
      <c r="L517">
        <v>86920.9</v>
      </c>
      <c r="M517">
        <v>5211.8</v>
      </c>
      <c r="N517">
        <v>4853.8999999999996</v>
      </c>
      <c r="O517">
        <v>23950.9</v>
      </c>
      <c r="P517">
        <v>12690</v>
      </c>
      <c r="Q517">
        <v>7502.4</v>
      </c>
      <c r="R517">
        <v>18436.8</v>
      </c>
      <c r="S517">
        <v>4887.1000000000004</v>
      </c>
      <c r="T517">
        <v>25240.3</v>
      </c>
      <c r="U517">
        <v>30213.5</v>
      </c>
      <c r="V517">
        <v>7861</v>
      </c>
      <c r="W517">
        <v>30159.7</v>
      </c>
      <c r="X517">
        <v>22944.400000000001</v>
      </c>
      <c r="Y517">
        <v>1222.3</v>
      </c>
      <c r="Z517">
        <v>3134.3</v>
      </c>
      <c r="AA517">
        <v>3579.1</v>
      </c>
      <c r="AB517">
        <v>15473.7</v>
      </c>
      <c r="AC517">
        <v>9048.5</v>
      </c>
      <c r="AD517">
        <v>12054.7</v>
      </c>
      <c r="AE517">
        <v>5649</v>
      </c>
    </row>
    <row r="518" spans="1:31" x14ac:dyDescent="0.25">
      <c r="A518" s="1">
        <v>42758</v>
      </c>
      <c r="B518">
        <v>1986.8</v>
      </c>
      <c r="C518">
        <v>4444.3</v>
      </c>
      <c r="D518">
        <v>22050.2</v>
      </c>
      <c r="E518">
        <v>3931.2</v>
      </c>
      <c r="F518">
        <v>3254.9</v>
      </c>
      <c r="G518">
        <v>5104.1000000000004</v>
      </c>
      <c r="H518">
        <v>17155.3</v>
      </c>
      <c r="I518">
        <v>11628.9</v>
      </c>
      <c r="J518">
        <v>4909.3</v>
      </c>
      <c r="K518">
        <v>11433.9</v>
      </c>
      <c r="L518">
        <v>61475.5</v>
      </c>
      <c r="M518">
        <v>3136.2</v>
      </c>
      <c r="N518">
        <v>7056.2</v>
      </c>
      <c r="O518">
        <v>27752.6</v>
      </c>
      <c r="P518">
        <v>5478.2</v>
      </c>
      <c r="Q518">
        <v>7989.8</v>
      </c>
      <c r="R518">
        <v>12179.2</v>
      </c>
      <c r="S518">
        <v>7022.6</v>
      </c>
      <c r="T518">
        <v>10201.700000000001</v>
      </c>
      <c r="U518">
        <v>23097.599999999999</v>
      </c>
      <c r="V518">
        <v>7025.7</v>
      </c>
      <c r="W518">
        <v>24761</v>
      </c>
      <c r="X518">
        <v>9408.9</v>
      </c>
      <c r="Y518">
        <v>1593.3</v>
      </c>
      <c r="Z518">
        <v>2296.6</v>
      </c>
      <c r="AA518">
        <v>4062.6</v>
      </c>
      <c r="AB518">
        <v>15695.5</v>
      </c>
      <c r="AC518">
        <v>7414.2</v>
      </c>
      <c r="AD518">
        <v>7951.4</v>
      </c>
      <c r="AE518">
        <v>5716.6</v>
      </c>
    </row>
    <row r="519" spans="1:31" x14ac:dyDescent="0.25">
      <c r="A519" s="1">
        <v>42759</v>
      </c>
      <c r="B519">
        <v>3473.2</v>
      </c>
      <c r="C519">
        <v>4024.3</v>
      </c>
      <c r="D519">
        <v>23211</v>
      </c>
      <c r="E519">
        <v>3927.5</v>
      </c>
      <c r="F519">
        <v>5768.2</v>
      </c>
      <c r="G519">
        <v>5024.3999999999996</v>
      </c>
      <c r="H519">
        <v>24934.2</v>
      </c>
      <c r="I519">
        <v>17040.099999999999</v>
      </c>
      <c r="J519">
        <v>9204.7999999999993</v>
      </c>
      <c r="K519">
        <v>11858.1</v>
      </c>
      <c r="L519">
        <v>35044.400000000001</v>
      </c>
      <c r="M519">
        <v>4448.2</v>
      </c>
      <c r="N519">
        <v>4055.1</v>
      </c>
      <c r="O519">
        <v>35140.9</v>
      </c>
      <c r="P519">
        <v>6952.4</v>
      </c>
      <c r="Q519">
        <v>12450.3</v>
      </c>
      <c r="R519">
        <v>15175.3</v>
      </c>
      <c r="S519">
        <v>3495.2</v>
      </c>
      <c r="T519">
        <v>10487.5</v>
      </c>
      <c r="U519">
        <v>24672.9</v>
      </c>
      <c r="V519">
        <v>6321.3</v>
      </c>
      <c r="W519">
        <v>29625.4</v>
      </c>
      <c r="X519">
        <v>8704.7000000000007</v>
      </c>
      <c r="Y519">
        <v>3038.3</v>
      </c>
      <c r="Z519">
        <v>3240</v>
      </c>
      <c r="AA519">
        <v>3514.1</v>
      </c>
      <c r="AB519">
        <v>43484.7</v>
      </c>
      <c r="AC519">
        <v>8397.5</v>
      </c>
      <c r="AD519">
        <v>10710.6</v>
      </c>
      <c r="AE519">
        <v>5456.1</v>
      </c>
    </row>
    <row r="520" spans="1:31" x14ac:dyDescent="0.25">
      <c r="A520" s="1">
        <v>42760</v>
      </c>
      <c r="B520">
        <v>3462.6</v>
      </c>
      <c r="C520">
        <v>5278.3</v>
      </c>
      <c r="D520">
        <v>32586.7</v>
      </c>
      <c r="E520">
        <v>7480</v>
      </c>
      <c r="F520">
        <v>7557.9</v>
      </c>
      <c r="G520">
        <v>5276.8</v>
      </c>
      <c r="H520">
        <v>25095.9</v>
      </c>
      <c r="I520">
        <v>12538.2</v>
      </c>
      <c r="J520">
        <v>8712.7000000000007</v>
      </c>
      <c r="K520">
        <v>9578.5</v>
      </c>
      <c r="L520">
        <v>39668.9</v>
      </c>
      <c r="M520">
        <v>3716.8</v>
      </c>
      <c r="N520">
        <v>3631.7</v>
      </c>
      <c r="O520">
        <v>32357.3</v>
      </c>
      <c r="P520">
        <v>5922.5</v>
      </c>
      <c r="Q520">
        <v>9385.5</v>
      </c>
      <c r="R520">
        <v>17551</v>
      </c>
      <c r="S520">
        <v>3968.3</v>
      </c>
      <c r="T520">
        <v>14557</v>
      </c>
      <c r="U520">
        <v>24654.9</v>
      </c>
      <c r="V520">
        <v>6675</v>
      </c>
      <c r="W520">
        <v>32168.2</v>
      </c>
      <c r="X520">
        <v>8082.9</v>
      </c>
      <c r="Y520">
        <v>1536.1</v>
      </c>
      <c r="Z520">
        <v>5054</v>
      </c>
      <c r="AA520">
        <v>3605.8</v>
      </c>
      <c r="AB520">
        <v>30398.6</v>
      </c>
      <c r="AC520">
        <v>9360.9</v>
      </c>
      <c r="AD520">
        <v>8722.9</v>
      </c>
      <c r="AE520">
        <v>6180.2</v>
      </c>
    </row>
    <row r="521" spans="1:31" x14ac:dyDescent="0.25">
      <c r="A521" s="1">
        <v>42761</v>
      </c>
      <c r="B521">
        <v>2235.9</v>
      </c>
      <c r="C521">
        <v>3344.9</v>
      </c>
      <c r="D521">
        <v>26337.599999999999</v>
      </c>
      <c r="E521">
        <v>5436.8</v>
      </c>
      <c r="F521">
        <v>9097.2999999999993</v>
      </c>
      <c r="G521">
        <v>6937.3</v>
      </c>
      <c r="H521">
        <v>20116.8</v>
      </c>
      <c r="I521">
        <v>8977.1</v>
      </c>
      <c r="J521">
        <v>10431.6</v>
      </c>
      <c r="K521">
        <v>8779.4</v>
      </c>
      <c r="L521">
        <v>27846.1</v>
      </c>
      <c r="M521">
        <v>4195.6000000000004</v>
      </c>
      <c r="N521">
        <v>2931.6</v>
      </c>
      <c r="O521">
        <v>34144.800000000003</v>
      </c>
      <c r="P521">
        <v>3063.9</v>
      </c>
      <c r="Q521">
        <v>10164.299999999999</v>
      </c>
      <c r="R521">
        <v>15962.8</v>
      </c>
      <c r="S521">
        <v>2497.5</v>
      </c>
      <c r="T521">
        <v>12707.5</v>
      </c>
      <c r="U521">
        <v>43554.6</v>
      </c>
      <c r="V521">
        <v>6202</v>
      </c>
      <c r="W521">
        <v>27185.5</v>
      </c>
      <c r="X521">
        <v>6542.3</v>
      </c>
      <c r="Y521">
        <v>1360.8</v>
      </c>
      <c r="Z521">
        <v>3996.3</v>
      </c>
      <c r="AA521">
        <v>4202.3999999999996</v>
      </c>
      <c r="AB521">
        <v>37877.1</v>
      </c>
      <c r="AC521">
        <v>8428.2000000000007</v>
      </c>
      <c r="AD521">
        <v>6504.1</v>
      </c>
      <c r="AE521">
        <v>6088.1</v>
      </c>
    </row>
    <row r="522" spans="1:31" x14ac:dyDescent="0.25">
      <c r="A522" s="1">
        <v>42762</v>
      </c>
      <c r="B522">
        <v>1623.7</v>
      </c>
      <c r="C522">
        <v>3530.9</v>
      </c>
      <c r="D522">
        <v>20562.900000000001</v>
      </c>
      <c r="E522">
        <v>4883.2</v>
      </c>
      <c r="F522">
        <v>6371.4</v>
      </c>
      <c r="G522">
        <v>11698.9</v>
      </c>
      <c r="H522">
        <v>18461.900000000001</v>
      </c>
      <c r="I522">
        <v>12967.4</v>
      </c>
      <c r="J522">
        <v>5262.1</v>
      </c>
      <c r="K522">
        <v>10947.9</v>
      </c>
      <c r="L522">
        <v>31215.200000000001</v>
      </c>
      <c r="M522">
        <v>3253.1</v>
      </c>
      <c r="N522">
        <v>3149.5</v>
      </c>
      <c r="O522">
        <v>44368.6</v>
      </c>
      <c r="P522">
        <v>3482.3</v>
      </c>
      <c r="Q522">
        <v>8886.1</v>
      </c>
      <c r="R522">
        <v>12535.4</v>
      </c>
      <c r="S522">
        <v>3592.7</v>
      </c>
      <c r="T522">
        <v>6653.2</v>
      </c>
      <c r="U522">
        <v>44818</v>
      </c>
      <c r="V522">
        <v>7362</v>
      </c>
      <c r="W522">
        <v>24054.7</v>
      </c>
      <c r="X522">
        <v>9332.2999999999993</v>
      </c>
      <c r="Y522">
        <v>961.5</v>
      </c>
      <c r="Z522">
        <v>2830</v>
      </c>
      <c r="AA522">
        <v>3110.4</v>
      </c>
      <c r="AB522">
        <v>18369.3</v>
      </c>
      <c r="AC522">
        <v>5445.9</v>
      </c>
      <c r="AD522">
        <v>13433.6</v>
      </c>
      <c r="AE522">
        <v>5578.3</v>
      </c>
    </row>
    <row r="523" spans="1:31" x14ac:dyDescent="0.25">
      <c r="A523" s="1">
        <v>42765</v>
      </c>
      <c r="B523">
        <v>1823.1</v>
      </c>
      <c r="C523">
        <v>5344.5</v>
      </c>
      <c r="D523">
        <v>30377.5</v>
      </c>
      <c r="E523">
        <v>5456.3</v>
      </c>
      <c r="F523">
        <v>5221.8</v>
      </c>
      <c r="G523">
        <v>8252.9</v>
      </c>
      <c r="H523">
        <v>15481.8</v>
      </c>
      <c r="I523">
        <v>11626.2</v>
      </c>
      <c r="J523">
        <v>5445.6</v>
      </c>
      <c r="K523">
        <v>12789.2</v>
      </c>
      <c r="L523">
        <v>27268.400000000001</v>
      </c>
      <c r="M523">
        <v>3803.3</v>
      </c>
      <c r="N523">
        <v>2705</v>
      </c>
      <c r="O523">
        <v>23954.7</v>
      </c>
      <c r="P523">
        <v>4094.8</v>
      </c>
      <c r="Q523">
        <v>6969.4</v>
      </c>
      <c r="R523">
        <v>13661.9</v>
      </c>
      <c r="S523">
        <v>3778</v>
      </c>
      <c r="T523">
        <v>7853.6</v>
      </c>
      <c r="U523">
        <v>31651.4</v>
      </c>
      <c r="V523">
        <v>9770.7999999999993</v>
      </c>
      <c r="W523">
        <v>27464.799999999999</v>
      </c>
      <c r="X523">
        <v>7350</v>
      </c>
      <c r="Y523">
        <v>1201</v>
      </c>
      <c r="Z523">
        <v>2909.9</v>
      </c>
      <c r="AA523">
        <v>2784.6</v>
      </c>
      <c r="AB523">
        <v>12148.7</v>
      </c>
      <c r="AC523">
        <v>8792.7999999999993</v>
      </c>
      <c r="AD523">
        <v>8641.5</v>
      </c>
      <c r="AE523">
        <v>13793.6</v>
      </c>
    </row>
    <row r="524" spans="1:31" x14ac:dyDescent="0.25">
      <c r="A524" s="1">
        <v>42766</v>
      </c>
      <c r="B524">
        <v>1845.5</v>
      </c>
      <c r="C524">
        <v>5568.1</v>
      </c>
      <c r="D524">
        <v>49201</v>
      </c>
      <c r="E524">
        <v>5350.7</v>
      </c>
      <c r="F524">
        <v>5724.7</v>
      </c>
      <c r="G524">
        <v>7951</v>
      </c>
      <c r="H524">
        <v>16603.099999999999</v>
      </c>
      <c r="I524">
        <v>12678</v>
      </c>
      <c r="J524">
        <v>5747.7</v>
      </c>
      <c r="K524">
        <v>19128.099999999999</v>
      </c>
      <c r="L524">
        <v>40263.599999999999</v>
      </c>
      <c r="M524">
        <v>5156.3999999999996</v>
      </c>
      <c r="N524">
        <v>3227</v>
      </c>
      <c r="O524">
        <v>27059.1</v>
      </c>
      <c r="P524">
        <v>4139</v>
      </c>
      <c r="Q524">
        <v>8713.4</v>
      </c>
      <c r="R524">
        <v>15655.1</v>
      </c>
      <c r="S524">
        <v>3733.3</v>
      </c>
      <c r="T524">
        <v>9821.1</v>
      </c>
      <c r="U524">
        <v>25270.6</v>
      </c>
      <c r="V524">
        <v>12342.9</v>
      </c>
      <c r="W524">
        <v>37450</v>
      </c>
      <c r="X524">
        <v>9712.4</v>
      </c>
      <c r="Y524">
        <v>1478</v>
      </c>
      <c r="Z524">
        <v>3945.7</v>
      </c>
      <c r="AA524">
        <v>3037</v>
      </c>
      <c r="AB524">
        <v>16844.2</v>
      </c>
      <c r="AC524">
        <v>7479.4</v>
      </c>
      <c r="AD524">
        <v>9320.9</v>
      </c>
      <c r="AE524">
        <v>8485.7999999999993</v>
      </c>
    </row>
    <row r="525" spans="1:31" x14ac:dyDescent="0.25">
      <c r="A525" s="1">
        <v>42767</v>
      </c>
      <c r="B525">
        <v>2272.9</v>
      </c>
      <c r="C525">
        <v>3916.8</v>
      </c>
      <c r="D525">
        <v>111985.1</v>
      </c>
      <c r="E525">
        <v>3138</v>
      </c>
      <c r="F525">
        <v>3582.5</v>
      </c>
      <c r="G525">
        <v>5889.3</v>
      </c>
      <c r="H525">
        <v>19504.599999999999</v>
      </c>
      <c r="I525">
        <v>11136.1</v>
      </c>
      <c r="J525">
        <v>5602.8</v>
      </c>
      <c r="K525">
        <v>15111.8</v>
      </c>
      <c r="L525">
        <v>26717.599999999999</v>
      </c>
      <c r="M525">
        <v>4024.5</v>
      </c>
      <c r="N525">
        <v>2968.8</v>
      </c>
      <c r="O525">
        <v>28380.6</v>
      </c>
      <c r="P525">
        <v>2795.7</v>
      </c>
      <c r="Q525">
        <v>7082.3</v>
      </c>
      <c r="R525">
        <v>15430.9</v>
      </c>
      <c r="S525">
        <v>3233.6</v>
      </c>
      <c r="T525">
        <v>11018.8</v>
      </c>
      <c r="U525">
        <v>39671.5</v>
      </c>
      <c r="V525">
        <v>8810.9</v>
      </c>
      <c r="W525">
        <v>28493.3</v>
      </c>
      <c r="X525">
        <v>8291.5</v>
      </c>
      <c r="Y525">
        <v>1402.6</v>
      </c>
      <c r="Z525">
        <v>4670.1000000000004</v>
      </c>
      <c r="AA525">
        <v>3718.6</v>
      </c>
      <c r="AB525">
        <v>26004.1</v>
      </c>
      <c r="AC525">
        <v>7534.4</v>
      </c>
      <c r="AD525">
        <v>9050</v>
      </c>
      <c r="AE525">
        <v>10501.3</v>
      </c>
    </row>
    <row r="526" spans="1:31" x14ac:dyDescent="0.25">
      <c r="A526" s="1">
        <v>42768</v>
      </c>
      <c r="B526">
        <v>3106.8</v>
      </c>
      <c r="C526">
        <v>3655.5</v>
      </c>
      <c r="D526">
        <v>33710.400000000001</v>
      </c>
      <c r="E526">
        <v>3791.7</v>
      </c>
      <c r="F526">
        <v>3807.5</v>
      </c>
      <c r="G526">
        <v>6289</v>
      </c>
      <c r="H526">
        <v>27456.7</v>
      </c>
      <c r="I526">
        <v>9459.7000000000007</v>
      </c>
      <c r="J526">
        <v>4207.2</v>
      </c>
      <c r="K526">
        <v>12200.1</v>
      </c>
      <c r="L526">
        <v>22584.7</v>
      </c>
      <c r="M526">
        <v>2775.7</v>
      </c>
      <c r="N526">
        <v>2197.6</v>
      </c>
      <c r="O526">
        <v>31916.9</v>
      </c>
      <c r="P526">
        <v>2620.5</v>
      </c>
      <c r="Q526">
        <v>7826.3</v>
      </c>
      <c r="R526">
        <v>11081.4</v>
      </c>
      <c r="S526">
        <v>3236.6</v>
      </c>
      <c r="T526">
        <v>18990.2</v>
      </c>
      <c r="U526">
        <v>45827</v>
      </c>
      <c r="V526">
        <v>7874.2</v>
      </c>
      <c r="W526">
        <v>23372.3</v>
      </c>
      <c r="X526">
        <v>8997.2000000000007</v>
      </c>
      <c r="Y526">
        <v>1082</v>
      </c>
      <c r="Z526">
        <v>4714.5</v>
      </c>
      <c r="AA526">
        <v>4714</v>
      </c>
      <c r="AB526">
        <v>17787.2</v>
      </c>
      <c r="AC526">
        <v>11142.3</v>
      </c>
      <c r="AD526">
        <v>8998.7000000000007</v>
      </c>
      <c r="AE526">
        <v>6515.9</v>
      </c>
    </row>
    <row r="527" spans="1:31" x14ac:dyDescent="0.25">
      <c r="A527" s="1">
        <v>42769</v>
      </c>
      <c r="B527">
        <v>2821</v>
      </c>
      <c r="C527">
        <v>5235.8</v>
      </c>
      <c r="D527">
        <v>24507.3</v>
      </c>
      <c r="E527">
        <v>2981.7</v>
      </c>
      <c r="F527">
        <v>4677.8999999999996</v>
      </c>
      <c r="G527">
        <v>6623.5</v>
      </c>
      <c r="H527">
        <v>21288.799999999999</v>
      </c>
      <c r="I527">
        <v>11882.4</v>
      </c>
      <c r="J527">
        <v>4547</v>
      </c>
      <c r="K527">
        <v>12746.3</v>
      </c>
      <c r="L527">
        <v>32358.2</v>
      </c>
      <c r="M527">
        <v>7381</v>
      </c>
      <c r="N527">
        <v>2654.7</v>
      </c>
      <c r="O527">
        <v>21038.1</v>
      </c>
      <c r="P527">
        <v>3309.3</v>
      </c>
      <c r="Q527">
        <v>7267.6</v>
      </c>
      <c r="R527">
        <v>17885.2</v>
      </c>
      <c r="S527">
        <v>3183.4</v>
      </c>
      <c r="T527">
        <v>11650.5</v>
      </c>
      <c r="U527">
        <v>30301.8</v>
      </c>
      <c r="V527">
        <v>8850.4</v>
      </c>
      <c r="W527">
        <v>35991.699999999997</v>
      </c>
      <c r="X527">
        <v>7161.9</v>
      </c>
      <c r="Y527">
        <v>1355.2</v>
      </c>
      <c r="Z527">
        <v>3411.7</v>
      </c>
      <c r="AA527">
        <v>2762.5</v>
      </c>
      <c r="AB527">
        <v>15166.4</v>
      </c>
      <c r="AC527">
        <v>28079.599999999999</v>
      </c>
      <c r="AD527">
        <v>7625.3</v>
      </c>
      <c r="AE527">
        <v>7923.4</v>
      </c>
    </row>
    <row r="528" spans="1:31" x14ac:dyDescent="0.25">
      <c r="A528" s="1">
        <v>42772</v>
      </c>
      <c r="B528">
        <v>1622.8</v>
      </c>
      <c r="C528">
        <v>3229.5</v>
      </c>
      <c r="D528">
        <v>26845.9</v>
      </c>
      <c r="E528">
        <v>3110.5</v>
      </c>
      <c r="F528">
        <v>4621.3</v>
      </c>
      <c r="G528">
        <v>5637.3</v>
      </c>
      <c r="H528">
        <v>16774.2</v>
      </c>
      <c r="I528">
        <v>15742.8</v>
      </c>
      <c r="J528">
        <v>3968.6</v>
      </c>
      <c r="K528">
        <v>9938.2000000000007</v>
      </c>
      <c r="L528">
        <v>24681.5</v>
      </c>
      <c r="M528">
        <v>4639.2</v>
      </c>
      <c r="N528">
        <v>3864.1</v>
      </c>
      <c r="O528">
        <v>21427</v>
      </c>
      <c r="P528">
        <v>2650.8</v>
      </c>
      <c r="Q528">
        <v>6178.4</v>
      </c>
      <c r="R528">
        <v>11828.4</v>
      </c>
      <c r="S528">
        <v>2760.3</v>
      </c>
      <c r="T528">
        <v>9158.7999999999993</v>
      </c>
      <c r="U528">
        <v>19796.400000000001</v>
      </c>
      <c r="V528">
        <v>7355.2</v>
      </c>
      <c r="W528">
        <v>24534.400000000001</v>
      </c>
      <c r="X528">
        <v>7483</v>
      </c>
      <c r="Y528">
        <v>987.9</v>
      </c>
      <c r="Z528">
        <v>4229.6000000000004</v>
      </c>
      <c r="AA528">
        <v>3479.4</v>
      </c>
      <c r="AB528">
        <v>16151.4</v>
      </c>
      <c r="AC528">
        <v>9665.2999999999993</v>
      </c>
      <c r="AD528">
        <v>9097.2000000000007</v>
      </c>
      <c r="AE528">
        <v>6896.3</v>
      </c>
    </row>
    <row r="529" spans="1:31" x14ac:dyDescent="0.25">
      <c r="A529" s="1">
        <v>42773</v>
      </c>
      <c r="B529">
        <v>1247.4000000000001</v>
      </c>
      <c r="C529">
        <v>2060.1999999999998</v>
      </c>
      <c r="D529">
        <v>38183.800000000003</v>
      </c>
      <c r="E529">
        <v>4243.2</v>
      </c>
      <c r="F529">
        <v>4995.6000000000004</v>
      </c>
      <c r="G529">
        <v>6038.4</v>
      </c>
      <c r="H529">
        <v>18420.2</v>
      </c>
      <c r="I529">
        <v>13315.2</v>
      </c>
      <c r="J529">
        <v>3138.6</v>
      </c>
      <c r="K529">
        <v>11705.2</v>
      </c>
      <c r="L529">
        <v>24736.799999999999</v>
      </c>
      <c r="M529">
        <v>2660.2</v>
      </c>
      <c r="N529">
        <v>3242</v>
      </c>
      <c r="O529">
        <v>18581.900000000001</v>
      </c>
      <c r="P529">
        <v>3873.5</v>
      </c>
      <c r="Q529">
        <v>5507.9</v>
      </c>
      <c r="R529">
        <v>9392.7999999999993</v>
      </c>
      <c r="S529">
        <v>2847.2</v>
      </c>
      <c r="T529">
        <v>8435.2999999999993</v>
      </c>
      <c r="U529">
        <v>20277.2</v>
      </c>
      <c r="V529">
        <v>6446.9</v>
      </c>
      <c r="W529">
        <v>23512</v>
      </c>
      <c r="X529">
        <v>6646.1</v>
      </c>
      <c r="Y529">
        <v>1161.7</v>
      </c>
      <c r="Z529">
        <v>2774.4</v>
      </c>
      <c r="AA529">
        <v>2942.7</v>
      </c>
      <c r="AB529">
        <v>12771.9</v>
      </c>
      <c r="AC529">
        <v>8600.2999999999993</v>
      </c>
      <c r="AD529">
        <v>5805.7</v>
      </c>
      <c r="AE529">
        <v>10184.799999999999</v>
      </c>
    </row>
    <row r="530" spans="1:31" x14ac:dyDescent="0.25">
      <c r="A530" s="1">
        <v>42774</v>
      </c>
      <c r="B530">
        <v>2145.6999999999998</v>
      </c>
      <c r="C530">
        <v>2223.1</v>
      </c>
      <c r="D530">
        <v>23004.1</v>
      </c>
      <c r="E530">
        <v>3041.6</v>
      </c>
      <c r="F530">
        <v>4083.5</v>
      </c>
      <c r="G530">
        <v>5188.8</v>
      </c>
      <c r="H530">
        <v>20434.3</v>
      </c>
      <c r="I530">
        <v>14219.7</v>
      </c>
      <c r="J530">
        <v>4725.2</v>
      </c>
      <c r="K530">
        <v>14006.3</v>
      </c>
      <c r="L530">
        <v>33478.699999999997</v>
      </c>
      <c r="M530">
        <v>2744.7</v>
      </c>
      <c r="N530">
        <v>2882.7</v>
      </c>
      <c r="O530">
        <v>20807.400000000001</v>
      </c>
      <c r="P530">
        <v>2913.1</v>
      </c>
      <c r="Q530">
        <v>5271.9</v>
      </c>
      <c r="R530">
        <v>13970.9</v>
      </c>
      <c r="S530">
        <v>2835.2</v>
      </c>
      <c r="T530">
        <v>5906.8</v>
      </c>
      <c r="U530">
        <v>18096.400000000001</v>
      </c>
      <c r="V530">
        <v>9281.1</v>
      </c>
      <c r="W530">
        <v>19160.099999999999</v>
      </c>
      <c r="X530">
        <v>6815.8</v>
      </c>
      <c r="Y530">
        <v>905.1</v>
      </c>
      <c r="Z530">
        <v>2073.1</v>
      </c>
      <c r="AA530">
        <v>2339.6999999999998</v>
      </c>
      <c r="AB530">
        <v>13962.8</v>
      </c>
      <c r="AC530">
        <v>7587.7</v>
      </c>
      <c r="AD530">
        <v>7660.8</v>
      </c>
      <c r="AE530">
        <v>13615.5</v>
      </c>
    </row>
    <row r="531" spans="1:31" x14ac:dyDescent="0.25">
      <c r="A531" s="1">
        <v>42775</v>
      </c>
      <c r="B531">
        <v>2009.7</v>
      </c>
      <c r="C531">
        <v>3031.8</v>
      </c>
      <c r="D531">
        <v>28349.9</v>
      </c>
      <c r="E531">
        <v>3451.1</v>
      </c>
      <c r="F531">
        <v>3994.3</v>
      </c>
      <c r="G531">
        <v>4607.8</v>
      </c>
      <c r="H531">
        <v>18706.900000000001</v>
      </c>
      <c r="I531">
        <v>27240.3</v>
      </c>
      <c r="J531">
        <v>3840.1</v>
      </c>
      <c r="K531">
        <v>9603</v>
      </c>
      <c r="L531">
        <v>22539.4</v>
      </c>
      <c r="M531">
        <v>3550.8</v>
      </c>
      <c r="N531">
        <v>2931.9</v>
      </c>
      <c r="O531">
        <v>47802.7</v>
      </c>
      <c r="P531">
        <v>3090.7</v>
      </c>
      <c r="Q531">
        <v>5854.6</v>
      </c>
      <c r="R531">
        <v>13749.1</v>
      </c>
      <c r="S531">
        <v>2493.6</v>
      </c>
      <c r="T531">
        <v>7052.9</v>
      </c>
      <c r="U531">
        <v>22644.400000000001</v>
      </c>
      <c r="V531">
        <v>14345.4</v>
      </c>
      <c r="W531">
        <v>23816.3</v>
      </c>
      <c r="X531">
        <v>9914.1</v>
      </c>
      <c r="Y531">
        <v>1099.9000000000001</v>
      </c>
      <c r="Z531">
        <v>2654</v>
      </c>
      <c r="AA531">
        <v>3056.8</v>
      </c>
      <c r="AB531">
        <v>13577.3</v>
      </c>
      <c r="AC531">
        <v>6554.7</v>
      </c>
      <c r="AD531">
        <v>11080.5</v>
      </c>
      <c r="AE531">
        <v>6369.7</v>
      </c>
    </row>
    <row r="532" spans="1:31" x14ac:dyDescent="0.25">
      <c r="A532" s="1">
        <v>42776</v>
      </c>
      <c r="B532">
        <v>1392.4</v>
      </c>
      <c r="C532">
        <v>2191.1999999999998</v>
      </c>
      <c r="D532">
        <v>20065.5</v>
      </c>
      <c r="E532">
        <v>2689.7</v>
      </c>
      <c r="F532">
        <v>5600.2</v>
      </c>
      <c r="G532">
        <v>6194.3</v>
      </c>
      <c r="H532">
        <v>21557.7</v>
      </c>
      <c r="I532">
        <v>28847.3</v>
      </c>
      <c r="J532">
        <v>4766.5</v>
      </c>
      <c r="K532">
        <v>8739.7999999999993</v>
      </c>
      <c r="L532">
        <v>23705.599999999999</v>
      </c>
      <c r="M532">
        <v>3072.8</v>
      </c>
      <c r="N532">
        <v>3297</v>
      </c>
      <c r="O532">
        <v>44106.5</v>
      </c>
      <c r="P532">
        <v>2930.7</v>
      </c>
      <c r="Q532">
        <v>6438.5</v>
      </c>
      <c r="R532">
        <v>10992.5</v>
      </c>
      <c r="S532">
        <v>3681.4</v>
      </c>
      <c r="T532">
        <v>8531.4</v>
      </c>
      <c r="U532">
        <v>18170.7</v>
      </c>
      <c r="V532">
        <v>14973.4</v>
      </c>
      <c r="W532">
        <v>21907.200000000001</v>
      </c>
      <c r="X532">
        <v>11057.6</v>
      </c>
      <c r="Y532">
        <v>1203.2</v>
      </c>
      <c r="Z532">
        <v>2679.2</v>
      </c>
      <c r="AA532">
        <v>1905.9</v>
      </c>
      <c r="AB532">
        <v>12317.4</v>
      </c>
      <c r="AC532">
        <v>10432</v>
      </c>
      <c r="AD532">
        <v>12445.6</v>
      </c>
      <c r="AE532">
        <v>7671.8</v>
      </c>
    </row>
    <row r="533" spans="1:31" x14ac:dyDescent="0.25">
      <c r="A533" s="1">
        <v>42779</v>
      </c>
      <c r="B533">
        <v>1929.8</v>
      </c>
      <c r="C533">
        <v>3317.1</v>
      </c>
      <c r="D533">
        <v>23035.4</v>
      </c>
      <c r="E533">
        <v>3765</v>
      </c>
      <c r="F533">
        <v>6995.1</v>
      </c>
      <c r="G533">
        <v>4858.5</v>
      </c>
      <c r="H533">
        <v>26518.799999999999</v>
      </c>
      <c r="I533">
        <v>23617.1</v>
      </c>
      <c r="J533">
        <v>4013.5</v>
      </c>
      <c r="K533">
        <v>9071.6</v>
      </c>
      <c r="L533">
        <v>38512.300000000003</v>
      </c>
      <c r="M533">
        <v>2998.2</v>
      </c>
      <c r="N533">
        <v>2753.1</v>
      </c>
      <c r="O533">
        <v>28180.6</v>
      </c>
      <c r="P533">
        <v>3093.4</v>
      </c>
      <c r="Q533">
        <v>5710.8</v>
      </c>
      <c r="R533">
        <v>18739.099999999999</v>
      </c>
      <c r="S533">
        <v>2993.8</v>
      </c>
      <c r="T533">
        <v>7151.1</v>
      </c>
      <c r="U533">
        <v>22920.1</v>
      </c>
      <c r="V533">
        <v>7679.8</v>
      </c>
      <c r="W533">
        <v>20620.099999999999</v>
      </c>
      <c r="X533">
        <v>6905.1</v>
      </c>
      <c r="Y533">
        <v>1519.2</v>
      </c>
      <c r="Z533">
        <v>2831</v>
      </c>
      <c r="AA533">
        <v>3275.8</v>
      </c>
      <c r="AB533">
        <v>18305.3</v>
      </c>
      <c r="AC533">
        <v>6046.3</v>
      </c>
      <c r="AD533">
        <v>8374.2999999999993</v>
      </c>
      <c r="AE533">
        <v>5654</v>
      </c>
    </row>
    <row r="534" spans="1:31" x14ac:dyDescent="0.25">
      <c r="A534" s="1">
        <v>42780</v>
      </c>
      <c r="B534">
        <v>2036.2</v>
      </c>
      <c r="C534">
        <v>3511.2</v>
      </c>
      <c r="D534">
        <v>33226.199999999997</v>
      </c>
      <c r="E534">
        <v>2580.3000000000002</v>
      </c>
      <c r="F534">
        <v>4342.6000000000004</v>
      </c>
      <c r="G534">
        <v>5811.2</v>
      </c>
      <c r="H534">
        <v>31463.5</v>
      </c>
      <c r="I534">
        <v>32177.8</v>
      </c>
      <c r="J534">
        <v>4518.6000000000004</v>
      </c>
      <c r="K534">
        <v>11370.5</v>
      </c>
      <c r="L534">
        <v>36440.400000000001</v>
      </c>
      <c r="M534">
        <v>4141.5</v>
      </c>
      <c r="N534">
        <v>4775.8</v>
      </c>
      <c r="O534">
        <v>25734.799999999999</v>
      </c>
      <c r="P534">
        <v>2776.5</v>
      </c>
      <c r="Q534">
        <v>5539.1</v>
      </c>
      <c r="R534">
        <v>17932.099999999999</v>
      </c>
      <c r="S534">
        <v>2663.1</v>
      </c>
      <c r="T534">
        <v>10142.700000000001</v>
      </c>
      <c r="U534">
        <v>23108.400000000001</v>
      </c>
      <c r="V534">
        <v>8891.4</v>
      </c>
      <c r="W534">
        <v>22965.4</v>
      </c>
      <c r="X534">
        <v>20123.400000000001</v>
      </c>
      <c r="Y534">
        <v>1397.1</v>
      </c>
      <c r="Z534">
        <v>2771.9</v>
      </c>
      <c r="AA534">
        <v>2969.7</v>
      </c>
      <c r="AB534">
        <v>20847.2</v>
      </c>
      <c r="AC534">
        <v>5952</v>
      </c>
      <c r="AD534">
        <v>8462.2999999999993</v>
      </c>
      <c r="AE534">
        <v>4768.7</v>
      </c>
    </row>
    <row r="535" spans="1:31" x14ac:dyDescent="0.25">
      <c r="A535" s="1">
        <v>42781</v>
      </c>
      <c r="B535">
        <v>1762.9</v>
      </c>
      <c r="C535">
        <v>5704.1</v>
      </c>
      <c r="D535">
        <v>35623.1</v>
      </c>
      <c r="E535">
        <v>4033.2</v>
      </c>
      <c r="F535">
        <v>4326</v>
      </c>
      <c r="G535">
        <v>7048.1</v>
      </c>
      <c r="H535">
        <v>41169.4</v>
      </c>
      <c r="I535">
        <v>26600.799999999999</v>
      </c>
      <c r="J535">
        <v>7800.3</v>
      </c>
      <c r="K535">
        <v>11768.5</v>
      </c>
      <c r="L535">
        <v>26499.1</v>
      </c>
      <c r="M535">
        <v>4296.6000000000004</v>
      </c>
      <c r="N535">
        <v>4343.5</v>
      </c>
      <c r="O535">
        <v>18452.2</v>
      </c>
      <c r="P535">
        <v>2914.3</v>
      </c>
      <c r="Q535">
        <v>5979.7</v>
      </c>
      <c r="R535">
        <v>17381.8</v>
      </c>
      <c r="S535">
        <v>2974.9</v>
      </c>
      <c r="T535">
        <v>17807.3</v>
      </c>
      <c r="U535">
        <v>17005.2</v>
      </c>
      <c r="V535">
        <v>6652</v>
      </c>
      <c r="W535">
        <v>45574.5</v>
      </c>
      <c r="X535">
        <v>25847.7</v>
      </c>
      <c r="Y535">
        <v>1416.1</v>
      </c>
      <c r="Z535">
        <v>2625</v>
      </c>
      <c r="AA535">
        <v>4537.8999999999996</v>
      </c>
      <c r="AB535">
        <v>19297.099999999999</v>
      </c>
      <c r="AC535">
        <v>8049.7</v>
      </c>
      <c r="AD535">
        <v>8563.2999999999993</v>
      </c>
      <c r="AE535">
        <v>7087.1</v>
      </c>
    </row>
    <row r="536" spans="1:31" x14ac:dyDescent="0.25">
      <c r="A536" s="1">
        <v>42782</v>
      </c>
      <c r="B536">
        <v>2164</v>
      </c>
      <c r="C536">
        <v>4295</v>
      </c>
      <c r="D536">
        <v>22584.6</v>
      </c>
      <c r="E536">
        <v>3070.1</v>
      </c>
      <c r="F536">
        <v>3062.4</v>
      </c>
      <c r="G536">
        <v>9478.2000000000007</v>
      </c>
      <c r="H536">
        <v>50143.7</v>
      </c>
      <c r="I536">
        <v>22214.799999999999</v>
      </c>
      <c r="J536">
        <v>4611.1000000000004</v>
      </c>
      <c r="K536">
        <v>10615</v>
      </c>
      <c r="L536">
        <v>26977.9</v>
      </c>
      <c r="M536">
        <v>2286.3000000000002</v>
      </c>
      <c r="N536">
        <v>4295.8</v>
      </c>
      <c r="O536">
        <v>21317.5</v>
      </c>
      <c r="P536">
        <v>3251.5</v>
      </c>
      <c r="Q536">
        <v>7119.3</v>
      </c>
      <c r="R536">
        <v>17672.7</v>
      </c>
      <c r="S536">
        <v>3006</v>
      </c>
      <c r="T536">
        <v>12346.3</v>
      </c>
      <c r="U536">
        <v>20546.3</v>
      </c>
      <c r="V536">
        <v>8374.2000000000007</v>
      </c>
      <c r="W536">
        <v>38332.300000000003</v>
      </c>
      <c r="X536">
        <v>12408.5</v>
      </c>
      <c r="Y536">
        <v>1502.9</v>
      </c>
      <c r="Z536">
        <v>2802.1</v>
      </c>
      <c r="AA536">
        <v>3191.6</v>
      </c>
      <c r="AB536">
        <v>18706.900000000001</v>
      </c>
      <c r="AC536">
        <v>8680.6</v>
      </c>
      <c r="AD536">
        <v>8413.7999999999993</v>
      </c>
      <c r="AE536">
        <v>7179.6</v>
      </c>
    </row>
    <row r="537" spans="1:31" x14ac:dyDescent="0.25">
      <c r="A537" s="1">
        <v>42783</v>
      </c>
      <c r="B537">
        <v>1961.5</v>
      </c>
      <c r="C537">
        <v>2690.3</v>
      </c>
      <c r="D537">
        <v>22198.2</v>
      </c>
      <c r="E537">
        <v>4982.8999999999996</v>
      </c>
      <c r="F537">
        <v>3631.5</v>
      </c>
      <c r="G537">
        <v>8111</v>
      </c>
      <c r="H537">
        <v>31841.200000000001</v>
      </c>
      <c r="I537">
        <v>15065.1</v>
      </c>
      <c r="J537">
        <v>4063.3</v>
      </c>
      <c r="K537">
        <v>15646</v>
      </c>
      <c r="L537">
        <v>22730.2</v>
      </c>
      <c r="M537">
        <v>3262.3</v>
      </c>
      <c r="N537">
        <v>5108.3999999999996</v>
      </c>
      <c r="O537">
        <v>18909.900000000001</v>
      </c>
      <c r="P537">
        <v>3552.5</v>
      </c>
      <c r="Q537">
        <v>8691.4</v>
      </c>
      <c r="R537">
        <v>15776.6</v>
      </c>
      <c r="S537">
        <v>3677.4</v>
      </c>
      <c r="T537">
        <v>9048.2999999999993</v>
      </c>
      <c r="U537">
        <v>21248.799999999999</v>
      </c>
      <c r="V537">
        <v>12638</v>
      </c>
      <c r="W537">
        <v>34992.699999999997</v>
      </c>
      <c r="X537">
        <v>12152.4</v>
      </c>
      <c r="Y537">
        <v>1334.7</v>
      </c>
      <c r="Z537">
        <v>2531.8000000000002</v>
      </c>
      <c r="AA537">
        <v>12033.6</v>
      </c>
      <c r="AB537">
        <v>23190.7</v>
      </c>
      <c r="AC537">
        <v>5887.2</v>
      </c>
      <c r="AD537">
        <v>12837.4</v>
      </c>
      <c r="AE537">
        <v>6349.2</v>
      </c>
    </row>
    <row r="538" spans="1:31" x14ac:dyDescent="0.25">
      <c r="A538" s="1">
        <v>42787</v>
      </c>
      <c r="B538">
        <v>1736.3</v>
      </c>
      <c r="C538">
        <v>3505.5</v>
      </c>
      <c r="D538">
        <v>24507.200000000001</v>
      </c>
      <c r="E538">
        <v>4231.7</v>
      </c>
      <c r="F538">
        <v>3916.6</v>
      </c>
      <c r="G538">
        <v>6619.1</v>
      </c>
      <c r="H538">
        <v>26992.7</v>
      </c>
      <c r="I538">
        <v>17072.599999999999</v>
      </c>
      <c r="J538">
        <v>5001.7</v>
      </c>
      <c r="K538">
        <v>16419.599999999999</v>
      </c>
      <c r="L538">
        <v>31460.1</v>
      </c>
      <c r="M538">
        <v>2794.9</v>
      </c>
      <c r="N538">
        <v>9275.9</v>
      </c>
      <c r="O538">
        <v>20556</v>
      </c>
      <c r="P538">
        <v>4480.3</v>
      </c>
      <c r="Q538">
        <v>8595.1</v>
      </c>
      <c r="R538">
        <v>14068.3</v>
      </c>
      <c r="S538">
        <v>4495.2</v>
      </c>
      <c r="T538">
        <v>7386.1</v>
      </c>
      <c r="U538">
        <v>20655.900000000001</v>
      </c>
      <c r="V538">
        <v>10955</v>
      </c>
      <c r="W538">
        <v>24090.7</v>
      </c>
      <c r="X538">
        <v>9018.7000000000007</v>
      </c>
      <c r="Y538">
        <v>1245.5999999999999</v>
      </c>
      <c r="Z538">
        <v>2136.9</v>
      </c>
      <c r="AA538">
        <v>5419</v>
      </c>
      <c r="AB538">
        <v>19206</v>
      </c>
      <c r="AC538">
        <v>9301.2999999999993</v>
      </c>
      <c r="AD538">
        <v>22412.9</v>
      </c>
      <c r="AE538">
        <v>5432.7</v>
      </c>
    </row>
    <row r="539" spans="1:31" x14ac:dyDescent="0.25">
      <c r="A539" s="1">
        <v>42788</v>
      </c>
      <c r="B539">
        <v>2850.9</v>
      </c>
      <c r="C539">
        <v>2943</v>
      </c>
      <c r="D539">
        <v>20836.900000000001</v>
      </c>
      <c r="E539">
        <v>2832.1</v>
      </c>
      <c r="F539">
        <v>3031.1</v>
      </c>
      <c r="G539">
        <v>5732</v>
      </c>
      <c r="H539">
        <v>26632.7</v>
      </c>
      <c r="I539">
        <v>11186.8</v>
      </c>
      <c r="J539">
        <v>18783.099999999999</v>
      </c>
      <c r="K539">
        <v>12917.4</v>
      </c>
      <c r="L539">
        <v>31338.9</v>
      </c>
      <c r="M539">
        <v>2378.8000000000002</v>
      </c>
      <c r="N539">
        <v>5037.8</v>
      </c>
      <c r="O539">
        <v>29904.400000000001</v>
      </c>
      <c r="P539">
        <v>3020.5</v>
      </c>
      <c r="Q539">
        <v>5103.8999999999996</v>
      </c>
      <c r="R539">
        <v>11839</v>
      </c>
      <c r="S539">
        <v>3670.7</v>
      </c>
      <c r="T539">
        <v>8679.6</v>
      </c>
      <c r="U539">
        <v>19292.7</v>
      </c>
      <c r="V539">
        <v>10914.1</v>
      </c>
      <c r="W539">
        <v>27207.3</v>
      </c>
      <c r="X539">
        <v>6749.9</v>
      </c>
      <c r="Y539">
        <v>1184.9000000000001</v>
      </c>
      <c r="Z539">
        <v>2205.6</v>
      </c>
      <c r="AA539">
        <v>2725.3</v>
      </c>
      <c r="AB539">
        <v>13653.4</v>
      </c>
      <c r="AC539">
        <v>8389.9</v>
      </c>
      <c r="AD539">
        <v>15242.7</v>
      </c>
      <c r="AE539">
        <v>5478.4</v>
      </c>
    </row>
    <row r="540" spans="1:31" x14ac:dyDescent="0.25">
      <c r="A540" s="1">
        <v>42789</v>
      </c>
      <c r="B540">
        <v>2401.6</v>
      </c>
      <c r="C540">
        <v>3339.5</v>
      </c>
      <c r="D540">
        <v>20788.2</v>
      </c>
      <c r="E540">
        <v>3502.6</v>
      </c>
      <c r="F540">
        <v>6024.8</v>
      </c>
      <c r="G540">
        <v>8659.7000000000007</v>
      </c>
      <c r="H540">
        <v>17450.099999999999</v>
      </c>
      <c r="I540">
        <v>12856.8</v>
      </c>
      <c r="J540">
        <v>6246.3</v>
      </c>
      <c r="K540">
        <v>13847</v>
      </c>
      <c r="L540">
        <v>30114.799999999999</v>
      </c>
      <c r="M540">
        <v>2594.6999999999998</v>
      </c>
      <c r="N540">
        <v>4184</v>
      </c>
      <c r="O540">
        <v>22775</v>
      </c>
      <c r="P540">
        <v>2282.5</v>
      </c>
      <c r="Q540">
        <v>9980.9</v>
      </c>
      <c r="R540">
        <v>11067</v>
      </c>
      <c r="S540">
        <v>3178</v>
      </c>
      <c r="T540">
        <v>6855.6</v>
      </c>
      <c r="U540">
        <v>20273.099999999999</v>
      </c>
      <c r="V540">
        <v>12316.3</v>
      </c>
      <c r="W540">
        <v>30477.1</v>
      </c>
      <c r="X540">
        <v>7611.6</v>
      </c>
      <c r="Y540">
        <v>1134.0999999999999</v>
      </c>
      <c r="Z540">
        <v>3471.7</v>
      </c>
      <c r="AA540">
        <v>2460.1999999999998</v>
      </c>
      <c r="AB540">
        <v>16212</v>
      </c>
      <c r="AC540">
        <v>6040.5</v>
      </c>
      <c r="AD540">
        <v>12799.7</v>
      </c>
      <c r="AE540">
        <v>5470.7</v>
      </c>
    </row>
    <row r="541" spans="1:31" x14ac:dyDescent="0.25">
      <c r="A541" s="1">
        <v>42790</v>
      </c>
      <c r="B541">
        <v>2126.3000000000002</v>
      </c>
      <c r="C541">
        <v>3932.3</v>
      </c>
      <c r="D541">
        <v>21776.6</v>
      </c>
      <c r="E541">
        <v>4197.2</v>
      </c>
      <c r="F541">
        <v>5018.2</v>
      </c>
      <c r="G541">
        <v>6189.4</v>
      </c>
      <c r="H541">
        <v>21137.3</v>
      </c>
      <c r="I541">
        <v>13215.3</v>
      </c>
      <c r="J541">
        <v>5268.5</v>
      </c>
      <c r="K541">
        <v>11338.7</v>
      </c>
      <c r="L541">
        <v>28425.200000000001</v>
      </c>
      <c r="M541">
        <v>3565.4</v>
      </c>
      <c r="N541">
        <v>3516.9</v>
      </c>
      <c r="O541">
        <v>18617.599999999999</v>
      </c>
      <c r="P541">
        <v>3300.1</v>
      </c>
      <c r="Q541">
        <v>10835</v>
      </c>
      <c r="R541">
        <v>15062.3</v>
      </c>
      <c r="S541">
        <v>3537.2</v>
      </c>
      <c r="T541">
        <v>8444.2999999999993</v>
      </c>
      <c r="U541">
        <v>21796.799999999999</v>
      </c>
      <c r="V541">
        <v>9684.5</v>
      </c>
      <c r="W541">
        <v>24712</v>
      </c>
      <c r="X541">
        <v>6643.4</v>
      </c>
      <c r="Y541">
        <v>1698.6</v>
      </c>
      <c r="Z541">
        <v>2917.9</v>
      </c>
      <c r="AA541">
        <v>2715.7</v>
      </c>
      <c r="AB541">
        <v>14357.9</v>
      </c>
      <c r="AC541">
        <v>5151.3</v>
      </c>
      <c r="AD541">
        <v>13889.9</v>
      </c>
      <c r="AE541">
        <v>4786.8</v>
      </c>
    </row>
    <row r="542" spans="1:31" x14ac:dyDescent="0.25">
      <c r="A542" s="1">
        <v>42793</v>
      </c>
      <c r="B542">
        <v>1393.8</v>
      </c>
      <c r="C542">
        <v>2619.4</v>
      </c>
      <c r="D542">
        <v>20257.400000000001</v>
      </c>
      <c r="E542">
        <v>2892.6</v>
      </c>
      <c r="F542">
        <v>5445</v>
      </c>
      <c r="G542">
        <v>7276.4</v>
      </c>
      <c r="H542">
        <v>15625.4</v>
      </c>
      <c r="I542">
        <v>12186.4</v>
      </c>
      <c r="J542">
        <v>7260.7</v>
      </c>
      <c r="K542">
        <v>13465.9</v>
      </c>
      <c r="L542">
        <v>24522</v>
      </c>
      <c r="M542">
        <v>2373.4</v>
      </c>
      <c r="N542">
        <v>4388.3999999999996</v>
      </c>
      <c r="O542">
        <v>14065.2</v>
      </c>
      <c r="P542">
        <v>3691.3</v>
      </c>
      <c r="Q542">
        <v>5946.2</v>
      </c>
      <c r="R542">
        <v>12361</v>
      </c>
      <c r="S542">
        <v>5184</v>
      </c>
      <c r="T542">
        <v>7134.5</v>
      </c>
      <c r="U542">
        <v>15871.5</v>
      </c>
      <c r="V542">
        <v>4375.7</v>
      </c>
      <c r="W542">
        <v>21830.3</v>
      </c>
      <c r="X542">
        <v>11840.3</v>
      </c>
      <c r="Y542">
        <v>914.4</v>
      </c>
      <c r="Z542">
        <v>2731.4</v>
      </c>
      <c r="AA542">
        <v>4071.8</v>
      </c>
      <c r="AB542">
        <v>14029.5</v>
      </c>
      <c r="AC542">
        <v>6131.6</v>
      </c>
      <c r="AD542">
        <v>9254.7000000000007</v>
      </c>
      <c r="AE542">
        <v>3547.7</v>
      </c>
    </row>
    <row r="543" spans="1:31" x14ac:dyDescent="0.25">
      <c r="A543" s="1">
        <v>42794</v>
      </c>
      <c r="B543">
        <v>1932.1</v>
      </c>
      <c r="C543">
        <v>4415.3</v>
      </c>
      <c r="D543">
        <v>23482.9</v>
      </c>
      <c r="E543">
        <v>4785.1000000000004</v>
      </c>
      <c r="F543">
        <v>3951.7</v>
      </c>
      <c r="G543">
        <v>7030.2</v>
      </c>
      <c r="H543">
        <v>23093.1</v>
      </c>
      <c r="I543">
        <v>15946.8</v>
      </c>
      <c r="J543">
        <v>7298.2</v>
      </c>
      <c r="K543">
        <v>16834.2</v>
      </c>
      <c r="L543">
        <v>40688.6</v>
      </c>
      <c r="M543">
        <v>3627.1</v>
      </c>
      <c r="N543">
        <v>4211.8999999999996</v>
      </c>
      <c r="O543">
        <v>24977</v>
      </c>
      <c r="P543">
        <v>3273.4</v>
      </c>
      <c r="Q543">
        <v>8885.5</v>
      </c>
      <c r="R543">
        <v>15183.5</v>
      </c>
      <c r="S543">
        <v>4619.3</v>
      </c>
      <c r="T543">
        <v>7740.5</v>
      </c>
      <c r="U543">
        <v>23239.8</v>
      </c>
      <c r="V543">
        <v>7951.3</v>
      </c>
      <c r="W543">
        <v>27480.7</v>
      </c>
      <c r="X543">
        <v>10535.6</v>
      </c>
      <c r="Y543">
        <v>1966</v>
      </c>
      <c r="Z543">
        <v>2942.5</v>
      </c>
      <c r="AA543">
        <v>4382.1000000000004</v>
      </c>
      <c r="AB543">
        <v>17699.2</v>
      </c>
      <c r="AC543">
        <v>8565.2999999999993</v>
      </c>
      <c r="AD543">
        <v>15952.6</v>
      </c>
      <c r="AE543">
        <v>4766</v>
      </c>
    </row>
    <row r="544" spans="1:31" x14ac:dyDescent="0.25">
      <c r="A544" s="1">
        <v>42795</v>
      </c>
      <c r="B544">
        <v>2226.1999999999998</v>
      </c>
      <c r="C544">
        <v>4746.3999999999996</v>
      </c>
      <c r="D544">
        <v>36414.6</v>
      </c>
      <c r="E544">
        <v>5461.8</v>
      </c>
      <c r="F544">
        <v>5564.9</v>
      </c>
      <c r="G544">
        <v>7353.8</v>
      </c>
      <c r="H544">
        <v>22754.2</v>
      </c>
      <c r="I544">
        <v>14662</v>
      </c>
      <c r="J544">
        <v>8871.7000000000007</v>
      </c>
      <c r="K544">
        <v>17482.099999999999</v>
      </c>
      <c r="L544">
        <v>38369.800000000003</v>
      </c>
      <c r="M544">
        <v>5218.3</v>
      </c>
      <c r="N544">
        <v>6213.5</v>
      </c>
      <c r="O544">
        <v>34085.9</v>
      </c>
      <c r="P544">
        <v>3005.6</v>
      </c>
      <c r="Q544">
        <v>9393.9</v>
      </c>
      <c r="R544">
        <v>24451.4</v>
      </c>
      <c r="S544">
        <v>5471.6</v>
      </c>
      <c r="T544">
        <v>10680.7</v>
      </c>
      <c r="U544">
        <v>26937.5</v>
      </c>
      <c r="V544">
        <v>8558.9</v>
      </c>
      <c r="W544">
        <v>32291.200000000001</v>
      </c>
      <c r="X544">
        <v>8792.1</v>
      </c>
      <c r="Y544">
        <v>2619.6</v>
      </c>
      <c r="Z544">
        <v>5085.5</v>
      </c>
      <c r="AA544">
        <v>3514.2</v>
      </c>
      <c r="AB544">
        <v>16095.6</v>
      </c>
      <c r="AC544">
        <v>11131.4</v>
      </c>
      <c r="AD544">
        <v>13522.7</v>
      </c>
      <c r="AE544">
        <v>7418.1</v>
      </c>
    </row>
    <row r="545" spans="1:31" x14ac:dyDescent="0.25">
      <c r="A545" s="1">
        <v>42796</v>
      </c>
      <c r="B545">
        <v>1764</v>
      </c>
      <c r="C545">
        <v>4409.8</v>
      </c>
      <c r="D545">
        <v>26211</v>
      </c>
      <c r="E545">
        <v>4909</v>
      </c>
      <c r="F545">
        <v>23059.200000000001</v>
      </c>
      <c r="G545">
        <v>5892.5</v>
      </c>
      <c r="H545">
        <v>16137.7</v>
      </c>
      <c r="I545">
        <v>15507.6</v>
      </c>
      <c r="J545">
        <v>5656.3</v>
      </c>
      <c r="K545">
        <v>14170.3</v>
      </c>
      <c r="L545">
        <v>28754.6</v>
      </c>
      <c r="M545">
        <v>3020</v>
      </c>
      <c r="N545">
        <v>4053.4</v>
      </c>
      <c r="O545">
        <v>23602.1</v>
      </c>
      <c r="P545">
        <v>2918.2</v>
      </c>
      <c r="Q545">
        <v>6950.2</v>
      </c>
      <c r="R545">
        <v>16862.5</v>
      </c>
      <c r="S545">
        <v>6738.1</v>
      </c>
      <c r="T545">
        <v>8647.7000000000007</v>
      </c>
      <c r="U545">
        <v>24539.599999999999</v>
      </c>
      <c r="V545">
        <v>6438.4</v>
      </c>
      <c r="W545">
        <v>25572.1</v>
      </c>
      <c r="X545">
        <v>7031.2</v>
      </c>
      <c r="Y545">
        <v>1531.4</v>
      </c>
      <c r="Z545">
        <v>2880.8</v>
      </c>
      <c r="AA545">
        <v>1889.8</v>
      </c>
      <c r="AB545">
        <v>10773.4</v>
      </c>
      <c r="AC545">
        <v>10544.2</v>
      </c>
      <c r="AD545">
        <v>8916.2999999999993</v>
      </c>
      <c r="AE545">
        <v>4715.6000000000004</v>
      </c>
    </row>
    <row r="546" spans="1:31" x14ac:dyDescent="0.25">
      <c r="A546" s="1">
        <v>42797</v>
      </c>
      <c r="B546">
        <v>1627.7</v>
      </c>
      <c r="C546">
        <v>4597.5</v>
      </c>
      <c r="D546">
        <v>21571.1</v>
      </c>
      <c r="E546">
        <v>3940.4</v>
      </c>
      <c r="F546">
        <v>8178.2</v>
      </c>
      <c r="G546">
        <v>4910</v>
      </c>
      <c r="H546">
        <v>14206.4</v>
      </c>
      <c r="I546">
        <v>11743</v>
      </c>
      <c r="J546">
        <v>3572.1</v>
      </c>
      <c r="K546">
        <v>12304.1</v>
      </c>
      <c r="L546">
        <v>20800.7</v>
      </c>
      <c r="M546">
        <v>3169.6</v>
      </c>
      <c r="N546">
        <v>3413.4</v>
      </c>
      <c r="O546">
        <v>17540.900000000001</v>
      </c>
      <c r="P546">
        <v>1825</v>
      </c>
      <c r="Q546">
        <v>5593.8</v>
      </c>
      <c r="R546">
        <v>12861.6</v>
      </c>
      <c r="S546">
        <v>4071.6</v>
      </c>
      <c r="T546">
        <v>8323</v>
      </c>
      <c r="U546">
        <v>18139.400000000001</v>
      </c>
      <c r="V546">
        <v>9192.5</v>
      </c>
      <c r="W546">
        <v>18837.3</v>
      </c>
      <c r="X546">
        <v>8341.1</v>
      </c>
      <c r="Y546">
        <v>1519.1</v>
      </c>
      <c r="Z546">
        <v>3108.5</v>
      </c>
      <c r="AA546">
        <v>2254.4</v>
      </c>
      <c r="AB546">
        <v>11075.1</v>
      </c>
      <c r="AC546">
        <v>5713.9</v>
      </c>
      <c r="AD546">
        <v>9303.6</v>
      </c>
      <c r="AE546">
        <v>5843.9</v>
      </c>
    </row>
    <row r="547" spans="1:31" x14ac:dyDescent="0.25">
      <c r="A547" s="1">
        <v>42800</v>
      </c>
      <c r="B547">
        <v>1668.7</v>
      </c>
      <c r="C547">
        <v>3670.3</v>
      </c>
      <c r="D547">
        <v>21750</v>
      </c>
      <c r="E547">
        <v>4244</v>
      </c>
      <c r="F547">
        <v>4706.1000000000004</v>
      </c>
      <c r="G547">
        <v>4731.8999999999996</v>
      </c>
      <c r="H547">
        <v>17605.099999999999</v>
      </c>
      <c r="I547">
        <v>16307.8</v>
      </c>
      <c r="J547">
        <v>7298.6</v>
      </c>
      <c r="K547">
        <v>9617.2000000000007</v>
      </c>
      <c r="L547">
        <v>24364.7</v>
      </c>
      <c r="M547">
        <v>2467</v>
      </c>
      <c r="N547">
        <v>3998</v>
      </c>
      <c r="O547">
        <v>24416.7</v>
      </c>
      <c r="P547">
        <v>3204.4</v>
      </c>
      <c r="Q547">
        <v>6670.7</v>
      </c>
      <c r="R547">
        <v>15059.2</v>
      </c>
      <c r="S547">
        <v>3271.5</v>
      </c>
      <c r="T547">
        <v>8687.5</v>
      </c>
      <c r="U547">
        <v>18750.3</v>
      </c>
      <c r="V547">
        <v>6896.8</v>
      </c>
      <c r="W547">
        <v>18191.900000000001</v>
      </c>
      <c r="X547">
        <v>9533.7999999999993</v>
      </c>
      <c r="Y547">
        <v>2417.9</v>
      </c>
      <c r="Z547">
        <v>3772.2</v>
      </c>
      <c r="AA547">
        <v>2576.5</v>
      </c>
      <c r="AB547">
        <v>10827.3</v>
      </c>
      <c r="AC547">
        <v>7347.6</v>
      </c>
      <c r="AD547">
        <v>9182.6</v>
      </c>
      <c r="AE547">
        <v>4983.2</v>
      </c>
    </row>
    <row r="548" spans="1:31" x14ac:dyDescent="0.25">
      <c r="A548" s="1">
        <v>42801</v>
      </c>
      <c r="B548">
        <v>1662.3</v>
      </c>
      <c r="C548">
        <v>4434.2</v>
      </c>
      <c r="D548">
        <v>17446.3</v>
      </c>
      <c r="E548">
        <v>2452</v>
      </c>
      <c r="F548">
        <v>4683.1000000000004</v>
      </c>
      <c r="G548">
        <v>6660.3</v>
      </c>
      <c r="H548">
        <v>21033.7</v>
      </c>
      <c r="I548">
        <v>11273.7</v>
      </c>
      <c r="J548">
        <v>7631.2</v>
      </c>
      <c r="K548">
        <v>12711.5</v>
      </c>
      <c r="L548">
        <v>31191.599999999999</v>
      </c>
      <c r="M548">
        <v>2497.3000000000002</v>
      </c>
      <c r="N548">
        <v>3996.3</v>
      </c>
      <c r="O548">
        <v>23434.9</v>
      </c>
      <c r="P548">
        <v>2980.5</v>
      </c>
      <c r="Q548">
        <v>6644</v>
      </c>
      <c r="R548">
        <v>11156.8</v>
      </c>
      <c r="S548">
        <v>3332.4</v>
      </c>
      <c r="T548">
        <v>8328.7000000000007</v>
      </c>
      <c r="U548">
        <v>18521</v>
      </c>
      <c r="V548">
        <v>7124.4</v>
      </c>
      <c r="W548">
        <v>29206.2</v>
      </c>
      <c r="X548">
        <v>5362.9</v>
      </c>
      <c r="Y548">
        <v>1773.9</v>
      </c>
      <c r="Z548">
        <v>2457.1999999999998</v>
      </c>
      <c r="AA548">
        <v>2702.3</v>
      </c>
      <c r="AB548">
        <v>12896.9</v>
      </c>
      <c r="AC548">
        <v>5688.4</v>
      </c>
      <c r="AD548">
        <v>7282.9</v>
      </c>
      <c r="AE548">
        <v>5114.3999999999996</v>
      </c>
    </row>
    <row r="549" spans="1:31" x14ac:dyDescent="0.25">
      <c r="A549" s="1">
        <v>42802</v>
      </c>
      <c r="B549">
        <v>1565.3</v>
      </c>
      <c r="C549">
        <v>4326.8</v>
      </c>
      <c r="D549">
        <v>18707.2</v>
      </c>
      <c r="E549">
        <v>2321.6999999999998</v>
      </c>
      <c r="F549">
        <v>9370.4</v>
      </c>
      <c r="G549">
        <v>9071.6</v>
      </c>
      <c r="H549">
        <v>18686.7</v>
      </c>
      <c r="I549">
        <v>14641.7</v>
      </c>
      <c r="J549">
        <v>6925.7</v>
      </c>
      <c r="K549">
        <v>16817.7</v>
      </c>
      <c r="L549">
        <v>33610.800000000003</v>
      </c>
      <c r="M549">
        <v>3584.2</v>
      </c>
      <c r="N549">
        <v>3614.5</v>
      </c>
      <c r="O549">
        <v>20920.099999999999</v>
      </c>
      <c r="P549">
        <v>3557.4</v>
      </c>
      <c r="Q549">
        <v>7909.9</v>
      </c>
      <c r="R549">
        <v>17378.400000000001</v>
      </c>
      <c r="S549">
        <v>3571.8</v>
      </c>
      <c r="T549">
        <v>8418.2999999999993</v>
      </c>
      <c r="U549">
        <v>21510.9</v>
      </c>
      <c r="V549">
        <v>7604.8</v>
      </c>
      <c r="W549">
        <v>22647.4</v>
      </c>
      <c r="X549">
        <v>5513.4</v>
      </c>
      <c r="Y549">
        <v>2193.5</v>
      </c>
      <c r="Z549">
        <v>2585</v>
      </c>
      <c r="AA549">
        <v>2048.1999999999998</v>
      </c>
      <c r="AB549">
        <v>14206.5</v>
      </c>
      <c r="AC549">
        <v>5866.8</v>
      </c>
      <c r="AD549">
        <v>7979.8</v>
      </c>
      <c r="AE549">
        <v>4929.8999999999996</v>
      </c>
    </row>
    <row r="550" spans="1:31" x14ac:dyDescent="0.25">
      <c r="A550" s="1">
        <v>42803</v>
      </c>
      <c r="B550">
        <v>1556.7</v>
      </c>
      <c r="C550">
        <v>4573.5</v>
      </c>
      <c r="D550">
        <v>22155.9</v>
      </c>
      <c r="E550">
        <v>3100.5</v>
      </c>
      <c r="F550">
        <v>9260.9</v>
      </c>
      <c r="G550">
        <v>7247.4</v>
      </c>
      <c r="H550">
        <v>17490.2</v>
      </c>
      <c r="I550">
        <v>14496.4</v>
      </c>
      <c r="J550">
        <v>5970.9</v>
      </c>
      <c r="K550">
        <v>14721.8</v>
      </c>
      <c r="L550">
        <v>26985.9</v>
      </c>
      <c r="M550">
        <v>3061.5</v>
      </c>
      <c r="N550">
        <v>3594.7</v>
      </c>
      <c r="O550">
        <v>23616.799999999999</v>
      </c>
      <c r="P550">
        <v>5444.1</v>
      </c>
      <c r="Q550">
        <v>8571.1</v>
      </c>
      <c r="R550">
        <v>13726.2</v>
      </c>
      <c r="S550">
        <v>3266</v>
      </c>
      <c r="T550">
        <v>7735.2</v>
      </c>
      <c r="U550">
        <v>19846.8</v>
      </c>
      <c r="V550">
        <v>6165.7</v>
      </c>
      <c r="W550">
        <v>19164.7</v>
      </c>
      <c r="X550">
        <v>5587.4</v>
      </c>
      <c r="Y550">
        <v>1707.3</v>
      </c>
      <c r="Z550">
        <v>2919.8</v>
      </c>
      <c r="AA550">
        <v>3631.9</v>
      </c>
      <c r="AB550">
        <v>10590</v>
      </c>
      <c r="AC550">
        <v>5953.9</v>
      </c>
      <c r="AD550">
        <v>7564.5</v>
      </c>
      <c r="AE550">
        <v>4005.7</v>
      </c>
    </row>
    <row r="551" spans="1:31" x14ac:dyDescent="0.25">
      <c r="A551" s="1">
        <v>42804</v>
      </c>
      <c r="B551">
        <v>2515</v>
      </c>
      <c r="C551">
        <v>3762.8</v>
      </c>
      <c r="D551">
        <v>19612.8</v>
      </c>
      <c r="E551">
        <v>4595.6000000000004</v>
      </c>
      <c r="F551">
        <v>7169</v>
      </c>
      <c r="G551">
        <v>6560.3</v>
      </c>
      <c r="H551">
        <v>19038.400000000001</v>
      </c>
      <c r="I551">
        <v>16369.7</v>
      </c>
      <c r="J551">
        <v>5499.1</v>
      </c>
      <c r="K551">
        <v>11355.2</v>
      </c>
      <c r="L551">
        <v>61598.8</v>
      </c>
      <c r="M551">
        <v>3365.9</v>
      </c>
      <c r="N551">
        <v>3123.2</v>
      </c>
      <c r="O551">
        <v>25402.3</v>
      </c>
      <c r="P551">
        <v>3100.3</v>
      </c>
      <c r="Q551">
        <v>7395.4</v>
      </c>
      <c r="R551">
        <v>13729.9</v>
      </c>
      <c r="S551">
        <v>3178.9</v>
      </c>
      <c r="T551">
        <v>8823.9</v>
      </c>
      <c r="U551">
        <v>19538.2</v>
      </c>
      <c r="V551">
        <v>8882.4</v>
      </c>
      <c r="W551">
        <v>19179</v>
      </c>
      <c r="X551">
        <v>6797.8</v>
      </c>
      <c r="Y551">
        <v>1281.9000000000001</v>
      </c>
      <c r="Z551">
        <v>3220.2</v>
      </c>
      <c r="AA551">
        <v>3716.6</v>
      </c>
      <c r="AB551">
        <v>11181.6</v>
      </c>
      <c r="AC551">
        <v>12247.2</v>
      </c>
      <c r="AD551">
        <v>7098.8</v>
      </c>
      <c r="AE551">
        <v>4027.4</v>
      </c>
    </row>
    <row r="552" spans="1:31" x14ac:dyDescent="0.25">
      <c r="A552" s="1">
        <v>42807</v>
      </c>
      <c r="B552">
        <v>1972.7</v>
      </c>
      <c r="C552">
        <v>3664.3</v>
      </c>
      <c r="D552">
        <v>17421.7</v>
      </c>
      <c r="E552">
        <v>3499</v>
      </c>
      <c r="F552">
        <v>4376.1000000000004</v>
      </c>
      <c r="G552">
        <v>6369.3</v>
      </c>
      <c r="H552">
        <v>16164.8</v>
      </c>
      <c r="I552">
        <v>12831.5</v>
      </c>
      <c r="J552">
        <v>4388</v>
      </c>
      <c r="K552">
        <v>9571.4</v>
      </c>
      <c r="L552">
        <v>31404.7</v>
      </c>
      <c r="M552">
        <v>1801.1</v>
      </c>
      <c r="N552">
        <v>2933.3</v>
      </c>
      <c r="O552">
        <v>53582.9</v>
      </c>
      <c r="P552">
        <v>3482.2</v>
      </c>
      <c r="Q552">
        <v>7162.5</v>
      </c>
      <c r="R552">
        <v>10004.299999999999</v>
      </c>
      <c r="S552">
        <v>3130.8</v>
      </c>
      <c r="T552">
        <v>14198.6</v>
      </c>
      <c r="U552">
        <v>20100</v>
      </c>
      <c r="V552">
        <v>7235.9</v>
      </c>
      <c r="W552">
        <v>18964</v>
      </c>
      <c r="X552">
        <v>7397.5</v>
      </c>
      <c r="Y552">
        <v>1069.0999999999999</v>
      </c>
      <c r="Z552">
        <v>2976.3</v>
      </c>
      <c r="AA552">
        <v>3130.2</v>
      </c>
      <c r="AB552">
        <v>10488.8</v>
      </c>
      <c r="AC552">
        <v>8944.1</v>
      </c>
      <c r="AD552">
        <v>6802.5</v>
      </c>
      <c r="AE552">
        <v>5213.6000000000004</v>
      </c>
    </row>
    <row r="553" spans="1:31" x14ac:dyDescent="0.25">
      <c r="A553" s="1">
        <v>42808</v>
      </c>
      <c r="B553">
        <v>1893.6</v>
      </c>
      <c r="C553">
        <v>3321.5</v>
      </c>
      <c r="D553">
        <v>15309.1</v>
      </c>
      <c r="E553">
        <v>2346.6999999999998</v>
      </c>
      <c r="F553">
        <v>5781.1</v>
      </c>
      <c r="G553">
        <v>9935.7000000000007</v>
      </c>
      <c r="H553">
        <v>14578.4</v>
      </c>
      <c r="I553">
        <v>9844.5</v>
      </c>
      <c r="J553">
        <v>3527.7</v>
      </c>
      <c r="K553">
        <v>11335.7</v>
      </c>
      <c r="L553">
        <v>23720.7</v>
      </c>
      <c r="M553">
        <v>2144.1999999999998</v>
      </c>
      <c r="N553">
        <v>3272.7</v>
      </c>
      <c r="O553">
        <v>28586.9</v>
      </c>
      <c r="P553">
        <v>3147.5</v>
      </c>
      <c r="Q553">
        <v>7679.7</v>
      </c>
      <c r="R553">
        <v>10237.700000000001</v>
      </c>
      <c r="S553">
        <v>2492.6999999999998</v>
      </c>
      <c r="T553">
        <v>7893.6</v>
      </c>
      <c r="U553">
        <v>14280.2</v>
      </c>
      <c r="V553">
        <v>9286.9</v>
      </c>
      <c r="W553">
        <v>14766.1</v>
      </c>
      <c r="X553">
        <v>6686.4</v>
      </c>
      <c r="Y553">
        <v>903.6</v>
      </c>
      <c r="Z553">
        <v>2195.3000000000002</v>
      </c>
      <c r="AA553">
        <v>2522.8000000000002</v>
      </c>
      <c r="AB553">
        <v>8496.6</v>
      </c>
      <c r="AC553">
        <v>6009.8</v>
      </c>
      <c r="AD553">
        <v>9958.4</v>
      </c>
      <c r="AE553">
        <v>7273.5</v>
      </c>
    </row>
    <row r="554" spans="1:31" x14ac:dyDescent="0.25">
      <c r="A554" s="1">
        <v>42809</v>
      </c>
      <c r="B554">
        <v>2047</v>
      </c>
      <c r="C554">
        <v>4337.2</v>
      </c>
      <c r="D554">
        <v>25691.8</v>
      </c>
      <c r="E554">
        <v>3569</v>
      </c>
      <c r="F554">
        <v>6434.6</v>
      </c>
      <c r="G554">
        <v>9472.1</v>
      </c>
      <c r="H554">
        <v>14961.7</v>
      </c>
      <c r="I554">
        <v>22757.8</v>
      </c>
      <c r="J554">
        <v>4429.1000000000004</v>
      </c>
      <c r="K554">
        <v>11970.3</v>
      </c>
      <c r="L554">
        <v>26156.400000000001</v>
      </c>
      <c r="M554">
        <v>3427</v>
      </c>
      <c r="N554">
        <v>3670.5</v>
      </c>
      <c r="O554">
        <v>27996.1</v>
      </c>
      <c r="P554">
        <v>3815.5</v>
      </c>
      <c r="Q554">
        <v>8360.6</v>
      </c>
      <c r="R554">
        <v>16601.400000000001</v>
      </c>
      <c r="S554">
        <v>3529.3</v>
      </c>
      <c r="T554">
        <v>9025</v>
      </c>
      <c r="U554">
        <v>24833.8</v>
      </c>
      <c r="V554">
        <v>10067.5</v>
      </c>
      <c r="W554">
        <v>23035.9</v>
      </c>
      <c r="X554">
        <v>7855.3</v>
      </c>
      <c r="Y554">
        <v>1117.8</v>
      </c>
      <c r="Z554">
        <v>3169.1</v>
      </c>
      <c r="AA554">
        <v>2807.6</v>
      </c>
      <c r="AB554">
        <v>12660.8</v>
      </c>
      <c r="AC554">
        <v>6350.7</v>
      </c>
      <c r="AD554">
        <v>8813.7999999999993</v>
      </c>
      <c r="AE554">
        <v>5319.5</v>
      </c>
    </row>
    <row r="555" spans="1:31" x14ac:dyDescent="0.25">
      <c r="A555" s="1">
        <v>42810</v>
      </c>
      <c r="B555">
        <v>1937.1</v>
      </c>
      <c r="C555">
        <v>3474.8</v>
      </c>
      <c r="D555">
        <v>19232</v>
      </c>
      <c r="E555">
        <v>3100.7</v>
      </c>
      <c r="F555">
        <v>3717.9</v>
      </c>
      <c r="G555">
        <v>8894.7000000000007</v>
      </c>
      <c r="H555">
        <v>14521.6</v>
      </c>
      <c r="I555">
        <v>16004.2</v>
      </c>
      <c r="J555">
        <v>4803.3999999999996</v>
      </c>
      <c r="K555">
        <v>9923.7999999999993</v>
      </c>
      <c r="L555">
        <v>22061.9</v>
      </c>
      <c r="M555">
        <v>2940.6</v>
      </c>
      <c r="N555">
        <v>3544.5</v>
      </c>
      <c r="O555">
        <v>19616.099999999999</v>
      </c>
      <c r="P555">
        <v>4311.8</v>
      </c>
      <c r="Q555">
        <v>7610.7</v>
      </c>
      <c r="R555">
        <v>14492</v>
      </c>
      <c r="S555">
        <v>3945.7</v>
      </c>
      <c r="T555">
        <v>9613.2000000000007</v>
      </c>
      <c r="U555">
        <v>20674.3</v>
      </c>
      <c r="V555">
        <v>9895</v>
      </c>
      <c r="W555">
        <v>20698.5</v>
      </c>
      <c r="X555">
        <v>6601.2</v>
      </c>
      <c r="Y555">
        <v>1166.5999999999999</v>
      </c>
      <c r="Z555">
        <v>2933.8</v>
      </c>
      <c r="AA555">
        <v>3138.6</v>
      </c>
      <c r="AB555">
        <v>10861.2</v>
      </c>
      <c r="AC555">
        <v>9174.4</v>
      </c>
      <c r="AD555">
        <v>7061</v>
      </c>
      <c r="AE555">
        <v>4409.3999999999996</v>
      </c>
    </row>
    <row r="556" spans="1:31" x14ac:dyDescent="0.25">
      <c r="A556" s="1">
        <v>42811</v>
      </c>
      <c r="B556">
        <v>4228.1000000000004</v>
      </c>
      <c r="C556">
        <v>6672.6</v>
      </c>
      <c r="D556">
        <v>43885</v>
      </c>
      <c r="E556">
        <v>5037.3999999999996</v>
      </c>
      <c r="F556">
        <v>7141.4</v>
      </c>
      <c r="G556">
        <v>14353.4</v>
      </c>
      <c r="H556">
        <v>26787.200000000001</v>
      </c>
      <c r="I556">
        <v>37526.5</v>
      </c>
      <c r="J556">
        <v>10942.1</v>
      </c>
      <c r="K556">
        <v>18834.099999999999</v>
      </c>
      <c r="L556">
        <v>45398.1</v>
      </c>
      <c r="M556">
        <v>5438.1</v>
      </c>
      <c r="N556">
        <v>9002</v>
      </c>
      <c r="O556">
        <v>30778.9</v>
      </c>
      <c r="P556">
        <v>5921</v>
      </c>
      <c r="Q556">
        <v>13300.8</v>
      </c>
      <c r="R556">
        <v>21734.7</v>
      </c>
      <c r="S556">
        <v>12532.7</v>
      </c>
      <c r="T556">
        <v>14449.2</v>
      </c>
      <c r="U556">
        <v>49219.7</v>
      </c>
      <c r="V556">
        <v>10791.5</v>
      </c>
      <c r="W556">
        <v>43392.9</v>
      </c>
      <c r="X556">
        <v>37010.1</v>
      </c>
      <c r="Y556">
        <v>3103.6</v>
      </c>
      <c r="Z556">
        <v>7442.3</v>
      </c>
      <c r="AA556">
        <v>5622.9</v>
      </c>
      <c r="AB556">
        <v>21071.3</v>
      </c>
      <c r="AC556">
        <v>8613.4</v>
      </c>
      <c r="AD556">
        <v>14078.4</v>
      </c>
      <c r="AE556">
        <v>9061.2000000000007</v>
      </c>
    </row>
    <row r="557" spans="1:31" x14ac:dyDescent="0.25">
      <c r="A557" s="1">
        <v>42814</v>
      </c>
      <c r="B557">
        <v>2085.6</v>
      </c>
      <c r="C557">
        <v>3099.5</v>
      </c>
      <c r="D557">
        <v>21542</v>
      </c>
      <c r="E557">
        <v>2062.1999999999998</v>
      </c>
      <c r="F557">
        <v>6516.2</v>
      </c>
      <c r="G557">
        <v>5301.9</v>
      </c>
      <c r="H557">
        <v>14974.1</v>
      </c>
      <c r="I557">
        <v>11484.2</v>
      </c>
      <c r="J557">
        <v>6576.6</v>
      </c>
      <c r="K557">
        <v>7700.3</v>
      </c>
      <c r="L557">
        <v>19638.400000000001</v>
      </c>
      <c r="M557">
        <v>2759.1</v>
      </c>
      <c r="N557">
        <v>5906.1</v>
      </c>
      <c r="O557">
        <v>17322.3</v>
      </c>
      <c r="P557">
        <v>2476.1</v>
      </c>
      <c r="Q557">
        <v>5827.5</v>
      </c>
      <c r="R557">
        <v>14623.6</v>
      </c>
      <c r="S557">
        <v>3415.5</v>
      </c>
      <c r="T557">
        <v>12971.2</v>
      </c>
      <c r="U557">
        <v>14598.1</v>
      </c>
      <c r="V557">
        <v>13352.5</v>
      </c>
      <c r="W557">
        <v>17490.900000000001</v>
      </c>
      <c r="X557">
        <v>7772.9</v>
      </c>
      <c r="Y557">
        <v>1485.9</v>
      </c>
      <c r="Z557">
        <v>3057.8</v>
      </c>
      <c r="AA557">
        <v>3928.6</v>
      </c>
      <c r="AB557">
        <v>9456</v>
      </c>
      <c r="AC557">
        <v>9438</v>
      </c>
      <c r="AD557">
        <v>7466.2</v>
      </c>
      <c r="AE557">
        <v>8156.3</v>
      </c>
    </row>
    <row r="558" spans="1:31" x14ac:dyDescent="0.25">
      <c r="A558" s="1">
        <v>42815</v>
      </c>
      <c r="B558">
        <v>1895.1</v>
      </c>
      <c r="C558">
        <v>6804</v>
      </c>
      <c r="D558">
        <v>39529.9</v>
      </c>
      <c r="E558">
        <v>3239.6</v>
      </c>
      <c r="F558">
        <v>7720.2</v>
      </c>
      <c r="G558">
        <v>7406.3</v>
      </c>
      <c r="H558">
        <v>21406</v>
      </c>
      <c r="I558">
        <v>17187.3</v>
      </c>
      <c r="J558">
        <v>9919.7000000000007</v>
      </c>
      <c r="K558">
        <v>13387.7</v>
      </c>
      <c r="L558">
        <v>27916.6</v>
      </c>
      <c r="M558">
        <v>5660.9</v>
      </c>
      <c r="N558">
        <v>4530</v>
      </c>
      <c r="O558">
        <v>22814.5</v>
      </c>
      <c r="P558">
        <v>3927.7</v>
      </c>
      <c r="Q558">
        <v>7578.6</v>
      </c>
      <c r="R558">
        <v>33089.199999999997</v>
      </c>
      <c r="S558">
        <v>4062.4</v>
      </c>
      <c r="T558">
        <v>10550.7</v>
      </c>
      <c r="U558">
        <v>26640.5</v>
      </c>
      <c r="V558">
        <v>15269.8</v>
      </c>
      <c r="W558">
        <v>31388.5</v>
      </c>
      <c r="X558">
        <v>8210.9</v>
      </c>
      <c r="Y558">
        <v>1240.2</v>
      </c>
      <c r="Z558">
        <v>3572.1</v>
      </c>
      <c r="AA558">
        <v>4953.1000000000004</v>
      </c>
      <c r="AB558">
        <v>15196.5</v>
      </c>
      <c r="AC558">
        <v>11092.1</v>
      </c>
      <c r="AD558">
        <v>8746.7999999999993</v>
      </c>
      <c r="AE558">
        <v>7109.8</v>
      </c>
    </row>
    <row r="559" spans="1:31" x14ac:dyDescent="0.25">
      <c r="A559" s="1">
        <v>42816</v>
      </c>
      <c r="B559">
        <v>1627.3</v>
      </c>
      <c r="C559">
        <v>4877.3</v>
      </c>
      <c r="D559">
        <v>25860.2</v>
      </c>
      <c r="E559">
        <v>2505.6999999999998</v>
      </c>
      <c r="F559">
        <v>5035.6000000000004</v>
      </c>
      <c r="G559">
        <v>8106.8</v>
      </c>
      <c r="H559">
        <v>16646.099999999999</v>
      </c>
      <c r="I559">
        <v>11605.5</v>
      </c>
      <c r="J559">
        <v>9265.5</v>
      </c>
      <c r="K559">
        <v>11168.4</v>
      </c>
      <c r="L559">
        <v>27048.799999999999</v>
      </c>
      <c r="M559">
        <v>6291.3</v>
      </c>
      <c r="N559">
        <v>3169</v>
      </c>
      <c r="O559">
        <v>19144.5</v>
      </c>
      <c r="P559">
        <v>3450.5</v>
      </c>
      <c r="Q559">
        <v>10272.700000000001</v>
      </c>
      <c r="R559">
        <v>21741</v>
      </c>
      <c r="S559">
        <v>3174.2</v>
      </c>
      <c r="T559">
        <v>9549</v>
      </c>
      <c r="U559">
        <v>20680</v>
      </c>
      <c r="V559">
        <v>37413.4</v>
      </c>
      <c r="W559">
        <v>26117.9</v>
      </c>
      <c r="X559">
        <v>7798</v>
      </c>
      <c r="Y559">
        <v>996.4</v>
      </c>
      <c r="Z559">
        <v>2127</v>
      </c>
      <c r="AA559">
        <v>2999.8</v>
      </c>
      <c r="AB559">
        <v>14950.4</v>
      </c>
      <c r="AC559">
        <v>7828.6</v>
      </c>
      <c r="AD559">
        <v>6455.6</v>
      </c>
      <c r="AE559">
        <v>5044.7</v>
      </c>
    </row>
    <row r="560" spans="1:31" x14ac:dyDescent="0.25">
      <c r="A560" s="1">
        <v>42817</v>
      </c>
      <c r="B560">
        <v>1482</v>
      </c>
      <c r="C560">
        <v>4082.9</v>
      </c>
      <c r="D560">
        <v>20346.3</v>
      </c>
      <c r="E560">
        <v>2006.4</v>
      </c>
      <c r="F560">
        <v>2586.3000000000002</v>
      </c>
      <c r="G560">
        <v>5451.2</v>
      </c>
      <c r="H560">
        <v>16709.3</v>
      </c>
      <c r="I560">
        <v>11503.3</v>
      </c>
      <c r="J560">
        <v>7646.9</v>
      </c>
      <c r="K560">
        <v>8928</v>
      </c>
      <c r="L560">
        <v>25669.599999999999</v>
      </c>
      <c r="M560">
        <v>4770.7</v>
      </c>
      <c r="N560">
        <v>3219.4</v>
      </c>
      <c r="O560">
        <v>20640.400000000001</v>
      </c>
      <c r="P560">
        <v>3740</v>
      </c>
      <c r="Q560">
        <v>8508.1</v>
      </c>
      <c r="R560">
        <v>16090.1</v>
      </c>
      <c r="S560">
        <v>2774.5</v>
      </c>
      <c r="T560">
        <v>9461</v>
      </c>
      <c r="U560">
        <v>19269.2</v>
      </c>
      <c r="V560">
        <v>23848.3</v>
      </c>
      <c r="W560">
        <v>20283.400000000001</v>
      </c>
      <c r="X560">
        <v>6831.4</v>
      </c>
      <c r="Y560">
        <v>1054.2</v>
      </c>
      <c r="Z560">
        <v>2288</v>
      </c>
      <c r="AA560">
        <v>3947.4</v>
      </c>
      <c r="AB560">
        <v>9644.9</v>
      </c>
      <c r="AC560">
        <v>7710.7</v>
      </c>
      <c r="AD560">
        <v>6898.8</v>
      </c>
      <c r="AE560">
        <v>8307.9</v>
      </c>
    </row>
    <row r="561" spans="1:31" x14ac:dyDescent="0.25">
      <c r="A561" s="1">
        <v>42818</v>
      </c>
      <c r="B561">
        <v>1435.4</v>
      </c>
      <c r="C561">
        <v>4726.8</v>
      </c>
      <c r="D561">
        <v>22395.599999999999</v>
      </c>
      <c r="E561">
        <v>2386.8000000000002</v>
      </c>
      <c r="F561">
        <v>3634.6</v>
      </c>
      <c r="G561">
        <v>6339.9</v>
      </c>
      <c r="H561">
        <v>18125.099999999999</v>
      </c>
      <c r="I561">
        <v>13804.4</v>
      </c>
      <c r="J561">
        <v>5934.6</v>
      </c>
      <c r="K561">
        <v>9128.5</v>
      </c>
      <c r="L561">
        <v>29004.1</v>
      </c>
      <c r="M561">
        <v>6387.3</v>
      </c>
      <c r="N561">
        <v>4735.3999999999996</v>
      </c>
      <c r="O561">
        <v>22188</v>
      </c>
      <c r="P561">
        <v>3221.7</v>
      </c>
      <c r="Q561">
        <v>6490.3</v>
      </c>
      <c r="R561">
        <v>16093.2</v>
      </c>
      <c r="S561">
        <v>3568.2</v>
      </c>
      <c r="T561">
        <v>9136.5</v>
      </c>
      <c r="U561">
        <v>22617.1</v>
      </c>
      <c r="V561">
        <v>14438.6</v>
      </c>
      <c r="W561">
        <v>27118.7</v>
      </c>
      <c r="X561">
        <v>9252</v>
      </c>
      <c r="Y561">
        <v>1334.2</v>
      </c>
      <c r="Z561">
        <v>2249.6999999999998</v>
      </c>
      <c r="AA561">
        <v>5243.9</v>
      </c>
      <c r="AB561">
        <v>9310.7000000000007</v>
      </c>
      <c r="AC561">
        <v>7597.6</v>
      </c>
      <c r="AD561">
        <v>5859</v>
      </c>
      <c r="AE561">
        <v>4707.3</v>
      </c>
    </row>
    <row r="562" spans="1:31" x14ac:dyDescent="0.25">
      <c r="A562" s="1">
        <v>42821</v>
      </c>
      <c r="B562">
        <v>1984.6</v>
      </c>
      <c r="C562">
        <v>3835.3</v>
      </c>
      <c r="D562">
        <v>23575.1</v>
      </c>
      <c r="E562">
        <v>2750.7</v>
      </c>
      <c r="F562">
        <v>3425.7</v>
      </c>
      <c r="G562">
        <v>6479.4</v>
      </c>
      <c r="H562">
        <v>17740.599999999999</v>
      </c>
      <c r="I562">
        <v>12387.4</v>
      </c>
      <c r="J562">
        <v>8311.1</v>
      </c>
      <c r="K562">
        <v>8481.2000000000007</v>
      </c>
      <c r="L562">
        <v>30155.200000000001</v>
      </c>
      <c r="M562">
        <v>9194.7999999999993</v>
      </c>
      <c r="N562">
        <v>2943</v>
      </c>
      <c r="O562">
        <v>16992.2</v>
      </c>
      <c r="P562">
        <v>3259</v>
      </c>
      <c r="Q562">
        <v>5004.3</v>
      </c>
      <c r="R562">
        <v>16689.3</v>
      </c>
      <c r="S562">
        <v>2540.4</v>
      </c>
      <c r="T562">
        <v>8015.9</v>
      </c>
      <c r="U562">
        <v>18614.7</v>
      </c>
      <c r="V562">
        <v>8663.6</v>
      </c>
      <c r="W562">
        <v>17886.2</v>
      </c>
      <c r="X562">
        <v>10072</v>
      </c>
      <c r="Y562">
        <v>1087.7</v>
      </c>
      <c r="Z562">
        <v>2490.8000000000002</v>
      </c>
      <c r="AA562">
        <v>4383</v>
      </c>
      <c r="AB562">
        <v>13270.9</v>
      </c>
      <c r="AC562">
        <v>5230</v>
      </c>
      <c r="AD562">
        <v>5792.6</v>
      </c>
      <c r="AE562">
        <v>4469.8</v>
      </c>
    </row>
    <row r="563" spans="1:31" x14ac:dyDescent="0.25">
      <c r="A563" s="1">
        <v>42822</v>
      </c>
      <c r="B563">
        <v>2330.1999999999998</v>
      </c>
      <c r="C563">
        <v>4235.8999999999996</v>
      </c>
      <c r="D563">
        <v>33374.800000000003</v>
      </c>
      <c r="E563">
        <v>2412.6</v>
      </c>
      <c r="F563">
        <v>3866.1</v>
      </c>
      <c r="G563">
        <v>6331.5</v>
      </c>
      <c r="H563">
        <v>21179.3</v>
      </c>
      <c r="I563">
        <v>14123.8</v>
      </c>
      <c r="J563">
        <v>8495.2000000000007</v>
      </c>
      <c r="K563">
        <v>11028.6</v>
      </c>
      <c r="L563">
        <v>28970.2</v>
      </c>
      <c r="M563">
        <v>4471.2</v>
      </c>
      <c r="N563">
        <v>4635.6000000000004</v>
      </c>
      <c r="O563">
        <v>18398.099999999999</v>
      </c>
      <c r="P563">
        <v>3523.9</v>
      </c>
      <c r="Q563">
        <v>5287.6</v>
      </c>
      <c r="R563">
        <v>16264.4</v>
      </c>
      <c r="S563">
        <v>3487.4</v>
      </c>
      <c r="T563">
        <v>10185</v>
      </c>
      <c r="U563">
        <v>20080.400000000001</v>
      </c>
      <c r="V563">
        <v>7823.9</v>
      </c>
      <c r="W563">
        <v>18337.5</v>
      </c>
      <c r="X563">
        <v>11855.8</v>
      </c>
      <c r="Y563">
        <v>1187.3</v>
      </c>
      <c r="Z563">
        <v>3257.7</v>
      </c>
      <c r="AA563">
        <v>7327.1</v>
      </c>
      <c r="AB563">
        <v>12856.3</v>
      </c>
      <c r="AC563">
        <v>7045.5</v>
      </c>
      <c r="AD563">
        <v>7252.2</v>
      </c>
      <c r="AE563">
        <v>6280.9</v>
      </c>
    </row>
    <row r="564" spans="1:31" x14ac:dyDescent="0.25">
      <c r="A564" s="1">
        <v>42823</v>
      </c>
      <c r="B564">
        <v>1692.2</v>
      </c>
      <c r="C564">
        <v>2913.6</v>
      </c>
      <c r="D564">
        <v>29190</v>
      </c>
      <c r="E564">
        <v>1640.6</v>
      </c>
      <c r="F564">
        <v>2513.6999999999998</v>
      </c>
      <c r="G564">
        <v>4919.8999999999996</v>
      </c>
      <c r="H564">
        <v>16504.099999999999</v>
      </c>
      <c r="I564">
        <v>9580.1</v>
      </c>
      <c r="J564">
        <v>3868.3</v>
      </c>
      <c r="K564">
        <v>8495.5</v>
      </c>
      <c r="L564">
        <v>28669.7</v>
      </c>
      <c r="M564">
        <v>2636</v>
      </c>
      <c r="N564">
        <v>3730</v>
      </c>
      <c r="O564">
        <v>17202.599999999999</v>
      </c>
      <c r="P564">
        <v>3085.6</v>
      </c>
      <c r="Q564">
        <v>3971.8</v>
      </c>
      <c r="R564">
        <v>10207.6</v>
      </c>
      <c r="S564">
        <v>3197.8</v>
      </c>
      <c r="T564">
        <v>8135.3</v>
      </c>
      <c r="U564">
        <v>13618.4</v>
      </c>
      <c r="V564">
        <v>7456.2</v>
      </c>
      <c r="W564">
        <v>17281</v>
      </c>
      <c r="X564">
        <v>4252.8</v>
      </c>
      <c r="Y564">
        <v>1133.7</v>
      </c>
      <c r="Z564">
        <v>1998.8</v>
      </c>
      <c r="AA564">
        <v>5900.4</v>
      </c>
      <c r="AB564">
        <v>11160.8</v>
      </c>
      <c r="AC564">
        <v>4738</v>
      </c>
      <c r="AD564">
        <v>6991</v>
      </c>
      <c r="AE564">
        <v>3781.2</v>
      </c>
    </row>
    <row r="565" spans="1:31" x14ac:dyDescent="0.25">
      <c r="A565" s="1">
        <v>42824</v>
      </c>
      <c r="B565">
        <v>1835.4</v>
      </c>
      <c r="C565">
        <v>2924.1</v>
      </c>
      <c r="D565">
        <v>21207.3</v>
      </c>
      <c r="E565">
        <v>1737.2</v>
      </c>
      <c r="F565">
        <v>3672.6</v>
      </c>
      <c r="G565">
        <v>6797.7</v>
      </c>
      <c r="H565">
        <v>12801.6</v>
      </c>
      <c r="I565">
        <v>11999.9</v>
      </c>
      <c r="J565">
        <v>4631</v>
      </c>
      <c r="K565">
        <v>44704.9</v>
      </c>
      <c r="L565">
        <v>37411</v>
      </c>
      <c r="M565">
        <v>3156.8</v>
      </c>
      <c r="N565">
        <v>2450.8000000000002</v>
      </c>
      <c r="O565">
        <v>16432.900000000001</v>
      </c>
      <c r="P565">
        <v>3168.3</v>
      </c>
      <c r="Q565">
        <v>4711.7</v>
      </c>
      <c r="R565">
        <v>11631</v>
      </c>
      <c r="S565">
        <v>2018</v>
      </c>
      <c r="T565">
        <v>5322</v>
      </c>
      <c r="U565">
        <v>15122.8</v>
      </c>
      <c r="V565">
        <v>7210.5</v>
      </c>
      <c r="W565">
        <v>14993.8</v>
      </c>
      <c r="X565">
        <v>3691.9</v>
      </c>
      <c r="Y565">
        <v>1093.0999999999999</v>
      </c>
      <c r="Z565">
        <v>1481.6</v>
      </c>
      <c r="AA565">
        <v>2993.8</v>
      </c>
      <c r="AB565">
        <v>11623</v>
      </c>
      <c r="AC565">
        <v>6227.1</v>
      </c>
      <c r="AD565">
        <v>8141.5</v>
      </c>
      <c r="AE565">
        <v>4192.8</v>
      </c>
    </row>
    <row r="566" spans="1:31" x14ac:dyDescent="0.25">
      <c r="A566" s="1">
        <v>42825</v>
      </c>
      <c r="B566">
        <v>1730</v>
      </c>
      <c r="C566">
        <v>5228.3999999999996</v>
      </c>
      <c r="D566">
        <v>19661.7</v>
      </c>
      <c r="E566">
        <v>2032.7</v>
      </c>
      <c r="F566">
        <v>4020.6</v>
      </c>
      <c r="G566">
        <v>6159</v>
      </c>
      <c r="H566">
        <v>14038.5</v>
      </c>
      <c r="I566">
        <v>11551.8</v>
      </c>
      <c r="J566">
        <v>6638.1</v>
      </c>
      <c r="K566">
        <v>21750.400000000001</v>
      </c>
      <c r="L566">
        <v>52844.2</v>
      </c>
      <c r="M566">
        <v>2858.4</v>
      </c>
      <c r="N566">
        <v>3248.7</v>
      </c>
      <c r="O566">
        <v>21438.400000000001</v>
      </c>
      <c r="P566">
        <v>2913.7</v>
      </c>
      <c r="Q566">
        <v>5657.6</v>
      </c>
      <c r="R566">
        <v>16987.599999999999</v>
      </c>
      <c r="S566">
        <v>3041.7</v>
      </c>
      <c r="T566">
        <v>7614</v>
      </c>
      <c r="U566">
        <v>21040.3</v>
      </c>
      <c r="V566">
        <v>5905.6</v>
      </c>
      <c r="W566">
        <v>18611.8</v>
      </c>
      <c r="X566">
        <v>6942.4</v>
      </c>
      <c r="Y566">
        <v>1114.7</v>
      </c>
      <c r="Z566">
        <v>2483.6999999999998</v>
      </c>
      <c r="AA566">
        <v>3496.1</v>
      </c>
      <c r="AB566">
        <v>19299.099999999999</v>
      </c>
      <c r="AC566">
        <v>6429.8</v>
      </c>
      <c r="AD566">
        <v>9939.7999999999993</v>
      </c>
      <c r="AE566">
        <v>4617.3999999999996</v>
      </c>
    </row>
    <row r="567" spans="1:31" x14ac:dyDescent="0.25">
      <c r="A567" s="1">
        <v>42828</v>
      </c>
      <c r="B567">
        <v>1546.7</v>
      </c>
      <c r="C567">
        <v>3022.7</v>
      </c>
      <c r="D567">
        <v>19985.7</v>
      </c>
      <c r="E567">
        <v>2934.8</v>
      </c>
      <c r="F567">
        <v>3685.9</v>
      </c>
      <c r="G567">
        <v>5800.9</v>
      </c>
      <c r="H567">
        <v>19367.8</v>
      </c>
      <c r="I567">
        <v>11240</v>
      </c>
      <c r="J567">
        <v>5602</v>
      </c>
      <c r="K567">
        <v>11438.7</v>
      </c>
      <c r="L567">
        <v>31118.1</v>
      </c>
      <c r="M567">
        <v>3735.6</v>
      </c>
      <c r="N567">
        <v>3775.3</v>
      </c>
      <c r="O567">
        <v>32013.599999999999</v>
      </c>
      <c r="P567">
        <v>4286.5</v>
      </c>
      <c r="Q567">
        <v>4956.5</v>
      </c>
      <c r="R567">
        <v>19831.8</v>
      </c>
      <c r="S567">
        <v>3287.1</v>
      </c>
      <c r="T567">
        <v>6643.6</v>
      </c>
      <c r="U567">
        <v>20400.900000000001</v>
      </c>
      <c r="V567">
        <v>7088.8</v>
      </c>
      <c r="W567">
        <v>18088</v>
      </c>
      <c r="X567">
        <v>6967.4</v>
      </c>
      <c r="Y567">
        <v>1135.5</v>
      </c>
      <c r="Z567">
        <v>2123</v>
      </c>
      <c r="AA567">
        <v>3473.7</v>
      </c>
      <c r="AB567">
        <v>14307.4</v>
      </c>
      <c r="AC567">
        <v>9125.7999999999993</v>
      </c>
      <c r="AD567">
        <v>8291.2999999999993</v>
      </c>
      <c r="AE567">
        <v>4643.3999999999996</v>
      </c>
    </row>
    <row r="568" spans="1:31" x14ac:dyDescent="0.25">
      <c r="A568" s="1">
        <v>42829</v>
      </c>
      <c r="B568">
        <v>1349.9</v>
      </c>
      <c r="C568">
        <v>2563.6999999999998</v>
      </c>
      <c r="D568">
        <v>19891.400000000001</v>
      </c>
      <c r="E568">
        <v>2326.5</v>
      </c>
      <c r="F568">
        <v>5797.5</v>
      </c>
      <c r="G568">
        <v>4687.3999999999996</v>
      </c>
      <c r="H568">
        <v>18602.599999999999</v>
      </c>
      <c r="I568">
        <v>10946.2</v>
      </c>
      <c r="J568">
        <v>5086.6000000000004</v>
      </c>
      <c r="K568">
        <v>9270.9</v>
      </c>
      <c r="L568">
        <v>26067.3</v>
      </c>
      <c r="M568">
        <v>3042.7</v>
      </c>
      <c r="N568">
        <v>3124.2</v>
      </c>
      <c r="O568">
        <v>18918</v>
      </c>
      <c r="P568">
        <v>3108.9</v>
      </c>
      <c r="Q568">
        <v>5358.5</v>
      </c>
      <c r="R568">
        <v>14280.8</v>
      </c>
      <c r="S568">
        <v>3414</v>
      </c>
      <c r="T568">
        <v>6345.6</v>
      </c>
      <c r="U568">
        <v>12997.4</v>
      </c>
      <c r="V568">
        <v>8843.2999999999993</v>
      </c>
      <c r="W568">
        <v>19282.900000000001</v>
      </c>
      <c r="X568">
        <v>5680.8</v>
      </c>
      <c r="Y568">
        <v>901.8</v>
      </c>
      <c r="Z568">
        <v>2970.9</v>
      </c>
      <c r="AA568">
        <v>2886</v>
      </c>
      <c r="AB568">
        <v>8952.7999999999993</v>
      </c>
      <c r="AC568">
        <v>4859.8999999999996</v>
      </c>
      <c r="AD568">
        <v>5567.3</v>
      </c>
      <c r="AE568">
        <v>3386.1</v>
      </c>
    </row>
    <row r="569" spans="1:31" x14ac:dyDescent="0.25">
      <c r="A569" s="1">
        <v>42830</v>
      </c>
      <c r="B569">
        <v>1448.7</v>
      </c>
      <c r="C569">
        <v>2858.4</v>
      </c>
      <c r="D569">
        <v>27717.9</v>
      </c>
      <c r="E569">
        <v>2567.1999999999998</v>
      </c>
      <c r="F569">
        <v>6061.3</v>
      </c>
      <c r="G569">
        <v>6398.8</v>
      </c>
      <c r="H569">
        <v>17572.5</v>
      </c>
      <c r="I569">
        <v>10142.799999999999</v>
      </c>
      <c r="J569">
        <v>6312.7</v>
      </c>
      <c r="K569">
        <v>13809.1</v>
      </c>
      <c r="L569">
        <v>26879</v>
      </c>
      <c r="M569">
        <v>5286.9</v>
      </c>
      <c r="N569">
        <v>3390.4</v>
      </c>
      <c r="O569">
        <v>22455.5</v>
      </c>
      <c r="P569">
        <v>6238.9</v>
      </c>
      <c r="Q569">
        <v>5646.3</v>
      </c>
      <c r="R569">
        <v>17635.5</v>
      </c>
      <c r="S569">
        <v>4052.2</v>
      </c>
      <c r="T569">
        <v>7713.3</v>
      </c>
      <c r="U569">
        <v>21448.6</v>
      </c>
      <c r="V569">
        <v>7722.1</v>
      </c>
      <c r="W569">
        <v>19280.099999999999</v>
      </c>
      <c r="X569">
        <v>6320.1</v>
      </c>
      <c r="Y569">
        <v>1284.5999999999999</v>
      </c>
      <c r="Z569">
        <v>3011.9</v>
      </c>
      <c r="AA569">
        <v>3541.6</v>
      </c>
      <c r="AB569">
        <v>14327.6</v>
      </c>
      <c r="AC569">
        <v>7251.6</v>
      </c>
      <c r="AD569">
        <v>6354.5</v>
      </c>
      <c r="AE569">
        <v>4795.1000000000004</v>
      </c>
    </row>
    <row r="570" spans="1:31" x14ac:dyDescent="0.25">
      <c r="A570" s="1">
        <v>42831</v>
      </c>
      <c r="B570">
        <v>1627.4</v>
      </c>
      <c r="C570">
        <v>2914.8</v>
      </c>
      <c r="D570">
        <v>21149</v>
      </c>
      <c r="E570">
        <v>2343.9</v>
      </c>
      <c r="F570">
        <v>5421.6</v>
      </c>
      <c r="G570">
        <v>3934.5</v>
      </c>
      <c r="H570">
        <v>15316.8</v>
      </c>
      <c r="I570">
        <v>14597.8</v>
      </c>
      <c r="J570">
        <v>3813.4</v>
      </c>
      <c r="K570">
        <v>9554.9</v>
      </c>
      <c r="L570">
        <v>22418.7</v>
      </c>
      <c r="M570">
        <v>2927.2</v>
      </c>
      <c r="N570">
        <v>2699.7</v>
      </c>
      <c r="O570">
        <v>20198.2</v>
      </c>
      <c r="P570">
        <v>3435.4</v>
      </c>
      <c r="Q570">
        <v>4324.3999999999996</v>
      </c>
      <c r="R570">
        <v>14379.6</v>
      </c>
      <c r="S570">
        <v>3857.1</v>
      </c>
      <c r="T570">
        <v>7552.7</v>
      </c>
      <c r="U570">
        <v>18103.5</v>
      </c>
      <c r="V570">
        <v>6692.2</v>
      </c>
      <c r="W570">
        <v>16285.3</v>
      </c>
      <c r="X570">
        <v>7231.5</v>
      </c>
      <c r="Y570">
        <v>1226.5</v>
      </c>
      <c r="Z570">
        <v>2185.6999999999998</v>
      </c>
      <c r="AA570">
        <v>2924</v>
      </c>
      <c r="AB570">
        <v>18456.099999999999</v>
      </c>
      <c r="AC570">
        <v>8473.9</v>
      </c>
      <c r="AD570">
        <v>5941.1</v>
      </c>
      <c r="AE570">
        <v>4744</v>
      </c>
    </row>
    <row r="571" spans="1:31" x14ac:dyDescent="0.25">
      <c r="A571" s="1">
        <v>42832</v>
      </c>
      <c r="B571">
        <v>1025.2</v>
      </c>
      <c r="C571">
        <v>2203</v>
      </c>
      <c r="D571">
        <v>16672.2</v>
      </c>
      <c r="E571">
        <v>2806.9</v>
      </c>
      <c r="F571">
        <v>4463.8</v>
      </c>
      <c r="G571">
        <v>4889.3999999999996</v>
      </c>
      <c r="H571">
        <v>13942.8</v>
      </c>
      <c r="I571">
        <v>11028.8</v>
      </c>
      <c r="J571">
        <v>2704.1</v>
      </c>
      <c r="K571">
        <v>8909.6</v>
      </c>
      <c r="L571">
        <v>19740.7</v>
      </c>
      <c r="M571">
        <v>2853.3</v>
      </c>
      <c r="N571">
        <v>2869.1</v>
      </c>
      <c r="O571">
        <v>15689.5</v>
      </c>
      <c r="P571">
        <v>3588.3</v>
      </c>
      <c r="Q571">
        <v>3615.1</v>
      </c>
      <c r="R571">
        <v>13097.1</v>
      </c>
      <c r="S571">
        <v>2176.6</v>
      </c>
      <c r="T571">
        <v>7721.1</v>
      </c>
      <c r="U571">
        <v>14108.5</v>
      </c>
      <c r="V571">
        <v>6078.3</v>
      </c>
      <c r="W571">
        <v>13973.5</v>
      </c>
      <c r="X571">
        <v>4739.1000000000004</v>
      </c>
      <c r="Y571">
        <v>1063.5999999999999</v>
      </c>
      <c r="Z571">
        <v>2064.1999999999998</v>
      </c>
      <c r="AA571">
        <v>2928.1</v>
      </c>
      <c r="AB571">
        <v>17269.599999999999</v>
      </c>
      <c r="AC571">
        <v>5439.5</v>
      </c>
      <c r="AD571">
        <v>10768</v>
      </c>
      <c r="AE571">
        <v>4300.7</v>
      </c>
    </row>
    <row r="572" spans="1:31" x14ac:dyDescent="0.25">
      <c r="A572" s="1">
        <v>42835</v>
      </c>
      <c r="B572">
        <v>1682.7</v>
      </c>
      <c r="C572">
        <v>2217.1</v>
      </c>
      <c r="D572">
        <v>18933.400000000001</v>
      </c>
      <c r="E572">
        <v>2309.3000000000002</v>
      </c>
      <c r="F572">
        <v>5168.3</v>
      </c>
      <c r="G572">
        <v>4812.1000000000004</v>
      </c>
      <c r="H572">
        <v>14824.1</v>
      </c>
      <c r="I572">
        <v>9426.9</v>
      </c>
      <c r="J572">
        <v>3983.5</v>
      </c>
      <c r="K572">
        <v>8885.2999999999993</v>
      </c>
      <c r="L572">
        <v>19251.099999999999</v>
      </c>
      <c r="M572">
        <v>2653.9</v>
      </c>
      <c r="N572">
        <v>5044.5</v>
      </c>
      <c r="O572">
        <v>19973.7</v>
      </c>
      <c r="P572">
        <v>3789.9</v>
      </c>
      <c r="Q572">
        <v>4594.2</v>
      </c>
      <c r="R572">
        <v>15081.6</v>
      </c>
      <c r="S572">
        <v>2709.3</v>
      </c>
      <c r="T572">
        <v>7247.7</v>
      </c>
      <c r="U572">
        <v>17952.7</v>
      </c>
      <c r="V572">
        <v>5472.7</v>
      </c>
      <c r="W572">
        <v>15989.3</v>
      </c>
      <c r="X572">
        <v>5956</v>
      </c>
      <c r="Y572">
        <v>997.6</v>
      </c>
      <c r="Z572">
        <v>2097.5</v>
      </c>
      <c r="AA572">
        <v>3234.9</v>
      </c>
      <c r="AB572">
        <v>10859.4</v>
      </c>
      <c r="AC572">
        <v>5999.4</v>
      </c>
      <c r="AD572">
        <v>7495.9</v>
      </c>
      <c r="AE572">
        <v>4053.6</v>
      </c>
    </row>
    <row r="573" spans="1:31" x14ac:dyDescent="0.25">
      <c r="A573" s="1">
        <v>42836</v>
      </c>
      <c r="B573">
        <v>1459.6</v>
      </c>
      <c r="C573">
        <v>4642.3</v>
      </c>
      <c r="D573">
        <v>30379.4</v>
      </c>
      <c r="E573">
        <v>2266.3000000000002</v>
      </c>
      <c r="F573">
        <v>4250.3999999999996</v>
      </c>
      <c r="G573">
        <v>3956.5</v>
      </c>
      <c r="H573">
        <v>18945.8</v>
      </c>
      <c r="I573">
        <v>8909.4</v>
      </c>
      <c r="J573">
        <v>4903.2</v>
      </c>
      <c r="K573">
        <v>8576.5</v>
      </c>
      <c r="L573">
        <v>22928.7</v>
      </c>
      <c r="M573">
        <v>3374.7</v>
      </c>
      <c r="N573">
        <v>2844.8</v>
      </c>
      <c r="O573">
        <v>22711.8</v>
      </c>
      <c r="P573">
        <v>4891.8999999999996</v>
      </c>
      <c r="Q573">
        <v>4161.5</v>
      </c>
      <c r="R573">
        <v>14690.5</v>
      </c>
      <c r="S573">
        <v>3677.6</v>
      </c>
      <c r="T573">
        <v>6544.8</v>
      </c>
      <c r="U573">
        <v>18791.5</v>
      </c>
      <c r="V573">
        <v>4348.6000000000004</v>
      </c>
      <c r="W573">
        <v>19123</v>
      </c>
      <c r="X573">
        <v>5186</v>
      </c>
      <c r="Y573">
        <v>1262.5999999999999</v>
      </c>
      <c r="Z573">
        <v>2393.4</v>
      </c>
      <c r="AA573">
        <v>3172.9</v>
      </c>
      <c r="AB573">
        <v>13096.2</v>
      </c>
      <c r="AC573">
        <v>7058.5</v>
      </c>
      <c r="AD573">
        <v>5810.5</v>
      </c>
      <c r="AE573">
        <v>5230.8</v>
      </c>
    </row>
    <row r="574" spans="1:31" x14ac:dyDescent="0.25">
      <c r="A574" s="1">
        <v>42837</v>
      </c>
      <c r="B574">
        <v>1416.1</v>
      </c>
      <c r="C574">
        <v>3055.8</v>
      </c>
      <c r="D574">
        <v>20350</v>
      </c>
      <c r="E574">
        <v>2922.7</v>
      </c>
      <c r="F574">
        <v>4773.8999999999996</v>
      </c>
      <c r="G574">
        <v>5053.3</v>
      </c>
      <c r="H574">
        <v>25455.1</v>
      </c>
      <c r="I574">
        <v>13417.2</v>
      </c>
      <c r="J574">
        <v>4938.8</v>
      </c>
      <c r="K574">
        <v>9516.1</v>
      </c>
      <c r="L574">
        <v>28131.4</v>
      </c>
      <c r="M574">
        <v>2947.5</v>
      </c>
      <c r="N574">
        <v>4445.6000000000004</v>
      </c>
      <c r="O574">
        <v>19289.8</v>
      </c>
      <c r="P574">
        <v>3276.9</v>
      </c>
      <c r="Q574">
        <v>5556.6</v>
      </c>
      <c r="R574">
        <v>14730.6</v>
      </c>
      <c r="S574">
        <v>3195.5</v>
      </c>
      <c r="T574">
        <v>9509.2000000000007</v>
      </c>
      <c r="U574">
        <v>17108.5</v>
      </c>
      <c r="V574">
        <v>8504.1</v>
      </c>
      <c r="W574">
        <v>24689.4</v>
      </c>
      <c r="X574">
        <v>6286.3</v>
      </c>
      <c r="Y574">
        <v>1352.9</v>
      </c>
      <c r="Z574">
        <v>2605.1</v>
      </c>
      <c r="AA574">
        <v>2978.7</v>
      </c>
      <c r="AB574">
        <v>10455.799999999999</v>
      </c>
      <c r="AC574">
        <v>5912.5</v>
      </c>
      <c r="AD574">
        <v>6627.3</v>
      </c>
      <c r="AE574">
        <v>4086.3</v>
      </c>
    </row>
    <row r="575" spans="1:31" x14ac:dyDescent="0.25">
      <c r="A575" s="1">
        <v>42838</v>
      </c>
      <c r="B575">
        <v>1274.4000000000001</v>
      </c>
      <c r="C575">
        <v>3666.6</v>
      </c>
      <c r="D575">
        <v>17822.900000000001</v>
      </c>
      <c r="E575">
        <v>2024.1</v>
      </c>
      <c r="F575">
        <v>4706</v>
      </c>
      <c r="G575">
        <v>6894.8</v>
      </c>
      <c r="H575">
        <v>16234.9</v>
      </c>
      <c r="I575">
        <v>9891.9</v>
      </c>
      <c r="J575">
        <v>5577.4</v>
      </c>
      <c r="K575">
        <v>8667.9</v>
      </c>
      <c r="L575">
        <v>20804.2</v>
      </c>
      <c r="M575">
        <v>3653.7</v>
      </c>
      <c r="N575">
        <v>2346.9</v>
      </c>
      <c r="O575">
        <v>15764</v>
      </c>
      <c r="P575">
        <v>3205.5</v>
      </c>
      <c r="Q575">
        <v>5396.5</v>
      </c>
      <c r="R575">
        <v>30529.8</v>
      </c>
      <c r="S575">
        <v>2429.1999999999998</v>
      </c>
      <c r="T575">
        <v>5932.5</v>
      </c>
      <c r="U575">
        <v>17896.5</v>
      </c>
      <c r="V575">
        <v>5282.1</v>
      </c>
      <c r="W575">
        <v>12865.8</v>
      </c>
      <c r="X575">
        <v>5040.1000000000004</v>
      </c>
      <c r="Y575">
        <v>1062.3</v>
      </c>
      <c r="Z575">
        <v>2260.9</v>
      </c>
      <c r="AA575">
        <v>1979.8</v>
      </c>
      <c r="AB575">
        <v>9487</v>
      </c>
      <c r="AC575">
        <v>7242.7</v>
      </c>
      <c r="AD575">
        <v>5336.4</v>
      </c>
      <c r="AE575">
        <v>6530.8</v>
      </c>
    </row>
    <row r="576" spans="1:31" x14ac:dyDescent="0.25">
      <c r="A576" s="1">
        <v>42842</v>
      </c>
      <c r="B576">
        <v>1543.6</v>
      </c>
      <c r="C576">
        <v>4160.8</v>
      </c>
      <c r="D576">
        <v>16582.099999999999</v>
      </c>
      <c r="E576">
        <v>2450.1999999999998</v>
      </c>
      <c r="F576">
        <v>3719.1</v>
      </c>
      <c r="G576">
        <v>5278.8</v>
      </c>
      <c r="H576">
        <v>11961.2</v>
      </c>
      <c r="I576">
        <v>11318.1</v>
      </c>
      <c r="J576">
        <v>4828.8999999999996</v>
      </c>
      <c r="K576">
        <v>9577.2000000000007</v>
      </c>
      <c r="L576">
        <v>22654.400000000001</v>
      </c>
      <c r="M576">
        <v>4190.8999999999996</v>
      </c>
      <c r="N576">
        <v>3467.6</v>
      </c>
      <c r="O576">
        <v>12560.7</v>
      </c>
      <c r="P576">
        <v>3720.2</v>
      </c>
      <c r="Q576">
        <v>5367.5</v>
      </c>
      <c r="R576">
        <v>19071.599999999999</v>
      </c>
      <c r="S576">
        <v>3236.4</v>
      </c>
      <c r="T576">
        <v>5334.4</v>
      </c>
      <c r="U576">
        <v>16689.3</v>
      </c>
      <c r="V576">
        <v>7688.7</v>
      </c>
      <c r="W576">
        <v>15145.6</v>
      </c>
      <c r="X576">
        <v>6931.7</v>
      </c>
      <c r="Y576">
        <v>874.4</v>
      </c>
      <c r="Z576">
        <v>3503.8</v>
      </c>
      <c r="AA576">
        <v>4396.7</v>
      </c>
      <c r="AB576">
        <v>10507.8</v>
      </c>
      <c r="AC576">
        <v>6122.8</v>
      </c>
      <c r="AD576">
        <v>5465.4</v>
      </c>
      <c r="AE576">
        <v>5120.2</v>
      </c>
    </row>
    <row r="577" spans="1:31" x14ac:dyDescent="0.25">
      <c r="A577" s="1">
        <v>42843</v>
      </c>
      <c r="B577">
        <v>1176.9000000000001</v>
      </c>
      <c r="C577">
        <v>3845.9</v>
      </c>
      <c r="D577">
        <v>14697.5</v>
      </c>
      <c r="E577">
        <v>2960.2</v>
      </c>
      <c r="F577">
        <v>3311</v>
      </c>
      <c r="G577">
        <v>4252.7</v>
      </c>
      <c r="H577">
        <v>13349.6</v>
      </c>
      <c r="I577">
        <v>13181.6</v>
      </c>
      <c r="J577">
        <v>4429.2</v>
      </c>
      <c r="K577">
        <v>8821.4</v>
      </c>
      <c r="L577">
        <v>26742.9</v>
      </c>
      <c r="M577">
        <v>12464</v>
      </c>
      <c r="N577">
        <v>2969.4</v>
      </c>
      <c r="O577">
        <v>12321.1</v>
      </c>
      <c r="P577">
        <v>6345.5</v>
      </c>
      <c r="Q577">
        <v>13485.7</v>
      </c>
      <c r="R577">
        <v>14127.1</v>
      </c>
      <c r="S577">
        <v>3617.4</v>
      </c>
      <c r="T577">
        <v>7394.7</v>
      </c>
      <c r="U577">
        <v>15155.6</v>
      </c>
      <c r="V577">
        <v>5651.1</v>
      </c>
      <c r="W577">
        <v>21151.200000000001</v>
      </c>
      <c r="X577">
        <v>7087.8</v>
      </c>
      <c r="Y577">
        <v>1086.5</v>
      </c>
      <c r="Z577">
        <v>2722.1</v>
      </c>
      <c r="AA577">
        <v>5526.2</v>
      </c>
      <c r="AB577">
        <v>19691.3</v>
      </c>
      <c r="AC577">
        <v>6823.5</v>
      </c>
      <c r="AD577">
        <v>6628</v>
      </c>
      <c r="AE577">
        <v>6191.1</v>
      </c>
    </row>
    <row r="578" spans="1:31" x14ac:dyDescent="0.25">
      <c r="A578" s="1">
        <v>42844</v>
      </c>
      <c r="B578">
        <v>1340.4</v>
      </c>
      <c r="C578">
        <v>5283.6</v>
      </c>
      <c r="D578">
        <v>17328.400000000001</v>
      </c>
      <c r="E578">
        <v>2124.5</v>
      </c>
      <c r="F578">
        <v>5550.4</v>
      </c>
      <c r="G578">
        <v>6667.9</v>
      </c>
      <c r="H578">
        <v>16373.8</v>
      </c>
      <c r="I578">
        <v>13893.1</v>
      </c>
      <c r="J578">
        <v>4713.7</v>
      </c>
      <c r="K578">
        <v>10764.4</v>
      </c>
      <c r="L578">
        <v>27666.400000000001</v>
      </c>
      <c r="M578">
        <v>6428.8</v>
      </c>
      <c r="N578">
        <v>3461</v>
      </c>
      <c r="O578">
        <v>16594.599999999999</v>
      </c>
      <c r="P578">
        <v>19284.3</v>
      </c>
      <c r="Q578">
        <v>6993.1</v>
      </c>
      <c r="R578">
        <v>17588.5</v>
      </c>
      <c r="S578">
        <v>3132.8</v>
      </c>
      <c r="T578">
        <v>10349.1</v>
      </c>
      <c r="U578">
        <v>26992.799999999999</v>
      </c>
      <c r="V578">
        <v>5947.7</v>
      </c>
      <c r="W578">
        <v>23913</v>
      </c>
      <c r="X578">
        <v>6919</v>
      </c>
      <c r="Y578">
        <v>1051.5</v>
      </c>
      <c r="Z578">
        <v>2566.6999999999998</v>
      </c>
      <c r="AA578">
        <v>4703.3999999999996</v>
      </c>
      <c r="AB578">
        <v>18837.3</v>
      </c>
      <c r="AC578">
        <v>7301.3</v>
      </c>
      <c r="AD578">
        <v>5940.6</v>
      </c>
      <c r="AE578">
        <v>5303.4</v>
      </c>
    </row>
    <row r="579" spans="1:31" x14ac:dyDescent="0.25">
      <c r="A579" s="1">
        <v>42845</v>
      </c>
      <c r="B579">
        <v>1748.2</v>
      </c>
      <c r="C579">
        <v>11099.3</v>
      </c>
      <c r="D579">
        <v>23319.599999999999</v>
      </c>
      <c r="E579">
        <v>2335.1999999999998</v>
      </c>
      <c r="F579">
        <v>4852.5</v>
      </c>
      <c r="G579">
        <v>4988.1000000000004</v>
      </c>
      <c r="H579">
        <v>11927.5</v>
      </c>
      <c r="I579">
        <v>10838.3</v>
      </c>
      <c r="J579">
        <v>5087.7</v>
      </c>
      <c r="K579">
        <v>11649.1</v>
      </c>
      <c r="L579">
        <v>38576.400000000001</v>
      </c>
      <c r="M579">
        <v>5168.2</v>
      </c>
      <c r="N579">
        <v>3700.5</v>
      </c>
      <c r="O579">
        <v>22968.3</v>
      </c>
      <c r="P579">
        <v>6487.4</v>
      </c>
      <c r="Q579">
        <v>6330.1</v>
      </c>
      <c r="R579">
        <v>15635.8</v>
      </c>
      <c r="S579">
        <v>2697.3</v>
      </c>
      <c r="T579">
        <v>8962.2999999999993</v>
      </c>
      <c r="U579">
        <v>22299.5</v>
      </c>
      <c r="V579">
        <v>6867.1</v>
      </c>
      <c r="W579">
        <v>18348.5</v>
      </c>
      <c r="X579">
        <v>6983.5</v>
      </c>
      <c r="Y579">
        <v>3559.9</v>
      </c>
      <c r="Z579">
        <v>2472.4</v>
      </c>
      <c r="AA579">
        <v>3652.2</v>
      </c>
      <c r="AB579">
        <v>30398.2</v>
      </c>
      <c r="AC579">
        <v>12178.3</v>
      </c>
      <c r="AD579">
        <v>7681.3</v>
      </c>
      <c r="AE579">
        <v>5279.3</v>
      </c>
    </row>
    <row r="580" spans="1:31" x14ac:dyDescent="0.25">
      <c r="A580" s="1">
        <v>42846</v>
      </c>
      <c r="B580">
        <v>2584.1999999999998</v>
      </c>
      <c r="C580">
        <v>5837.8</v>
      </c>
      <c r="D580">
        <v>17320.900000000001</v>
      </c>
      <c r="E580">
        <v>3146.6</v>
      </c>
      <c r="F580">
        <v>4128.7</v>
      </c>
      <c r="G580">
        <v>5432.6</v>
      </c>
      <c r="H580">
        <v>13877.7</v>
      </c>
      <c r="I580">
        <v>13833.8</v>
      </c>
      <c r="J580">
        <v>5836.2</v>
      </c>
      <c r="K580">
        <v>9816.7000000000007</v>
      </c>
      <c r="L580">
        <v>75267.899999999994</v>
      </c>
      <c r="M580">
        <v>3845.7</v>
      </c>
      <c r="N580">
        <v>5019.8999999999996</v>
      </c>
      <c r="O580">
        <v>20390.5</v>
      </c>
      <c r="P580">
        <v>5607.8</v>
      </c>
      <c r="Q580">
        <v>6021.7</v>
      </c>
      <c r="R580">
        <v>19820.599999999999</v>
      </c>
      <c r="S580">
        <v>3466.1</v>
      </c>
      <c r="T580">
        <v>10498.4</v>
      </c>
      <c r="U580">
        <v>32522.6</v>
      </c>
      <c r="V580">
        <v>6055.6</v>
      </c>
      <c r="W580">
        <v>24243.1</v>
      </c>
      <c r="X580">
        <v>9061.2000000000007</v>
      </c>
      <c r="Y580">
        <v>2100.6999999999998</v>
      </c>
      <c r="Z580">
        <v>5658.9</v>
      </c>
      <c r="AA580">
        <v>2982.3</v>
      </c>
      <c r="AB580">
        <v>31278.3</v>
      </c>
      <c r="AC580">
        <v>19442.599999999999</v>
      </c>
      <c r="AD580">
        <v>5755.7</v>
      </c>
      <c r="AE580">
        <v>6654.5</v>
      </c>
    </row>
    <row r="581" spans="1:31" x14ac:dyDescent="0.25">
      <c r="A581" s="1">
        <v>42849</v>
      </c>
      <c r="B581">
        <v>2709.6</v>
      </c>
      <c r="C581">
        <v>3563.2</v>
      </c>
      <c r="D581">
        <v>17134.3</v>
      </c>
      <c r="E581">
        <v>3141.9</v>
      </c>
      <c r="F581">
        <v>6739.4</v>
      </c>
      <c r="G581">
        <v>4538.2</v>
      </c>
      <c r="H581">
        <v>15400.5</v>
      </c>
      <c r="I581">
        <v>16703.8</v>
      </c>
      <c r="J581">
        <v>4933.7</v>
      </c>
      <c r="K581">
        <v>8729.7000000000007</v>
      </c>
      <c r="L581">
        <v>50543.7</v>
      </c>
      <c r="M581">
        <v>5353.5</v>
      </c>
      <c r="N581">
        <v>5077.2</v>
      </c>
      <c r="O581">
        <v>26305.8</v>
      </c>
      <c r="P581">
        <v>5320.6</v>
      </c>
      <c r="Q581">
        <v>5679</v>
      </c>
      <c r="R581">
        <v>25468.3</v>
      </c>
      <c r="S581">
        <v>5041</v>
      </c>
      <c r="T581">
        <v>8846.2999999999993</v>
      </c>
      <c r="U581">
        <v>29770</v>
      </c>
      <c r="V581">
        <v>10777.7</v>
      </c>
      <c r="W581">
        <v>21288.9</v>
      </c>
      <c r="X581">
        <v>8338.5</v>
      </c>
      <c r="Y581">
        <v>1957.6</v>
      </c>
      <c r="Z581">
        <v>3155.2</v>
      </c>
      <c r="AA581">
        <v>2830.3</v>
      </c>
      <c r="AB581">
        <v>23161.9</v>
      </c>
      <c r="AC581">
        <v>11705.4</v>
      </c>
      <c r="AD581">
        <v>7812.5</v>
      </c>
      <c r="AE581">
        <v>7294.6</v>
      </c>
    </row>
    <row r="582" spans="1:31" x14ac:dyDescent="0.25">
      <c r="A582" s="1">
        <v>42850</v>
      </c>
      <c r="B582">
        <v>4182.2</v>
      </c>
      <c r="C582">
        <v>5061.3</v>
      </c>
      <c r="D582">
        <v>18871.5</v>
      </c>
      <c r="E582">
        <v>3735.4</v>
      </c>
      <c r="F582">
        <v>18383.5</v>
      </c>
      <c r="G582">
        <v>4619</v>
      </c>
      <c r="H582">
        <v>15058.8</v>
      </c>
      <c r="I582">
        <v>18745.099999999999</v>
      </c>
      <c r="J582">
        <v>7737.4</v>
      </c>
      <c r="K582">
        <v>10733.8</v>
      </c>
      <c r="L582">
        <v>41460.6</v>
      </c>
      <c r="M582">
        <v>3996.9</v>
      </c>
      <c r="N582">
        <v>5496.5</v>
      </c>
      <c r="O582">
        <v>22066.799999999999</v>
      </c>
      <c r="P582">
        <v>4860.3999999999996</v>
      </c>
      <c r="Q582">
        <v>5090</v>
      </c>
      <c r="R582">
        <v>18253.8</v>
      </c>
      <c r="S582">
        <v>10893.8</v>
      </c>
      <c r="T582">
        <v>10691.8</v>
      </c>
      <c r="U582">
        <v>30242.7</v>
      </c>
      <c r="V582">
        <v>8971</v>
      </c>
      <c r="W582">
        <v>18744</v>
      </c>
      <c r="X582">
        <v>9088.4</v>
      </c>
      <c r="Y582">
        <v>1763.3</v>
      </c>
      <c r="Z582">
        <v>3322.1</v>
      </c>
      <c r="AA582">
        <v>3394.7</v>
      </c>
      <c r="AB582">
        <v>30033.5</v>
      </c>
      <c r="AC582">
        <v>7769.2</v>
      </c>
      <c r="AD582">
        <v>5720.4</v>
      </c>
      <c r="AE582">
        <v>6918.3</v>
      </c>
    </row>
    <row r="583" spans="1:31" x14ac:dyDescent="0.25">
      <c r="A583" s="1">
        <v>42851</v>
      </c>
      <c r="B583">
        <v>2641.2</v>
      </c>
      <c r="C583">
        <v>3661.6</v>
      </c>
      <c r="D583">
        <v>20041.2</v>
      </c>
      <c r="E583">
        <v>4471.6000000000004</v>
      </c>
      <c r="F583">
        <v>9856.1</v>
      </c>
      <c r="G583">
        <v>6687.4</v>
      </c>
      <c r="H583">
        <v>17949.7</v>
      </c>
      <c r="I583">
        <v>13626.6</v>
      </c>
      <c r="J583">
        <v>4699.5</v>
      </c>
      <c r="K583">
        <v>9445.9</v>
      </c>
      <c r="L583">
        <v>38874.800000000003</v>
      </c>
      <c r="M583">
        <v>3765.3</v>
      </c>
      <c r="N583">
        <v>5120.2</v>
      </c>
      <c r="O583">
        <v>27241</v>
      </c>
      <c r="P583">
        <v>4328</v>
      </c>
      <c r="Q583">
        <v>5021.8</v>
      </c>
      <c r="R583">
        <v>12832.2</v>
      </c>
      <c r="S583">
        <v>7132.2</v>
      </c>
      <c r="T583">
        <v>8859.2999999999993</v>
      </c>
      <c r="U583">
        <v>26190.799999999999</v>
      </c>
      <c r="V583">
        <v>10936</v>
      </c>
      <c r="W583">
        <v>19814.5</v>
      </c>
      <c r="X583">
        <v>11951.3</v>
      </c>
      <c r="Y583">
        <v>2433.1999999999998</v>
      </c>
      <c r="Z583">
        <v>5102.7</v>
      </c>
      <c r="AA583">
        <v>2817.5</v>
      </c>
      <c r="AB583">
        <v>29343.8</v>
      </c>
      <c r="AC583">
        <v>11295.2</v>
      </c>
      <c r="AD583">
        <v>6948.5</v>
      </c>
      <c r="AE583">
        <v>4809.8</v>
      </c>
    </row>
    <row r="584" spans="1:31" x14ac:dyDescent="0.25">
      <c r="A584" s="1">
        <v>42852</v>
      </c>
      <c r="B584">
        <v>1770.9</v>
      </c>
      <c r="C584">
        <v>2922.7</v>
      </c>
      <c r="D584">
        <v>14246.3</v>
      </c>
      <c r="E584">
        <v>3129.1</v>
      </c>
      <c r="F584">
        <v>6727.4</v>
      </c>
      <c r="G584">
        <v>5781.8</v>
      </c>
      <c r="H584">
        <v>26639</v>
      </c>
      <c r="I584">
        <v>10386.200000000001</v>
      </c>
      <c r="J584">
        <v>6969.6</v>
      </c>
      <c r="K584">
        <v>12385.3</v>
      </c>
      <c r="L584">
        <v>34267.699999999997</v>
      </c>
      <c r="M584">
        <v>2805.8</v>
      </c>
      <c r="N584">
        <v>5881.4</v>
      </c>
      <c r="O584">
        <v>39890</v>
      </c>
      <c r="P584">
        <v>4122.8999999999996</v>
      </c>
      <c r="Q584">
        <v>4225.2</v>
      </c>
      <c r="R584">
        <v>13329</v>
      </c>
      <c r="S584">
        <v>5183.7</v>
      </c>
      <c r="T584">
        <v>6603.3</v>
      </c>
      <c r="U584">
        <v>34971</v>
      </c>
      <c r="V584">
        <v>8558</v>
      </c>
      <c r="W584">
        <v>14832.2</v>
      </c>
      <c r="X584">
        <v>8517.5</v>
      </c>
      <c r="Y584">
        <v>1658.2</v>
      </c>
      <c r="Z584">
        <v>3404.5</v>
      </c>
      <c r="AA584">
        <v>2438.6</v>
      </c>
      <c r="AB584">
        <v>16838.5</v>
      </c>
      <c r="AC584">
        <v>5856.8</v>
      </c>
      <c r="AD584">
        <v>6052.2</v>
      </c>
      <c r="AE584">
        <v>3910.8</v>
      </c>
    </row>
    <row r="585" spans="1:31" x14ac:dyDescent="0.25">
      <c r="A585" s="1">
        <v>42853</v>
      </c>
      <c r="B585">
        <v>2467.1</v>
      </c>
      <c r="C585">
        <v>5313.2</v>
      </c>
      <c r="D585">
        <v>20860.400000000001</v>
      </c>
      <c r="E585">
        <v>2181.6</v>
      </c>
      <c r="F585">
        <v>4016</v>
      </c>
      <c r="G585">
        <v>6848.4</v>
      </c>
      <c r="H585">
        <v>20461.7</v>
      </c>
      <c r="I585">
        <v>10337.799999999999</v>
      </c>
      <c r="J585">
        <v>4752.5</v>
      </c>
      <c r="K585">
        <v>12072.2</v>
      </c>
      <c r="L585">
        <v>25049.9</v>
      </c>
      <c r="M585">
        <v>2936.6</v>
      </c>
      <c r="N585">
        <v>4983</v>
      </c>
      <c r="O585">
        <v>56769.3</v>
      </c>
      <c r="P585">
        <v>4154.1000000000004</v>
      </c>
      <c r="Q585">
        <v>4381.8</v>
      </c>
      <c r="R585">
        <v>10755.6</v>
      </c>
      <c r="S585">
        <v>4779.8999999999996</v>
      </c>
      <c r="T585">
        <v>9461.7000000000007</v>
      </c>
      <c r="U585">
        <v>39548.800000000003</v>
      </c>
      <c r="V585">
        <v>6437.7</v>
      </c>
      <c r="W585">
        <v>15979.2</v>
      </c>
      <c r="X585">
        <v>8295.4</v>
      </c>
      <c r="Y585">
        <v>1290.2</v>
      </c>
      <c r="Z585">
        <v>4477.8</v>
      </c>
      <c r="AA585">
        <v>2010.8</v>
      </c>
      <c r="AB585">
        <v>25922.799999999999</v>
      </c>
      <c r="AC585">
        <v>6888.5</v>
      </c>
      <c r="AD585">
        <v>7330.4</v>
      </c>
      <c r="AE585">
        <v>3987.6</v>
      </c>
    </row>
    <row r="586" spans="1:31" x14ac:dyDescent="0.25">
      <c r="A586" s="1">
        <v>42856</v>
      </c>
      <c r="B586">
        <v>1498.6</v>
      </c>
      <c r="C586">
        <v>3458.1</v>
      </c>
      <c r="D586">
        <v>33602.9</v>
      </c>
      <c r="E586">
        <v>3516.7</v>
      </c>
      <c r="F586">
        <v>4512.7</v>
      </c>
      <c r="G586">
        <v>4955.5</v>
      </c>
      <c r="H586">
        <v>13577.3</v>
      </c>
      <c r="I586">
        <v>13208.2</v>
      </c>
      <c r="J586">
        <v>4749.8999999999996</v>
      </c>
      <c r="K586">
        <v>8664.1</v>
      </c>
      <c r="L586">
        <v>24983.9</v>
      </c>
      <c r="M586">
        <v>3004.8</v>
      </c>
      <c r="N586">
        <v>3152.9</v>
      </c>
      <c r="O586">
        <v>24825.599999999999</v>
      </c>
      <c r="P586">
        <v>4935.3</v>
      </c>
      <c r="Q586">
        <v>4556.3999999999996</v>
      </c>
      <c r="R586">
        <v>15712.3</v>
      </c>
      <c r="S586">
        <v>3747.2</v>
      </c>
      <c r="T586">
        <v>10217.1</v>
      </c>
      <c r="U586">
        <v>31954.400000000001</v>
      </c>
      <c r="V586">
        <v>4881.3999999999996</v>
      </c>
      <c r="W586">
        <v>22685.8</v>
      </c>
      <c r="X586">
        <v>4546.6000000000004</v>
      </c>
      <c r="Y586">
        <v>1660.8</v>
      </c>
      <c r="Z586">
        <v>2557.6</v>
      </c>
      <c r="AA586">
        <v>2709.9</v>
      </c>
      <c r="AB586">
        <v>14455.2</v>
      </c>
      <c r="AC586">
        <v>9042.1</v>
      </c>
      <c r="AD586">
        <v>6165.9</v>
      </c>
      <c r="AE586">
        <v>4963.3</v>
      </c>
    </row>
    <row r="587" spans="1:31" x14ac:dyDescent="0.25">
      <c r="A587" s="1">
        <v>42857</v>
      </c>
      <c r="B587">
        <v>2467.1999999999998</v>
      </c>
      <c r="C587">
        <v>3334.9</v>
      </c>
      <c r="D587">
        <v>45352.2</v>
      </c>
      <c r="E587">
        <v>1979.8</v>
      </c>
      <c r="F587">
        <v>4516.3999999999996</v>
      </c>
      <c r="G587">
        <v>5112.1000000000004</v>
      </c>
      <c r="H587">
        <v>15983.6</v>
      </c>
      <c r="I587">
        <v>11823.9</v>
      </c>
      <c r="J587">
        <v>5766.1</v>
      </c>
      <c r="K587">
        <v>9102.9</v>
      </c>
      <c r="L587">
        <v>35121</v>
      </c>
      <c r="M587">
        <v>2602.4</v>
      </c>
      <c r="N587">
        <v>3295.1</v>
      </c>
      <c r="O587">
        <v>35813</v>
      </c>
      <c r="P587">
        <v>3208.2</v>
      </c>
      <c r="Q587">
        <v>4881.6000000000004</v>
      </c>
      <c r="R587">
        <v>14414.2</v>
      </c>
      <c r="S587">
        <v>3774.1</v>
      </c>
      <c r="T587">
        <v>13022.5</v>
      </c>
      <c r="U587">
        <v>23906.1</v>
      </c>
      <c r="V587">
        <v>7363.6</v>
      </c>
      <c r="W587">
        <v>40764.400000000001</v>
      </c>
      <c r="X587">
        <v>13197.5</v>
      </c>
      <c r="Y587">
        <v>1163</v>
      </c>
      <c r="Z587">
        <v>2998.9</v>
      </c>
      <c r="AA587">
        <v>4951</v>
      </c>
      <c r="AB587">
        <v>13397.8</v>
      </c>
      <c r="AC587">
        <v>11627.7</v>
      </c>
      <c r="AD587">
        <v>7318.4</v>
      </c>
      <c r="AE587">
        <v>6604.6</v>
      </c>
    </row>
    <row r="588" spans="1:31" x14ac:dyDescent="0.25">
      <c r="A588" s="1">
        <v>42858</v>
      </c>
      <c r="B588">
        <v>2339.6</v>
      </c>
      <c r="C588">
        <v>3800.6</v>
      </c>
      <c r="D588">
        <v>45697</v>
      </c>
      <c r="E588">
        <v>2983.2</v>
      </c>
      <c r="F588">
        <v>4278.3999999999996</v>
      </c>
      <c r="G588">
        <v>5663</v>
      </c>
      <c r="H588">
        <v>14432.2</v>
      </c>
      <c r="I588">
        <v>10389</v>
      </c>
      <c r="J588">
        <v>8609.7000000000007</v>
      </c>
      <c r="K588">
        <v>10289</v>
      </c>
      <c r="L588">
        <v>27977.4</v>
      </c>
      <c r="M588">
        <v>3042.2</v>
      </c>
      <c r="N588">
        <v>2445.5</v>
      </c>
      <c r="O588">
        <v>22040.3</v>
      </c>
      <c r="P588">
        <v>3993.4</v>
      </c>
      <c r="Q588">
        <v>3736.5</v>
      </c>
      <c r="R588">
        <v>11540.5</v>
      </c>
      <c r="S588">
        <v>4278.6000000000004</v>
      </c>
      <c r="T588">
        <v>11429.8</v>
      </c>
      <c r="U588">
        <v>28928</v>
      </c>
      <c r="V588">
        <v>9474.7000000000007</v>
      </c>
      <c r="W588">
        <v>24815.7</v>
      </c>
      <c r="X588">
        <v>6122</v>
      </c>
      <c r="Y588">
        <v>841.5</v>
      </c>
      <c r="Z588">
        <v>3626.1</v>
      </c>
      <c r="AA588">
        <v>3622.3</v>
      </c>
      <c r="AB588">
        <v>19568.099999999999</v>
      </c>
      <c r="AC588">
        <v>4909</v>
      </c>
      <c r="AD588">
        <v>5523.6</v>
      </c>
      <c r="AE588">
        <v>11521.2</v>
      </c>
    </row>
    <row r="589" spans="1:31" x14ac:dyDescent="0.25">
      <c r="A589" s="1">
        <v>42859</v>
      </c>
      <c r="B589">
        <v>2321.3000000000002</v>
      </c>
      <c r="C589">
        <v>3902.2</v>
      </c>
      <c r="D589">
        <v>23371.9</v>
      </c>
      <c r="E589">
        <v>2289.3000000000002</v>
      </c>
      <c r="F589">
        <v>7271.6</v>
      </c>
      <c r="G589">
        <v>8039.9</v>
      </c>
      <c r="H589">
        <v>13638.6</v>
      </c>
      <c r="I589">
        <v>10193.1</v>
      </c>
      <c r="J589">
        <v>7765.8</v>
      </c>
      <c r="K589">
        <v>16164.5</v>
      </c>
      <c r="L589">
        <v>20404.900000000001</v>
      </c>
      <c r="M589">
        <v>2935.4</v>
      </c>
      <c r="N589">
        <v>3793.1</v>
      </c>
      <c r="O589">
        <v>16437.099999999999</v>
      </c>
      <c r="P589">
        <v>4280.6000000000004</v>
      </c>
      <c r="Q589">
        <v>3753.7</v>
      </c>
      <c r="R589">
        <v>11540.1</v>
      </c>
      <c r="S589">
        <v>4178.8</v>
      </c>
      <c r="T589">
        <v>8610</v>
      </c>
      <c r="U589">
        <v>21749.4</v>
      </c>
      <c r="V589">
        <v>6830.6</v>
      </c>
      <c r="W589">
        <v>25519.8</v>
      </c>
      <c r="X589">
        <v>5986.2</v>
      </c>
      <c r="Y589">
        <v>1036</v>
      </c>
      <c r="Z589">
        <v>3177</v>
      </c>
      <c r="AA589">
        <v>2585.1999999999998</v>
      </c>
      <c r="AB589">
        <v>20767.7</v>
      </c>
      <c r="AC589">
        <v>5257</v>
      </c>
      <c r="AD589">
        <v>5500.8</v>
      </c>
      <c r="AE589">
        <v>10691.2</v>
      </c>
    </row>
    <row r="590" spans="1:31" x14ac:dyDescent="0.25">
      <c r="A590" s="1">
        <v>42860</v>
      </c>
      <c r="B590">
        <v>1688.6</v>
      </c>
      <c r="C590">
        <v>2936.7</v>
      </c>
      <c r="D590">
        <v>27327.7</v>
      </c>
      <c r="E590">
        <v>2636.9</v>
      </c>
      <c r="F590">
        <v>4086.8</v>
      </c>
      <c r="G590">
        <v>5060</v>
      </c>
      <c r="H590">
        <v>15091.8</v>
      </c>
      <c r="I590">
        <v>8133</v>
      </c>
      <c r="J590">
        <v>10191.1</v>
      </c>
      <c r="K590">
        <v>10213</v>
      </c>
      <c r="L590">
        <v>17609.400000000001</v>
      </c>
      <c r="M590">
        <v>2435.8000000000002</v>
      </c>
      <c r="N590">
        <v>2500.6</v>
      </c>
      <c r="O590">
        <v>18119.2</v>
      </c>
      <c r="P590">
        <v>12521.3</v>
      </c>
      <c r="Q590">
        <v>4139.8</v>
      </c>
      <c r="R590">
        <v>9436</v>
      </c>
      <c r="S590">
        <v>2452.6999999999998</v>
      </c>
      <c r="T590">
        <v>9346.6</v>
      </c>
      <c r="U590">
        <v>19128.8</v>
      </c>
      <c r="V590">
        <v>13379.9</v>
      </c>
      <c r="W590">
        <v>21821.599999999999</v>
      </c>
      <c r="X590">
        <v>4506.2</v>
      </c>
      <c r="Y590">
        <v>1286.3</v>
      </c>
      <c r="Z590">
        <v>2437.6</v>
      </c>
      <c r="AA590">
        <v>2189</v>
      </c>
      <c r="AB590">
        <v>17133</v>
      </c>
      <c r="AC590">
        <v>8844.5</v>
      </c>
      <c r="AD590">
        <v>5597.8</v>
      </c>
      <c r="AE590">
        <v>5871.4</v>
      </c>
    </row>
    <row r="591" spans="1:31" x14ac:dyDescent="0.25">
      <c r="A591" s="1">
        <v>42863</v>
      </c>
      <c r="B591">
        <v>1576.1</v>
      </c>
      <c r="C591">
        <v>2608.6</v>
      </c>
      <c r="D591">
        <v>48752.4</v>
      </c>
      <c r="E591">
        <v>1963.6</v>
      </c>
      <c r="F591">
        <v>5094.6000000000004</v>
      </c>
      <c r="G591">
        <v>5175.1000000000004</v>
      </c>
      <c r="H591">
        <v>13232.7</v>
      </c>
      <c r="I591">
        <v>14284.3</v>
      </c>
      <c r="J591">
        <v>4975.7</v>
      </c>
      <c r="K591">
        <v>8097.1</v>
      </c>
      <c r="L591">
        <v>22502.3</v>
      </c>
      <c r="M591">
        <v>2316.8000000000002</v>
      </c>
      <c r="N591">
        <v>3184.6</v>
      </c>
      <c r="O591">
        <v>17660.2</v>
      </c>
      <c r="P591">
        <v>7492</v>
      </c>
      <c r="Q591">
        <v>3609.1</v>
      </c>
      <c r="R591">
        <v>8162.2</v>
      </c>
      <c r="S591">
        <v>2813.5</v>
      </c>
      <c r="T591">
        <v>11149.5</v>
      </c>
      <c r="U591">
        <v>18566.099999999999</v>
      </c>
      <c r="V591">
        <v>8728.1</v>
      </c>
      <c r="W591">
        <v>23511.9</v>
      </c>
      <c r="X591">
        <v>4634.6000000000004</v>
      </c>
      <c r="Y591">
        <v>1390.5</v>
      </c>
      <c r="Z591">
        <v>2710.3</v>
      </c>
      <c r="AA591">
        <v>2506.1</v>
      </c>
      <c r="AB591">
        <v>15561.7</v>
      </c>
      <c r="AC591">
        <v>5223.6000000000004</v>
      </c>
      <c r="AD591">
        <v>6512.2</v>
      </c>
      <c r="AE591">
        <v>5980.1</v>
      </c>
    </row>
    <row r="592" spans="1:31" x14ac:dyDescent="0.25">
      <c r="A592" s="1">
        <v>42864</v>
      </c>
      <c r="B592">
        <v>1747.8</v>
      </c>
      <c r="C592">
        <v>2570.6</v>
      </c>
      <c r="D592">
        <v>39130.400000000001</v>
      </c>
      <c r="E592">
        <v>3004</v>
      </c>
      <c r="F592">
        <v>9742</v>
      </c>
      <c r="G592">
        <v>5024</v>
      </c>
      <c r="H592">
        <v>18855.900000000001</v>
      </c>
      <c r="I592">
        <v>8694.4</v>
      </c>
      <c r="J592">
        <v>3921.2</v>
      </c>
      <c r="K592">
        <v>8647.1</v>
      </c>
      <c r="L592">
        <v>24799.7</v>
      </c>
      <c r="M592">
        <v>2145.4</v>
      </c>
      <c r="N592">
        <v>3004.4</v>
      </c>
      <c r="O592">
        <v>17819.099999999999</v>
      </c>
      <c r="P592">
        <v>6853</v>
      </c>
      <c r="Q592">
        <v>3762.5</v>
      </c>
      <c r="R592">
        <v>10273.9</v>
      </c>
      <c r="S592">
        <v>3053.8</v>
      </c>
      <c r="T592">
        <v>10222.299999999999</v>
      </c>
      <c r="U592">
        <v>22858.400000000001</v>
      </c>
      <c r="V592">
        <v>6441.2</v>
      </c>
      <c r="W592">
        <v>17104.599999999999</v>
      </c>
      <c r="X592">
        <v>9577.6</v>
      </c>
      <c r="Y592">
        <v>1467.6</v>
      </c>
      <c r="Z592">
        <v>1946</v>
      </c>
      <c r="AA592">
        <v>1653.7</v>
      </c>
      <c r="AB592">
        <v>14349</v>
      </c>
      <c r="AC592">
        <v>3969.5</v>
      </c>
      <c r="AD592">
        <v>8255.2999999999993</v>
      </c>
      <c r="AE592">
        <v>9337.4</v>
      </c>
    </row>
    <row r="593" spans="1:31" x14ac:dyDescent="0.25">
      <c r="A593" s="1">
        <v>42865</v>
      </c>
      <c r="B593">
        <v>2248.3000000000002</v>
      </c>
      <c r="C593">
        <v>2396.9</v>
      </c>
      <c r="D593">
        <v>25805.7</v>
      </c>
      <c r="E593">
        <v>7060.1</v>
      </c>
      <c r="F593">
        <v>4697.3</v>
      </c>
      <c r="G593">
        <v>5582.8</v>
      </c>
      <c r="H593">
        <v>17481.400000000001</v>
      </c>
      <c r="I593">
        <v>7597.7</v>
      </c>
      <c r="J593">
        <v>4315.3999999999996</v>
      </c>
      <c r="K593">
        <v>9520.2999999999993</v>
      </c>
      <c r="L593">
        <v>27097.200000000001</v>
      </c>
      <c r="M593">
        <v>2630.4</v>
      </c>
      <c r="N593">
        <v>2617.6</v>
      </c>
      <c r="O593">
        <v>25133.8</v>
      </c>
      <c r="P593">
        <v>4999.8999999999996</v>
      </c>
      <c r="Q593">
        <v>4237.3999999999996</v>
      </c>
      <c r="R593">
        <v>8334.9</v>
      </c>
      <c r="S593">
        <v>2273.3000000000002</v>
      </c>
      <c r="T593">
        <v>9631.7999999999993</v>
      </c>
      <c r="U593">
        <v>17977.8</v>
      </c>
      <c r="V593">
        <v>5823</v>
      </c>
      <c r="W593">
        <v>33045.4</v>
      </c>
      <c r="X593">
        <v>6178.6</v>
      </c>
      <c r="Y593">
        <v>1448.8</v>
      </c>
      <c r="Z593">
        <v>2132.9</v>
      </c>
      <c r="AA593">
        <v>1568.8</v>
      </c>
      <c r="AB593">
        <v>12669.6</v>
      </c>
      <c r="AC593">
        <v>6747.6</v>
      </c>
      <c r="AD593">
        <v>7511.9</v>
      </c>
      <c r="AE593">
        <v>17061.099999999999</v>
      </c>
    </row>
    <row r="594" spans="1:31" x14ac:dyDescent="0.25">
      <c r="A594" s="1">
        <v>42866</v>
      </c>
      <c r="B594">
        <v>1705</v>
      </c>
      <c r="C594">
        <v>3780.6</v>
      </c>
      <c r="D594">
        <v>27255.1</v>
      </c>
      <c r="E594">
        <v>2883.8</v>
      </c>
      <c r="F594">
        <v>5220.3</v>
      </c>
      <c r="G594">
        <v>4632.1000000000004</v>
      </c>
      <c r="H594">
        <v>17515.599999999999</v>
      </c>
      <c r="I594">
        <v>6860.1</v>
      </c>
      <c r="J594">
        <v>7008.7</v>
      </c>
      <c r="K594">
        <v>10047.299999999999</v>
      </c>
      <c r="L594">
        <v>29144.7</v>
      </c>
      <c r="M594">
        <v>2440.3000000000002</v>
      </c>
      <c r="N594">
        <v>3929.1</v>
      </c>
      <c r="O594">
        <v>21508.9</v>
      </c>
      <c r="P594">
        <v>5628</v>
      </c>
      <c r="Q594">
        <v>4095.9</v>
      </c>
      <c r="R594">
        <v>10907.4</v>
      </c>
      <c r="S594">
        <v>1941.9</v>
      </c>
      <c r="T594">
        <v>18515.900000000001</v>
      </c>
      <c r="U594">
        <v>28789.4</v>
      </c>
      <c r="V594">
        <v>6499.6</v>
      </c>
      <c r="W594">
        <v>25067.9</v>
      </c>
      <c r="X594">
        <v>6064.7</v>
      </c>
      <c r="Y594">
        <v>1370.8</v>
      </c>
      <c r="Z594">
        <v>2751.4</v>
      </c>
      <c r="AA594">
        <v>1901.3</v>
      </c>
      <c r="AB594">
        <v>12435.8</v>
      </c>
      <c r="AC594">
        <v>7052.2</v>
      </c>
      <c r="AD594">
        <v>8349.4</v>
      </c>
      <c r="AE594">
        <v>8021.3</v>
      </c>
    </row>
    <row r="595" spans="1:31" x14ac:dyDescent="0.25">
      <c r="A595" s="1">
        <v>42867</v>
      </c>
      <c r="B595">
        <v>1323.1</v>
      </c>
      <c r="C595">
        <v>2865.8</v>
      </c>
      <c r="D595">
        <v>32527</v>
      </c>
      <c r="E595">
        <v>3479.2</v>
      </c>
      <c r="F595">
        <v>4112</v>
      </c>
      <c r="G595">
        <v>4488.2</v>
      </c>
      <c r="H595">
        <v>20194.3</v>
      </c>
      <c r="I595">
        <v>7275.8</v>
      </c>
      <c r="J595">
        <v>3057</v>
      </c>
      <c r="K595">
        <v>7480.2</v>
      </c>
      <c r="L595">
        <v>71191.8</v>
      </c>
      <c r="M595">
        <v>2166.1</v>
      </c>
      <c r="N595">
        <v>2926.4</v>
      </c>
      <c r="O595">
        <v>19730.8</v>
      </c>
      <c r="P595">
        <v>3715.7</v>
      </c>
      <c r="Q595">
        <v>4097.1000000000004</v>
      </c>
      <c r="R595">
        <v>8738.7999999999993</v>
      </c>
      <c r="S595">
        <v>2747.9</v>
      </c>
      <c r="T595">
        <v>10342.1</v>
      </c>
      <c r="U595">
        <v>18714.099999999999</v>
      </c>
      <c r="V595">
        <v>5606.3</v>
      </c>
      <c r="W595">
        <v>17636.8</v>
      </c>
      <c r="X595">
        <v>5892.4</v>
      </c>
      <c r="Y595">
        <v>1127.5</v>
      </c>
      <c r="Z595">
        <v>2460.9</v>
      </c>
      <c r="AA595">
        <v>2335.4</v>
      </c>
      <c r="AB595">
        <v>14470.9</v>
      </c>
      <c r="AC595">
        <v>5898.8</v>
      </c>
      <c r="AD595">
        <v>5892.9</v>
      </c>
      <c r="AE595">
        <v>5067.7</v>
      </c>
    </row>
    <row r="596" spans="1:31" x14ac:dyDescent="0.25">
      <c r="A596" s="1">
        <v>42870</v>
      </c>
      <c r="B596">
        <v>1474.5</v>
      </c>
      <c r="C596">
        <v>3327</v>
      </c>
      <c r="D596">
        <v>26009.7</v>
      </c>
      <c r="E596">
        <v>3365</v>
      </c>
      <c r="F596">
        <v>3756.1</v>
      </c>
      <c r="G596">
        <v>6647.5</v>
      </c>
      <c r="H596">
        <v>31531</v>
      </c>
      <c r="I596">
        <v>8493</v>
      </c>
      <c r="J596">
        <v>3444.9</v>
      </c>
      <c r="K596">
        <v>10881.5</v>
      </c>
      <c r="L596">
        <v>41370.6</v>
      </c>
      <c r="M596">
        <v>2468.1</v>
      </c>
      <c r="N596">
        <v>6068.9</v>
      </c>
      <c r="O596">
        <v>22120.1</v>
      </c>
      <c r="P596">
        <v>4245.5</v>
      </c>
      <c r="Q596">
        <v>9854.6</v>
      </c>
      <c r="R596">
        <v>8835.6</v>
      </c>
      <c r="S596">
        <v>3332.8</v>
      </c>
      <c r="T596">
        <v>8311.4</v>
      </c>
      <c r="U596">
        <v>31530.3</v>
      </c>
      <c r="V596">
        <v>8201.7000000000007</v>
      </c>
      <c r="W596">
        <v>19478.599999999999</v>
      </c>
      <c r="X596">
        <v>5820.7</v>
      </c>
      <c r="Y596">
        <v>1174.5999999999999</v>
      </c>
      <c r="Z596">
        <v>2184.5</v>
      </c>
      <c r="AA596">
        <v>2831.4</v>
      </c>
      <c r="AB596">
        <v>20379.7</v>
      </c>
      <c r="AC596">
        <v>7040.1</v>
      </c>
      <c r="AD596">
        <v>8843.9</v>
      </c>
      <c r="AE596">
        <v>6241.3</v>
      </c>
    </row>
    <row r="597" spans="1:31" x14ac:dyDescent="0.25">
      <c r="A597" s="1">
        <v>42871</v>
      </c>
      <c r="B597">
        <v>1183.5999999999999</v>
      </c>
      <c r="C597">
        <v>2457.5</v>
      </c>
      <c r="D597">
        <v>20048.5</v>
      </c>
      <c r="E597">
        <v>2156.1</v>
      </c>
      <c r="F597">
        <v>3115.9</v>
      </c>
      <c r="G597">
        <v>5001.3999999999996</v>
      </c>
      <c r="H597">
        <v>18950</v>
      </c>
      <c r="I597">
        <v>10454.1</v>
      </c>
      <c r="J597">
        <v>3633</v>
      </c>
      <c r="K597">
        <v>9574.2000000000007</v>
      </c>
      <c r="L597">
        <v>30698.7</v>
      </c>
      <c r="M597">
        <v>1710.6</v>
      </c>
      <c r="N597">
        <v>10120.9</v>
      </c>
      <c r="O597">
        <v>22291.8</v>
      </c>
      <c r="P597">
        <v>5513.7</v>
      </c>
      <c r="Q597">
        <v>7233.8</v>
      </c>
      <c r="R597">
        <v>9795</v>
      </c>
      <c r="S597">
        <v>3540.9</v>
      </c>
      <c r="T597">
        <v>7870.7</v>
      </c>
      <c r="U597">
        <v>34956</v>
      </c>
      <c r="V597">
        <v>14562.7</v>
      </c>
      <c r="W597">
        <v>40263.599999999999</v>
      </c>
      <c r="X597">
        <v>6554.5</v>
      </c>
      <c r="Y597">
        <v>1168.7</v>
      </c>
      <c r="Z597">
        <v>2022.3</v>
      </c>
      <c r="AA597">
        <v>4343.7</v>
      </c>
      <c r="AB597">
        <v>14813.5</v>
      </c>
      <c r="AC597">
        <v>5497.4</v>
      </c>
      <c r="AD597">
        <v>8371.7999999999993</v>
      </c>
      <c r="AE597">
        <v>10047.1</v>
      </c>
    </row>
    <row r="598" spans="1:31" x14ac:dyDescent="0.25">
      <c r="A598" s="1">
        <v>42872</v>
      </c>
      <c r="B598">
        <v>1881.8</v>
      </c>
      <c r="C598">
        <v>4441.6000000000004</v>
      </c>
      <c r="D598">
        <v>50767.7</v>
      </c>
      <c r="E598">
        <v>2535.6999999999998</v>
      </c>
      <c r="F598">
        <v>4618.5</v>
      </c>
      <c r="G598">
        <v>6384.3</v>
      </c>
      <c r="H598">
        <v>38787.800000000003</v>
      </c>
      <c r="I598">
        <v>14538.8</v>
      </c>
      <c r="J598">
        <v>7345.6</v>
      </c>
      <c r="K598">
        <v>11151.1</v>
      </c>
      <c r="L598">
        <v>54576.7</v>
      </c>
      <c r="M598">
        <v>7525.7</v>
      </c>
      <c r="N598">
        <v>5937</v>
      </c>
      <c r="O598">
        <v>26670.2</v>
      </c>
      <c r="P598">
        <v>5191.5</v>
      </c>
      <c r="Q598">
        <v>6480.8</v>
      </c>
      <c r="R598">
        <v>24679.7</v>
      </c>
      <c r="S598">
        <v>3875.6</v>
      </c>
      <c r="T598">
        <v>7916.9</v>
      </c>
      <c r="U598">
        <v>30548.799999999999</v>
      </c>
      <c r="V598">
        <v>18341.5</v>
      </c>
      <c r="W598">
        <v>28397.8</v>
      </c>
      <c r="X598">
        <v>7805.8</v>
      </c>
      <c r="Y598">
        <v>1399.4</v>
      </c>
      <c r="Z598">
        <v>3357.8</v>
      </c>
      <c r="AA598">
        <v>4442.3</v>
      </c>
      <c r="AB598">
        <v>21333.5</v>
      </c>
      <c r="AC598">
        <v>8240.2000000000007</v>
      </c>
      <c r="AD598">
        <v>10971</v>
      </c>
      <c r="AE598">
        <v>12763.2</v>
      </c>
    </row>
    <row r="599" spans="1:31" x14ac:dyDescent="0.25">
      <c r="A599" s="1">
        <v>42873</v>
      </c>
      <c r="B599">
        <v>1929</v>
      </c>
      <c r="C599">
        <v>3545.7</v>
      </c>
      <c r="D599">
        <v>33568.199999999997</v>
      </c>
      <c r="E599">
        <v>3118.1</v>
      </c>
      <c r="F599">
        <v>5931.5</v>
      </c>
      <c r="G599">
        <v>5618.1</v>
      </c>
      <c r="H599">
        <v>85500.5</v>
      </c>
      <c r="I599">
        <v>13832.2</v>
      </c>
      <c r="J599">
        <v>5091.6000000000004</v>
      </c>
      <c r="K599">
        <v>9905.7999999999993</v>
      </c>
      <c r="L599">
        <v>50400.6</v>
      </c>
      <c r="M599">
        <v>4792.3999999999996</v>
      </c>
      <c r="N599">
        <v>4858.6000000000004</v>
      </c>
      <c r="O599">
        <v>17171.900000000001</v>
      </c>
      <c r="P599">
        <v>3274.4</v>
      </c>
      <c r="Q599">
        <v>6571.3</v>
      </c>
      <c r="R599">
        <v>23350.1</v>
      </c>
      <c r="S599">
        <v>2730.9</v>
      </c>
      <c r="T599">
        <v>11954.5</v>
      </c>
      <c r="U599">
        <v>25201.3</v>
      </c>
      <c r="V599">
        <v>22576.5</v>
      </c>
      <c r="W599">
        <v>23600.400000000001</v>
      </c>
      <c r="X599">
        <v>6985.6</v>
      </c>
      <c r="Y599">
        <v>2123.5</v>
      </c>
      <c r="Z599">
        <v>2585.9</v>
      </c>
      <c r="AA599">
        <v>3908</v>
      </c>
      <c r="AB599">
        <v>15648.7</v>
      </c>
      <c r="AC599">
        <v>8239.7999999999993</v>
      </c>
      <c r="AD599">
        <v>19166.8</v>
      </c>
      <c r="AE599">
        <v>6532.2</v>
      </c>
    </row>
    <row r="600" spans="1:31" x14ac:dyDescent="0.25">
      <c r="A600" s="1">
        <v>42874</v>
      </c>
      <c r="B600">
        <v>1894.7</v>
      </c>
      <c r="C600">
        <v>3283.9</v>
      </c>
      <c r="D600">
        <v>26960.799999999999</v>
      </c>
      <c r="E600">
        <v>4038.9</v>
      </c>
      <c r="F600">
        <v>4636.6000000000004</v>
      </c>
      <c r="G600">
        <v>8383.5</v>
      </c>
      <c r="H600">
        <v>39859.300000000003</v>
      </c>
      <c r="I600">
        <v>11796.8</v>
      </c>
      <c r="J600">
        <v>7975.4</v>
      </c>
      <c r="K600">
        <v>13028.5</v>
      </c>
      <c r="L600">
        <v>50443.3</v>
      </c>
      <c r="M600">
        <v>3747.1</v>
      </c>
      <c r="N600">
        <v>4781.8</v>
      </c>
      <c r="O600">
        <v>18340.099999999999</v>
      </c>
      <c r="P600">
        <v>5643.3</v>
      </c>
      <c r="Q600">
        <v>6957.2</v>
      </c>
      <c r="R600">
        <v>13412.9</v>
      </c>
      <c r="S600">
        <v>4071.2</v>
      </c>
      <c r="T600">
        <v>9293.7000000000007</v>
      </c>
      <c r="U600">
        <v>26961.1</v>
      </c>
      <c r="V600">
        <v>20047.8</v>
      </c>
      <c r="W600">
        <v>28354.3</v>
      </c>
      <c r="X600">
        <v>7320.7</v>
      </c>
      <c r="Y600">
        <v>1573.7</v>
      </c>
      <c r="Z600">
        <v>3209.1</v>
      </c>
      <c r="AA600">
        <v>3877.3</v>
      </c>
      <c r="AB600">
        <v>12787.8</v>
      </c>
      <c r="AC600">
        <v>9361.2999999999993</v>
      </c>
      <c r="AD600">
        <v>18581.7</v>
      </c>
      <c r="AE600">
        <v>6336.7</v>
      </c>
    </row>
    <row r="601" spans="1:31" x14ac:dyDescent="0.25">
      <c r="A601" s="1">
        <v>42877</v>
      </c>
      <c r="B601">
        <v>1836</v>
      </c>
      <c r="C601">
        <v>2800</v>
      </c>
      <c r="D601">
        <v>22966.400000000001</v>
      </c>
      <c r="E601">
        <v>2946.8</v>
      </c>
      <c r="F601">
        <v>4377</v>
      </c>
      <c r="G601">
        <v>4491.1000000000004</v>
      </c>
      <c r="H601">
        <v>35085.300000000003</v>
      </c>
      <c r="I601">
        <v>12857.9</v>
      </c>
      <c r="J601">
        <v>5117.3</v>
      </c>
      <c r="K601">
        <v>9218.7000000000007</v>
      </c>
      <c r="L601">
        <v>28931.8</v>
      </c>
      <c r="M601">
        <v>2506.1</v>
      </c>
      <c r="N601">
        <v>3802.1</v>
      </c>
      <c r="O601">
        <v>14638.1</v>
      </c>
      <c r="P601">
        <v>3302.5</v>
      </c>
      <c r="Q601">
        <v>4858.2</v>
      </c>
      <c r="R601">
        <v>11636</v>
      </c>
      <c r="S601">
        <v>3294.7</v>
      </c>
      <c r="T601">
        <v>6226.6</v>
      </c>
      <c r="U601">
        <v>16237.6</v>
      </c>
      <c r="V601">
        <v>13671.5</v>
      </c>
      <c r="W601">
        <v>25356.7</v>
      </c>
      <c r="X601">
        <v>4260</v>
      </c>
      <c r="Y601">
        <v>1272.5999999999999</v>
      </c>
      <c r="Z601">
        <v>2183.1999999999998</v>
      </c>
      <c r="AA601">
        <v>3480.3</v>
      </c>
      <c r="AB601">
        <v>9290.1</v>
      </c>
      <c r="AC601">
        <v>9186.2000000000007</v>
      </c>
      <c r="AD601">
        <v>8897.6</v>
      </c>
      <c r="AE601">
        <v>5487.2</v>
      </c>
    </row>
    <row r="602" spans="1:31" x14ac:dyDescent="0.25">
      <c r="A602" s="1">
        <v>42878</v>
      </c>
      <c r="B602">
        <v>1514.2</v>
      </c>
      <c r="C602">
        <v>2239.6</v>
      </c>
      <c r="D602">
        <v>19918.900000000001</v>
      </c>
      <c r="E602">
        <v>2123.8000000000002</v>
      </c>
      <c r="F602">
        <v>3327.6</v>
      </c>
      <c r="G602">
        <v>3457.1</v>
      </c>
      <c r="H602">
        <v>29827.5</v>
      </c>
      <c r="I602">
        <v>11996.1</v>
      </c>
      <c r="J602">
        <v>5313.3</v>
      </c>
      <c r="K602">
        <v>6857.2</v>
      </c>
      <c r="L602">
        <v>24839.599999999999</v>
      </c>
      <c r="M602">
        <v>3308.8</v>
      </c>
      <c r="N602">
        <v>4640.8999999999996</v>
      </c>
      <c r="O602">
        <v>16903.7</v>
      </c>
      <c r="P602">
        <v>2564.5</v>
      </c>
      <c r="Q602">
        <v>3973</v>
      </c>
      <c r="R602">
        <v>11753</v>
      </c>
      <c r="S602">
        <v>3262.3</v>
      </c>
      <c r="T602">
        <v>5734.6</v>
      </c>
      <c r="U602">
        <v>15425.8</v>
      </c>
      <c r="V602">
        <v>11087.3</v>
      </c>
      <c r="W602">
        <v>17568.7</v>
      </c>
      <c r="X602">
        <v>4394.2</v>
      </c>
      <c r="Y602">
        <v>1128.5999999999999</v>
      </c>
      <c r="Z602">
        <v>3404.3</v>
      </c>
      <c r="AA602">
        <v>2471.6999999999998</v>
      </c>
      <c r="AB602">
        <v>8066.3</v>
      </c>
      <c r="AC602">
        <v>7616.1</v>
      </c>
      <c r="AD602">
        <v>7584.9</v>
      </c>
      <c r="AE602">
        <v>7542.6</v>
      </c>
    </row>
    <row r="603" spans="1:31" x14ac:dyDescent="0.25">
      <c r="A603" s="1">
        <v>42879</v>
      </c>
      <c r="B603">
        <v>1291.5</v>
      </c>
      <c r="C603">
        <v>2180.6</v>
      </c>
      <c r="D603">
        <v>19219.2</v>
      </c>
      <c r="E603">
        <v>2425.3000000000002</v>
      </c>
      <c r="F603">
        <v>5174.7</v>
      </c>
      <c r="G603">
        <v>3475.9</v>
      </c>
      <c r="H603">
        <v>23517.599999999999</v>
      </c>
      <c r="I603">
        <v>12872</v>
      </c>
      <c r="J603">
        <v>5485.5</v>
      </c>
      <c r="K603">
        <v>8263.7999999999993</v>
      </c>
      <c r="L603">
        <v>56038.6</v>
      </c>
      <c r="M603">
        <v>4156.1000000000004</v>
      </c>
      <c r="N603">
        <v>4593.2</v>
      </c>
      <c r="O603">
        <v>20860.3</v>
      </c>
      <c r="P603">
        <v>3732.4</v>
      </c>
      <c r="Q603">
        <v>3968.2</v>
      </c>
      <c r="R603">
        <v>9923.2999999999993</v>
      </c>
      <c r="S603">
        <v>3390.4</v>
      </c>
      <c r="T603">
        <v>7072.7</v>
      </c>
      <c r="U603">
        <v>14666.9</v>
      </c>
      <c r="V603">
        <v>9404.2999999999993</v>
      </c>
      <c r="W603">
        <v>22486.9</v>
      </c>
      <c r="X603">
        <v>4902.5</v>
      </c>
      <c r="Y603">
        <v>1116.7</v>
      </c>
      <c r="Z603">
        <v>2419.6999999999998</v>
      </c>
      <c r="AA603">
        <v>1653.7</v>
      </c>
      <c r="AB603">
        <v>15959.1</v>
      </c>
      <c r="AC603">
        <v>6916.6</v>
      </c>
      <c r="AD603">
        <v>7504</v>
      </c>
      <c r="AE603">
        <v>4405.2</v>
      </c>
    </row>
    <row r="604" spans="1:31" x14ac:dyDescent="0.25">
      <c r="A604" s="1">
        <v>42880</v>
      </c>
      <c r="B604">
        <v>1508</v>
      </c>
      <c r="C604">
        <v>3185.2</v>
      </c>
      <c r="D604">
        <v>19235.599999999999</v>
      </c>
      <c r="E604">
        <v>2363.3000000000002</v>
      </c>
      <c r="F604">
        <v>5220.6000000000004</v>
      </c>
      <c r="G604">
        <v>5293.8</v>
      </c>
      <c r="H604">
        <v>21586.5</v>
      </c>
      <c r="I604">
        <v>16704.2</v>
      </c>
      <c r="J604">
        <v>4508.1000000000004</v>
      </c>
      <c r="K604">
        <v>12370.9</v>
      </c>
      <c r="L604">
        <v>40836.9</v>
      </c>
      <c r="M604">
        <v>2640</v>
      </c>
      <c r="N604">
        <v>3110.8</v>
      </c>
      <c r="O604">
        <v>13148.5</v>
      </c>
      <c r="P604">
        <v>2582.8000000000002</v>
      </c>
      <c r="Q604">
        <v>5294.3</v>
      </c>
      <c r="R604">
        <v>12238.5</v>
      </c>
      <c r="S604">
        <v>3408.1</v>
      </c>
      <c r="T604">
        <v>7095.9</v>
      </c>
      <c r="U604">
        <v>21854.1</v>
      </c>
      <c r="V604">
        <v>7627.5</v>
      </c>
      <c r="W604">
        <v>17293.400000000001</v>
      </c>
      <c r="X604">
        <v>4368</v>
      </c>
      <c r="Y604">
        <v>1849.3</v>
      </c>
      <c r="Z604">
        <v>2736.8</v>
      </c>
      <c r="AA604">
        <v>3212.2</v>
      </c>
      <c r="AB604">
        <v>11206.4</v>
      </c>
      <c r="AC604">
        <v>7262.4</v>
      </c>
      <c r="AD604">
        <v>6135</v>
      </c>
      <c r="AE604">
        <v>8030.4</v>
      </c>
    </row>
    <row r="605" spans="1:31" x14ac:dyDescent="0.25">
      <c r="A605" s="1">
        <v>42881</v>
      </c>
      <c r="B605">
        <v>1410.6</v>
      </c>
      <c r="C605">
        <v>1858.8</v>
      </c>
      <c r="D605">
        <v>21927.599999999999</v>
      </c>
      <c r="E605">
        <v>1735.8</v>
      </c>
      <c r="F605">
        <v>2894.1</v>
      </c>
      <c r="G605">
        <v>3752.5</v>
      </c>
      <c r="H605">
        <v>16403.099999999999</v>
      </c>
      <c r="I605">
        <v>11341.4</v>
      </c>
      <c r="J605">
        <v>3123.5</v>
      </c>
      <c r="K605">
        <v>8227.1</v>
      </c>
      <c r="L605">
        <v>31858.6</v>
      </c>
      <c r="M605">
        <v>1787.1</v>
      </c>
      <c r="N605">
        <v>4284.7</v>
      </c>
      <c r="O605">
        <v>11145.5</v>
      </c>
      <c r="P605">
        <v>2443.5</v>
      </c>
      <c r="Q605">
        <v>4005.2</v>
      </c>
      <c r="R605">
        <v>8113.5</v>
      </c>
      <c r="S605">
        <v>3258.2</v>
      </c>
      <c r="T605">
        <v>3685.7</v>
      </c>
      <c r="U605">
        <v>19827.900000000001</v>
      </c>
      <c r="V605">
        <v>5921.3</v>
      </c>
      <c r="W605">
        <v>11699</v>
      </c>
      <c r="X605">
        <v>4337</v>
      </c>
      <c r="Y605">
        <v>925.6</v>
      </c>
      <c r="Z605">
        <v>2126.1999999999998</v>
      </c>
      <c r="AA605">
        <v>1583.6</v>
      </c>
      <c r="AB605">
        <v>5999.9</v>
      </c>
      <c r="AC605">
        <v>4133.8999999999996</v>
      </c>
      <c r="AD605">
        <v>6125.8</v>
      </c>
      <c r="AE605">
        <v>6236.8</v>
      </c>
    </row>
    <row r="606" spans="1:31" x14ac:dyDescent="0.25">
      <c r="A606" s="1">
        <v>42885</v>
      </c>
      <c r="B606">
        <v>2171.1</v>
      </c>
      <c r="C606">
        <v>2073</v>
      </c>
      <c r="D606">
        <v>20126.900000000001</v>
      </c>
      <c r="E606">
        <v>2231.6</v>
      </c>
      <c r="F606">
        <v>3211.7</v>
      </c>
      <c r="G606">
        <v>4288</v>
      </c>
      <c r="H606">
        <v>17108.3</v>
      </c>
      <c r="I606">
        <v>13093.5</v>
      </c>
      <c r="J606">
        <v>3966.3</v>
      </c>
      <c r="K606">
        <v>8973.6</v>
      </c>
      <c r="L606">
        <v>37904.5</v>
      </c>
      <c r="M606">
        <v>3097.8</v>
      </c>
      <c r="N606">
        <v>3504.3</v>
      </c>
      <c r="O606">
        <v>13026.9</v>
      </c>
      <c r="P606">
        <v>3666</v>
      </c>
      <c r="Q606">
        <v>3665.4</v>
      </c>
      <c r="R606">
        <v>12603.2</v>
      </c>
      <c r="S606">
        <v>3113.9</v>
      </c>
      <c r="T606">
        <v>4885.6000000000004</v>
      </c>
      <c r="U606">
        <v>17072.8</v>
      </c>
      <c r="V606">
        <v>8039.6</v>
      </c>
      <c r="W606">
        <v>16047.1</v>
      </c>
      <c r="X606">
        <v>4594.5</v>
      </c>
      <c r="Y606">
        <v>1139.2</v>
      </c>
      <c r="Z606">
        <v>2665.9</v>
      </c>
      <c r="AA606">
        <v>2285.6999999999998</v>
      </c>
      <c r="AB606">
        <v>16442.3</v>
      </c>
      <c r="AC606">
        <v>6292.7</v>
      </c>
      <c r="AD606">
        <v>5410.4</v>
      </c>
      <c r="AE606">
        <v>4813.3999999999996</v>
      </c>
    </row>
    <row r="607" spans="1:31" x14ac:dyDescent="0.25">
      <c r="A607" s="1">
        <v>42886</v>
      </c>
      <c r="B607">
        <v>3096.8</v>
      </c>
      <c r="C607">
        <v>3117.1</v>
      </c>
      <c r="D607">
        <v>24451.200000000001</v>
      </c>
      <c r="E607">
        <v>5186.7</v>
      </c>
      <c r="F607">
        <v>4131.3999999999996</v>
      </c>
      <c r="G607">
        <v>8037.9</v>
      </c>
      <c r="H607">
        <v>30196.7</v>
      </c>
      <c r="I607">
        <v>14148</v>
      </c>
      <c r="J607">
        <v>11007</v>
      </c>
      <c r="K607">
        <v>13572.3</v>
      </c>
      <c r="L607">
        <v>37046</v>
      </c>
      <c r="M607">
        <v>8312</v>
      </c>
      <c r="N607">
        <v>7158.4</v>
      </c>
      <c r="O607">
        <v>17741.900000000001</v>
      </c>
      <c r="P607">
        <v>3543.4</v>
      </c>
      <c r="Q607">
        <v>8813.5</v>
      </c>
      <c r="R607">
        <v>28327.9</v>
      </c>
      <c r="S607">
        <v>6415.7</v>
      </c>
      <c r="T607">
        <v>7788.3</v>
      </c>
      <c r="U607">
        <v>30436.400000000001</v>
      </c>
      <c r="V607">
        <v>8938.7999999999993</v>
      </c>
      <c r="W607">
        <v>29018.5</v>
      </c>
      <c r="X607">
        <v>10146.6</v>
      </c>
      <c r="Y607">
        <v>2124.4</v>
      </c>
      <c r="Z607">
        <v>4118.1000000000004</v>
      </c>
      <c r="AA607">
        <v>3320.4</v>
      </c>
      <c r="AB607">
        <v>22811.1</v>
      </c>
      <c r="AC607">
        <v>9866</v>
      </c>
      <c r="AD607">
        <v>8201.7000000000007</v>
      </c>
      <c r="AE607">
        <v>9963.6</v>
      </c>
    </row>
    <row r="608" spans="1:31" x14ac:dyDescent="0.25">
      <c r="A608" s="1">
        <v>42887</v>
      </c>
      <c r="B608">
        <v>2352.6999999999998</v>
      </c>
      <c r="C608">
        <v>3553.4</v>
      </c>
      <c r="D608">
        <v>16404.099999999999</v>
      </c>
      <c r="E608">
        <v>2870.2</v>
      </c>
      <c r="F608">
        <v>4211.3</v>
      </c>
      <c r="G608">
        <v>4769.3999999999996</v>
      </c>
      <c r="H608">
        <v>15525.4</v>
      </c>
      <c r="I608">
        <v>11049.3</v>
      </c>
      <c r="J608">
        <v>5849.9</v>
      </c>
      <c r="K608">
        <v>9884.1</v>
      </c>
      <c r="L608">
        <v>33693.300000000003</v>
      </c>
      <c r="M608">
        <v>4057.9</v>
      </c>
      <c r="N608">
        <v>3385.1</v>
      </c>
      <c r="O608">
        <v>17510.900000000001</v>
      </c>
      <c r="P608">
        <v>2918.1</v>
      </c>
      <c r="Q608">
        <v>5790.9</v>
      </c>
      <c r="R608">
        <v>17123.5</v>
      </c>
      <c r="S608">
        <v>4349.8</v>
      </c>
      <c r="T608">
        <v>7560.5</v>
      </c>
      <c r="U608">
        <v>21603.599999999999</v>
      </c>
      <c r="V608">
        <v>13352.1</v>
      </c>
      <c r="W608">
        <v>23894.5</v>
      </c>
      <c r="X608">
        <v>6251.3</v>
      </c>
      <c r="Y608">
        <v>1429.2</v>
      </c>
      <c r="Z608">
        <v>3214.2</v>
      </c>
      <c r="AA608">
        <v>2890.6</v>
      </c>
      <c r="AB608">
        <v>14219.4</v>
      </c>
      <c r="AC608">
        <v>8911.9</v>
      </c>
      <c r="AD608">
        <v>8153.1</v>
      </c>
      <c r="AE608">
        <v>5907.4</v>
      </c>
    </row>
    <row r="609" spans="1:31" x14ac:dyDescent="0.25">
      <c r="A609" s="1">
        <v>42888</v>
      </c>
      <c r="B609">
        <v>1831.9</v>
      </c>
      <c r="C609">
        <v>3534.8</v>
      </c>
      <c r="D609">
        <v>27770.7</v>
      </c>
      <c r="E609">
        <v>3034.3</v>
      </c>
      <c r="F609">
        <v>3702.8</v>
      </c>
      <c r="G609">
        <v>5864</v>
      </c>
      <c r="H609">
        <v>20085.2</v>
      </c>
      <c r="I609">
        <v>9923.7000000000007</v>
      </c>
      <c r="J609">
        <v>4651.2</v>
      </c>
      <c r="K609">
        <v>21687.3</v>
      </c>
      <c r="L609">
        <v>38499.5</v>
      </c>
      <c r="M609">
        <v>3692</v>
      </c>
      <c r="N609">
        <v>3485.6</v>
      </c>
      <c r="O609">
        <v>19127.400000000001</v>
      </c>
      <c r="P609">
        <v>3585.7</v>
      </c>
      <c r="Q609">
        <v>6562.6</v>
      </c>
      <c r="R609">
        <v>14998.5</v>
      </c>
      <c r="S609">
        <v>4316.7</v>
      </c>
      <c r="T609">
        <v>6298.6</v>
      </c>
      <c r="U609">
        <v>34770.300000000003</v>
      </c>
      <c r="V609">
        <v>18511.2</v>
      </c>
      <c r="W609">
        <v>20858.2</v>
      </c>
      <c r="X609">
        <v>6136.4</v>
      </c>
      <c r="Y609">
        <v>1210.8</v>
      </c>
      <c r="Z609">
        <v>2398.1</v>
      </c>
      <c r="AA609">
        <v>2610.1</v>
      </c>
      <c r="AB609">
        <v>18552.8</v>
      </c>
      <c r="AC609">
        <v>8570.2000000000007</v>
      </c>
      <c r="AD609">
        <v>7996.5</v>
      </c>
      <c r="AE609">
        <v>10876.9</v>
      </c>
    </row>
    <row r="610" spans="1:31" x14ac:dyDescent="0.25">
      <c r="A610" s="1">
        <v>42891</v>
      </c>
      <c r="B610">
        <v>1253.0999999999999</v>
      </c>
      <c r="C610">
        <v>2738.6</v>
      </c>
      <c r="D610">
        <v>25331.7</v>
      </c>
      <c r="E610">
        <v>2522.1</v>
      </c>
      <c r="F610">
        <v>4319.5</v>
      </c>
      <c r="G610">
        <v>4523.3</v>
      </c>
      <c r="H610">
        <v>15976</v>
      </c>
      <c r="I610">
        <v>10015.200000000001</v>
      </c>
      <c r="J610">
        <v>5547.1</v>
      </c>
      <c r="K610">
        <v>11527.1</v>
      </c>
      <c r="L610">
        <v>45263.4</v>
      </c>
      <c r="M610">
        <v>2696.6</v>
      </c>
      <c r="N610">
        <v>2651.8</v>
      </c>
      <c r="O610">
        <v>11685.7</v>
      </c>
      <c r="P610">
        <v>3975.3</v>
      </c>
      <c r="Q610">
        <v>4634.7</v>
      </c>
      <c r="R610">
        <v>9080.2000000000007</v>
      </c>
      <c r="S610">
        <v>2633.7</v>
      </c>
      <c r="T610">
        <v>5968.5</v>
      </c>
      <c r="U610">
        <v>33316.800000000003</v>
      </c>
      <c r="V610">
        <v>5748.9</v>
      </c>
      <c r="W610">
        <v>14226.6</v>
      </c>
      <c r="X610">
        <v>4115.3</v>
      </c>
      <c r="Y610">
        <v>1052.4000000000001</v>
      </c>
      <c r="Z610">
        <v>3202.7</v>
      </c>
      <c r="AA610">
        <v>2640.6</v>
      </c>
      <c r="AB610">
        <v>8538.2000000000007</v>
      </c>
      <c r="AC610">
        <v>14510.5</v>
      </c>
      <c r="AD610">
        <v>10145.700000000001</v>
      </c>
      <c r="AE610">
        <v>6372.8</v>
      </c>
    </row>
    <row r="611" spans="1:31" x14ac:dyDescent="0.25">
      <c r="A611" s="1">
        <v>42892</v>
      </c>
      <c r="B611">
        <v>1458.8</v>
      </c>
      <c r="C611">
        <v>2878</v>
      </c>
      <c r="D611">
        <v>26624.9</v>
      </c>
      <c r="E611">
        <v>2725</v>
      </c>
      <c r="F611">
        <v>3800.2</v>
      </c>
      <c r="G611">
        <v>4683.8999999999996</v>
      </c>
      <c r="H611">
        <v>16186.6</v>
      </c>
      <c r="I611">
        <v>9836.7000000000007</v>
      </c>
      <c r="J611">
        <v>6270.9</v>
      </c>
      <c r="K611">
        <v>12208.6</v>
      </c>
      <c r="L611">
        <v>35080.5</v>
      </c>
      <c r="M611">
        <v>2891.3</v>
      </c>
      <c r="N611">
        <v>3260.3</v>
      </c>
      <c r="O611">
        <v>18420.900000000001</v>
      </c>
      <c r="P611">
        <v>3797.2</v>
      </c>
      <c r="Q611">
        <v>5619.1</v>
      </c>
      <c r="R611">
        <v>12196.8</v>
      </c>
      <c r="S611">
        <v>3661.9</v>
      </c>
      <c r="T611">
        <v>7841.8</v>
      </c>
      <c r="U611">
        <v>31511.1</v>
      </c>
      <c r="V611">
        <v>8923</v>
      </c>
      <c r="W611">
        <v>17866.400000000001</v>
      </c>
      <c r="X611">
        <v>6503</v>
      </c>
      <c r="Y611">
        <v>1277.7</v>
      </c>
      <c r="Z611">
        <v>2987.4</v>
      </c>
      <c r="AA611">
        <v>3443.9</v>
      </c>
      <c r="AB611">
        <v>11610.5</v>
      </c>
      <c r="AC611">
        <v>7030.3</v>
      </c>
      <c r="AD611">
        <v>11525.9</v>
      </c>
      <c r="AE611">
        <v>9589.5</v>
      </c>
    </row>
    <row r="612" spans="1:31" x14ac:dyDescent="0.25">
      <c r="A612" s="1">
        <v>42893</v>
      </c>
      <c r="B612">
        <v>1885.6</v>
      </c>
      <c r="C612">
        <v>4284.1000000000004</v>
      </c>
      <c r="D612">
        <v>21069.599999999999</v>
      </c>
      <c r="E612">
        <v>2384</v>
      </c>
      <c r="F612">
        <v>5121.6000000000004</v>
      </c>
      <c r="G612">
        <v>7197.1</v>
      </c>
      <c r="H612">
        <v>14948.4</v>
      </c>
      <c r="I612">
        <v>12776.3</v>
      </c>
      <c r="J612">
        <v>6399.2</v>
      </c>
      <c r="K612">
        <v>13096.5</v>
      </c>
      <c r="L612">
        <v>45294.2</v>
      </c>
      <c r="M612">
        <v>2679.4</v>
      </c>
      <c r="N612">
        <v>3159</v>
      </c>
      <c r="O612">
        <v>17192</v>
      </c>
      <c r="P612">
        <v>4865.7</v>
      </c>
      <c r="Q612">
        <v>5765.5</v>
      </c>
      <c r="R612">
        <v>13711.1</v>
      </c>
      <c r="S612">
        <v>2922.9</v>
      </c>
      <c r="T612">
        <v>7606.6</v>
      </c>
      <c r="U612">
        <v>22301.8</v>
      </c>
      <c r="V612">
        <v>7438.3</v>
      </c>
      <c r="W612">
        <v>16584.099999999999</v>
      </c>
      <c r="X612">
        <v>4781.6000000000004</v>
      </c>
      <c r="Y612">
        <v>1138.9000000000001</v>
      </c>
      <c r="Z612">
        <v>1796.2</v>
      </c>
      <c r="AA612">
        <v>3783.8</v>
      </c>
      <c r="AB612">
        <v>8648.6</v>
      </c>
      <c r="AC612">
        <v>6720.3</v>
      </c>
      <c r="AD612">
        <v>8511.7000000000007</v>
      </c>
      <c r="AE612">
        <v>5777.7</v>
      </c>
    </row>
    <row r="613" spans="1:31" x14ac:dyDescent="0.25">
      <c r="A613" s="1">
        <v>42894</v>
      </c>
      <c r="B613">
        <v>2451.3000000000002</v>
      </c>
      <c r="C613">
        <v>4079.8</v>
      </c>
      <c r="D613">
        <v>21250.799999999999</v>
      </c>
      <c r="E613">
        <v>2340.3000000000002</v>
      </c>
      <c r="F613">
        <v>4649.3</v>
      </c>
      <c r="G613">
        <v>6493.6</v>
      </c>
      <c r="H613">
        <v>21828.6</v>
      </c>
      <c r="I613">
        <v>12879</v>
      </c>
      <c r="J613">
        <v>5437.8</v>
      </c>
      <c r="K613">
        <v>11720.7</v>
      </c>
      <c r="L613">
        <v>42569.4</v>
      </c>
      <c r="M613">
        <v>3765.6</v>
      </c>
      <c r="N613">
        <v>4041.6</v>
      </c>
      <c r="O613">
        <v>17154.2</v>
      </c>
      <c r="P613">
        <v>3709</v>
      </c>
      <c r="Q613">
        <v>8101.7</v>
      </c>
      <c r="R613">
        <v>17951</v>
      </c>
      <c r="S613">
        <v>3709.9</v>
      </c>
      <c r="T613">
        <v>18522</v>
      </c>
      <c r="U613">
        <v>24588.3</v>
      </c>
      <c r="V613">
        <v>7785.6</v>
      </c>
      <c r="W613">
        <v>33795.800000000003</v>
      </c>
      <c r="X613">
        <v>7712.1</v>
      </c>
      <c r="Y613">
        <v>1826.5</v>
      </c>
      <c r="Z613">
        <v>3548.7</v>
      </c>
      <c r="AA613">
        <v>3079.9</v>
      </c>
      <c r="AB613">
        <v>11717.8</v>
      </c>
      <c r="AC613">
        <v>7720.3</v>
      </c>
      <c r="AD613">
        <v>10933</v>
      </c>
      <c r="AE613">
        <v>11002.4</v>
      </c>
    </row>
    <row r="614" spans="1:31" x14ac:dyDescent="0.25">
      <c r="A614" s="1">
        <v>42895</v>
      </c>
      <c r="B614">
        <v>1893.5</v>
      </c>
      <c r="C614">
        <v>3849.4</v>
      </c>
      <c r="D614">
        <v>64882.7</v>
      </c>
      <c r="E614">
        <v>3344.9</v>
      </c>
      <c r="F614">
        <v>3881</v>
      </c>
      <c r="G614">
        <v>6595.6</v>
      </c>
      <c r="H614">
        <v>25376.6</v>
      </c>
      <c r="I614">
        <v>9358.7999999999993</v>
      </c>
      <c r="J614">
        <v>8361.1</v>
      </c>
      <c r="K614">
        <v>13553.9</v>
      </c>
      <c r="L614">
        <v>26385.200000000001</v>
      </c>
      <c r="M614">
        <v>4455.3999999999996</v>
      </c>
      <c r="N614">
        <v>4705.3</v>
      </c>
      <c r="O614">
        <v>33322.1</v>
      </c>
      <c r="P614">
        <v>4361.5</v>
      </c>
      <c r="Q614">
        <v>5993</v>
      </c>
      <c r="R614">
        <v>19120.2</v>
      </c>
      <c r="S614">
        <v>4143.1000000000004</v>
      </c>
      <c r="T614">
        <v>10750.4</v>
      </c>
      <c r="U614">
        <v>49187.4</v>
      </c>
      <c r="V614">
        <v>8347.4</v>
      </c>
      <c r="W614">
        <v>30137.200000000001</v>
      </c>
      <c r="X614">
        <v>9696.9</v>
      </c>
      <c r="Y614">
        <v>1038.5</v>
      </c>
      <c r="Z614">
        <v>2129.8000000000002</v>
      </c>
      <c r="AA614">
        <v>2392.6999999999998</v>
      </c>
      <c r="AB614">
        <v>11698.8</v>
      </c>
      <c r="AC614">
        <v>16887.099999999999</v>
      </c>
      <c r="AD614">
        <v>9405.1</v>
      </c>
      <c r="AE614">
        <v>9392.5</v>
      </c>
    </row>
    <row r="615" spans="1:31" x14ac:dyDescent="0.25">
      <c r="A615" s="1">
        <v>42898</v>
      </c>
      <c r="B615">
        <v>2388.1999999999998</v>
      </c>
      <c r="C615">
        <v>3352.3</v>
      </c>
      <c r="D615">
        <v>72307.3</v>
      </c>
      <c r="E615">
        <v>2730.1</v>
      </c>
      <c r="F615">
        <v>4167.3999999999996</v>
      </c>
      <c r="G615">
        <v>8690.6</v>
      </c>
      <c r="H615">
        <v>25784.400000000001</v>
      </c>
      <c r="I615">
        <v>11228.5</v>
      </c>
      <c r="J615">
        <v>5479.5</v>
      </c>
      <c r="K615">
        <v>18172.900000000001</v>
      </c>
      <c r="L615">
        <v>144696.4</v>
      </c>
      <c r="M615">
        <v>3388.2</v>
      </c>
      <c r="N615">
        <v>4473.8999999999996</v>
      </c>
      <c r="O615">
        <v>28488.3</v>
      </c>
      <c r="P615">
        <v>6471.5</v>
      </c>
      <c r="Q615">
        <v>8020.9</v>
      </c>
      <c r="R615">
        <v>16053.4</v>
      </c>
      <c r="S615">
        <v>5902.6</v>
      </c>
      <c r="T615">
        <v>9400.2999999999993</v>
      </c>
      <c r="U615">
        <v>47761.7</v>
      </c>
      <c r="V615">
        <v>9180.1</v>
      </c>
      <c r="W615">
        <v>28876.2</v>
      </c>
      <c r="X615">
        <v>7867.7</v>
      </c>
      <c r="Y615">
        <v>1534.1</v>
      </c>
      <c r="Z615">
        <v>3064.4</v>
      </c>
      <c r="AA615">
        <v>3705.6</v>
      </c>
      <c r="AB615">
        <v>18929.099999999999</v>
      </c>
      <c r="AC615">
        <v>15610</v>
      </c>
      <c r="AD615">
        <v>10410.6</v>
      </c>
      <c r="AE615">
        <v>8049.5</v>
      </c>
    </row>
    <row r="616" spans="1:31" x14ac:dyDescent="0.25">
      <c r="A616" s="1">
        <v>42899</v>
      </c>
      <c r="B616">
        <v>1688.8</v>
      </c>
      <c r="C616">
        <v>3174.4</v>
      </c>
      <c r="D616">
        <v>34165.4</v>
      </c>
      <c r="E616">
        <v>1882.7</v>
      </c>
      <c r="F616">
        <v>3522.7</v>
      </c>
      <c r="G616">
        <v>6099.7</v>
      </c>
      <c r="H616">
        <v>27781</v>
      </c>
      <c r="I616">
        <v>10023.4</v>
      </c>
      <c r="J616">
        <v>5434</v>
      </c>
      <c r="K616">
        <v>12175.5</v>
      </c>
      <c r="L616">
        <v>61194.9</v>
      </c>
      <c r="M616">
        <v>2767.8</v>
      </c>
      <c r="N616">
        <v>3753.8</v>
      </c>
      <c r="O616">
        <v>20588.2</v>
      </c>
      <c r="P616">
        <v>3523.5</v>
      </c>
      <c r="Q616">
        <v>5733.8</v>
      </c>
      <c r="R616">
        <v>12557.2</v>
      </c>
      <c r="S616">
        <v>4267.7</v>
      </c>
      <c r="T616">
        <v>12053</v>
      </c>
      <c r="U616">
        <v>25258.6</v>
      </c>
      <c r="V616">
        <v>8720.1</v>
      </c>
      <c r="W616">
        <v>17166.900000000001</v>
      </c>
      <c r="X616">
        <v>6419.3</v>
      </c>
      <c r="Y616">
        <v>1297.5999999999999</v>
      </c>
      <c r="Z616">
        <v>2357</v>
      </c>
      <c r="AA616">
        <v>2458.5</v>
      </c>
      <c r="AB616">
        <v>15194.6</v>
      </c>
      <c r="AC616">
        <v>8700.1</v>
      </c>
      <c r="AD616">
        <v>5528</v>
      </c>
      <c r="AE616">
        <v>4918.8999999999996</v>
      </c>
    </row>
    <row r="617" spans="1:31" x14ac:dyDescent="0.25">
      <c r="A617" s="1">
        <v>42900</v>
      </c>
      <c r="B617">
        <v>1585.3</v>
      </c>
      <c r="C617">
        <v>4013.1</v>
      </c>
      <c r="D617">
        <v>31531.200000000001</v>
      </c>
      <c r="E617">
        <v>2210</v>
      </c>
      <c r="F617">
        <v>4100.2</v>
      </c>
      <c r="G617">
        <v>6202.3</v>
      </c>
      <c r="H617">
        <v>24940.400000000001</v>
      </c>
      <c r="I617">
        <v>11497.5</v>
      </c>
      <c r="J617">
        <v>5256.8</v>
      </c>
      <c r="K617">
        <v>13714</v>
      </c>
      <c r="L617">
        <v>42777.9</v>
      </c>
      <c r="M617">
        <v>3652.9</v>
      </c>
      <c r="N617">
        <v>5999.4</v>
      </c>
      <c r="O617">
        <v>19149</v>
      </c>
      <c r="P617">
        <v>3049.7</v>
      </c>
      <c r="Q617">
        <v>7329.4</v>
      </c>
      <c r="R617">
        <v>16175.7</v>
      </c>
      <c r="S617">
        <v>2675.5</v>
      </c>
      <c r="T617">
        <v>10338.6</v>
      </c>
      <c r="U617">
        <v>25510.7</v>
      </c>
      <c r="V617">
        <v>6783.9</v>
      </c>
      <c r="W617">
        <v>13821.8</v>
      </c>
      <c r="X617">
        <v>6183.9</v>
      </c>
      <c r="Y617">
        <v>1573.5</v>
      </c>
      <c r="Z617">
        <v>1769.8</v>
      </c>
      <c r="AA617">
        <v>2039.9</v>
      </c>
      <c r="AB617">
        <v>9817.6</v>
      </c>
      <c r="AC617">
        <v>6347</v>
      </c>
      <c r="AD617">
        <v>5006.5</v>
      </c>
      <c r="AE617">
        <v>4781.1000000000004</v>
      </c>
    </row>
    <row r="618" spans="1:31" x14ac:dyDescent="0.25">
      <c r="A618" s="1">
        <v>42901</v>
      </c>
      <c r="B618">
        <v>1594.1</v>
      </c>
      <c r="C618">
        <v>2773.4</v>
      </c>
      <c r="D618">
        <v>32165.4</v>
      </c>
      <c r="E618">
        <v>2894.1</v>
      </c>
      <c r="F618">
        <v>5974.1</v>
      </c>
      <c r="G618">
        <v>5441.4</v>
      </c>
      <c r="H618">
        <v>19328</v>
      </c>
      <c r="I618">
        <v>9908.7000000000007</v>
      </c>
      <c r="J618">
        <v>7279.4</v>
      </c>
      <c r="K618">
        <v>11862.6</v>
      </c>
      <c r="L618">
        <v>49797.7</v>
      </c>
      <c r="M618">
        <v>3378.9</v>
      </c>
      <c r="N618">
        <v>3972.3</v>
      </c>
      <c r="O618">
        <v>20410</v>
      </c>
      <c r="P618">
        <v>4654.3</v>
      </c>
      <c r="Q618">
        <v>5265</v>
      </c>
      <c r="R618">
        <v>12509.7</v>
      </c>
      <c r="S618">
        <v>2517.5</v>
      </c>
      <c r="T618">
        <v>7866.8</v>
      </c>
      <c r="U618">
        <v>26068.7</v>
      </c>
      <c r="V618">
        <v>16041.1</v>
      </c>
      <c r="W618">
        <v>18929.900000000001</v>
      </c>
      <c r="X618">
        <v>7047.5</v>
      </c>
      <c r="Y618">
        <v>1820.6</v>
      </c>
      <c r="Z618">
        <v>1947.6</v>
      </c>
      <c r="AA618">
        <v>3078.7</v>
      </c>
      <c r="AB618">
        <v>10984.1</v>
      </c>
      <c r="AC618">
        <v>12793.9</v>
      </c>
      <c r="AD618">
        <v>11297.2</v>
      </c>
      <c r="AE618">
        <v>5309.9</v>
      </c>
    </row>
    <row r="619" spans="1:31" x14ac:dyDescent="0.25">
      <c r="A619" s="1">
        <v>42902</v>
      </c>
      <c r="B619">
        <v>3420.6</v>
      </c>
      <c r="C619">
        <v>5914.7</v>
      </c>
      <c r="D619">
        <v>50361.1</v>
      </c>
      <c r="E619">
        <v>6939.1</v>
      </c>
      <c r="F619">
        <v>7350.4</v>
      </c>
      <c r="G619">
        <v>11633.9</v>
      </c>
      <c r="H619">
        <v>36367.4</v>
      </c>
      <c r="I619">
        <v>27025.3</v>
      </c>
      <c r="J619">
        <v>9450.6</v>
      </c>
      <c r="K619">
        <v>39726.1</v>
      </c>
      <c r="L619">
        <v>84853.6</v>
      </c>
      <c r="M619">
        <v>3758.3</v>
      </c>
      <c r="N619">
        <v>9105.4</v>
      </c>
      <c r="O619">
        <v>30762.799999999999</v>
      </c>
      <c r="P619">
        <v>6742</v>
      </c>
      <c r="Q619">
        <v>12639.6</v>
      </c>
      <c r="R619">
        <v>16936.599999999999</v>
      </c>
      <c r="S619">
        <v>5443.9</v>
      </c>
      <c r="T619">
        <v>14902</v>
      </c>
      <c r="U619">
        <v>48345.1</v>
      </c>
      <c r="V619">
        <v>25725.5</v>
      </c>
      <c r="W619">
        <v>31878.6</v>
      </c>
      <c r="X619">
        <v>13855</v>
      </c>
      <c r="Y619">
        <v>2471.3000000000002</v>
      </c>
      <c r="Z619">
        <v>4540.8999999999996</v>
      </c>
      <c r="AA619">
        <v>4473.3</v>
      </c>
      <c r="AB619">
        <v>22573.9</v>
      </c>
      <c r="AC619">
        <v>14705.1</v>
      </c>
      <c r="AD619">
        <v>56233</v>
      </c>
      <c r="AE619">
        <v>8683.4</v>
      </c>
    </row>
    <row r="620" spans="1:31" x14ac:dyDescent="0.25">
      <c r="A620" s="1">
        <v>42905</v>
      </c>
      <c r="B620">
        <v>1667.6</v>
      </c>
      <c r="C620">
        <v>3076.5</v>
      </c>
      <c r="D620">
        <v>32541.4</v>
      </c>
      <c r="E620">
        <v>2726.4</v>
      </c>
      <c r="F620">
        <v>4347.6000000000004</v>
      </c>
      <c r="G620">
        <v>4577.8</v>
      </c>
      <c r="H620">
        <v>18459.2</v>
      </c>
      <c r="I620">
        <v>7624.7</v>
      </c>
      <c r="J620">
        <v>4361.8999999999996</v>
      </c>
      <c r="K620">
        <v>10445.700000000001</v>
      </c>
      <c r="L620">
        <v>31734.400000000001</v>
      </c>
      <c r="M620">
        <v>2900.9</v>
      </c>
      <c r="N620">
        <v>5196.1000000000004</v>
      </c>
      <c r="O620">
        <v>21583.8</v>
      </c>
      <c r="P620">
        <v>4629.6000000000004</v>
      </c>
      <c r="Q620">
        <v>7488.7</v>
      </c>
      <c r="R620">
        <v>15972.3</v>
      </c>
      <c r="S620">
        <v>3263.8</v>
      </c>
      <c r="T620">
        <v>8426.9</v>
      </c>
      <c r="U620">
        <v>23798.3</v>
      </c>
      <c r="V620">
        <v>11265.3</v>
      </c>
      <c r="W620">
        <v>20799</v>
      </c>
      <c r="X620">
        <v>5246.2</v>
      </c>
      <c r="Y620">
        <v>1405.9</v>
      </c>
      <c r="Z620">
        <v>3393.9</v>
      </c>
      <c r="AA620">
        <v>3887.1</v>
      </c>
      <c r="AB620">
        <v>9773.5</v>
      </c>
      <c r="AC620">
        <v>5984.3</v>
      </c>
      <c r="AD620">
        <v>16095.1</v>
      </c>
      <c r="AE620">
        <v>5956.3</v>
      </c>
    </row>
    <row r="621" spans="1:31" x14ac:dyDescent="0.25">
      <c r="A621" s="1">
        <v>42906</v>
      </c>
      <c r="B621">
        <v>1531.2</v>
      </c>
      <c r="C621">
        <v>3929.1</v>
      </c>
      <c r="D621">
        <v>24900.1</v>
      </c>
      <c r="E621">
        <v>3077.4</v>
      </c>
      <c r="F621">
        <v>5314.1</v>
      </c>
      <c r="G621">
        <v>5171.2</v>
      </c>
      <c r="H621">
        <v>18190.099999999999</v>
      </c>
      <c r="I621">
        <v>14920.9</v>
      </c>
      <c r="J621">
        <v>7347.2</v>
      </c>
      <c r="K621">
        <v>13232.6</v>
      </c>
      <c r="L621">
        <v>49459.4</v>
      </c>
      <c r="M621">
        <v>2264.1999999999998</v>
      </c>
      <c r="N621">
        <v>4201.2</v>
      </c>
      <c r="O621">
        <v>21536.5</v>
      </c>
      <c r="P621">
        <v>4481.8</v>
      </c>
      <c r="Q621">
        <v>5201.2</v>
      </c>
      <c r="R621">
        <v>11197.8</v>
      </c>
      <c r="S621">
        <v>3614.4</v>
      </c>
      <c r="T621">
        <v>10263</v>
      </c>
      <c r="U621">
        <v>21512.2</v>
      </c>
      <c r="V621">
        <v>10676.5</v>
      </c>
      <c r="W621">
        <v>26066.2</v>
      </c>
      <c r="X621">
        <v>5674.2</v>
      </c>
      <c r="Y621">
        <v>1163.7</v>
      </c>
      <c r="Z621">
        <v>2683.4</v>
      </c>
      <c r="AA621">
        <v>2742.6</v>
      </c>
      <c r="AB621">
        <v>16756.099999999999</v>
      </c>
      <c r="AC621">
        <v>5626.7</v>
      </c>
      <c r="AD621">
        <v>10019.200000000001</v>
      </c>
      <c r="AE621">
        <v>7895.7</v>
      </c>
    </row>
    <row r="622" spans="1:31" x14ac:dyDescent="0.25">
      <c r="A622" s="1">
        <v>42907</v>
      </c>
      <c r="B622">
        <v>1812.9</v>
      </c>
      <c r="C622">
        <v>2683.4</v>
      </c>
      <c r="D622">
        <v>21265.8</v>
      </c>
      <c r="E622">
        <v>3151.1</v>
      </c>
      <c r="F622">
        <v>6274.1</v>
      </c>
      <c r="G622">
        <v>6989.4</v>
      </c>
      <c r="H622">
        <v>20386.099999999999</v>
      </c>
      <c r="I622">
        <v>9515.7999999999993</v>
      </c>
      <c r="J622">
        <v>5986.5</v>
      </c>
      <c r="K622">
        <v>11422.3</v>
      </c>
      <c r="L622">
        <v>35118.9</v>
      </c>
      <c r="M622">
        <v>3015.3</v>
      </c>
      <c r="N622">
        <v>4071.3</v>
      </c>
      <c r="O622">
        <v>27138.5</v>
      </c>
      <c r="P622">
        <v>3959.7</v>
      </c>
      <c r="Q622">
        <v>5841.1</v>
      </c>
      <c r="R622">
        <v>10005.9</v>
      </c>
      <c r="S622">
        <v>2448.5</v>
      </c>
      <c r="T622">
        <v>11145</v>
      </c>
      <c r="U622">
        <v>19891.099999999999</v>
      </c>
      <c r="V622">
        <v>13021.7</v>
      </c>
      <c r="W622">
        <v>25744.3</v>
      </c>
      <c r="X622">
        <v>4164.5</v>
      </c>
      <c r="Y622">
        <v>1115.3</v>
      </c>
      <c r="Z622">
        <v>2732.4</v>
      </c>
      <c r="AA622">
        <v>2866.3</v>
      </c>
      <c r="AB622">
        <v>15027.2</v>
      </c>
      <c r="AC622">
        <v>5611.4</v>
      </c>
      <c r="AD622">
        <v>9011.4</v>
      </c>
      <c r="AE622">
        <v>7765.7</v>
      </c>
    </row>
    <row r="623" spans="1:31" x14ac:dyDescent="0.25">
      <c r="A623" s="1">
        <v>42908</v>
      </c>
      <c r="B623">
        <v>1400.4</v>
      </c>
      <c r="C623">
        <v>2312.1</v>
      </c>
      <c r="D623">
        <v>19106.3</v>
      </c>
      <c r="E623">
        <v>3339.3</v>
      </c>
      <c r="F623">
        <v>3652.5</v>
      </c>
      <c r="G623">
        <v>4197.3999999999996</v>
      </c>
      <c r="H623">
        <v>19436.599999999999</v>
      </c>
      <c r="I623">
        <v>7446.3</v>
      </c>
      <c r="J623">
        <v>4785.3</v>
      </c>
      <c r="K623">
        <v>8139.9</v>
      </c>
      <c r="L623">
        <v>37851.4</v>
      </c>
      <c r="M623">
        <v>3344.6</v>
      </c>
      <c r="N623">
        <v>3347.4</v>
      </c>
      <c r="O623">
        <v>24602.9</v>
      </c>
      <c r="P623">
        <v>2376.8000000000002</v>
      </c>
      <c r="Q623">
        <v>7311</v>
      </c>
      <c r="R623">
        <v>12180.6</v>
      </c>
      <c r="S623">
        <v>2003.8</v>
      </c>
      <c r="T623">
        <v>13441.9</v>
      </c>
      <c r="U623">
        <v>22965.7</v>
      </c>
      <c r="V623">
        <v>10660.7</v>
      </c>
      <c r="W623">
        <v>22156.1</v>
      </c>
      <c r="X623">
        <v>4536.7</v>
      </c>
      <c r="Y623">
        <v>1117.0999999999999</v>
      </c>
      <c r="Z623">
        <v>3016.6</v>
      </c>
      <c r="AA623">
        <v>3841.3</v>
      </c>
      <c r="AB623">
        <v>10511.3</v>
      </c>
      <c r="AC623">
        <v>5846.5</v>
      </c>
      <c r="AD623">
        <v>8111.3</v>
      </c>
      <c r="AE623">
        <v>6156</v>
      </c>
    </row>
    <row r="624" spans="1:31" x14ac:dyDescent="0.25">
      <c r="A624" s="1">
        <v>42909</v>
      </c>
      <c r="B624">
        <v>1584.9</v>
      </c>
      <c r="C624">
        <v>3785.3</v>
      </c>
      <c r="D624">
        <v>35439.4</v>
      </c>
      <c r="E624">
        <v>4310.1000000000004</v>
      </c>
      <c r="F624">
        <v>12089.8</v>
      </c>
      <c r="G624">
        <v>5773.3</v>
      </c>
      <c r="H624">
        <v>25792.2</v>
      </c>
      <c r="I624">
        <v>9544.7999999999993</v>
      </c>
      <c r="J624">
        <v>7179.8</v>
      </c>
      <c r="K624">
        <v>10611.2</v>
      </c>
      <c r="L624">
        <v>33015.800000000003</v>
      </c>
      <c r="M624">
        <v>4448.7</v>
      </c>
      <c r="N624">
        <v>11422.2</v>
      </c>
      <c r="O624">
        <v>29260.9</v>
      </c>
      <c r="P624">
        <v>3282.2</v>
      </c>
      <c r="Q624">
        <v>9007.1</v>
      </c>
      <c r="R624">
        <v>18812</v>
      </c>
      <c r="S624">
        <v>2214.6999999999998</v>
      </c>
      <c r="T624">
        <v>14093.5</v>
      </c>
      <c r="U624">
        <v>27617.3</v>
      </c>
      <c r="V624">
        <v>8522.4</v>
      </c>
      <c r="W624">
        <v>30046.3</v>
      </c>
      <c r="X624">
        <v>8782.1</v>
      </c>
      <c r="Y624">
        <v>1899.3</v>
      </c>
      <c r="Z624">
        <v>3851.1</v>
      </c>
      <c r="AA624">
        <v>3438.5</v>
      </c>
      <c r="AB624">
        <v>10069.700000000001</v>
      </c>
      <c r="AC624">
        <v>11637.3</v>
      </c>
      <c r="AD624">
        <v>13080.3</v>
      </c>
      <c r="AE624">
        <v>18147.900000000001</v>
      </c>
    </row>
    <row r="625" spans="1:31" x14ac:dyDescent="0.25">
      <c r="A625" s="1">
        <v>42912</v>
      </c>
      <c r="B625">
        <v>1352.1</v>
      </c>
      <c r="C625">
        <v>2491.6</v>
      </c>
      <c r="D625">
        <v>25692.400000000001</v>
      </c>
      <c r="E625">
        <v>3077.6</v>
      </c>
      <c r="F625">
        <v>2857.7</v>
      </c>
      <c r="G625">
        <v>3602.5</v>
      </c>
      <c r="H625">
        <v>22175</v>
      </c>
      <c r="I625">
        <v>7747.1</v>
      </c>
      <c r="J625">
        <v>4589.1000000000004</v>
      </c>
      <c r="K625">
        <v>7718.7</v>
      </c>
      <c r="L625">
        <v>29650.5</v>
      </c>
      <c r="M625">
        <v>2589.5</v>
      </c>
      <c r="N625">
        <v>4128.5</v>
      </c>
      <c r="O625">
        <v>18854.8</v>
      </c>
      <c r="P625">
        <v>2153.5</v>
      </c>
      <c r="Q625">
        <v>5561.8</v>
      </c>
      <c r="R625">
        <v>10082.4</v>
      </c>
      <c r="S625">
        <v>2360.9</v>
      </c>
      <c r="T625">
        <v>7576.4</v>
      </c>
      <c r="U625">
        <v>19607</v>
      </c>
      <c r="V625">
        <v>7966.2</v>
      </c>
      <c r="W625">
        <v>14172.3</v>
      </c>
      <c r="X625">
        <v>4373.3</v>
      </c>
      <c r="Y625">
        <v>1004.9</v>
      </c>
      <c r="Z625">
        <v>1644.8</v>
      </c>
      <c r="AA625">
        <v>2327.5</v>
      </c>
      <c r="AB625">
        <v>10105.5</v>
      </c>
      <c r="AC625">
        <v>6970.8</v>
      </c>
      <c r="AD625">
        <v>8587.5</v>
      </c>
      <c r="AE625">
        <v>5867</v>
      </c>
    </row>
    <row r="626" spans="1:31" x14ac:dyDescent="0.25">
      <c r="A626" s="1">
        <v>42913</v>
      </c>
      <c r="B626">
        <v>2240.1999999999998</v>
      </c>
      <c r="C626">
        <v>2994.8</v>
      </c>
      <c r="D626">
        <v>24761.9</v>
      </c>
      <c r="E626">
        <v>2296.9</v>
      </c>
      <c r="F626">
        <v>3380.7</v>
      </c>
      <c r="G626">
        <v>4170.3</v>
      </c>
      <c r="H626">
        <v>23224.2</v>
      </c>
      <c r="I626">
        <v>11432.2</v>
      </c>
      <c r="J626">
        <v>5266.3</v>
      </c>
      <c r="K626">
        <v>9221.6</v>
      </c>
      <c r="L626">
        <v>42995.5</v>
      </c>
      <c r="M626">
        <v>2899.4</v>
      </c>
      <c r="N626">
        <v>4567.1000000000004</v>
      </c>
      <c r="O626">
        <v>27078.9</v>
      </c>
      <c r="P626">
        <v>2386.5</v>
      </c>
      <c r="Q626">
        <v>6120.5</v>
      </c>
      <c r="R626">
        <v>15415.2</v>
      </c>
      <c r="S626">
        <v>2139</v>
      </c>
      <c r="T626">
        <v>8121.6</v>
      </c>
      <c r="U626">
        <v>25215.1</v>
      </c>
      <c r="V626">
        <v>7873.1</v>
      </c>
      <c r="W626">
        <v>15265.6</v>
      </c>
      <c r="X626">
        <v>5180.3999999999996</v>
      </c>
      <c r="Y626">
        <v>1027.5999999999999</v>
      </c>
      <c r="Z626">
        <v>1703.7</v>
      </c>
      <c r="AA626">
        <v>2682.8</v>
      </c>
      <c r="AB626">
        <v>20187.2</v>
      </c>
      <c r="AC626">
        <v>6283.6</v>
      </c>
      <c r="AD626">
        <v>6454.4</v>
      </c>
      <c r="AE626">
        <v>5694.5</v>
      </c>
    </row>
    <row r="627" spans="1:31" x14ac:dyDescent="0.25">
      <c r="A627" s="1">
        <v>42914</v>
      </c>
      <c r="B627">
        <v>1542.9</v>
      </c>
      <c r="C627">
        <v>3668.5</v>
      </c>
      <c r="D627">
        <v>22082.400000000001</v>
      </c>
      <c r="E627">
        <v>2096.8000000000002</v>
      </c>
      <c r="F627">
        <v>4118.3</v>
      </c>
      <c r="G627">
        <v>4162.3</v>
      </c>
      <c r="H627">
        <v>17732.3</v>
      </c>
      <c r="I627">
        <v>9218.7999999999993</v>
      </c>
      <c r="J627">
        <v>5115.8</v>
      </c>
      <c r="K627">
        <v>9189.7000000000007</v>
      </c>
      <c r="L627">
        <v>32266.1</v>
      </c>
      <c r="M627">
        <v>3482.8</v>
      </c>
      <c r="N627">
        <v>5087</v>
      </c>
      <c r="O627">
        <v>25940.1</v>
      </c>
      <c r="P627">
        <v>2221</v>
      </c>
      <c r="Q627">
        <v>6557.9</v>
      </c>
      <c r="R627">
        <v>17466.2</v>
      </c>
      <c r="S627">
        <v>1302.8</v>
      </c>
      <c r="T627">
        <v>6733.3</v>
      </c>
      <c r="U627">
        <v>25806.2</v>
      </c>
      <c r="V627">
        <v>7527.2</v>
      </c>
      <c r="W627">
        <v>14795.1</v>
      </c>
      <c r="X627">
        <v>4875</v>
      </c>
      <c r="Y627">
        <v>1324.7</v>
      </c>
      <c r="Z627">
        <v>1801.2</v>
      </c>
      <c r="AA627">
        <v>2451.1999999999998</v>
      </c>
      <c r="AB627">
        <v>18703.599999999999</v>
      </c>
      <c r="AC627">
        <v>5571.3</v>
      </c>
      <c r="AD627">
        <v>6988.9</v>
      </c>
      <c r="AE627">
        <v>7874.4</v>
      </c>
    </row>
    <row r="628" spans="1:31" x14ac:dyDescent="0.25">
      <c r="A628" s="1">
        <v>42915</v>
      </c>
      <c r="B628">
        <v>1809.9</v>
      </c>
      <c r="C628">
        <v>5092.6000000000004</v>
      </c>
      <c r="D628">
        <v>31499.4</v>
      </c>
      <c r="E628">
        <v>2428.9</v>
      </c>
      <c r="F628">
        <v>3550</v>
      </c>
      <c r="G628">
        <v>4288.6000000000004</v>
      </c>
      <c r="H628">
        <v>27664.5</v>
      </c>
      <c r="I628">
        <v>9283.5</v>
      </c>
      <c r="J628">
        <v>4435.8999999999996</v>
      </c>
      <c r="K628">
        <v>20525.099999999999</v>
      </c>
      <c r="L628">
        <v>38212.800000000003</v>
      </c>
      <c r="M628">
        <v>5063.3999999999996</v>
      </c>
      <c r="N628">
        <v>2855.4</v>
      </c>
      <c r="O628">
        <v>25215.7</v>
      </c>
      <c r="P628">
        <v>3262.2</v>
      </c>
      <c r="Q628">
        <v>5750</v>
      </c>
      <c r="R628">
        <v>27697.8</v>
      </c>
      <c r="S628">
        <v>1975.9</v>
      </c>
      <c r="T628">
        <v>8350.2999999999993</v>
      </c>
      <c r="U628">
        <v>28918.7</v>
      </c>
      <c r="V628">
        <v>14801.9</v>
      </c>
      <c r="W628">
        <v>14919.2</v>
      </c>
      <c r="X628">
        <v>8123.5</v>
      </c>
      <c r="Y628">
        <v>1909.1</v>
      </c>
      <c r="Z628">
        <v>2358.6</v>
      </c>
      <c r="AA628">
        <v>2193.6</v>
      </c>
      <c r="AB628">
        <v>17913</v>
      </c>
      <c r="AC628">
        <v>8872.5</v>
      </c>
      <c r="AD628">
        <v>7063.5</v>
      </c>
      <c r="AE628">
        <v>7268.7</v>
      </c>
    </row>
    <row r="629" spans="1:31" x14ac:dyDescent="0.25">
      <c r="A629" s="1">
        <v>42916</v>
      </c>
      <c r="B629">
        <v>1770</v>
      </c>
      <c r="C629">
        <v>3320.8</v>
      </c>
      <c r="D629">
        <v>23024.1</v>
      </c>
      <c r="E629">
        <v>2225.6</v>
      </c>
      <c r="F629">
        <v>4702.1000000000004</v>
      </c>
      <c r="G629">
        <v>5497</v>
      </c>
      <c r="H629">
        <v>23604.6</v>
      </c>
      <c r="I629">
        <v>9352.7999999999993</v>
      </c>
      <c r="J629">
        <v>6708.1</v>
      </c>
      <c r="K629">
        <v>14000.6</v>
      </c>
      <c r="L629">
        <v>27312.6</v>
      </c>
      <c r="M629">
        <v>3154.3</v>
      </c>
      <c r="N629">
        <v>3640.9</v>
      </c>
      <c r="O629">
        <v>24432</v>
      </c>
      <c r="P629">
        <v>3571.5</v>
      </c>
      <c r="Q629">
        <v>5264.4</v>
      </c>
      <c r="R629">
        <v>16892.7</v>
      </c>
      <c r="S629">
        <v>2508.1999999999998</v>
      </c>
      <c r="T629">
        <v>8360.9</v>
      </c>
      <c r="U629">
        <v>24161.1</v>
      </c>
      <c r="V629">
        <v>46553</v>
      </c>
      <c r="W629">
        <v>13512.5</v>
      </c>
      <c r="X629">
        <v>6070.3</v>
      </c>
      <c r="Y629">
        <v>1186.5</v>
      </c>
      <c r="Z629">
        <v>2410.1999999999998</v>
      </c>
      <c r="AA629">
        <v>2392</v>
      </c>
      <c r="AB629">
        <v>13368.9</v>
      </c>
      <c r="AC629">
        <v>9036.6</v>
      </c>
      <c r="AD629">
        <v>6963.3</v>
      </c>
      <c r="AE629">
        <v>5113.8</v>
      </c>
    </row>
    <row r="630" spans="1:31" x14ac:dyDescent="0.25">
      <c r="A630" s="1">
        <v>42919</v>
      </c>
      <c r="B630">
        <v>1040.3</v>
      </c>
      <c r="C630">
        <v>2306.9</v>
      </c>
      <c r="D630">
        <v>14277.8</v>
      </c>
      <c r="E630">
        <v>1511.2</v>
      </c>
      <c r="F630">
        <v>2404.9</v>
      </c>
      <c r="G630">
        <v>4419.1000000000004</v>
      </c>
      <c r="H630">
        <v>14112.1</v>
      </c>
      <c r="I630">
        <v>6434.5</v>
      </c>
      <c r="J630">
        <v>3014.1</v>
      </c>
      <c r="K630">
        <v>8422.2999999999993</v>
      </c>
      <c r="L630">
        <v>21498</v>
      </c>
      <c r="M630">
        <v>2846.6</v>
      </c>
      <c r="N630">
        <v>1658.5</v>
      </c>
      <c r="O630">
        <v>12676.9</v>
      </c>
      <c r="P630">
        <v>2822.7</v>
      </c>
      <c r="Q630">
        <v>2931</v>
      </c>
      <c r="R630">
        <v>13208.1</v>
      </c>
      <c r="S630">
        <v>1100.7</v>
      </c>
      <c r="T630">
        <v>4671.3999999999996</v>
      </c>
      <c r="U630">
        <v>16165.5</v>
      </c>
      <c r="V630">
        <v>9910</v>
      </c>
      <c r="W630">
        <v>8512.2999999999993</v>
      </c>
      <c r="X630">
        <v>3607.4</v>
      </c>
      <c r="Y630">
        <v>932.7</v>
      </c>
      <c r="Z630">
        <v>1156.2</v>
      </c>
      <c r="AA630">
        <v>2087</v>
      </c>
      <c r="AB630">
        <v>9732.1</v>
      </c>
      <c r="AC630">
        <v>6197.7</v>
      </c>
      <c r="AD630">
        <v>4848.6000000000004</v>
      </c>
      <c r="AE630">
        <v>5399.5</v>
      </c>
    </row>
    <row r="631" spans="1:31" x14ac:dyDescent="0.25">
      <c r="A631" s="1">
        <v>42921</v>
      </c>
      <c r="B631">
        <v>1065.3</v>
      </c>
      <c r="C631">
        <v>3501.2</v>
      </c>
      <c r="D631">
        <v>21569.599999999999</v>
      </c>
      <c r="E631">
        <v>2716.7</v>
      </c>
      <c r="F631">
        <v>3483.6</v>
      </c>
      <c r="G631">
        <v>4482.7</v>
      </c>
      <c r="H631">
        <v>24270.3</v>
      </c>
      <c r="I631">
        <v>6853.6</v>
      </c>
      <c r="J631">
        <v>3852</v>
      </c>
      <c r="K631">
        <v>9830.7999999999993</v>
      </c>
      <c r="L631">
        <v>22127.7</v>
      </c>
      <c r="M631">
        <v>2772</v>
      </c>
      <c r="N631">
        <v>4432.5</v>
      </c>
      <c r="O631">
        <v>30010.799999999999</v>
      </c>
      <c r="P631">
        <v>3564.4</v>
      </c>
      <c r="Q631">
        <v>4302.7</v>
      </c>
      <c r="R631">
        <v>17535.400000000001</v>
      </c>
      <c r="S631">
        <v>2497.3000000000002</v>
      </c>
      <c r="T631">
        <v>6507.8</v>
      </c>
      <c r="U631">
        <v>21176.3</v>
      </c>
      <c r="V631">
        <v>16167</v>
      </c>
      <c r="W631">
        <v>16197.6</v>
      </c>
      <c r="X631">
        <v>4974.3</v>
      </c>
      <c r="Y631">
        <v>1402.6</v>
      </c>
      <c r="Z631">
        <v>1738</v>
      </c>
      <c r="AA631">
        <v>2587.4</v>
      </c>
      <c r="AB631">
        <v>14853.4</v>
      </c>
      <c r="AC631">
        <v>9339.6</v>
      </c>
      <c r="AD631">
        <v>6037.7</v>
      </c>
      <c r="AE631">
        <v>8049.7</v>
      </c>
    </row>
    <row r="632" spans="1:31" x14ac:dyDescent="0.25">
      <c r="A632" s="1">
        <v>42922</v>
      </c>
      <c r="B632">
        <v>1189.9000000000001</v>
      </c>
      <c r="C632">
        <v>3213.4</v>
      </c>
      <c r="D632">
        <v>24128.799999999999</v>
      </c>
      <c r="E632">
        <v>2737.4</v>
      </c>
      <c r="F632">
        <v>2921.7</v>
      </c>
      <c r="G632">
        <v>5084.8</v>
      </c>
      <c r="H632">
        <v>20789.099999999999</v>
      </c>
      <c r="I632">
        <v>13113</v>
      </c>
      <c r="J632">
        <v>3368.5</v>
      </c>
      <c r="K632">
        <v>9822.4</v>
      </c>
      <c r="L632">
        <v>79735.600000000006</v>
      </c>
      <c r="M632">
        <v>3076.6</v>
      </c>
      <c r="N632">
        <v>3408.5</v>
      </c>
      <c r="O632">
        <v>20733.2</v>
      </c>
      <c r="P632">
        <v>2757.5</v>
      </c>
      <c r="Q632">
        <v>4282.2</v>
      </c>
      <c r="R632">
        <v>16596.099999999999</v>
      </c>
      <c r="S632">
        <v>2019.8</v>
      </c>
      <c r="T632">
        <v>11342.7</v>
      </c>
      <c r="U632">
        <v>21117.599999999999</v>
      </c>
      <c r="V632">
        <v>9035.7000000000007</v>
      </c>
      <c r="W632">
        <v>13924.4</v>
      </c>
      <c r="X632">
        <v>6038.9</v>
      </c>
      <c r="Y632">
        <v>1014.6</v>
      </c>
      <c r="Z632">
        <v>3058.2</v>
      </c>
      <c r="AA632">
        <v>1844.7</v>
      </c>
      <c r="AB632">
        <v>16854.3</v>
      </c>
      <c r="AC632">
        <v>8215.7000000000007</v>
      </c>
      <c r="AD632">
        <v>6161.8</v>
      </c>
      <c r="AE632">
        <v>8690.7999999999993</v>
      </c>
    </row>
    <row r="633" spans="1:31" x14ac:dyDescent="0.25">
      <c r="A633" s="1">
        <v>42923</v>
      </c>
      <c r="B633">
        <v>1531</v>
      </c>
      <c r="C633">
        <v>2454.6</v>
      </c>
      <c r="D633">
        <v>19201.7</v>
      </c>
      <c r="E633">
        <v>3090.4</v>
      </c>
      <c r="F633">
        <v>2767.9</v>
      </c>
      <c r="G633">
        <v>6457</v>
      </c>
      <c r="H633">
        <v>15860.6</v>
      </c>
      <c r="I633">
        <v>9566</v>
      </c>
      <c r="J633">
        <v>3295.5</v>
      </c>
      <c r="K633">
        <v>10777.8</v>
      </c>
      <c r="L633">
        <v>42177.5</v>
      </c>
      <c r="M633">
        <v>2697.6</v>
      </c>
      <c r="N633">
        <v>3775.4</v>
      </c>
      <c r="O633">
        <v>18304.5</v>
      </c>
      <c r="P633">
        <v>2460.1</v>
      </c>
      <c r="Q633">
        <v>4994.1000000000004</v>
      </c>
      <c r="R633">
        <v>12817.8</v>
      </c>
      <c r="S633">
        <v>4117.8</v>
      </c>
      <c r="T633">
        <v>7243.4</v>
      </c>
      <c r="U633">
        <v>16878.3</v>
      </c>
      <c r="V633">
        <v>8145.4</v>
      </c>
      <c r="W633">
        <v>16996.7</v>
      </c>
      <c r="X633">
        <v>5142.2</v>
      </c>
      <c r="Y633">
        <v>987.1</v>
      </c>
      <c r="Z633">
        <v>1762.9</v>
      </c>
      <c r="AA633">
        <v>2252.5</v>
      </c>
      <c r="AB633">
        <v>12198.5</v>
      </c>
      <c r="AC633">
        <v>6175.8</v>
      </c>
      <c r="AD633">
        <v>5307.1</v>
      </c>
      <c r="AE633">
        <v>6030.9</v>
      </c>
    </row>
    <row r="634" spans="1:31" x14ac:dyDescent="0.25">
      <c r="A634" s="1">
        <v>42926</v>
      </c>
      <c r="B634">
        <v>1308.5999999999999</v>
      </c>
      <c r="C634">
        <v>2147.6999999999998</v>
      </c>
      <c r="D634">
        <v>21090.6</v>
      </c>
      <c r="E634">
        <v>2701.9</v>
      </c>
      <c r="F634">
        <v>2951.5</v>
      </c>
      <c r="G634">
        <v>4629</v>
      </c>
      <c r="H634">
        <v>15528.8</v>
      </c>
      <c r="I634">
        <v>9672</v>
      </c>
      <c r="J634">
        <v>3595.9</v>
      </c>
      <c r="K634">
        <v>6338.3</v>
      </c>
      <c r="L634">
        <v>48640</v>
      </c>
      <c r="M634">
        <v>2357.5</v>
      </c>
      <c r="N634">
        <v>5081.1000000000004</v>
      </c>
      <c r="O634">
        <v>29918.400000000001</v>
      </c>
      <c r="P634">
        <v>3206.2</v>
      </c>
      <c r="Q634">
        <v>4019.6</v>
      </c>
      <c r="R634">
        <v>13987.2</v>
      </c>
      <c r="S634">
        <v>2402.6999999999998</v>
      </c>
      <c r="T634">
        <v>6713.8</v>
      </c>
      <c r="U634">
        <v>15014.5</v>
      </c>
      <c r="V634">
        <v>8942.4</v>
      </c>
      <c r="W634">
        <v>13526.3</v>
      </c>
      <c r="X634">
        <v>5356.4</v>
      </c>
      <c r="Y634">
        <v>1518.1</v>
      </c>
      <c r="Z634">
        <v>2053.1</v>
      </c>
      <c r="AA634">
        <v>2612</v>
      </c>
      <c r="AB634">
        <v>12272.5</v>
      </c>
      <c r="AC634">
        <v>8851.7999999999993</v>
      </c>
      <c r="AD634">
        <v>15066.7</v>
      </c>
      <c r="AE634">
        <v>4421.3</v>
      </c>
    </row>
    <row r="635" spans="1:31" x14ac:dyDescent="0.25">
      <c r="A635" s="1">
        <v>42927</v>
      </c>
      <c r="B635">
        <v>1268.0999999999999</v>
      </c>
      <c r="C635">
        <v>2733.2</v>
      </c>
      <c r="D635">
        <v>19781.8</v>
      </c>
      <c r="E635">
        <v>2815.8</v>
      </c>
      <c r="F635">
        <v>2559.9</v>
      </c>
      <c r="G635">
        <v>4322.3999999999996</v>
      </c>
      <c r="H635">
        <v>12806</v>
      </c>
      <c r="I635">
        <v>10300.700000000001</v>
      </c>
      <c r="J635">
        <v>3297.9</v>
      </c>
      <c r="K635">
        <v>9681.1</v>
      </c>
      <c r="L635">
        <v>42914.5</v>
      </c>
      <c r="M635">
        <v>2742.9</v>
      </c>
      <c r="N635">
        <v>5642</v>
      </c>
      <c r="O635">
        <v>25737.5</v>
      </c>
      <c r="P635">
        <v>3447.5</v>
      </c>
      <c r="Q635">
        <v>3733.1</v>
      </c>
      <c r="R635">
        <v>13262.3</v>
      </c>
      <c r="S635">
        <v>2008.8</v>
      </c>
      <c r="T635">
        <v>6877.5</v>
      </c>
      <c r="U635">
        <v>17460</v>
      </c>
      <c r="V635">
        <v>7223</v>
      </c>
      <c r="W635">
        <v>12214.5</v>
      </c>
      <c r="X635">
        <v>5838.6</v>
      </c>
      <c r="Y635">
        <v>937.7</v>
      </c>
      <c r="Z635">
        <v>1953.5</v>
      </c>
      <c r="AA635">
        <v>2664.5</v>
      </c>
      <c r="AB635">
        <v>13249.5</v>
      </c>
      <c r="AC635">
        <v>5554.1</v>
      </c>
      <c r="AD635">
        <v>7532.6</v>
      </c>
      <c r="AE635">
        <v>4557.3</v>
      </c>
    </row>
    <row r="636" spans="1:31" x14ac:dyDescent="0.25">
      <c r="A636" s="1">
        <v>42928</v>
      </c>
      <c r="B636">
        <v>1447.9</v>
      </c>
      <c r="C636">
        <v>4629.1000000000004</v>
      </c>
      <c r="D636">
        <v>24884.5</v>
      </c>
      <c r="E636">
        <v>2817.4</v>
      </c>
      <c r="F636">
        <v>3611.6</v>
      </c>
      <c r="G636">
        <v>3978.1</v>
      </c>
      <c r="H636">
        <v>18586.2</v>
      </c>
      <c r="I636">
        <v>7737.4</v>
      </c>
      <c r="J636">
        <v>6834.9</v>
      </c>
      <c r="K636">
        <v>7974</v>
      </c>
      <c r="L636">
        <v>53041.599999999999</v>
      </c>
      <c r="M636">
        <v>2567.3000000000002</v>
      </c>
      <c r="N636">
        <v>4275.8999999999996</v>
      </c>
      <c r="O636">
        <v>23768.3</v>
      </c>
      <c r="P636">
        <v>3097.9</v>
      </c>
      <c r="Q636">
        <v>5053.2</v>
      </c>
      <c r="R636">
        <v>13540.1</v>
      </c>
      <c r="S636">
        <v>2094.9</v>
      </c>
      <c r="T636">
        <v>8216</v>
      </c>
      <c r="U636">
        <v>17750.900000000001</v>
      </c>
      <c r="V636">
        <v>7243.1</v>
      </c>
      <c r="W636">
        <v>13831.1</v>
      </c>
      <c r="X636">
        <v>4374.2</v>
      </c>
      <c r="Y636">
        <v>1034.5</v>
      </c>
      <c r="Z636">
        <v>2376.9</v>
      </c>
      <c r="AA636">
        <v>3342.8</v>
      </c>
      <c r="AB636">
        <v>11388.9</v>
      </c>
      <c r="AC636">
        <v>5974.8</v>
      </c>
      <c r="AD636">
        <v>5700.2</v>
      </c>
      <c r="AE636">
        <v>5203.3</v>
      </c>
    </row>
    <row r="637" spans="1:31" x14ac:dyDescent="0.25">
      <c r="A637" s="1">
        <v>42929</v>
      </c>
      <c r="B637">
        <v>1138.8</v>
      </c>
      <c r="C637">
        <v>3309.4</v>
      </c>
      <c r="D637">
        <v>25199.4</v>
      </c>
      <c r="E637">
        <v>1943.6</v>
      </c>
      <c r="F637">
        <v>3051.1</v>
      </c>
      <c r="G637">
        <v>4439.1000000000004</v>
      </c>
      <c r="H637">
        <v>15934.2</v>
      </c>
      <c r="I637">
        <v>6371.9</v>
      </c>
      <c r="J637">
        <v>4848.7</v>
      </c>
      <c r="K637">
        <v>5582.3</v>
      </c>
      <c r="L637">
        <v>28887</v>
      </c>
      <c r="M637">
        <v>2852.6</v>
      </c>
      <c r="N637">
        <v>3288</v>
      </c>
      <c r="O637">
        <v>15046.2</v>
      </c>
      <c r="P637">
        <v>2476.1</v>
      </c>
      <c r="Q637">
        <v>4424.3999999999996</v>
      </c>
      <c r="R637">
        <v>12820.1</v>
      </c>
      <c r="S637">
        <v>3169.7</v>
      </c>
      <c r="T637">
        <v>6799.1</v>
      </c>
      <c r="U637">
        <v>20269.8</v>
      </c>
      <c r="V637">
        <v>8108.6</v>
      </c>
      <c r="W637">
        <v>13389</v>
      </c>
      <c r="X637">
        <v>5448.9</v>
      </c>
      <c r="Y637">
        <v>886.7</v>
      </c>
      <c r="Z637">
        <v>2687.9</v>
      </c>
      <c r="AA637">
        <v>2379.3000000000002</v>
      </c>
      <c r="AB637">
        <v>12140.5</v>
      </c>
      <c r="AC637">
        <v>6721.7</v>
      </c>
      <c r="AD637">
        <v>8160.5</v>
      </c>
      <c r="AE637">
        <v>5339.5</v>
      </c>
    </row>
    <row r="638" spans="1:31" x14ac:dyDescent="0.25">
      <c r="A638" s="1">
        <v>42930</v>
      </c>
      <c r="B638">
        <v>1062</v>
      </c>
      <c r="C638">
        <v>3354.7</v>
      </c>
      <c r="D638">
        <v>20132.099999999999</v>
      </c>
      <c r="E638">
        <v>3229</v>
      </c>
      <c r="F638">
        <v>4480.2</v>
      </c>
      <c r="G638">
        <v>3644.3</v>
      </c>
      <c r="H638">
        <v>13573.1</v>
      </c>
      <c r="I638">
        <v>8558.7000000000007</v>
      </c>
      <c r="J638">
        <v>3141.7</v>
      </c>
      <c r="K638">
        <v>7497.2</v>
      </c>
      <c r="L638">
        <v>21907.200000000001</v>
      </c>
      <c r="M638">
        <v>3703.6</v>
      </c>
      <c r="N638">
        <v>3588.4</v>
      </c>
      <c r="O638">
        <v>16316.4</v>
      </c>
      <c r="P638">
        <v>3256.4</v>
      </c>
      <c r="Q638">
        <v>4383.1000000000004</v>
      </c>
      <c r="R638">
        <v>22235.200000000001</v>
      </c>
      <c r="S638">
        <v>2440.1999999999998</v>
      </c>
      <c r="T638">
        <v>6020.9</v>
      </c>
      <c r="U638">
        <v>25868.1</v>
      </c>
      <c r="V638">
        <v>6345.3</v>
      </c>
      <c r="W638">
        <v>12500.8</v>
      </c>
      <c r="X638">
        <v>4577.7</v>
      </c>
      <c r="Y638">
        <v>1382.4</v>
      </c>
      <c r="Z638">
        <v>1779.5</v>
      </c>
      <c r="AA638">
        <v>2716.7</v>
      </c>
      <c r="AB638">
        <v>11986.8</v>
      </c>
      <c r="AC638">
        <v>6195.8</v>
      </c>
      <c r="AD638">
        <v>9151.9</v>
      </c>
      <c r="AE638">
        <v>4370.3</v>
      </c>
    </row>
    <row r="639" spans="1:31" x14ac:dyDescent="0.25">
      <c r="A639" s="1">
        <v>42933</v>
      </c>
      <c r="B639">
        <v>1311.3</v>
      </c>
      <c r="C639">
        <v>2190.5</v>
      </c>
      <c r="D639">
        <v>23793.5</v>
      </c>
      <c r="E639">
        <v>2416</v>
      </c>
      <c r="F639">
        <v>2969.5</v>
      </c>
      <c r="G639">
        <v>5572.4</v>
      </c>
      <c r="H639">
        <v>16427.5</v>
      </c>
      <c r="I639">
        <v>7189.2</v>
      </c>
      <c r="J639">
        <v>2918.3</v>
      </c>
      <c r="K639">
        <v>7914.7</v>
      </c>
      <c r="L639">
        <v>28812.1</v>
      </c>
      <c r="M639">
        <v>2551.8000000000002</v>
      </c>
      <c r="N639">
        <v>4166.6000000000004</v>
      </c>
      <c r="O639">
        <v>21044.400000000001</v>
      </c>
      <c r="P639">
        <v>4762.6000000000004</v>
      </c>
      <c r="Q639">
        <v>4939.3999999999996</v>
      </c>
      <c r="R639">
        <v>14374.2</v>
      </c>
      <c r="S639">
        <v>2408.6999999999998</v>
      </c>
      <c r="T639">
        <v>7387.3</v>
      </c>
      <c r="U639">
        <v>21803.9</v>
      </c>
      <c r="V639">
        <v>6885</v>
      </c>
      <c r="W639">
        <v>16825.3</v>
      </c>
      <c r="X639">
        <v>5227.8</v>
      </c>
      <c r="Y639">
        <v>937.4</v>
      </c>
      <c r="Z639">
        <v>1842.4</v>
      </c>
      <c r="AA639">
        <v>2444.6</v>
      </c>
      <c r="AB639">
        <v>10804.8</v>
      </c>
      <c r="AC639">
        <v>5914.9</v>
      </c>
      <c r="AD639">
        <v>8835.6</v>
      </c>
      <c r="AE639">
        <v>3973.8</v>
      </c>
    </row>
    <row r="640" spans="1:31" x14ac:dyDescent="0.25">
      <c r="A640" s="1">
        <v>42934</v>
      </c>
      <c r="B640">
        <v>1562.6</v>
      </c>
      <c r="C640">
        <v>2816</v>
      </c>
      <c r="D640">
        <v>17868.8</v>
      </c>
      <c r="E640">
        <v>1943.1</v>
      </c>
      <c r="F640">
        <v>3984.4</v>
      </c>
      <c r="G640">
        <v>4339.3999999999996</v>
      </c>
      <c r="H640">
        <v>15530.7</v>
      </c>
      <c r="I640">
        <v>9037.2000000000007</v>
      </c>
      <c r="J640">
        <v>2436.1999999999998</v>
      </c>
      <c r="K640">
        <v>8046.1</v>
      </c>
      <c r="L640">
        <v>27200.1</v>
      </c>
      <c r="M640">
        <v>6400.7</v>
      </c>
      <c r="N640">
        <v>3783.6</v>
      </c>
      <c r="O640">
        <v>14362.8</v>
      </c>
      <c r="P640">
        <v>7566.8</v>
      </c>
      <c r="Q640">
        <v>10256</v>
      </c>
      <c r="R640">
        <v>14719.4</v>
      </c>
      <c r="S640">
        <v>3890.7</v>
      </c>
      <c r="T640">
        <v>6114.9</v>
      </c>
      <c r="U640">
        <v>26435.3</v>
      </c>
      <c r="V640">
        <v>4922.5</v>
      </c>
      <c r="W640">
        <v>14569.4</v>
      </c>
      <c r="X640">
        <v>7492.3</v>
      </c>
      <c r="Y640">
        <v>1407.7</v>
      </c>
      <c r="Z640">
        <v>1881.8</v>
      </c>
      <c r="AA640">
        <v>4235.8</v>
      </c>
      <c r="AB640">
        <v>15417.1</v>
      </c>
      <c r="AC640">
        <v>7435</v>
      </c>
      <c r="AD640">
        <v>4314.8999999999996</v>
      </c>
      <c r="AE640">
        <v>5740.5</v>
      </c>
    </row>
    <row r="641" spans="1:31" x14ac:dyDescent="0.25">
      <c r="A641" s="1">
        <v>42935</v>
      </c>
      <c r="B641">
        <v>825.3</v>
      </c>
      <c r="C641">
        <v>5539.7</v>
      </c>
      <c r="D641">
        <v>20923</v>
      </c>
      <c r="E641">
        <v>2258.4</v>
      </c>
      <c r="F641">
        <v>2857.9</v>
      </c>
      <c r="G641">
        <v>4932</v>
      </c>
      <c r="H641">
        <v>21567.9</v>
      </c>
      <c r="I641">
        <v>6986.9</v>
      </c>
      <c r="J641">
        <v>3174.8</v>
      </c>
      <c r="K641">
        <v>9393.2000000000007</v>
      </c>
      <c r="L641">
        <v>25791.8</v>
      </c>
      <c r="M641">
        <v>4884.6000000000004</v>
      </c>
      <c r="N641">
        <v>2808.4</v>
      </c>
      <c r="O641">
        <v>17036.2</v>
      </c>
      <c r="P641">
        <v>14293.6</v>
      </c>
      <c r="Q641">
        <v>5503.3</v>
      </c>
      <c r="R641">
        <v>11651.2</v>
      </c>
      <c r="S641">
        <v>3072.2</v>
      </c>
      <c r="T641">
        <v>5699.1</v>
      </c>
      <c r="U641">
        <v>22416.2</v>
      </c>
      <c r="V641">
        <v>4451.1000000000004</v>
      </c>
      <c r="W641">
        <v>18810.2</v>
      </c>
      <c r="X641">
        <v>6008.5</v>
      </c>
      <c r="Y641">
        <v>1324.1</v>
      </c>
      <c r="Z641">
        <v>1711</v>
      </c>
      <c r="AA641">
        <v>3401.6</v>
      </c>
      <c r="AB641">
        <v>13940.8</v>
      </c>
      <c r="AC641">
        <v>6390.4</v>
      </c>
      <c r="AD641">
        <v>5313.6</v>
      </c>
      <c r="AE641">
        <v>5789.4</v>
      </c>
    </row>
    <row r="642" spans="1:31" x14ac:dyDescent="0.25">
      <c r="A642" s="1">
        <v>42936</v>
      </c>
      <c r="B642">
        <v>1347.4</v>
      </c>
      <c r="C642">
        <v>5386.4</v>
      </c>
      <c r="D642">
        <v>17243.7</v>
      </c>
      <c r="E642">
        <v>2235.1</v>
      </c>
      <c r="F642">
        <v>3759.7</v>
      </c>
      <c r="G642">
        <v>5367.8</v>
      </c>
      <c r="H642">
        <v>16389.5</v>
      </c>
      <c r="I642">
        <v>7430.3</v>
      </c>
      <c r="J642">
        <v>4347.8</v>
      </c>
      <c r="K642">
        <v>9681</v>
      </c>
      <c r="L642">
        <v>57381.599999999999</v>
      </c>
      <c r="M642">
        <v>3497.8</v>
      </c>
      <c r="N642">
        <v>18264.099999999999</v>
      </c>
      <c r="O642">
        <v>17506.2</v>
      </c>
      <c r="P642">
        <v>7212.2</v>
      </c>
      <c r="Q642">
        <v>6088.6</v>
      </c>
      <c r="R642">
        <v>11561.7</v>
      </c>
      <c r="S642">
        <v>2240.1999999999998</v>
      </c>
      <c r="T642">
        <v>6655.1</v>
      </c>
      <c r="U642">
        <v>42361</v>
      </c>
      <c r="V642">
        <v>11915.5</v>
      </c>
      <c r="W642">
        <v>16954.5</v>
      </c>
      <c r="X642">
        <v>7285</v>
      </c>
      <c r="Y642">
        <v>2219.4</v>
      </c>
      <c r="Z642">
        <v>1831.4</v>
      </c>
      <c r="AA642">
        <v>3099.6</v>
      </c>
      <c r="AB642">
        <v>19309.099999999999</v>
      </c>
      <c r="AC642">
        <v>8572.9</v>
      </c>
      <c r="AD642">
        <v>4965.3999999999996</v>
      </c>
      <c r="AE642">
        <v>6185.5</v>
      </c>
    </row>
    <row r="643" spans="1:31" x14ac:dyDescent="0.25">
      <c r="A643" s="1">
        <v>42937</v>
      </c>
      <c r="B643">
        <v>2246.1999999999998</v>
      </c>
      <c r="C643">
        <v>3570.4</v>
      </c>
      <c r="D643">
        <v>26252.6</v>
      </c>
      <c r="E643">
        <v>2098.4</v>
      </c>
      <c r="F643">
        <v>4258.1000000000004</v>
      </c>
      <c r="G643">
        <v>5304.1</v>
      </c>
      <c r="H643">
        <v>13973.8</v>
      </c>
      <c r="I643">
        <v>8545.6</v>
      </c>
      <c r="J643">
        <v>3070</v>
      </c>
      <c r="K643">
        <v>12268.6</v>
      </c>
      <c r="L643">
        <v>94304.1</v>
      </c>
      <c r="M643">
        <v>3446.6</v>
      </c>
      <c r="N643">
        <v>9120.2000000000007</v>
      </c>
      <c r="O643">
        <v>22245</v>
      </c>
      <c r="P643">
        <v>6509.5</v>
      </c>
      <c r="Q643">
        <v>6773.5</v>
      </c>
      <c r="R643">
        <v>10971.3</v>
      </c>
      <c r="S643">
        <v>3522.4</v>
      </c>
      <c r="T643">
        <v>6906.4</v>
      </c>
      <c r="U643">
        <v>46717.1</v>
      </c>
      <c r="V643">
        <v>11048.3</v>
      </c>
      <c r="W643">
        <v>12024.4</v>
      </c>
      <c r="X643">
        <v>5714.8</v>
      </c>
      <c r="Y643">
        <v>1373.1</v>
      </c>
      <c r="Z643">
        <v>2472.5</v>
      </c>
      <c r="AA643">
        <v>4911.6000000000004</v>
      </c>
      <c r="AB643">
        <v>11426.6</v>
      </c>
      <c r="AC643">
        <v>17400.2</v>
      </c>
      <c r="AD643">
        <v>7153.3</v>
      </c>
      <c r="AE643">
        <v>4328.5</v>
      </c>
    </row>
    <row r="644" spans="1:31" x14ac:dyDescent="0.25">
      <c r="A644" s="1">
        <v>42940</v>
      </c>
      <c r="B644">
        <v>2165.1999999999998</v>
      </c>
      <c r="C644">
        <v>5389.1</v>
      </c>
      <c r="D644">
        <v>21493.200000000001</v>
      </c>
      <c r="E644">
        <v>2392.6999999999998</v>
      </c>
      <c r="F644">
        <v>5980.4</v>
      </c>
      <c r="G644">
        <v>4080.4</v>
      </c>
      <c r="H644">
        <v>15504.1</v>
      </c>
      <c r="I644">
        <v>9103.6</v>
      </c>
      <c r="J644">
        <v>3526.3</v>
      </c>
      <c r="K644">
        <v>9403</v>
      </c>
      <c r="L644">
        <v>59164.9</v>
      </c>
      <c r="M644">
        <v>3168.2</v>
      </c>
      <c r="N644">
        <v>7295.9</v>
      </c>
      <c r="O644">
        <v>16146.3</v>
      </c>
      <c r="P644">
        <v>3877.6</v>
      </c>
      <c r="Q644">
        <v>8306.7000000000007</v>
      </c>
      <c r="R644">
        <v>10725.1</v>
      </c>
      <c r="S644">
        <v>5307.4</v>
      </c>
      <c r="T644">
        <v>7783.7</v>
      </c>
      <c r="U644">
        <v>21394.799999999999</v>
      </c>
      <c r="V644">
        <v>7498.9</v>
      </c>
      <c r="W644">
        <v>14761.8</v>
      </c>
      <c r="X644">
        <v>6202</v>
      </c>
      <c r="Y644">
        <v>1392.8</v>
      </c>
      <c r="Z644">
        <v>3679.8</v>
      </c>
      <c r="AA644">
        <v>2356.5</v>
      </c>
      <c r="AB644">
        <v>11895.2</v>
      </c>
      <c r="AC644">
        <v>9186</v>
      </c>
      <c r="AD644">
        <v>7388</v>
      </c>
      <c r="AE644">
        <v>4615.5</v>
      </c>
    </row>
    <row r="645" spans="1:31" x14ac:dyDescent="0.25">
      <c r="A645" s="1">
        <v>42941</v>
      </c>
      <c r="B645">
        <v>6593</v>
      </c>
      <c r="C645">
        <v>3255.2</v>
      </c>
      <c r="D645">
        <v>18853.900000000001</v>
      </c>
      <c r="E645">
        <v>2889</v>
      </c>
      <c r="F645">
        <v>14264.6</v>
      </c>
      <c r="G645">
        <v>7093.8</v>
      </c>
      <c r="H645">
        <v>14990</v>
      </c>
      <c r="I645">
        <v>14096.3</v>
      </c>
      <c r="J645">
        <v>5089.8</v>
      </c>
      <c r="K645">
        <v>11465.3</v>
      </c>
      <c r="L645">
        <v>48043.199999999997</v>
      </c>
      <c r="M645">
        <v>3509.5</v>
      </c>
      <c r="N645">
        <v>5002.3999999999996</v>
      </c>
      <c r="O645">
        <v>18096.7</v>
      </c>
      <c r="P645">
        <v>4208.8999999999996</v>
      </c>
      <c r="Q645">
        <v>6262.9</v>
      </c>
      <c r="R645">
        <v>16447.7</v>
      </c>
      <c r="S645">
        <v>9511.4</v>
      </c>
      <c r="T645">
        <v>5955.9</v>
      </c>
      <c r="U645">
        <v>22018.7</v>
      </c>
      <c r="V645">
        <v>5157.1000000000004</v>
      </c>
      <c r="W645">
        <v>19787.5</v>
      </c>
      <c r="X645">
        <v>6766.7</v>
      </c>
      <c r="Y645">
        <v>1578.2</v>
      </c>
      <c r="Z645">
        <v>4801.3999999999996</v>
      </c>
      <c r="AA645">
        <v>1960.1</v>
      </c>
      <c r="AB645">
        <v>9818.7999999999993</v>
      </c>
      <c r="AC645">
        <v>6774.9</v>
      </c>
      <c r="AD645">
        <v>11504</v>
      </c>
      <c r="AE645">
        <v>5394.7</v>
      </c>
    </row>
    <row r="646" spans="1:31" x14ac:dyDescent="0.25">
      <c r="A646" s="1">
        <v>42942</v>
      </c>
      <c r="B646">
        <v>2922.1</v>
      </c>
      <c r="C646">
        <v>3038.1</v>
      </c>
      <c r="D646">
        <v>15780.9</v>
      </c>
      <c r="E646">
        <v>14140</v>
      </c>
      <c r="F646">
        <v>5741.3</v>
      </c>
      <c r="G646">
        <v>5881.4</v>
      </c>
      <c r="H646">
        <v>21941.5</v>
      </c>
      <c r="I646">
        <v>13608.9</v>
      </c>
      <c r="J646">
        <v>4906.2</v>
      </c>
      <c r="K646">
        <v>10465.1</v>
      </c>
      <c r="L646">
        <v>42375.4</v>
      </c>
      <c r="M646">
        <v>2792.5</v>
      </c>
      <c r="N646">
        <v>2836</v>
      </c>
      <c r="O646">
        <v>15499.3</v>
      </c>
      <c r="P646">
        <v>3932.4</v>
      </c>
      <c r="Q646">
        <v>5382.2</v>
      </c>
      <c r="R646">
        <v>11815.5</v>
      </c>
      <c r="S646">
        <v>4679</v>
      </c>
      <c r="T646">
        <v>9366.7000000000007</v>
      </c>
      <c r="U646">
        <v>16252.2</v>
      </c>
      <c r="V646">
        <v>5529.5</v>
      </c>
      <c r="W646">
        <v>15723.6</v>
      </c>
      <c r="X646">
        <v>6987</v>
      </c>
      <c r="Y646">
        <v>1288.9000000000001</v>
      </c>
      <c r="Z646">
        <v>2993.9</v>
      </c>
      <c r="AA646">
        <v>2683.5</v>
      </c>
      <c r="AB646">
        <v>19045.2</v>
      </c>
      <c r="AC646">
        <v>7205.4</v>
      </c>
      <c r="AD646">
        <v>6716.1</v>
      </c>
      <c r="AE646">
        <v>4149</v>
      </c>
    </row>
    <row r="647" spans="1:31" x14ac:dyDescent="0.25">
      <c r="A647" s="1">
        <v>42943</v>
      </c>
      <c r="B647">
        <v>2175.1</v>
      </c>
      <c r="C647">
        <v>6119.3</v>
      </c>
      <c r="D647">
        <v>32476.3</v>
      </c>
      <c r="E647">
        <v>10860.6</v>
      </c>
      <c r="F647">
        <v>5583.5</v>
      </c>
      <c r="G647">
        <v>5888.4</v>
      </c>
      <c r="H647">
        <v>21437.4</v>
      </c>
      <c r="I647">
        <v>15195.2</v>
      </c>
      <c r="J647">
        <v>5817.7</v>
      </c>
      <c r="K647">
        <v>11149.7</v>
      </c>
      <c r="L647">
        <v>41496</v>
      </c>
      <c r="M647">
        <v>2812.5</v>
      </c>
      <c r="N647">
        <v>5399</v>
      </c>
      <c r="O647">
        <v>43062.8</v>
      </c>
      <c r="P647">
        <v>6430.8</v>
      </c>
      <c r="Q647">
        <v>5838.1</v>
      </c>
      <c r="R647">
        <v>12332.4</v>
      </c>
      <c r="S647">
        <v>4624.1000000000004</v>
      </c>
      <c r="T647">
        <v>21846.3</v>
      </c>
      <c r="U647">
        <v>36844.199999999997</v>
      </c>
      <c r="V647">
        <v>8259.9</v>
      </c>
      <c r="W647">
        <v>16661.5</v>
      </c>
      <c r="X647">
        <v>11089.2</v>
      </c>
      <c r="Y647">
        <v>1694</v>
      </c>
      <c r="Z647">
        <v>4257.3</v>
      </c>
      <c r="AA647">
        <v>2631.4</v>
      </c>
      <c r="AB647">
        <v>44702.5</v>
      </c>
      <c r="AC647">
        <v>10543.9</v>
      </c>
      <c r="AD647">
        <v>8052.5</v>
      </c>
      <c r="AE647">
        <v>10468.700000000001</v>
      </c>
    </row>
    <row r="648" spans="1:31" x14ac:dyDescent="0.25">
      <c r="A648" s="1">
        <v>42944</v>
      </c>
      <c r="B648">
        <v>1488</v>
      </c>
      <c r="C648">
        <v>3321.2</v>
      </c>
      <c r="D648">
        <v>17213.7</v>
      </c>
      <c r="E648">
        <v>4602.3999999999996</v>
      </c>
      <c r="F648">
        <v>4704.5</v>
      </c>
      <c r="G648">
        <v>7812.6</v>
      </c>
      <c r="H648">
        <v>15771</v>
      </c>
      <c r="I648">
        <v>11945.3</v>
      </c>
      <c r="J648">
        <v>3841.3</v>
      </c>
      <c r="K648">
        <v>22800.799999999999</v>
      </c>
      <c r="L648">
        <v>29427.1</v>
      </c>
      <c r="M648">
        <v>2483.1999999999998</v>
      </c>
      <c r="N648">
        <v>3421.1</v>
      </c>
      <c r="O648">
        <v>36291.5</v>
      </c>
      <c r="P648">
        <v>3054.8</v>
      </c>
      <c r="Q648">
        <v>4970.8999999999996</v>
      </c>
      <c r="R648">
        <v>9351.9</v>
      </c>
      <c r="S648">
        <v>3964.5</v>
      </c>
      <c r="T648">
        <v>13342.1</v>
      </c>
      <c r="U648">
        <v>18306.7</v>
      </c>
      <c r="V648">
        <v>5112.8</v>
      </c>
      <c r="W648">
        <v>16239.2</v>
      </c>
      <c r="X648">
        <v>6137.5</v>
      </c>
      <c r="Y648">
        <v>1277.7</v>
      </c>
      <c r="Z648">
        <v>2150.8000000000002</v>
      </c>
      <c r="AA648">
        <v>1925</v>
      </c>
      <c r="AB648">
        <v>25296.5</v>
      </c>
      <c r="AC648">
        <v>6558.8</v>
      </c>
      <c r="AD648">
        <v>4975.2</v>
      </c>
      <c r="AE648">
        <v>4864.5</v>
      </c>
    </row>
    <row r="649" spans="1:31" x14ac:dyDescent="0.25">
      <c r="A649" s="1">
        <v>42947</v>
      </c>
      <c r="B649">
        <v>1833.6</v>
      </c>
      <c r="C649">
        <v>3079.8</v>
      </c>
      <c r="D649">
        <v>19845.900000000001</v>
      </c>
      <c r="E649">
        <v>5777.3</v>
      </c>
      <c r="F649">
        <v>4486</v>
      </c>
      <c r="G649">
        <v>7561.2</v>
      </c>
      <c r="H649">
        <v>19256.400000000001</v>
      </c>
      <c r="I649">
        <v>13622.9</v>
      </c>
      <c r="J649">
        <v>7076.6</v>
      </c>
      <c r="K649">
        <v>12820.2</v>
      </c>
      <c r="L649">
        <v>31850.5</v>
      </c>
      <c r="M649">
        <v>1999.6</v>
      </c>
      <c r="N649">
        <v>5253.3</v>
      </c>
      <c r="O649">
        <v>27057</v>
      </c>
      <c r="P649">
        <v>4355.7</v>
      </c>
      <c r="Q649">
        <v>5440.8</v>
      </c>
      <c r="R649">
        <v>11520.3</v>
      </c>
      <c r="S649">
        <v>4280.3999999999996</v>
      </c>
      <c r="T649">
        <v>11714.9</v>
      </c>
      <c r="U649">
        <v>23600.1</v>
      </c>
      <c r="V649">
        <v>6225.9</v>
      </c>
      <c r="W649">
        <v>21982.6</v>
      </c>
      <c r="X649">
        <v>7835.7</v>
      </c>
      <c r="Y649">
        <v>1077.3</v>
      </c>
      <c r="Z649">
        <v>2172.3000000000002</v>
      </c>
      <c r="AA649">
        <v>3776.5</v>
      </c>
      <c r="AB649">
        <v>28456.799999999999</v>
      </c>
      <c r="AC649">
        <v>7576.6</v>
      </c>
      <c r="AD649">
        <v>6263.2</v>
      </c>
      <c r="AE649">
        <v>6815.3</v>
      </c>
    </row>
    <row r="650" spans="1:31" x14ac:dyDescent="0.25">
      <c r="A650" s="1">
        <v>42948</v>
      </c>
      <c r="B650">
        <v>2015.1</v>
      </c>
      <c r="C650">
        <v>3148.8</v>
      </c>
      <c r="D650">
        <v>35368.6</v>
      </c>
      <c r="E650">
        <v>5018.3999999999996</v>
      </c>
      <c r="F650">
        <v>3683.7</v>
      </c>
      <c r="G650">
        <v>8162.9</v>
      </c>
      <c r="H650">
        <v>12962.8</v>
      </c>
      <c r="I650">
        <v>10306.799999999999</v>
      </c>
      <c r="J650">
        <v>5200.2</v>
      </c>
      <c r="K650">
        <v>10421.200000000001</v>
      </c>
      <c r="L650">
        <v>43600.800000000003</v>
      </c>
      <c r="M650">
        <v>2986.8</v>
      </c>
      <c r="N650">
        <v>4110.6000000000004</v>
      </c>
      <c r="O650">
        <v>38710.199999999997</v>
      </c>
      <c r="P650">
        <v>3219.5</v>
      </c>
      <c r="Q650">
        <v>3837.6</v>
      </c>
      <c r="R650">
        <v>12523.7</v>
      </c>
      <c r="S650">
        <v>4185.1000000000004</v>
      </c>
      <c r="T650">
        <v>6490.9</v>
      </c>
      <c r="U650">
        <v>20823.900000000001</v>
      </c>
      <c r="V650">
        <v>9051.7000000000007</v>
      </c>
      <c r="W650">
        <v>26634.3</v>
      </c>
      <c r="X650">
        <v>8662.1</v>
      </c>
      <c r="Y650">
        <v>1519</v>
      </c>
      <c r="Z650">
        <v>1553.3</v>
      </c>
      <c r="AA650">
        <v>3336.8</v>
      </c>
      <c r="AB650">
        <v>33498.199999999997</v>
      </c>
      <c r="AC650">
        <v>6018.1</v>
      </c>
      <c r="AD650">
        <v>5726.5</v>
      </c>
      <c r="AE650">
        <v>5987.2</v>
      </c>
    </row>
    <row r="651" spans="1:31" x14ac:dyDescent="0.25">
      <c r="A651" s="1">
        <v>42949</v>
      </c>
      <c r="B651">
        <v>2029.6</v>
      </c>
      <c r="C651">
        <v>3252.3</v>
      </c>
      <c r="D651">
        <v>69936.800000000003</v>
      </c>
      <c r="E651">
        <v>5119.8999999999996</v>
      </c>
      <c r="F651">
        <v>2830.6</v>
      </c>
      <c r="G651">
        <v>6212.3</v>
      </c>
      <c r="H651">
        <v>15845.6</v>
      </c>
      <c r="I651">
        <v>10187.9</v>
      </c>
      <c r="J651">
        <v>3462.4</v>
      </c>
      <c r="K651">
        <v>10410.1</v>
      </c>
      <c r="L651">
        <v>28491</v>
      </c>
      <c r="M651">
        <v>1863.3</v>
      </c>
      <c r="N651">
        <v>3754.2</v>
      </c>
      <c r="O651">
        <v>35004.300000000003</v>
      </c>
      <c r="P651">
        <v>3540.9</v>
      </c>
      <c r="Q651">
        <v>4032.1</v>
      </c>
      <c r="R651">
        <v>10165.6</v>
      </c>
      <c r="S651">
        <v>3326</v>
      </c>
      <c r="T651">
        <v>7034.9</v>
      </c>
      <c r="U651">
        <v>26499.200000000001</v>
      </c>
      <c r="V651">
        <v>4468.1000000000004</v>
      </c>
      <c r="W651">
        <v>28854</v>
      </c>
      <c r="X651">
        <v>7167.7</v>
      </c>
      <c r="Y651">
        <v>1402.3</v>
      </c>
      <c r="Z651">
        <v>2339.4</v>
      </c>
      <c r="AA651">
        <v>2464.4</v>
      </c>
      <c r="AB651">
        <v>19233.400000000001</v>
      </c>
      <c r="AC651">
        <v>5955.6</v>
      </c>
      <c r="AD651">
        <v>8673</v>
      </c>
      <c r="AE651">
        <v>8812.7000000000007</v>
      </c>
    </row>
    <row r="652" spans="1:31" x14ac:dyDescent="0.25">
      <c r="A652" s="1">
        <v>42950</v>
      </c>
      <c r="B652">
        <v>2054.1999999999998</v>
      </c>
      <c r="C652">
        <v>2381.8000000000002</v>
      </c>
      <c r="D652">
        <v>27097.3</v>
      </c>
      <c r="E652">
        <v>5112.7</v>
      </c>
      <c r="F652">
        <v>2438.9</v>
      </c>
      <c r="G652">
        <v>5605.4</v>
      </c>
      <c r="H652">
        <v>14420.8</v>
      </c>
      <c r="I652">
        <v>14261.4</v>
      </c>
      <c r="J652">
        <v>6185.6</v>
      </c>
      <c r="K652">
        <v>10136.700000000001</v>
      </c>
      <c r="L652">
        <v>32162.9</v>
      </c>
      <c r="M652">
        <v>2106.4</v>
      </c>
      <c r="N652">
        <v>5146.6000000000004</v>
      </c>
      <c r="O652">
        <v>26611.3</v>
      </c>
      <c r="P652">
        <v>3035.4</v>
      </c>
      <c r="Q652">
        <v>4327.3</v>
      </c>
      <c r="R652">
        <v>11078.8</v>
      </c>
      <c r="S652">
        <v>3666.1</v>
      </c>
      <c r="T652">
        <v>7018.8</v>
      </c>
      <c r="U652">
        <v>18214.400000000001</v>
      </c>
      <c r="V652">
        <v>5677.2</v>
      </c>
      <c r="W652">
        <v>27267.5</v>
      </c>
      <c r="X652">
        <v>6413.2</v>
      </c>
      <c r="Y652">
        <v>1081.2</v>
      </c>
      <c r="Z652">
        <v>2031.2</v>
      </c>
      <c r="AA652">
        <v>2886.1</v>
      </c>
      <c r="AB652">
        <v>15190.1</v>
      </c>
      <c r="AC652">
        <v>5697.5</v>
      </c>
      <c r="AD652">
        <v>9946.9</v>
      </c>
      <c r="AE652">
        <v>6895.8</v>
      </c>
    </row>
    <row r="653" spans="1:31" x14ac:dyDescent="0.25">
      <c r="A653" s="1">
        <v>42951</v>
      </c>
      <c r="B653">
        <v>1522.7</v>
      </c>
      <c r="C653">
        <v>2840.2</v>
      </c>
      <c r="D653">
        <v>20559.900000000001</v>
      </c>
      <c r="E653">
        <v>5590.5</v>
      </c>
      <c r="F653">
        <v>2631.9</v>
      </c>
      <c r="G653">
        <v>4643.5</v>
      </c>
      <c r="H653">
        <v>16929.400000000001</v>
      </c>
      <c r="I653">
        <v>9523.6</v>
      </c>
      <c r="J653">
        <v>4015.9</v>
      </c>
      <c r="K653">
        <v>8292.2000000000007</v>
      </c>
      <c r="L653">
        <v>24252.7</v>
      </c>
      <c r="M653">
        <v>3400.3</v>
      </c>
      <c r="N653">
        <v>3258.6</v>
      </c>
      <c r="O653">
        <v>20520.3</v>
      </c>
      <c r="P653">
        <v>2549.4</v>
      </c>
      <c r="Q653">
        <v>3192.8</v>
      </c>
      <c r="R653">
        <v>14324</v>
      </c>
      <c r="S653">
        <v>4435.3999999999996</v>
      </c>
      <c r="T653">
        <v>5341</v>
      </c>
      <c r="U653">
        <v>22579</v>
      </c>
      <c r="V653">
        <v>4106</v>
      </c>
      <c r="W653">
        <v>25790.7</v>
      </c>
      <c r="X653">
        <v>5824.4</v>
      </c>
      <c r="Y653">
        <v>1952.5</v>
      </c>
      <c r="Z653">
        <v>1803.6</v>
      </c>
      <c r="AA653">
        <v>2892.3</v>
      </c>
      <c r="AB653">
        <v>13841.7</v>
      </c>
      <c r="AC653">
        <v>4618</v>
      </c>
      <c r="AD653">
        <v>7141.8</v>
      </c>
      <c r="AE653">
        <v>8503.7999999999993</v>
      </c>
    </row>
    <row r="654" spans="1:31" x14ac:dyDescent="0.25">
      <c r="A654" s="1">
        <v>42954</v>
      </c>
      <c r="B654">
        <v>1172.5999999999999</v>
      </c>
      <c r="C654">
        <v>2089.1</v>
      </c>
      <c r="D654">
        <v>21870.3</v>
      </c>
      <c r="E654">
        <v>3674.7</v>
      </c>
      <c r="F654">
        <v>2269.4</v>
      </c>
      <c r="G654">
        <v>4762.8</v>
      </c>
      <c r="H654">
        <v>11877.4</v>
      </c>
      <c r="I654">
        <v>6226.3</v>
      </c>
      <c r="J654">
        <v>3888.9</v>
      </c>
      <c r="K654">
        <v>7893.8</v>
      </c>
      <c r="L654">
        <v>19631.099999999999</v>
      </c>
      <c r="M654">
        <v>3809.8</v>
      </c>
      <c r="N654">
        <v>3833.6</v>
      </c>
      <c r="O654">
        <v>18169.3</v>
      </c>
      <c r="P654">
        <v>4618.3</v>
      </c>
      <c r="Q654">
        <v>3010.8</v>
      </c>
      <c r="R654">
        <v>7978.3</v>
      </c>
      <c r="S654">
        <v>3252.1</v>
      </c>
      <c r="T654">
        <v>6696.8</v>
      </c>
      <c r="U654">
        <v>18705.7</v>
      </c>
      <c r="V654">
        <v>4066.7</v>
      </c>
      <c r="W654">
        <v>12512.6</v>
      </c>
      <c r="X654">
        <v>5011.3</v>
      </c>
      <c r="Y654">
        <v>1008.3</v>
      </c>
      <c r="Z654">
        <v>4975.7</v>
      </c>
      <c r="AA654">
        <v>2074.8000000000002</v>
      </c>
      <c r="AB654">
        <v>10448.700000000001</v>
      </c>
      <c r="AC654">
        <v>7047.1</v>
      </c>
      <c r="AD654">
        <v>5484.5</v>
      </c>
      <c r="AE654">
        <v>8093.1</v>
      </c>
    </row>
    <row r="655" spans="1:31" x14ac:dyDescent="0.25">
      <c r="A655" s="1">
        <v>42955</v>
      </c>
      <c r="B655">
        <v>1856.3</v>
      </c>
      <c r="C655">
        <v>2922.8</v>
      </c>
      <c r="D655">
        <v>36205.9</v>
      </c>
      <c r="E655">
        <v>4871.3999999999996</v>
      </c>
      <c r="F655">
        <v>2601.1999999999998</v>
      </c>
      <c r="G655">
        <v>4107.3</v>
      </c>
      <c r="H655">
        <v>15375.7</v>
      </c>
      <c r="I655">
        <v>5747.9</v>
      </c>
      <c r="J655">
        <v>4199.3999999999996</v>
      </c>
      <c r="K655">
        <v>9028.4</v>
      </c>
      <c r="L655">
        <v>28237.8</v>
      </c>
      <c r="M655">
        <v>3322.5</v>
      </c>
      <c r="N655">
        <v>3218.9</v>
      </c>
      <c r="O655">
        <v>22819.9</v>
      </c>
      <c r="P655">
        <v>3298.7</v>
      </c>
      <c r="Q655">
        <v>5535.8</v>
      </c>
      <c r="R655">
        <v>13745.4</v>
      </c>
      <c r="S655">
        <v>4234.3</v>
      </c>
      <c r="T655">
        <v>7680.1</v>
      </c>
      <c r="U655">
        <v>22044.6</v>
      </c>
      <c r="V655">
        <v>5586.4</v>
      </c>
      <c r="W655">
        <v>16116.2</v>
      </c>
      <c r="X655">
        <v>5623.4</v>
      </c>
      <c r="Y655">
        <v>1041.9000000000001</v>
      </c>
      <c r="Z655">
        <v>2766.9</v>
      </c>
      <c r="AA655">
        <v>1741</v>
      </c>
      <c r="AB655">
        <v>10901.2</v>
      </c>
      <c r="AC655">
        <v>6283.7</v>
      </c>
      <c r="AD655">
        <v>7381.4</v>
      </c>
      <c r="AE655">
        <v>9787.1</v>
      </c>
    </row>
    <row r="656" spans="1:31" x14ac:dyDescent="0.25">
      <c r="A656" s="1">
        <v>42956</v>
      </c>
      <c r="B656">
        <v>1622.2</v>
      </c>
      <c r="C656">
        <v>2961</v>
      </c>
      <c r="D656">
        <v>26131.5</v>
      </c>
      <c r="E656">
        <v>5680.4</v>
      </c>
      <c r="F656">
        <v>3170.1</v>
      </c>
      <c r="G656">
        <v>3966.8</v>
      </c>
      <c r="H656">
        <v>16131.3</v>
      </c>
      <c r="I656">
        <v>9635.2999999999993</v>
      </c>
      <c r="J656">
        <v>3234.4</v>
      </c>
      <c r="K656">
        <v>8087.1</v>
      </c>
      <c r="L656">
        <v>30867.1</v>
      </c>
      <c r="M656">
        <v>2571.1</v>
      </c>
      <c r="N656">
        <v>3844.9</v>
      </c>
      <c r="O656">
        <v>22796.799999999999</v>
      </c>
      <c r="P656">
        <v>2925.8</v>
      </c>
      <c r="Q656">
        <v>6332.3</v>
      </c>
      <c r="R656">
        <v>11214.4</v>
      </c>
      <c r="S656">
        <v>3006.5</v>
      </c>
      <c r="T656">
        <v>6552.3</v>
      </c>
      <c r="U656">
        <v>22213.4</v>
      </c>
      <c r="V656">
        <v>5310.9</v>
      </c>
      <c r="W656">
        <v>14997.8</v>
      </c>
      <c r="X656">
        <v>5572.8</v>
      </c>
      <c r="Y656">
        <v>1605.1</v>
      </c>
      <c r="Z656">
        <v>3183.4</v>
      </c>
      <c r="AA656">
        <v>2125.9</v>
      </c>
      <c r="AB656">
        <v>18887.099999999999</v>
      </c>
      <c r="AC656">
        <v>6902.1</v>
      </c>
      <c r="AD656">
        <v>6606.5</v>
      </c>
      <c r="AE656">
        <v>27877.599999999999</v>
      </c>
    </row>
    <row r="657" spans="1:31" x14ac:dyDescent="0.25">
      <c r="A657" s="1">
        <v>42957</v>
      </c>
      <c r="B657">
        <v>1571.5</v>
      </c>
      <c r="C657">
        <v>3755.2</v>
      </c>
      <c r="D657">
        <v>40804.300000000003</v>
      </c>
      <c r="E657">
        <v>6817.7</v>
      </c>
      <c r="F657">
        <v>3186.7</v>
      </c>
      <c r="G657">
        <v>4950.7</v>
      </c>
      <c r="H657">
        <v>23517.4</v>
      </c>
      <c r="I657">
        <v>8901.6</v>
      </c>
      <c r="J657">
        <v>5253.4</v>
      </c>
      <c r="K657">
        <v>12580.3</v>
      </c>
      <c r="L657">
        <v>30875.4</v>
      </c>
      <c r="M657">
        <v>3325.5</v>
      </c>
      <c r="N657">
        <v>4433.7</v>
      </c>
      <c r="O657">
        <v>22693.3</v>
      </c>
      <c r="P657">
        <v>4525.3999999999996</v>
      </c>
      <c r="Q657">
        <v>5607.9</v>
      </c>
      <c r="R657">
        <v>13252.3</v>
      </c>
      <c r="S657">
        <v>3874.5</v>
      </c>
      <c r="T657">
        <v>7765.1</v>
      </c>
      <c r="U657">
        <v>24734.5</v>
      </c>
      <c r="V657">
        <v>5585.1</v>
      </c>
      <c r="W657">
        <v>18085.900000000001</v>
      </c>
      <c r="X657">
        <v>6338.2</v>
      </c>
      <c r="Y657">
        <v>2422.1999999999998</v>
      </c>
      <c r="Z657">
        <v>3158.4</v>
      </c>
      <c r="AA657">
        <v>2698.6</v>
      </c>
      <c r="AB657">
        <v>13005.2</v>
      </c>
      <c r="AC657">
        <v>8560.7999999999993</v>
      </c>
      <c r="AD657">
        <v>8045</v>
      </c>
      <c r="AE657">
        <v>12259.9</v>
      </c>
    </row>
    <row r="658" spans="1:31" x14ac:dyDescent="0.25">
      <c r="A658" s="1">
        <v>42958</v>
      </c>
      <c r="B658">
        <v>1452.8</v>
      </c>
      <c r="C658">
        <v>3078.6</v>
      </c>
      <c r="D658">
        <v>26257.1</v>
      </c>
      <c r="E658">
        <v>3461.7</v>
      </c>
      <c r="F658">
        <v>2130.6</v>
      </c>
      <c r="G658">
        <v>3383</v>
      </c>
      <c r="H658">
        <v>20756.599999999999</v>
      </c>
      <c r="I658">
        <v>8357.6</v>
      </c>
      <c r="J658">
        <v>4990.3</v>
      </c>
      <c r="K658">
        <v>10192.4</v>
      </c>
      <c r="L658">
        <v>19992</v>
      </c>
      <c r="M658">
        <v>2956.6</v>
      </c>
      <c r="N658">
        <v>3650.5</v>
      </c>
      <c r="O658">
        <v>19275.099999999999</v>
      </c>
      <c r="P658">
        <v>3004.4</v>
      </c>
      <c r="Q658">
        <v>4270.6000000000004</v>
      </c>
      <c r="R658">
        <v>10679.5</v>
      </c>
      <c r="S658">
        <v>2925</v>
      </c>
      <c r="T658">
        <v>6051</v>
      </c>
      <c r="U658">
        <v>21443.7</v>
      </c>
      <c r="V658">
        <v>4980</v>
      </c>
      <c r="W658">
        <v>12928.5</v>
      </c>
      <c r="X658">
        <v>7094.2</v>
      </c>
      <c r="Y658">
        <v>1535.1</v>
      </c>
      <c r="Z658">
        <v>2090.9</v>
      </c>
      <c r="AA658">
        <v>2210.6999999999998</v>
      </c>
      <c r="AB658">
        <v>10420.5</v>
      </c>
      <c r="AC658">
        <v>5268.2</v>
      </c>
      <c r="AD658">
        <v>7905.5</v>
      </c>
      <c r="AE658">
        <v>9410.4</v>
      </c>
    </row>
    <row r="659" spans="1:31" x14ac:dyDescent="0.25">
      <c r="A659" s="1">
        <v>42961</v>
      </c>
      <c r="B659">
        <v>1264.4000000000001</v>
      </c>
      <c r="C659">
        <v>2893.6</v>
      </c>
      <c r="D659">
        <v>22122.7</v>
      </c>
      <c r="E659">
        <v>2953.5</v>
      </c>
      <c r="F659">
        <v>1968.9</v>
      </c>
      <c r="G659">
        <v>4286.1000000000004</v>
      </c>
      <c r="H659">
        <v>21761.599999999999</v>
      </c>
      <c r="I659">
        <v>8421.2000000000007</v>
      </c>
      <c r="J659">
        <v>3169</v>
      </c>
      <c r="K659">
        <v>8862.5</v>
      </c>
      <c r="L659">
        <v>25271.3</v>
      </c>
      <c r="M659">
        <v>2266.1</v>
      </c>
      <c r="N659">
        <v>6662.5</v>
      </c>
      <c r="O659">
        <v>18469.400000000001</v>
      </c>
      <c r="P659">
        <v>2248.6</v>
      </c>
      <c r="Q659">
        <v>3041.1</v>
      </c>
      <c r="R659">
        <v>10994.8</v>
      </c>
      <c r="S659">
        <v>2809.1</v>
      </c>
      <c r="T659">
        <v>5507.5</v>
      </c>
      <c r="U659">
        <v>20096.599999999999</v>
      </c>
      <c r="V659">
        <v>5900</v>
      </c>
      <c r="W659">
        <v>12791.5</v>
      </c>
      <c r="X659">
        <v>5398.4</v>
      </c>
      <c r="Y659">
        <v>1092.7</v>
      </c>
      <c r="Z659">
        <v>1856</v>
      </c>
      <c r="AA659">
        <v>2322</v>
      </c>
      <c r="AB659">
        <v>11064.6</v>
      </c>
      <c r="AC659">
        <v>5657.6</v>
      </c>
      <c r="AD659">
        <v>7792</v>
      </c>
      <c r="AE659">
        <v>9707.2999999999993</v>
      </c>
    </row>
    <row r="660" spans="1:31" x14ac:dyDescent="0.25">
      <c r="A660" s="1">
        <v>42962</v>
      </c>
      <c r="B660">
        <v>1048.5</v>
      </c>
      <c r="C660">
        <v>3774.1</v>
      </c>
      <c r="D660">
        <v>29465.5</v>
      </c>
      <c r="E660">
        <v>2851.1</v>
      </c>
      <c r="F660">
        <v>2826.8</v>
      </c>
      <c r="G660">
        <v>5310.7</v>
      </c>
      <c r="H660">
        <v>25251.5</v>
      </c>
      <c r="I660">
        <v>9638.1</v>
      </c>
      <c r="J660">
        <v>3722.4</v>
      </c>
      <c r="K660">
        <v>10350.9</v>
      </c>
      <c r="L660">
        <v>28436.9</v>
      </c>
      <c r="M660">
        <v>1867</v>
      </c>
      <c r="N660">
        <v>13528.6</v>
      </c>
      <c r="O660">
        <v>21706.6</v>
      </c>
      <c r="P660">
        <v>4681.5</v>
      </c>
      <c r="Q660">
        <v>3931.8</v>
      </c>
      <c r="R660">
        <v>8812.7000000000007</v>
      </c>
      <c r="S660">
        <v>2160.1</v>
      </c>
      <c r="T660">
        <v>6316</v>
      </c>
      <c r="U660">
        <v>19181.400000000001</v>
      </c>
      <c r="V660">
        <v>8913</v>
      </c>
      <c r="W660">
        <v>17124.099999999999</v>
      </c>
      <c r="X660">
        <v>5293.4</v>
      </c>
      <c r="Y660">
        <v>1139.5</v>
      </c>
      <c r="Z660">
        <v>2285.1</v>
      </c>
      <c r="AA660">
        <v>1595.2</v>
      </c>
      <c r="AB660">
        <v>11164.8</v>
      </c>
      <c r="AC660">
        <v>5386</v>
      </c>
      <c r="AD660">
        <v>7066.1</v>
      </c>
      <c r="AE660">
        <v>8868.5</v>
      </c>
    </row>
    <row r="661" spans="1:31" x14ac:dyDescent="0.25">
      <c r="A661" s="1">
        <v>42963</v>
      </c>
      <c r="B661">
        <v>1704.3</v>
      </c>
      <c r="C661">
        <v>3379.6</v>
      </c>
      <c r="D661">
        <v>27671.599999999999</v>
      </c>
      <c r="E661">
        <v>3012.7</v>
      </c>
      <c r="F661">
        <v>2268.6</v>
      </c>
      <c r="G661">
        <v>4186.6000000000004</v>
      </c>
      <c r="H661">
        <v>29052</v>
      </c>
      <c r="I661">
        <v>8087.3</v>
      </c>
      <c r="J661">
        <v>5153.7</v>
      </c>
      <c r="K661">
        <v>9117.1</v>
      </c>
      <c r="L661">
        <v>28581.3</v>
      </c>
      <c r="M661">
        <v>2393.9</v>
      </c>
      <c r="N661">
        <v>6043.9</v>
      </c>
      <c r="O661">
        <v>22014</v>
      </c>
      <c r="P661">
        <v>3287.8</v>
      </c>
      <c r="Q661">
        <v>4469.8999999999996</v>
      </c>
      <c r="R661">
        <v>11085.4</v>
      </c>
      <c r="S661">
        <v>2921.8</v>
      </c>
      <c r="T661">
        <v>6061.2</v>
      </c>
      <c r="U661">
        <v>18150.400000000001</v>
      </c>
      <c r="V661">
        <v>5489.6</v>
      </c>
      <c r="W661">
        <v>10558.6</v>
      </c>
      <c r="X661">
        <v>7965.5</v>
      </c>
      <c r="Y661">
        <v>1424.1</v>
      </c>
      <c r="Z661">
        <v>3452.4</v>
      </c>
      <c r="AA661">
        <v>1881.6</v>
      </c>
      <c r="AB661">
        <v>9447</v>
      </c>
      <c r="AC661">
        <v>13408.3</v>
      </c>
      <c r="AD661">
        <v>11536</v>
      </c>
      <c r="AE661">
        <v>6698.8</v>
      </c>
    </row>
    <row r="662" spans="1:31" x14ac:dyDescent="0.25">
      <c r="A662" s="1">
        <v>42964</v>
      </c>
      <c r="B662">
        <v>1396.5</v>
      </c>
      <c r="C662">
        <v>3870.4</v>
      </c>
      <c r="D662">
        <v>27940.6</v>
      </c>
      <c r="E662">
        <v>2810.9</v>
      </c>
      <c r="F662">
        <v>2905.1</v>
      </c>
      <c r="G662">
        <v>5870.3</v>
      </c>
      <c r="H662">
        <v>53288.800000000003</v>
      </c>
      <c r="I662">
        <v>8477</v>
      </c>
      <c r="J662">
        <v>5987.9</v>
      </c>
      <c r="K662">
        <v>13400.4</v>
      </c>
      <c r="L662">
        <v>32480.3</v>
      </c>
      <c r="M662">
        <v>3460.3</v>
      </c>
      <c r="N662">
        <v>4460.8999999999996</v>
      </c>
      <c r="O662">
        <v>19525</v>
      </c>
      <c r="P662">
        <v>4422.1000000000004</v>
      </c>
      <c r="Q662">
        <v>5741.4</v>
      </c>
      <c r="R662">
        <v>13837.5</v>
      </c>
      <c r="S662">
        <v>3071.6</v>
      </c>
      <c r="T662">
        <v>9150.1</v>
      </c>
      <c r="U662">
        <v>22977.5</v>
      </c>
      <c r="V662">
        <v>9148.6</v>
      </c>
      <c r="W662">
        <v>14858.8</v>
      </c>
      <c r="X662">
        <v>5711.4</v>
      </c>
      <c r="Y662">
        <v>1622.1</v>
      </c>
      <c r="Z662">
        <v>2721.9</v>
      </c>
      <c r="AA662">
        <v>2440.9</v>
      </c>
      <c r="AB662">
        <v>10638</v>
      </c>
      <c r="AC662">
        <v>7381.6</v>
      </c>
      <c r="AD662">
        <v>17293.7</v>
      </c>
      <c r="AE662">
        <v>6612.4</v>
      </c>
    </row>
    <row r="663" spans="1:31" x14ac:dyDescent="0.25">
      <c r="A663" s="1">
        <v>42965</v>
      </c>
      <c r="B663">
        <v>1838.6</v>
      </c>
      <c r="C663">
        <v>4271.2</v>
      </c>
      <c r="D663">
        <v>27428.1</v>
      </c>
      <c r="E663">
        <v>2939.5</v>
      </c>
      <c r="F663">
        <v>3875.7</v>
      </c>
      <c r="G663">
        <v>5467.4</v>
      </c>
      <c r="H663">
        <v>34802.199999999997</v>
      </c>
      <c r="I663">
        <v>10879.8</v>
      </c>
      <c r="J663">
        <v>5432</v>
      </c>
      <c r="K663">
        <v>14324.3</v>
      </c>
      <c r="L663">
        <v>35654.699999999997</v>
      </c>
      <c r="M663">
        <v>3149.3</v>
      </c>
      <c r="N663">
        <v>6989.1</v>
      </c>
      <c r="O663">
        <v>16231.4</v>
      </c>
      <c r="P663">
        <v>4152.7</v>
      </c>
      <c r="Q663">
        <v>4792.8</v>
      </c>
      <c r="R663">
        <v>13040.7</v>
      </c>
      <c r="S663">
        <v>2595.6999999999998</v>
      </c>
      <c r="T663">
        <v>8421.7000000000007</v>
      </c>
      <c r="U663">
        <v>18761.5</v>
      </c>
      <c r="V663">
        <v>22905.200000000001</v>
      </c>
      <c r="W663">
        <v>15490.1</v>
      </c>
      <c r="X663">
        <v>6815</v>
      </c>
      <c r="Y663">
        <v>1246.9000000000001</v>
      </c>
      <c r="Z663">
        <v>2760.4</v>
      </c>
      <c r="AA663">
        <v>2858.5</v>
      </c>
      <c r="AB663">
        <v>16919.099999999999</v>
      </c>
      <c r="AC663">
        <v>5670.9</v>
      </c>
      <c r="AD663">
        <v>9753</v>
      </c>
      <c r="AE663">
        <v>6893.9</v>
      </c>
    </row>
    <row r="664" spans="1:31" x14ac:dyDescent="0.25">
      <c r="A664" s="1">
        <v>42968</v>
      </c>
      <c r="B664">
        <v>1567.6</v>
      </c>
      <c r="C664">
        <v>2505.1</v>
      </c>
      <c r="D664">
        <v>26368.5</v>
      </c>
      <c r="E664">
        <v>2545.4</v>
      </c>
      <c r="F664">
        <v>3137.4</v>
      </c>
      <c r="G664">
        <v>3560.4</v>
      </c>
      <c r="H664">
        <v>24198.400000000001</v>
      </c>
      <c r="I664">
        <v>9429.7000000000007</v>
      </c>
      <c r="J664">
        <v>5171.8</v>
      </c>
      <c r="K664">
        <v>10084.9</v>
      </c>
      <c r="L664">
        <v>47911.6</v>
      </c>
      <c r="M664">
        <v>2203.3000000000002</v>
      </c>
      <c r="N664">
        <v>4222.5</v>
      </c>
      <c r="O664">
        <v>26493.3</v>
      </c>
      <c r="P664">
        <v>3190.7</v>
      </c>
      <c r="Q664">
        <v>4660</v>
      </c>
      <c r="R664">
        <v>11502.1</v>
      </c>
      <c r="S664">
        <v>2195.1</v>
      </c>
      <c r="T664">
        <v>7197.2</v>
      </c>
      <c r="U664">
        <v>17734.8</v>
      </c>
      <c r="V664">
        <v>14289.3</v>
      </c>
      <c r="W664">
        <v>16934.3</v>
      </c>
      <c r="X664">
        <v>4334.3</v>
      </c>
      <c r="Y664">
        <v>1063.8</v>
      </c>
      <c r="Z664">
        <v>1913.2</v>
      </c>
      <c r="AA664">
        <v>1930.5</v>
      </c>
      <c r="AB664">
        <v>10556.8</v>
      </c>
      <c r="AC664">
        <v>5395</v>
      </c>
      <c r="AD664">
        <v>9613.9</v>
      </c>
      <c r="AE664">
        <v>6492.7</v>
      </c>
    </row>
    <row r="665" spans="1:31" x14ac:dyDescent="0.25">
      <c r="A665" s="1">
        <v>42969</v>
      </c>
      <c r="B665">
        <v>2091.1999999999998</v>
      </c>
      <c r="C665">
        <v>2155.3000000000002</v>
      </c>
      <c r="D665">
        <v>21604.6</v>
      </c>
      <c r="E665">
        <v>2915.7</v>
      </c>
      <c r="F665">
        <v>3881.1</v>
      </c>
      <c r="G665">
        <v>5630.9</v>
      </c>
      <c r="H665">
        <v>24747.200000000001</v>
      </c>
      <c r="I665">
        <v>10536.7</v>
      </c>
      <c r="J665">
        <v>5827.7</v>
      </c>
      <c r="K665">
        <v>9503.6</v>
      </c>
      <c r="L665">
        <v>31177.200000000001</v>
      </c>
      <c r="M665">
        <v>2021.3</v>
      </c>
      <c r="N665">
        <v>3268.1</v>
      </c>
      <c r="O665">
        <v>26097.8</v>
      </c>
      <c r="P665">
        <v>2544.4</v>
      </c>
      <c r="Q665">
        <v>4150.3</v>
      </c>
      <c r="R665">
        <v>9211.7999999999993</v>
      </c>
      <c r="S665">
        <v>2122.6</v>
      </c>
      <c r="T665">
        <v>5515.2</v>
      </c>
      <c r="U665">
        <v>14343.7</v>
      </c>
      <c r="V665">
        <v>8212.7999999999993</v>
      </c>
      <c r="W665">
        <v>13452.2</v>
      </c>
      <c r="X665">
        <v>4731.5</v>
      </c>
      <c r="Y665">
        <v>1113.5999999999999</v>
      </c>
      <c r="Z665">
        <v>2406.5</v>
      </c>
      <c r="AA665">
        <v>2021.9</v>
      </c>
      <c r="AB665">
        <v>11005.5</v>
      </c>
      <c r="AC665">
        <v>5481</v>
      </c>
      <c r="AD665">
        <v>6546.1</v>
      </c>
      <c r="AE665">
        <v>6888.6</v>
      </c>
    </row>
    <row r="666" spans="1:31" x14ac:dyDescent="0.25">
      <c r="A666" s="1">
        <v>42970</v>
      </c>
      <c r="B666">
        <v>1267.3</v>
      </c>
      <c r="C666">
        <v>1960.4</v>
      </c>
      <c r="D666">
        <v>19399.099999999999</v>
      </c>
      <c r="E666">
        <v>2518.3000000000002</v>
      </c>
      <c r="F666">
        <v>2447.6</v>
      </c>
      <c r="G666">
        <v>4185.8</v>
      </c>
      <c r="H666">
        <v>22436.6</v>
      </c>
      <c r="I666">
        <v>6528.4</v>
      </c>
      <c r="J666">
        <v>4814.3999999999996</v>
      </c>
      <c r="K666">
        <v>7054.3</v>
      </c>
      <c r="L666">
        <v>35925.699999999997</v>
      </c>
      <c r="M666">
        <v>2568</v>
      </c>
      <c r="N666">
        <v>5235.3999999999996</v>
      </c>
      <c r="O666">
        <v>19648.099999999999</v>
      </c>
      <c r="P666">
        <v>4048.3</v>
      </c>
      <c r="Q666">
        <v>5129.8999999999996</v>
      </c>
      <c r="R666">
        <v>8811.2999999999993</v>
      </c>
      <c r="S666">
        <v>2190.6999999999998</v>
      </c>
      <c r="T666">
        <v>6434.9</v>
      </c>
      <c r="U666">
        <v>13766.5</v>
      </c>
      <c r="V666">
        <v>6409.4</v>
      </c>
      <c r="W666">
        <v>16119.5</v>
      </c>
      <c r="X666">
        <v>3631.9</v>
      </c>
      <c r="Y666">
        <v>947</v>
      </c>
      <c r="Z666">
        <v>6203.5</v>
      </c>
      <c r="AA666">
        <v>1547</v>
      </c>
      <c r="AB666">
        <v>8909.2000000000007</v>
      </c>
      <c r="AC666">
        <v>5057.2</v>
      </c>
      <c r="AD666">
        <v>7799.3</v>
      </c>
      <c r="AE666">
        <v>5954.4</v>
      </c>
    </row>
    <row r="667" spans="1:31" x14ac:dyDescent="0.25">
      <c r="A667" s="1">
        <v>42971</v>
      </c>
      <c r="B667">
        <v>1230.8</v>
      </c>
      <c r="C667">
        <v>2057.9</v>
      </c>
      <c r="D667">
        <v>19818.900000000001</v>
      </c>
      <c r="E667">
        <v>2553.1</v>
      </c>
      <c r="F667">
        <v>1861.2</v>
      </c>
      <c r="G667">
        <v>5059.7</v>
      </c>
      <c r="H667">
        <v>22576.1</v>
      </c>
      <c r="I667">
        <v>7534.4</v>
      </c>
      <c r="J667">
        <v>2952.9</v>
      </c>
      <c r="K667">
        <v>8678.2999999999993</v>
      </c>
      <c r="L667">
        <v>26577.7</v>
      </c>
      <c r="M667">
        <v>2263</v>
      </c>
      <c r="N667">
        <v>3736</v>
      </c>
      <c r="O667">
        <v>14301.9</v>
      </c>
      <c r="P667">
        <v>3592.2</v>
      </c>
      <c r="Q667">
        <v>5398.4</v>
      </c>
      <c r="R667">
        <v>8623.2000000000007</v>
      </c>
      <c r="S667">
        <v>1634.8</v>
      </c>
      <c r="T667">
        <v>7750.1</v>
      </c>
      <c r="U667">
        <v>17098.3</v>
      </c>
      <c r="V667">
        <v>5461.9</v>
      </c>
      <c r="W667">
        <v>11518.4</v>
      </c>
      <c r="X667">
        <v>5173.7</v>
      </c>
      <c r="Y667">
        <v>1045.0999999999999</v>
      </c>
      <c r="Z667">
        <v>4331</v>
      </c>
      <c r="AA667">
        <v>1923.7</v>
      </c>
      <c r="AB667">
        <v>8898.2000000000007</v>
      </c>
      <c r="AC667">
        <v>4082.3</v>
      </c>
      <c r="AD667">
        <v>19128</v>
      </c>
      <c r="AE667">
        <v>6976.6</v>
      </c>
    </row>
    <row r="668" spans="1:31" x14ac:dyDescent="0.25">
      <c r="A668" s="1">
        <v>42972</v>
      </c>
      <c r="B668">
        <v>1238.2</v>
      </c>
      <c r="C668">
        <v>2302.1</v>
      </c>
      <c r="D668">
        <v>25480.1</v>
      </c>
      <c r="E668">
        <v>2270.3000000000002</v>
      </c>
      <c r="F668">
        <v>3282.2</v>
      </c>
      <c r="G668">
        <v>4384.2</v>
      </c>
      <c r="H668">
        <v>19558.3</v>
      </c>
      <c r="I668">
        <v>8807.1</v>
      </c>
      <c r="J668">
        <v>2676.5</v>
      </c>
      <c r="K668">
        <v>6844.9</v>
      </c>
      <c r="L668">
        <v>23789.599999999999</v>
      </c>
      <c r="M668">
        <v>2232.5</v>
      </c>
      <c r="N668">
        <v>3048</v>
      </c>
      <c r="O668">
        <v>14726.8</v>
      </c>
      <c r="P668">
        <v>2872.9</v>
      </c>
      <c r="Q668">
        <v>4133.3</v>
      </c>
      <c r="R668">
        <v>11794.6</v>
      </c>
      <c r="S668">
        <v>2019.6</v>
      </c>
      <c r="T668">
        <v>5274.9</v>
      </c>
      <c r="U668">
        <v>12794.3</v>
      </c>
      <c r="V668">
        <v>6416.6</v>
      </c>
      <c r="W668">
        <v>14393.9</v>
      </c>
      <c r="X668">
        <v>4933</v>
      </c>
      <c r="Y668">
        <v>1332.2</v>
      </c>
      <c r="Z668">
        <v>2246.1</v>
      </c>
      <c r="AA668">
        <v>1375</v>
      </c>
      <c r="AB668">
        <v>9846.7000000000007</v>
      </c>
      <c r="AC668">
        <v>4467.7</v>
      </c>
      <c r="AD668">
        <v>9902.2000000000007</v>
      </c>
      <c r="AE668">
        <v>6186.9</v>
      </c>
    </row>
    <row r="669" spans="1:31" x14ac:dyDescent="0.25">
      <c r="A669" s="1">
        <v>42975</v>
      </c>
      <c r="B669">
        <v>1174.7</v>
      </c>
      <c r="C669">
        <v>2105.5</v>
      </c>
      <c r="D669">
        <v>25966</v>
      </c>
      <c r="E669">
        <v>2395</v>
      </c>
      <c r="F669">
        <v>2011</v>
      </c>
      <c r="G669">
        <v>3681.6</v>
      </c>
      <c r="H669">
        <v>12958.9</v>
      </c>
      <c r="I669">
        <v>8024</v>
      </c>
      <c r="J669">
        <v>4408.1000000000004</v>
      </c>
      <c r="K669">
        <v>8229.7000000000007</v>
      </c>
      <c r="L669">
        <v>24902.5</v>
      </c>
      <c r="M669">
        <v>2641.6</v>
      </c>
      <c r="N669">
        <v>6845.4</v>
      </c>
      <c r="O669">
        <v>20712.900000000001</v>
      </c>
      <c r="P669">
        <v>5134.5</v>
      </c>
      <c r="Q669">
        <v>5349.2</v>
      </c>
      <c r="R669">
        <v>7292.9</v>
      </c>
      <c r="S669">
        <v>2027.3</v>
      </c>
      <c r="T669">
        <v>7498.2</v>
      </c>
      <c r="U669">
        <v>14569.7</v>
      </c>
      <c r="V669">
        <v>5269.4</v>
      </c>
      <c r="W669">
        <v>12365.3</v>
      </c>
      <c r="X669">
        <v>5386.5</v>
      </c>
      <c r="Y669">
        <v>2534.9</v>
      </c>
      <c r="Z669">
        <v>3479.9</v>
      </c>
      <c r="AA669">
        <v>2009.9</v>
      </c>
      <c r="AB669">
        <v>6329.4</v>
      </c>
      <c r="AC669">
        <v>3919.9</v>
      </c>
      <c r="AD669">
        <v>8621.5</v>
      </c>
      <c r="AE669">
        <v>5630.4</v>
      </c>
    </row>
    <row r="670" spans="1:31" x14ac:dyDescent="0.25">
      <c r="A670" s="1">
        <v>42976</v>
      </c>
      <c r="B670">
        <v>991.3</v>
      </c>
      <c r="C670">
        <v>2779.4</v>
      </c>
      <c r="D670">
        <v>29516.9</v>
      </c>
      <c r="E670">
        <v>3535.5</v>
      </c>
      <c r="F670">
        <v>4355.7</v>
      </c>
      <c r="G670">
        <v>3230.6</v>
      </c>
      <c r="H670">
        <v>16362.7</v>
      </c>
      <c r="I670">
        <v>7762.2</v>
      </c>
      <c r="J670">
        <v>3168.1</v>
      </c>
      <c r="K670">
        <v>7060.4</v>
      </c>
      <c r="L670">
        <v>24873.9</v>
      </c>
      <c r="M670">
        <v>2369.1</v>
      </c>
      <c r="N670">
        <v>5368.7</v>
      </c>
      <c r="O670">
        <v>15843.7</v>
      </c>
      <c r="P670">
        <v>3009.5</v>
      </c>
      <c r="Q670">
        <v>3277.9</v>
      </c>
      <c r="R670">
        <v>10886.1</v>
      </c>
      <c r="S670">
        <v>3283.4</v>
      </c>
      <c r="T670">
        <v>6564.7</v>
      </c>
      <c r="U670">
        <v>11478.4</v>
      </c>
      <c r="V670">
        <v>12539.9</v>
      </c>
      <c r="W670">
        <v>12224</v>
      </c>
      <c r="X670">
        <v>3676.3</v>
      </c>
      <c r="Y670">
        <v>1476.2</v>
      </c>
      <c r="Z670">
        <v>5572.9</v>
      </c>
      <c r="AA670">
        <v>2072.1999999999998</v>
      </c>
      <c r="AB670">
        <v>6044.1</v>
      </c>
      <c r="AC670">
        <v>7135.3</v>
      </c>
      <c r="AD670">
        <v>7665.2</v>
      </c>
      <c r="AE670">
        <v>6011.6</v>
      </c>
    </row>
    <row r="671" spans="1:31" x14ac:dyDescent="0.25">
      <c r="A671" s="1">
        <v>42977</v>
      </c>
      <c r="B671">
        <v>1196.2</v>
      </c>
      <c r="C671">
        <v>2131.6999999999998</v>
      </c>
      <c r="D671">
        <v>27269.599999999999</v>
      </c>
      <c r="E671">
        <v>2801.1</v>
      </c>
      <c r="F671">
        <v>3401</v>
      </c>
      <c r="G671">
        <v>3126</v>
      </c>
      <c r="H671">
        <v>22988.7</v>
      </c>
      <c r="I671">
        <v>7134.9</v>
      </c>
      <c r="J671">
        <v>4321</v>
      </c>
      <c r="K671">
        <v>8218</v>
      </c>
      <c r="L671">
        <v>35241.599999999999</v>
      </c>
      <c r="M671">
        <v>2411.4</v>
      </c>
      <c r="N671">
        <v>3641</v>
      </c>
      <c r="O671">
        <v>18565</v>
      </c>
      <c r="P671">
        <v>2736</v>
      </c>
      <c r="Q671">
        <v>5430.8</v>
      </c>
      <c r="R671">
        <v>9165.2999999999993</v>
      </c>
      <c r="S671">
        <v>2236.5</v>
      </c>
      <c r="T671">
        <v>5022.5</v>
      </c>
      <c r="U671">
        <v>16897.8</v>
      </c>
      <c r="V671">
        <v>7434.5</v>
      </c>
      <c r="W671">
        <v>11759.9</v>
      </c>
      <c r="X671">
        <v>4709.6000000000004</v>
      </c>
      <c r="Y671">
        <v>1349.2</v>
      </c>
      <c r="Z671">
        <v>5214.3</v>
      </c>
      <c r="AA671">
        <v>1506.7</v>
      </c>
      <c r="AB671">
        <v>10758.4</v>
      </c>
      <c r="AC671">
        <v>8712.7000000000007</v>
      </c>
      <c r="AD671">
        <v>5829.8</v>
      </c>
      <c r="AE671">
        <v>6573.2</v>
      </c>
    </row>
    <row r="672" spans="1:31" x14ac:dyDescent="0.25">
      <c r="A672" s="1">
        <v>42978</v>
      </c>
      <c r="B672">
        <v>1567.9</v>
      </c>
      <c r="C672">
        <v>3792.3</v>
      </c>
      <c r="D672">
        <v>26785.1</v>
      </c>
      <c r="E672">
        <v>3075.8</v>
      </c>
      <c r="F672">
        <v>3357.7</v>
      </c>
      <c r="G672">
        <v>5508.2</v>
      </c>
      <c r="H672">
        <v>27800.2</v>
      </c>
      <c r="I672">
        <v>14264.6</v>
      </c>
      <c r="J672">
        <v>43802.1</v>
      </c>
      <c r="K672">
        <v>15641.7</v>
      </c>
      <c r="L672">
        <v>57512.9</v>
      </c>
      <c r="M672">
        <v>2240.6</v>
      </c>
      <c r="N672">
        <v>6083.3</v>
      </c>
      <c r="O672">
        <v>16366.8</v>
      </c>
      <c r="P672">
        <v>3656.4</v>
      </c>
      <c r="Q672">
        <v>7407.1</v>
      </c>
      <c r="R672">
        <v>13217.4</v>
      </c>
      <c r="S672">
        <v>2717</v>
      </c>
      <c r="T672">
        <v>12903</v>
      </c>
      <c r="U672">
        <v>27652.799999999999</v>
      </c>
      <c r="V672">
        <v>7728.9</v>
      </c>
      <c r="W672">
        <v>25901.8</v>
      </c>
      <c r="X672">
        <v>5864.4</v>
      </c>
      <c r="Y672">
        <v>2156.6</v>
      </c>
      <c r="Z672">
        <v>3979</v>
      </c>
      <c r="AA672">
        <v>2990.2</v>
      </c>
      <c r="AB672">
        <v>14237.7</v>
      </c>
      <c r="AC672">
        <v>13766</v>
      </c>
      <c r="AD672">
        <v>8194.7999999999993</v>
      </c>
      <c r="AE672">
        <v>9823.7999999999993</v>
      </c>
    </row>
    <row r="673" spans="1:31" x14ac:dyDescent="0.25">
      <c r="A673" s="1">
        <v>42979</v>
      </c>
      <c r="B673">
        <v>1413</v>
      </c>
      <c r="C673">
        <v>2262.6999999999998</v>
      </c>
      <c r="D673">
        <v>16591.099999999999</v>
      </c>
      <c r="E673">
        <v>3271.3</v>
      </c>
      <c r="F673">
        <v>2992.2</v>
      </c>
      <c r="G673">
        <v>3660.3</v>
      </c>
      <c r="H673">
        <v>14686.6</v>
      </c>
      <c r="I673">
        <v>7391.3</v>
      </c>
      <c r="J673">
        <v>5159.3999999999996</v>
      </c>
      <c r="K673">
        <v>7361.1</v>
      </c>
      <c r="L673">
        <v>61220.4</v>
      </c>
      <c r="M673">
        <v>2346.9</v>
      </c>
      <c r="N673">
        <v>3383</v>
      </c>
      <c r="O673">
        <v>12822</v>
      </c>
      <c r="P673">
        <v>3351.7</v>
      </c>
      <c r="Q673">
        <v>3820.8</v>
      </c>
      <c r="R673">
        <v>9815.7999999999993</v>
      </c>
      <c r="S673">
        <v>1878.3</v>
      </c>
      <c r="T673">
        <v>6185.1</v>
      </c>
      <c r="U673">
        <v>21736.2</v>
      </c>
      <c r="V673">
        <v>5509.8</v>
      </c>
      <c r="W673">
        <v>18179.099999999999</v>
      </c>
      <c r="X673">
        <v>4960.7</v>
      </c>
      <c r="Y673">
        <v>1547</v>
      </c>
      <c r="Z673">
        <v>2644.7</v>
      </c>
      <c r="AA673">
        <v>2242.1999999999998</v>
      </c>
      <c r="AB673">
        <v>11455.2</v>
      </c>
      <c r="AC673">
        <v>4466.8</v>
      </c>
      <c r="AD673">
        <v>6474.4</v>
      </c>
      <c r="AE673">
        <v>7827.4</v>
      </c>
    </row>
    <row r="674" spans="1:31" x14ac:dyDescent="0.25">
      <c r="A674" s="1">
        <v>42983</v>
      </c>
      <c r="B674">
        <v>1936.1</v>
      </c>
      <c r="C674">
        <v>3328.2</v>
      </c>
      <c r="D674">
        <v>29536.3</v>
      </c>
      <c r="E674">
        <v>3869.3</v>
      </c>
      <c r="F674">
        <v>3830.7</v>
      </c>
      <c r="G674">
        <v>5515.4</v>
      </c>
      <c r="H674">
        <v>32650.9</v>
      </c>
      <c r="I674">
        <v>10463.9</v>
      </c>
      <c r="J674">
        <v>7613.2</v>
      </c>
      <c r="K674">
        <v>12784.8</v>
      </c>
      <c r="L674">
        <v>48741.4</v>
      </c>
      <c r="M674">
        <v>5651.5</v>
      </c>
      <c r="N674">
        <v>7512.4</v>
      </c>
      <c r="O674">
        <v>19300.599999999999</v>
      </c>
      <c r="P674">
        <v>3098.7</v>
      </c>
      <c r="Q674">
        <v>5154.8999999999996</v>
      </c>
      <c r="R674">
        <v>17031.599999999999</v>
      </c>
      <c r="S674">
        <v>4005.6</v>
      </c>
      <c r="T674">
        <v>8140.4</v>
      </c>
      <c r="U674">
        <v>22242.400000000001</v>
      </c>
      <c r="V674">
        <v>6689.1</v>
      </c>
      <c r="W674">
        <v>14296.6</v>
      </c>
      <c r="X674">
        <v>6532.1</v>
      </c>
      <c r="Y674">
        <v>3655.1</v>
      </c>
      <c r="Z674">
        <v>14218.2</v>
      </c>
      <c r="AA674">
        <v>2701.6</v>
      </c>
      <c r="AB674">
        <v>10005.1</v>
      </c>
      <c r="AC674">
        <v>6337.5</v>
      </c>
      <c r="AD674">
        <v>12068.5</v>
      </c>
      <c r="AE674">
        <v>9592.9</v>
      </c>
    </row>
    <row r="675" spans="1:31" x14ac:dyDescent="0.25">
      <c r="A675" s="1">
        <v>42984</v>
      </c>
      <c r="B675">
        <v>2236.1999999999998</v>
      </c>
      <c r="C675">
        <v>2823.3</v>
      </c>
      <c r="D675">
        <v>21651.7</v>
      </c>
      <c r="E675">
        <v>4252.7</v>
      </c>
      <c r="F675">
        <v>4292.6000000000004</v>
      </c>
      <c r="G675">
        <v>8577.2999999999993</v>
      </c>
      <c r="H675">
        <v>16962.3</v>
      </c>
      <c r="I675">
        <v>9238.9</v>
      </c>
      <c r="J675">
        <v>7271.1</v>
      </c>
      <c r="K675">
        <v>18574.400000000001</v>
      </c>
      <c r="L675">
        <v>57243.1</v>
      </c>
      <c r="M675">
        <v>3613.6</v>
      </c>
      <c r="N675">
        <v>8126</v>
      </c>
      <c r="O675">
        <v>28076.400000000001</v>
      </c>
      <c r="P675">
        <v>3273.3</v>
      </c>
      <c r="Q675">
        <v>5601.9</v>
      </c>
      <c r="R675">
        <v>11845.7</v>
      </c>
      <c r="S675">
        <v>4143.3</v>
      </c>
      <c r="T675">
        <v>7148.7</v>
      </c>
      <c r="U675">
        <v>16535.8</v>
      </c>
      <c r="V675">
        <v>7407.6</v>
      </c>
      <c r="W675">
        <v>13212.3</v>
      </c>
      <c r="X675">
        <v>6747.2</v>
      </c>
      <c r="Y675">
        <v>3561.9</v>
      </c>
      <c r="Z675">
        <v>9189.1</v>
      </c>
      <c r="AA675">
        <v>3040.2</v>
      </c>
      <c r="AB675">
        <v>14081.9</v>
      </c>
      <c r="AC675">
        <v>6372.2</v>
      </c>
      <c r="AD675">
        <v>8426.1</v>
      </c>
      <c r="AE675">
        <v>7531</v>
      </c>
    </row>
    <row r="676" spans="1:31" x14ac:dyDescent="0.25">
      <c r="A676" s="1">
        <v>42985</v>
      </c>
      <c r="B676">
        <v>1701.5</v>
      </c>
      <c r="C676">
        <v>2905.4</v>
      </c>
      <c r="D676">
        <v>21928.5</v>
      </c>
      <c r="E676">
        <v>2994.5</v>
      </c>
      <c r="F676">
        <v>3270.1</v>
      </c>
      <c r="G676">
        <v>5937.8</v>
      </c>
      <c r="H676">
        <v>14751.7</v>
      </c>
      <c r="I676">
        <v>9418.4</v>
      </c>
      <c r="J676">
        <v>4485.6000000000004</v>
      </c>
      <c r="K676">
        <v>9836.4</v>
      </c>
      <c r="L676">
        <v>83337.899999999994</v>
      </c>
      <c r="M676">
        <v>3594.6</v>
      </c>
      <c r="N676">
        <v>8273.1</v>
      </c>
      <c r="O676">
        <v>16297.1</v>
      </c>
      <c r="P676">
        <v>4188.2</v>
      </c>
      <c r="Q676">
        <v>3800.2</v>
      </c>
      <c r="R676">
        <v>14592.3</v>
      </c>
      <c r="S676">
        <v>2965.4</v>
      </c>
      <c r="T676">
        <v>6856.4</v>
      </c>
      <c r="U676">
        <v>17471.2</v>
      </c>
      <c r="V676">
        <v>6905.8</v>
      </c>
      <c r="W676">
        <v>17867.099999999999</v>
      </c>
      <c r="X676">
        <v>7735.4</v>
      </c>
      <c r="Y676">
        <v>2715.7</v>
      </c>
      <c r="Z676">
        <v>5153.1000000000004</v>
      </c>
      <c r="AA676">
        <v>2684.6</v>
      </c>
      <c r="AB676">
        <v>16591.099999999999</v>
      </c>
      <c r="AC676">
        <v>6508.6</v>
      </c>
      <c r="AD676">
        <v>6820.8</v>
      </c>
      <c r="AE676">
        <v>26419.4</v>
      </c>
    </row>
    <row r="677" spans="1:31" x14ac:dyDescent="0.25">
      <c r="A677" s="1">
        <v>42986</v>
      </c>
      <c r="B677">
        <v>1474</v>
      </c>
      <c r="C677">
        <v>3462.1</v>
      </c>
      <c r="D677">
        <v>28611.5</v>
      </c>
      <c r="E677">
        <v>3404.2</v>
      </c>
      <c r="F677">
        <v>2787</v>
      </c>
      <c r="G677">
        <v>4033.1</v>
      </c>
      <c r="H677">
        <v>15339.5</v>
      </c>
      <c r="I677">
        <v>10534.9</v>
      </c>
      <c r="J677">
        <v>5692.7</v>
      </c>
      <c r="K677">
        <v>8436</v>
      </c>
      <c r="L677">
        <v>46402.5</v>
      </c>
      <c r="M677">
        <v>3120.9</v>
      </c>
      <c r="N677">
        <v>10088.6</v>
      </c>
      <c r="O677">
        <v>14125</v>
      </c>
      <c r="P677">
        <v>3366.2</v>
      </c>
      <c r="Q677">
        <v>4854.3999999999996</v>
      </c>
      <c r="R677">
        <v>14242.2</v>
      </c>
      <c r="S677">
        <v>2984.2</v>
      </c>
      <c r="T677">
        <v>7365.8</v>
      </c>
      <c r="U677">
        <v>14703.8</v>
      </c>
      <c r="V677">
        <v>8563.2999999999993</v>
      </c>
      <c r="W677">
        <v>15442.4</v>
      </c>
      <c r="X677">
        <v>6070.1</v>
      </c>
      <c r="Y677">
        <v>4215.3999999999996</v>
      </c>
      <c r="Z677">
        <v>4404.1000000000004</v>
      </c>
      <c r="AA677">
        <v>2206</v>
      </c>
      <c r="AB677">
        <v>14152</v>
      </c>
      <c r="AC677">
        <v>5787.2</v>
      </c>
      <c r="AD677">
        <v>9999.6</v>
      </c>
      <c r="AE677">
        <v>13147.7</v>
      </c>
    </row>
    <row r="678" spans="1:31" x14ac:dyDescent="0.25">
      <c r="A678" s="1">
        <v>42989</v>
      </c>
      <c r="B678">
        <v>1806.7</v>
      </c>
      <c r="C678">
        <v>3397.5</v>
      </c>
      <c r="D678">
        <v>31580.799999999999</v>
      </c>
      <c r="E678">
        <v>3628.1</v>
      </c>
      <c r="F678">
        <v>3527.5</v>
      </c>
      <c r="G678">
        <v>5973.4</v>
      </c>
      <c r="H678">
        <v>22440.799999999999</v>
      </c>
      <c r="I678">
        <v>10430.299999999999</v>
      </c>
      <c r="J678">
        <v>8129.3</v>
      </c>
      <c r="K678">
        <v>12955.8</v>
      </c>
      <c r="L678">
        <v>45052.3</v>
      </c>
      <c r="M678">
        <v>2971.5</v>
      </c>
      <c r="N678">
        <v>8847.9</v>
      </c>
      <c r="O678">
        <v>20037.599999999999</v>
      </c>
      <c r="P678">
        <v>4613.3999999999996</v>
      </c>
      <c r="Q678">
        <v>5724.2</v>
      </c>
      <c r="R678">
        <v>13219</v>
      </c>
      <c r="S678">
        <v>2333.6</v>
      </c>
      <c r="T678">
        <v>10291.6</v>
      </c>
      <c r="U678">
        <v>17910.400000000001</v>
      </c>
      <c r="V678">
        <v>8649.9</v>
      </c>
      <c r="W678">
        <v>16379.5</v>
      </c>
      <c r="X678">
        <v>10177.299999999999</v>
      </c>
      <c r="Y678">
        <v>3440.4</v>
      </c>
      <c r="Z678">
        <v>5623.2</v>
      </c>
      <c r="AA678">
        <v>3307.9</v>
      </c>
      <c r="AB678">
        <v>11073.7</v>
      </c>
      <c r="AC678">
        <v>6956</v>
      </c>
      <c r="AD678">
        <v>7000.2</v>
      </c>
      <c r="AE678">
        <v>9610.2999999999993</v>
      </c>
    </row>
    <row r="679" spans="1:31" x14ac:dyDescent="0.25">
      <c r="A679" s="1">
        <v>42990</v>
      </c>
      <c r="B679">
        <v>1441.5</v>
      </c>
      <c r="C679">
        <v>3333.3</v>
      </c>
      <c r="D679">
        <v>71714.100000000006</v>
      </c>
      <c r="E679">
        <v>2702.7</v>
      </c>
      <c r="F679">
        <v>5554.6</v>
      </c>
      <c r="G679">
        <v>5110.1000000000004</v>
      </c>
      <c r="H679">
        <v>18923.099999999999</v>
      </c>
      <c r="I679">
        <v>8567.6</v>
      </c>
      <c r="J679">
        <v>10282.700000000001</v>
      </c>
      <c r="K679">
        <v>7644.4</v>
      </c>
      <c r="L679">
        <v>51664.6</v>
      </c>
      <c r="M679">
        <v>3745.8</v>
      </c>
      <c r="N679">
        <v>5794.6</v>
      </c>
      <c r="O679">
        <v>19489.900000000001</v>
      </c>
      <c r="P679">
        <v>5238.1000000000004</v>
      </c>
      <c r="Q679">
        <v>5465.2</v>
      </c>
      <c r="R679">
        <v>14003.8</v>
      </c>
      <c r="S679">
        <v>10324.1</v>
      </c>
      <c r="T679">
        <v>7354.2</v>
      </c>
      <c r="U679">
        <v>14394.9</v>
      </c>
      <c r="V679">
        <v>7823.7</v>
      </c>
      <c r="W679">
        <v>37256.5</v>
      </c>
      <c r="X679">
        <v>5804</v>
      </c>
      <c r="Y679">
        <v>1811.5</v>
      </c>
      <c r="Z679">
        <v>3966.4</v>
      </c>
      <c r="AA679">
        <v>2554.6999999999998</v>
      </c>
      <c r="AB679">
        <v>11173.2</v>
      </c>
      <c r="AC679">
        <v>5212.3999999999996</v>
      </c>
      <c r="AD679">
        <v>6005</v>
      </c>
      <c r="AE679">
        <v>9151.7000000000007</v>
      </c>
    </row>
    <row r="680" spans="1:31" x14ac:dyDescent="0.25">
      <c r="A680" s="1">
        <v>42991</v>
      </c>
      <c r="B680">
        <v>1129.5999999999999</v>
      </c>
      <c r="C680">
        <v>2396.5</v>
      </c>
      <c r="D680">
        <v>44907.4</v>
      </c>
      <c r="E680">
        <v>4529.1000000000004</v>
      </c>
      <c r="F680">
        <v>2532.1999999999998</v>
      </c>
      <c r="G680">
        <v>5889.4</v>
      </c>
      <c r="H680">
        <v>22705.1</v>
      </c>
      <c r="I680">
        <v>10218</v>
      </c>
      <c r="J680">
        <v>6482.3</v>
      </c>
      <c r="K680">
        <v>8369.7000000000007</v>
      </c>
      <c r="L680">
        <v>40186.9</v>
      </c>
      <c r="M680">
        <v>2383.5</v>
      </c>
      <c r="N680">
        <v>4713.7</v>
      </c>
      <c r="O680">
        <v>15509.8</v>
      </c>
      <c r="P680">
        <v>4101</v>
      </c>
      <c r="Q680">
        <v>4679.5</v>
      </c>
      <c r="R680">
        <v>12485.4</v>
      </c>
      <c r="S680">
        <v>4705.6000000000004</v>
      </c>
      <c r="T680">
        <v>5628.7</v>
      </c>
      <c r="U680">
        <v>13380.8</v>
      </c>
      <c r="V680">
        <v>6086</v>
      </c>
      <c r="W680">
        <v>20982.400000000001</v>
      </c>
      <c r="X680">
        <v>5369.3</v>
      </c>
      <c r="Y680">
        <v>1561.3</v>
      </c>
      <c r="Z680">
        <v>3820.9</v>
      </c>
      <c r="AA680">
        <v>2394.4</v>
      </c>
      <c r="AB680">
        <v>12772.7</v>
      </c>
      <c r="AC680">
        <v>6215.7</v>
      </c>
      <c r="AD680">
        <v>8823.7000000000007</v>
      </c>
      <c r="AE680">
        <v>7615.3</v>
      </c>
    </row>
    <row r="681" spans="1:31" x14ac:dyDescent="0.25">
      <c r="A681" s="1">
        <v>42992</v>
      </c>
      <c r="B681">
        <v>1984.2</v>
      </c>
      <c r="C681">
        <v>2764.9</v>
      </c>
      <c r="D681">
        <v>23760.799999999999</v>
      </c>
      <c r="E681">
        <v>4995.2</v>
      </c>
      <c r="F681">
        <v>2904.9</v>
      </c>
      <c r="G681">
        <v>5819.1</v>
      </c>
      <c r="H681">
        <v>18194.8</v>
      </c>
      <c r="I681">
        <v>13768.8</v>
      </c>
      <c r="J681">
        <v>8619.7000000000007</v>
      </c>
      <c r="K681">
        <v>9072.6</v>
      </c>
      <c r="L681">
        <v>43781</v>
      </c>
      <c r="M681">
        <v>1986.6</v>
      </c>
      <c r="N681">
        <v>5290.8</v>
      </c>
      <c r="O681">
        <v>18093.900000000001</v>
      </c>
      <c r="P681">
        <v>3756.9</v>
      </c>
      <c r="Q681">
        <v>6274.5</v>
      </c>
      <c r="R681">
        <v>10562.8</v>
      </c>
      <c r="S681">
        <v>3109.7</v>
      </c>
      <c r="T681">
        <v>9959.1</v>
      </c>
      <c r="U681">
        <v>15733.9</v>
      </c>
      <c r="V681">
        <v>7497.4</v>
      </c>
      <c r="W681">
        <v>27426.799999999999</v>
      </c>
      <c r="X681">
        <v>5492.3</v>
      </c>
      <c r="Y681">
        <v>1812.9</v>
      </c>
      <c r="Z681">
        <v>7032.8</v>
      </c>
      <c r="AA681">
        <v>2378.6</v>
      </c>
      <c r="AB681">
        <v>11808.5</v>
      </c>
      <c r="AC681">
        <v>8141.9</v>
      </c>
      <c r="AD681">
        <v>6939.3</v>
      </c>
      <c r="AE681">
        <v>9710</v>
      </c>
    </row>
    <row r="682" spans="1:31" x14ac:dyDescent="0.25">
      <c r="A682" s="1">
        <v>42993</v>
      </c>
      <c r="B682">
        <v>3636.4</v>
      </c>
      <c r="C682">
        <v>7791.6</v>
      </c>
      <c r="D682">
        <v>49114.6</v>
      </c>
      <c r="E682">
        <v>9033.2999999999993</v>
      </c>
      <c r="F682">
        <v>4610.1000000000004</v>
      </c>
      <c r="G682">
        <v>8387.6</v>
      </c>
      <c r="H682">
        <v>29336.1</v>
      </c>
      <c r="I682">
        <v>16141.4</v>
      </c>
      <c r="J682">
        <v>22758.2</v>
      </c>
      <c r="K682">
        <v>16043.7</v>
      </c>
      <c r="L682">
        <v>69243.100000000006</v>
      </c>
      <c r="M682">
        <v>4365.8</v>
      </c>
      <c r="N682">
        <v>9124.2000000000007</v>
      </c>
      <c r="O682">
        <v>33596.1</v>
      </c>
      <c r="P682">
        <v>7397.2</v>
      </c>
      <c r="Q682">
        <v>15522</v>
      </c>
      <c r="R682">
        <v>18171.8</v>
      </c>
      <c r="S682">
        <v>7425.1</v>
      </c>
      <c r="T682">
        <v>14685.8</v>
      </c>
      <c r="U682">
        <v>38578.400000000001</v>
      </c>
      <c r="V682">
        <v>10046.799999999999</v>
      </c>
      <c r="W682">
        <v>28871.1</v>
      </c>
      <c r="X682">
        <v>12428.8</v>
      </c>
      <c r="Y682">
        <v>3062.5</v>
      </c>
      <c r="Z682">
        <v>6529.6</v>
      </c>
      <c r="AA682">
        <v>4198.7</v>
      </c>
      <c r="AB682">
        <v>24626.5</v>
      </c>
      <c r="AC682">
        <v>12622.9</v>
      </c>
      <c r="AD682">
        <v>13317.8</v>
      </c>
      <c r="AE682">
        <v>23870.3</v>
      </c>
    </row>
    <row r="683" spans="1:31" x14ac:dyDescent="0.25">
      <c r="A683" s="1">
        <v>42996</v>
      </c>
      <c r="B683">
        <v>1272.4000000000001</v>
      </c>
      <c r="C683">
        <v>3395.1</v>
      </c>
      <c r="D683">
        <v>28269.4</v>
      </c>
      <c r="E683">
        <v>5193</v>
      </c>
      <c r="F683">
        <v>4349</v>
      </c>
      <c r="G683">
        <v>4954.6000000000004</v>
      </c>
      <c r="H683">
        <v>17290.900000000001</v>
      </c>
      <c r="I683">
        <v>8535.2999999999993</v>
      </c>
      <c r="J683">
        <v>5055.7</v>
      </c>
      <c r="K683">
        <v>8594.4</v>
      </c>
      <c r="L683">
        <v>54621</v>
      </c>
      <c r="M683">
        <v>2466.8000000000002</v>
      </c>
      <c r="N683">
        <v>4010.6</v>
      </c>
      <c r="O683">
        <v>19393.8</v>
      </c>
      <c r="P683">
        <v>3019.5</v>
      </c>
      <c r="Q683">
        <v>5261.6</v>
      </c>
      <c r="R683">
        <v>11318.7</v>
      </c>
      <c r="S683">
        <v>3832.2</v>
      </c>
      <c r="T683">
        <v>10543.2</v>
      </c>
      <c r="U683">
        <v>23307</v>
      </c>
      <c r="V683">
        <v>8166.4</v>
      </c>
      <c r="W683">
        <v>16936.2</v>
      </c>
      <c r="X683">
        <v>6177.7</v>
      </c>
      <c r="Y683">
        <v>1068.5999999999999</v>
      </c>
      <c r="Z683">
        <v>4039.6</v>
      </c>
      <c r="AA683">
        <v>1915.5</v>
      </c>
      <c r="AB683">
        <v>18810.2</v>
      </c>
      <c r="AC683">
        <v>7330.3</v>
      </c>
      <c r="AD683">
        <v>8176.1</v>
      </c>
      <c r="AE683">
        <v>7013.6</v>
      </c>
    </row>
    <row r="684" spans="1:31" x14ac:dyDescent="0.25">
      <c r="A684" s="1">
        <v>42997</v>
      </c>
      <c r="B684">
        <v>1429.7</v>
      </c>
      <c r="C684">
        <v>4043.8</v>
      </c>
      <c r="D684">
        <v>20810.599999999999</v>
      </c>
      <c r="E684">
        <v>4124.7</v>
      </c>
      <c r="F684">
        <v>3050</v>
      </c>
      <c r="G684">
        <v>6188</v>
      </c>
      <c r="H684">
        <v>12927.7</v>
      </c>
      <c r="I684">
        <v>7297.9</v>
      </c>
      <c r="J684">
        <v>4718.1000000000004</v>
      </c>
      <c r="K684">
        <v>9277.1</v>
      </c>
      <c r="L684">
        <v>47168.2</v>
      </c>
      <c r="M684">
        <v>1858</v>
      </c>
      <c r="N684">
        <v>3713.4</v>
      </c>
      <c r="O684">
        <v>23850.5</v>
      </c>
      <c r="P684">
        <v>3464.4</v>
      </c>
      <c r="Q684">
        <v>4903.8</v>
      </c>
      <c r="R684">
        <v>12626.1</v>
      </c>
      <c r="S684">
        <v>3554.6</v>
      </c>
      <c r="T684">
        <v>7009.3</v>
      </c>
      <c r="U684">
        <v>16093.3</v>
      </c>
      <c r="V684">
        <v>14707.2</v>
      </c>
      <c r="W684">
        <v>15692.2</v>
      </c>
      <c r="X684">
        <v>6587.2</v>
      </c>
      <c r="Y684">
        <v>1248.3</v>
      </c>
      <c r="Z684">
        <v>3328.4</v>
      </c>
      <c r="AA684">
        <v>3819</v>
      </c>
      <c r="AB684">
        <v>30818</v>
      </c>
      <c r="AC684">
        <v>9754.4</v>
      </c>
      <c r="AD684">
        <v>6174.4</v>
      </c>
      <c r="AE684">
        <v>6970.3</v>
      </c>
    </row>
    <row r="685" spans="1:31" x14ac:dyDescent="0.25">
      <c r="A685" s="1">
        <v>42998</v>
      </c>
      <c r="B685">
        <v>2987.2</v>
      </c>
      <c r="C685">
        <v>4251</v>
      </c>
      <c r="D685">
        <v>52951.4</v>
      </c>
      <c r="E685">
        <v>3853.2</v>
      </c>
      <c r="F685">
        <v>3151.6</v>
      </c>
      <c r="G685">
        <v>5378.2</v>
      </c>
      <c r="H685">
        <v>19865.400000000001</v>
      </c>
      <c r="I685">
        <v>11026.6</v>
      </c>
      <c r="J685">
        <v>4787.8</v>
      </c>
      <c r="K685">
        <v>10606.9</v>
      </c>
      <c r="L685">
        <v>41373.5</v>
      </c>
      <c r="M685">
        <v>2682.3</v>
      </c>
      <c r="N685">
        <v>4599.2</v>
      </c>
      <c r="O685">
        <v>23957.5</v>
      </c>
      <c r="P685">
        <v>5447.5</v>
      </c>
      <c r="Q685">
        <v>8705.5</v>
      </c>
      <c r="R685">
        <v>15311.6</v>
      </c>
      <c r="S685">
        <v>3641.1</v>
      </c>
      <c r="T685">
        <v>9450</v>
      </c>
      <c r="U685">
        <v>21587.9</v>
      </c>
      <c r="V685">
        <v>7058</v>
      </c>
      <c r="W685">
        <v>25680.1</v>
      </c>
      <c r="X685">
        <v>5941.5</v>
      </c>
      <c r="Y685">
        <v>1489.3</v>
      </c>
      <c r="Z685">
        <v>3435.3</v>
      </c>
      <c r="AA685">
        <v>2788.5</v>
      </c>
      <c r="AB685">
        <v>18755.900000000001</v>
      </c>
      <c r="AC685">
        <v>8198.6</v>
      </c>
      <c r="AD685">
        <v>5318.2</v>
      </c>
      <c r="AE685">
        <v>6459.1</v>
      </c>
    </row>
    <row r="686" spans="1:31" x14ac:dyDescent="0.25">
      <c r="A686" s="1">
        <v>42999</v>
      </c>
      <c r="B686">
        <v>1382.4</v>
      </c>
      <c r="C686">
        <v>2877.8</v>
      </c>
      <c r="D686">
        <v>37511.699999999997</v>
      </c>
      <c r="E686">
        <v>2809.4</v>
      </c>
      <c r="F686">
        <v>2615.4</v>
      </c>
      <c r="G686">
        <v>4334.5</v>
      </c>
      <c r="H686">
        <v>19870</v>
      </c>
      <c r="I686">
        <v>7555.3</v>
      </c>
      <c r="J686">
        <v>3127.7</v>
      </c>
      <c r="K686">
        <v>11984.2</v>
      </c>
      <c r="L686">
        <v>54216.4</v>
      </c>
      <c r="M686">
        <v>1800.8</v>
      </c>
      <c r="N686">
        <v>3082.1</v>
      </c>
      <c r="O686">
        <v>22954.2</v>
      </c>
      <c r="P686">
        <v>2555.6</v>
      </c>
      <c r="Q686">
        <v>6051.8</v>
      </c>
      <c r="R686">
        <v>10851.5</v>
      </c>
      <c r="S686">
        <v>2503.4</v>
      </c>
      <c r="T686">
        <v>5968.7</v>
      </c>
      <c r="U686">
        <v>19186.099999999999</v>
      </c>
      <c r="V686">
        <v>8065.4</v>
      </c>
      <c r="W686">
        <v>15731.1</v>
      </c>
      <c r="X686">
        <v>9376.7000000000007</v>
      </c>
      <c r="Y686">
        <v>1209.3</v>
      </c>
      <c r="Z686">
        <v>2565.1999999999998</v>
      </c>
      <c r="AA686">
        <v>1895</v>
      </c>
      <c r="AB686">
        <v>14315.8</v>
      </c>
      <c r="AC686">
        <v>4777.6000000000004</v>
      </c>
      <c r="AD686">
        <v>6430.3</v>
      </c>
      <c r="AE686">
        <v>4958</v>
      </c>
    </row>
    <row r="687" spans="1:31" x14ac:dyDescent="0.25">
      <c r="A687" s="1">
        <v>43000</v>
      </c>
      <c r="B687">
        <v>1493.3</v>
      </c>
      <c r="C687">
        <v>2770.1</v>
      </c>
      <c r="D687">
        <v>46645.4</v>
      </c>
      <c r="E687">
        <v>3475.6</v>
      </c>
      <c r="F687">
        <v>2616.6999999999998</v>
      </c>
      <c r="G687">
        <v>5307.1</v>
      </c>
      <c r="H687">
        <v>28234.9</v>
      </c>
      <c r="I687">
        <v>8024.8</v>
      </c>
      <c r="J687">
        <v>2866.6</v>
      </c>
      <c r="K687">
        <v>10205.799999999999</v>
      </c>
      <c r="L687">
        <v>41318.6</v>
      </c>
      <c r="M687">
        <v>1861.8</v>
      </c>
      <c r="N687">
        <v>3576.5</v>
      </c>
      <c r="O687">
        <v>21631.8</v>
      </c>
      <c r="P687">
        <v>2792.3</v>
      </c>
      <c r="Q687">
        <v>4334.8999999999996</v>
      </c>
      <c r="R687">
        <v>8358.2999999999993</v>
      </c>
      <c r="S687">
        <v>2442.6999999999998</v>
      </c>
      <c r="T687">
        <v>7465.9</v>
      </c>
      <c r="U687">
        <v>14111.4</v>
      </c>
      <c r="V687">
        <v>10962.4</v>
      </c>
      <c r="W687">
        <v>14605.4</v>
      </c>
      <c r="X687">
        <v>6837.7</v>
      </c>
      <c r="Y687">
        <v>1291.8</v>
      </c>
      <c r="Z687">
        <v>2833.4</v>
      </c>
      <c r="AA687">
        <v>5660.2</v>
      </c>
      <c r="AB687">
        <v>20646.400000000001</v>
      </c>
      <c r="AC687">
        <v>4959.3999999999996</v>
      </c>
      <c r="AD687">
        <v>5755.3</v>
      </c>
      <c r="AE687">
        <v>6359.1</v>
      </c>
    </row>
    <row r="688" spans="1:31" x14ac:dyDescent="0.25">
      <c r="A688" s="1">
        <v>43003</v>
      </c>
      <c r="B688">
        <v>1609.2</v>
      </c>
      <c r="C688">
        <v>2863.1</v>
      </c>
      <c r="D688">
        <v>44387.3</v>
      </c>
      <c r="E688">
        <v>3479.2</v>
      </c>
      <c r="F688">
        <v>3268.5</v>
      </c>
      <c r="G688">
        <v>5980.3</v>
      </c>
      <c r="H688">
        <v>32396.9</v>
      </c>
      <c r="I688">
        <v>9215.2999999999993</v>
      </c>
      <c r="J688">
        <v>4511.3999999999996</v>
      </c>
      <c r="K688">
        <v>10496.6</v>
      </c>
      <c r="L688">
        <v>44200.7</v>
      </c>
      <c r="M688">
        <v>2261.8000000000002</v>
      </c>
      <c r="N688">
        <v>4897.7</v>
      </c>
      <c r="O688">
        <v>23180.799999999999</v>
      </c>
      <c r="P688">
        <v>5213.1000000000004</v>
      </c>
      <c r="Q688">
        <v>6017.4</v>
      </c>
      <c r="R688">
        <v>10463.4</v>
      </c>
      <c r="S688">
        <v>3661.5</v>
      </c>
      <c r="T688">
        <v>5573.4</v>
      </c>
      <c r="U688">
        <v>24149.200000000001</v>
      </c>
      <c r="V688">
        <v>12262.4</v>
      </c>
      <c r="W688">
        <v>22182</v>
      </c>
      <c r="X688">
        <v>6436.2</v>
      </c>
      <c r="Y688">
        <v>1136.5</v>
      </c>
      <c r="Z688">
        <v>3700.1</v>
      </c>
      <c r="AA688">
        <v>3105.9</v>
      </c>
      <c r="AB688">
        <v>13698.6</v>
      </c>
      <c r="AC688">
        <v>9395.2999999999993</v>
      </c>
      <c r="AD688">
        <v>8547.7999999999993</v>
      </c>
      <c r="AE688">
        <v>7492.5</v>
      </c>
    </row>
    <row r="689" spans="1:31" x14ac:dyDescent="0.25">
      <c r="A689" s="1">
        <v>43004</v>
      </c>
      <c r="B689">
        <v>1224.5999999999999</v>
      </c>
      <c r="C689">
        <v>2197.8000000000002</v>
      </c>
      <c r="D689">
        <v>36660</v>
      </c>
      <c r="E689">
        <v>2173.6</v>
      </c>
      <c r="F689">
        <v>2302.1</v>
      </c>
      <c r="G689">
        <v>4874.7</v>
      </c>
      <c r="H689">
        <v>26138.3</v>
      </c>
      <c r="I689">
        <v>6480.1</v>
      </c>
      <c r="J689">
        <v>3685.7</v>
      </c>
      <c r="K689">
        <v>8755.1</v>
      </c>
      <c r="L689">
        <v>42396</v>
      </c>
      <c r="M689">
        <v>1770</v>
      </c>
      <c r="N689">
        <v>3222.6</v>
      </c>
      <c r="O689">
        <v>29790.400000000001</v>
      </c>
      <c r="P689">
        <v>4488.6000000000004</v>
      </c>
      <c r="Q689">
        <v>4516.2</v>
      </c>
      <c r="R689">
        <v>9358.1</v>
      </c>
      <c r="S689">
        <v>6420</v>
      </c>
      <c r="T689">
        <v>6976.2</v>
      </c>
      <c r="U689">
        <v>18019.599999999999</v>
      </c>
      <c r="V689">
        <v>16183.7</v>
      </c>
      <c r="W689">
        <v>17559.8</v>
      </c>
      <c r="X689">
        <v>4885.2</v>
      </c>
      <c r="Y689">
        <v>1298.5</v>
      </c>
      <c r="Z689">
        <v>4020.2</v>
      </c>
      <c r="AA689">
        <v>2775.4</v>
      </c>
      <c r="AB689">
        <v>12007.5</v>
      </c>
      <c r="AC689">
        <v>6263.6</v>
      </c>
      <c r="AD689">
        <v>5835.3</v>
      </c>
      <c r="AE689">
        <v>6220.5</v>
      </c>
    </row>
    <row r="690" spans="1:31" x14ac:dyDescent="0.25">
      <c r="A690" s="1">
        <v>43005</v>
      </c>
      <c r="B690">
        <v>1865.1</v>
      </c>
      <c r="C690">
        <v>2888.9</v>
      </c>
      <c r="D690">
        <v>25504.2</v>
      </c>
      <c r="E690">
        <v>3840.1</v>
      </c>
      <c r="F690">
        <v>2140.6</v>
      </c>
      <c r="G690">
        <v>3926.8</v>
      </c>
      <c r="H690">
        <v>22594.6</v>
      </c>
      <c r="I690">
        <v>14816.2</v>
      </c>
      <c r="J690">
        <v>4950.5</v>
      </c>
      <c r="K690">
        <v>9724.5</v>
      </c>
      <c r="L690">
        <v>58766.1</v>
      </c>
      <c r="M690">
        <v>3072.1</v>
      </c>
      <c r="N690">
        <v>3966.2</v>
      </c>
      <c r="O690">
        <v>25981.4</v>
      </c>
      <c r="P690">
        <v>3502.7</v>
      </c>
      <c r="Q690">
        <v>5796.1</v>
      </c>
      <c r="R690">
        <v>15090.2</v>
      </c>
      <c r="S690">
        <v>3915.9</v>
      </c>
      <c r="T690">
        <v>6691.9</v>
      </c>
      <c r="U690">
        <v>19565.099999999999</v>
      </c>
      <c r="V690">
        <v>36202.5</v>
      </c>
      <c r="W690">
        <v>14708.5</v>
      </c>
      <c r="X690">
        <v>9631.2000000000007</v>
      </c>
      <c r="Y690">
        <v>1103.4000000000001</v>
      </c>
      <c r="Z690">
        <v>5575.5</v>
      </c>
      <c r="AA690">
        <v>3267.2</v>
      </c>
      <c r="AB690">
        <v>14270.8</v>
      </c>
      <c r="AC690">
        <v>8337.4</v>
      </c>
      <c r="AD690">
        <v>6314.6</v>
      </c>
      <c r="AE690">
        <v>7596.6</v>
      </c>
    </row>
    <row r="691" spans="1:31" x14ac:dyDescent="0.25">
      <c r="A691" s="1">
        <v>43006</v>
      </c>
      <c r="B691">
        <v>2092.8000000000002</v>
      </c>
      <c r="C691">
        <v>2458.8000000000002</v>
      </c>
      <c r="D691">
        <v>22005.5</v>
      </c>
      <c r="E691">
        <v>2586.1</v>
      </c>
      <c r="F691">
        <v>2067.8000000000002</v>
      </c>
      <c r="G691">
        <v>4949</v>
      </c>
      <c r="H691">
        <v>15496.9</v>
      </c>
      <c r="I691">
        <v>8789.5</v>
      </c>
      <c r="J691">
        <v>5542.1</v>
      </c>
      <c r="K691">
        <v>15581.7</v>
      </c>
      <c r="L691">
        <v>37611.9</v>
      </c>
      <c r="M691">
        <v>2121.8000000000002</v>
      </c>
      <c r="N691">
        <v>4614.1000000000004</v>
      </c>
      <c r="O691">
        <v>21171.4</v>
      </c>
      <c r="P691">
        <v>2774.8</v>
      </c>
      <c r="Q691">
        <v>3992.7</v>
      </c>
      <c r="R691">
        <v>10270.4</v>
      </c>
      <c r="S691">
        <v>4210.2</v>
      </c>
      <c r="T691">
        <v>7022.8</v>
      </c>
      <c r="U691">
        <v>10883.8</v>
      </c>
      <c r="V691">
        <v>11334.7</v>
      </c>
      <c r="W691">
        <v>18062.7</v>
      </c>
      <c r="X691">
        <v>4999.8</v>
      </c>
      <c r="Y691">
        <v>1097.0999999999999</v>
      </c>
      <c r="Z691">
        <v>6029.2</v>
      </c>
      <c r="AA691">
        <v>2088.4</v>
      </c>
      <c r="AB691">
        <v>8231.7999999999993</v>
      </c>
      <c r="AC691">
        <v>5947.8</v>
      </c>
      <c r="AD691">
        <v>12372.8</v>
      </c>
      <c r="AE691">
        <v>7149.6</v>
      </c>
    </row>
    <row r="692" spans="1:31" x14ac:dyDescent="0.25">
      <c r="A692" s="1">
        <v>43007</v>
      </c>
      <c r="B692">
        <v>1632.2</v>
      </c>
      <c r="C692">
        <v>2996.3</v>
      </c>
      <c r="D692">
        <v>26299.8</v>
      </c>
      <c r="E692">
        <v>2531.1</v>
      </c>
      <c r="F692">
        <v>2273.5</v>
      </c>
      <c r="G692">
        <v>4874.8</v>
      </c>
      <c r="H692">
        <v>14802.7</v>
      </c>
      <c r="I692">
        <v>10082.200000000001</v>
      </c>
      <c r="J692">
        <v>4038.7</v>
      </c>
      <c r="K692">
        <v>9944</v>
      </c>
      <c r="L692">
        <v>35031.1</v>
      </c>
      <c r="M692">
        <v>1902.3</v>
      </c>
      <c r="N692">
        <v>3467.4</v>
      </c>
      <c r="O692">
        <v>23217.3</v>
      </c>
      <c r="P692">
        <v>2654.7</v>
      </c>
      <c r="Q692">
        <v>5736.9</v>
      </c>
      <c r="R692">
        <v>11438.4</v>
      </c>
      <c r="S692">
        <v>3670.1</v>
      </c>
      <c r="T692">
        <v>11449.6</v>
      </c>
      <c r="U692">
        <v>17079.099999999999</v>
      </c>
      <c r="V692">
        <v>12189.9</v>
      </c>
      <c r="W692">
        <v>16003.7</v>
      </c>
      <c r="X692">
        <v>6634.5</v>
      </c>
      <c r="Y692">
        <v>1285.8</v>
      </c>
      <c r="Z692">
        <v>3270.4</v>
      </c>
      <c r="AA692">
        <v>2646.3</v>
      </c>
      <c r="AB692">
        <v>13021.7</v>
      </c>
      <c r="AC692">
        <v>7676.3</v>
      </c>
      <c r="AD692">
        <v>10353.4</v>
      </c>
      <c r="AE692">
        <v>8185.9</v>
      </c>
    </row>
    <row r="693" spans="1:31" x14ac:dyDescent="0.25">
      <c r="A693" s="1">
        <v>43010</v>
      </c>
      <c r="B693">
        <v>1292.0999999999999</v>
      </c>
      <c r="C693">
        <v>4466.3999999999996</v>
      </c>
      <c r="D693">
        <v>18698.8</v>
      </c>
      <c r="E693">
        <v>2685.1</v>
      </c>
      <c r="F693">
        <v>2502.6</v>
      </c>
      <c r="G693">
        <v>4285.6000000000004</v>
      </c>
      <c r="H693">
        <v>16555.2</v>
      </c>
      <c r="I693">
        <v>10707.8</v>
      </c>
      <c r="J693">
        <v>4248.2</v>
      </c>
      <c r="K693">
        <v>6777.9</v>
      </c>
      <c r="L693">
        <v>44214.5</v>
      </c>
      <c r="M693">
        <v>2501.3000000000002</v>
      </c>
      <c r="N693">
        <v>2721.4</v>
      </c>
      <c r="O693">
        <v>37394.5</v>
      </c>
      <c r="P693">
        <v>2973.2</v>
      </c>
      <c r="Q693">
        <v>4492.8999999999996</v>
      </c>
      <c r="R693">
        <v>13797.2</v>
      </c>
      <c r="S693">
        <v>2407</v>
      </c>
      <c r="T693">
        <v>6743.4</v>
      </c>
      <c r="U693">
        <v>15304.8</v>
      </c>
      <c r="V693">
        <v>7516.2</v>
      </c>
      <c r="W693">
        <v>16642.599999999999</v>
      </c>
      <c r="X693">
        <v>7302.4</v>
      </c>
      <c r="Y693">
        <v>1587.2</v>
      </c>
      <c r="Z693">
        <v>2330.8000000000002</v>
      </c>
      <c r="AA693">
        <v>2893.6</v>
      </c>
      <c r="AB693">
        <v>9525.7999999999993</v>
      </c>
      <c r="AC693">
        <v>4885.6000000000004</v>
      </c>
      <c r="AD693">
        <v>7709.2</v>
      </c>
      <c r="AE693">
        <v>6923.3</v>
      </c>
    </row>
    <row r="694" spans="1:31" x14ac:dyDescent="0.25">
      <c r="A694" s="1">
        <v>43011</v>
      </c>
      <c r="B694">
        <v>1634.9</v>
      </c>
      <c r="C694">
        <v>2912.3</v>
      </c>
      <c r="D694">
        <v>16230.3</v>
      </c>
      <c r="E694">
        <v>3163.4</v>
      </c>
      <c r="F694">
        <v>2166.1</v>
      </c>
      <c r="G694">
        <v>3892.2</v>
      </c>
      <c r="H694">
        <v>13346.9</v>
      </c>
      <c r="I694">
        <v>12038.1</v>
      </c>
      <c r="J694">
        <v>4776.5</v>
      </c>
      <c r="K694">
        <v>6082</v>
      </c>
      <c r="L694">
        <v>35274.400000000001</v>
      </c>
      <c r="M694">
        <v>2010.8</v>
      </c>
      <c r="N694">
        <v>3046.4</v>
      </c>
      <c r="O694">
        <v>34002.199999999997</v>
      </c>
      <c r="P694">
        <v>2302.6999999999998</v>
      </c>
      <c r="Q694">
        <v>3900.8</v>
      </c>
      <c r="R694">
        <v>9633.5</v>
      </c>
      <c r="S694">
        <v>2188.4</v>
      </c>
      <c r="T694">
        <v>6507.1</v>
      </c>
      <c r="U694">
        <v>12190.4</v>
      </c>
      <c r="V694">
        <v>8126.7</v>
      </c>
      <c r="W694">
        <v>13594.3</v>
      </c>
      <c r="X694">
        <v>5909.9</v>
      </c>
      <c r="Y694">
        <v>1275.5999999999999</v>
      </c>
      <c r="Z694">
        <v>2211.1</v>
      </c>
      <c r="AA694">
        <v>2533.8000000000002</v>
      </c>
      <c r="AB694">
        <v>10218.6</v>
      </c>
      <c r="AC694">
        <v>4411.1000000000004</v>
      </c>
      <c r="AD694">
        <v>7936.7</v>
      </c>
      <c r="AE694">
        <v>5447.7</v>
      </c>
    </row>
    <row r="695" spans="1:31" x14ac:dyDescent="0.25">
      <c r="A695" s="1">
        <v>43012</v>
      </c>
      <c r="B695">
        <v>1636.4</v>
      </c>
      <c r="C695">
        <v>3091.7</v>
      </c>
      <c r="D695">
        <v>20163.8</v>
      </c>
      <c r="E695">
        <v>3031</v>
      </c>
      <c r="F695">
        <v>2792.5</v>
      </c>
      <c r="G695">
        <v>3443.4</v>
      </c>
      <c r="H695">
        <v>14652.2</v>
      </c>
      <c r="I695">
        <v>14060.3</v>
      </c>
      <c r="J695">
        <v>4216.3999999999996</v>
      </c>
      <c r="K695">
        <v>6357.1</v>
      </c>
      <c r="L695">
        <v>33445.4</v>
      </c>
      <c r="M695">
        <v>1840.4</v>
      </c>
      <c r="N695">
        <v>2746.5</v>
      </c>
      <c r="O695">
        <v>28368.799999999999</v>
      </c>
      <c r="P695">
        <v>2244.4</v>
      </c>
      <c r="Q695">
        <v>3589</v>
      </c>
      <c r="R695">
        <v>12166.6</v>
      </c>
      <c r="S695">
        <v>1823.1</v>
      </c>
      <c r="T695">
        <v>6414.7</v>
      </c>
      <c r="U695">
        <v>13317.7</v>
      </c>
      <c r="V695">
        <v>8204.2999999999993</v>
      </c>
      <c r="W695">
        <v>10849.4</v>
      </c>
      <c r="X695">
        <v>6140.7</v>
      </c>
      <c r="Y695">
        <v>836.9</v>
      </c>
      <c r="Z695">
        <v>2799.9</v>
      </c>
      <c r="AA695">
        <v>2286.4</v>
      </c>
      <c r="AB695">
        <v>9887.5</v>
      </c>
      <c r="AC695">
        <v>4146.8</v>
      </c>
      <c r="AD695">
        <v>6173.4</v>
      </c>
      <c r="AE695">
        <v>5126.1000000000004</v>
      </c>
    </row>
    <row r="696" spans="1:31" x14ac:dyDescent="0.25">
      <c r="A696" s="1">
        <v>43013</v>
      </c>
      <c r="B696">
        <v>1740.5</v>
      </c>
      <c r="C696">
        <v>2991</v>
      </c>
      <c r="D696">
        <v>21283.8</v>
      </c>
      <c r="E696">
        <v>3940.2</v>
      </c>
      <c r="F696">
        <v>2496.6</v>
      </c>
      <c r="G696">
        <v>5470.9</v>
      </c>
      <c r="H696">
        <v>14524.8</v>
      </c>
      <c r="I696">
        <v>10215.299999999999</v>
      </c>
      <c r="J696">
        <v>3852.5</v>
      </c>
      <c r="K696">
        <v>7375.9</v>
      </c>
      <c r="L696">
        <v>36160.1</v>
      </c>
      <c r="M696">
        <v>3521.3</v>
      </c>
      <c r="N696">
        <v>3504.9</v>
      </c>
      <c r="O696">
        <v>17710.3</v>
      </c>
      <c r="P696">
        <v>2686.5</v>
      </c>
      <c r="Q696">
        <v>3741.1</v>
      </c>
      <c r="R696">
        <v>14236.2</v>
      </c>
      <c r="S696">
        <v>2796</v>
      </c>
      <c r="T696">
        <v>9150</v>
      </c>
      <c r="U696">
        <v>21195.3</v>
      </c>
      <c r="V696">
        <v>5287.4</v>
      </c>
      <c r="W696">
        <v>13605.7</v>
      </c>
      <c r="X696">
        <v>6912.8</v>
      </c>
      <c r="Y696">
        <v>1135.7</v>
      </c>
      <c r="Z696">
        <v>2676.5</v>
      </c>
      <c r="AA696">
        <v>4069</v>
      </c>
      <c r="AB696">
        <v>12230.6</v>
      </c>
      <c r="AC696">
        <v>4396.1000000000004</v>
      </c>
      <c r="AD696">
        <v>5138.7</v>
      </c>
      <c r="AE696">
        <v>4736.6000000000004</v>
      </c>
    </row>
    <row r="697" spans="1:31" x14ac:dyDescent="0.25">
      <c r="A697" s="1">
        <v>43014</v>
      </c>
      <c r="B697">
        <v>1650.8</v>
      </c>
      <c r="C697">
        <v>1891.8</v>
      </c>
      <c r="D697">
        <v>17407.599999999999</v>
      </c>
      <c r="E697">
        <v>2736.4</v>
      </c>
      <c r="F697">
        <v>2697.4</v>
      </c>
      <c r="G697">
        <v>3533.3</v>
      </c>
      <c r="H697">
        <v>15464.7</v>
      </c>
      <c r="I697">
        <v>5437.9</v>
      </c>
      <c r="J697">
        <v>2985</v>
      </c>
      <c r="K697">
        <v>6070.6</v>
      </c>
      <c r="L697">
        <v>42371.7</v>
      </c>
      <c r="M697">
        <v>2396.1</v>
      </c>
      <c r="N697">
        <v>2916.3</v>
      </c>
      <c r="O697">
        <v>18887.5</v>
      </c>
      <c r="P697">
        <v>2623.2</v>
      </c>
      <c r="Q697">
        <v>2469.5</v>
      </c>
      <c r="R697">
        <v>10231.9</v>
      </c>
      <c r="S697">
        <v>3548.5</v>
      </c>
      <c r="T697">
        <v>7488.4</v>
      </c>
      <c r="U697">
        <v>13959.8</v>
      </c>
      <c r="V697">
        <v>5360.3</v>
      </c>
      <c r="W697">
        <v>12060.1</v>
      </c>
      <c r="X697">
        <v>5241.8999999999996</v>
      </c>
      <c r="Y697">
        <v>1152.2</v>
      </c>
      <c r="Z697">
        <v>1790.5</v>
      </c>
      <c r="AA697">
        <v>3361.9</v>
      </c>
      <c r="AB697">
        <v>13239.6</v>
      </c>
      <c r="AC697">
        <v>4587</v>
      </c>
      <c r="AD697">
        <v>6246.7</v>
      </c>
      <c r="AE697">
        <v>4360.2</v>
      </c>
    </row>
    <row r="698" spans="1:31" x14ac:dyDescent="0.25">
      <c r="A698" s="1">
        <v>43017</v>
      </c>
      <c r="B698">
        <v>1054.5999999999999</v>
      </c>
      <c r="C698">
        <v>1653.7</v>
      </c>
      <c r="D698">
        <v>16262.9</v>
      </c>
      <c r="E698">
        <v>2146.8000000000002</v>
      </c>
      <c r="F698">
        <v>1979.6</v>
      </c>
      <c r="G698">
        <v>2951.9</v>
      </c>
      <c r="H698">
        <v>8728.4</v>
      </c>
      <c r="I698">
        <v>5268.3</v>
      </c>
      <c r="J698">
        <v>3710</v>
      </c>
      <c r="K698">
        <v>7489.9</v>
      </c>
      <c r="L698">
        <v>145958.6</v>
      </c>
      <c r="M698">
        <v>2165.1999999999998</v>
      </c>
      <c r="N698">
        <v>2131.8000000000002</v>
      </c>
      <c r="O698">
        <v>18494.099999999999</v>
      </c>
      <c r="P698">
        <v>2682.6</v>
      </c>
      <c r="Q698">
        <v>3751.1</v>
      </c>
      <c r="R698">
        <v>7765.1</v>
      </c>
      <c r="S698">
        <v>2120</v>
      </c>
      <c r="T698">
        <v>5451.3</v>
      </c>
      <c r="U698">
        <v>11386.5</v>
      </c>
      <c r="V698">
        <v>6875.1</v>
      </c>
      <c r="W698">
        <v>9751.5</v>
      </c>
      <c r="X698">
        <v>5149</v>
      </c>
      <c r="Y698">
        <v>723.7</v>
      </c>
      <c r="Z698">
        <v>1749.5</v>
      </c>
      <c r="AA698">
        <v>3365.4</v>
      </c>
      <c r="AB698">
        <v>10702.9</v>
      </c>
      <c r="AC698">
        <v>4787</v>
      </c>
      <c r="AD698">
        <v>13493</v>
      </c>
      <c r="AE698">
        <v>5429.6</v>
      </c>
    </row>
    <row r="699" spans="1:31" x14ac:dyDescent="0.25">
      <c r="A699" s="1">
        <v>43018</v>
      </c>
      <c r="B699">
        <v>1171.3</v>
      </c>
      <c r="C699">
        <v>2247.1999999999998</v>
      </c>
      <c r="D699">
        <v>15617</v>
      </c>
      <c r="E699">
        <v>2740.7</v>
      </c>
      <c r="F699">
        <v>4414.8</v>
      </c>
      <c r="G699">
        <v>5683.1</v>
      </c>
      <c r="H699">
        <v>18011</v>
      </c>
      <c r="I699">
        <v>6310.4</v>
      </c>
      <c r="J699">
        <v>3394.3</v>
      </c>
      <c r="K699">
        <v>7218.5</v>
      </c>
      <c r="L699">
        <v>83819.100000000006</v>
      </c>
      <c r="M699">
        <v>2187.1</v>
      </c>
      <c r="N699">
        <v>2755.4</v>
      </c>
      <c r="O699">
        <v>29890</v>
      </c>
      <c r="P699">
        <v>4032.6</v>
      </c>
      <c r="Q699">
        <v>4184.6000000000004</v>
      </c>
      <c r="R699">
        <v>10631.5</v>
      </c>
      <c r="S699">
        <v>2910.4</v>
      </c>
      <c r="T699">
        <v>4921.1000000000004</v>
      </c>
      <c r="U699">
        <v>13944.5</v>
      </c>
      <c r="V699">
        <v>8372.7000000000007</v>
      </c>
      <c r="W699">
        <v>17739.5</v>
      </c>
      <c r="X699">
        <v>17125.599999999999</v>
      </c>
      <c r="Y699">
        <v>967.9</v>
      </c>
      <c r="Z699">
        <v>2665</v>
      </c>
      <c r="AA699">
        <v>2499.8000000000002</v>
      </c>
      <c r="AB699">
        <v>10843.9</v>
      </c>
      <c r="AC699">
        <v>4015.6</v>
      </c>
      <c r="AD699">
        <v>25124</v>
      </c>
      <c r="AE699">
        <v>7704.4</v>
      </c>
    </row>
    <row r="700" spans="1:31" x14ac:dyDescent="0.25">
      <c r="A700" s="1">
        <v>43019</v>
      </c>
      <c r="B700">
        <v>2052.9</v>
      </c>
      <c r="C700">
        <v>3051.4</v>
      </c>
      <c r="D700">
        <v>16905.599999999999</v>
      </c>
      <c r="E700">
        <v>2890.3</v>
      </c>
      <c r="F700">
        <v>2177.8000000000002</v>
      </c>
      <c r="G700">
        <v>3926.1</v>
      </c>
      <c r="H700">
        <v>12561.4</v>
      </c>
      <c r="I700">
        <v>6638.2</v>
      </c>
      <c r="J700">
        <v>3578</v>
      </c>
      <c r="K700">
        <v>7023.7</v>
      </c>
      <c r="L700">
        <v>84445.1</v>
      </c>
      <c r="M700">
        <v>2175.6999999999998</v>
      </c>
      <c r="N700">
        <v>2319.3000000000002</v>
      </c>
      <c r="O700">
        <v>30754.7</v>
      </c>
      <c r="P700">
        <v>3702.2</v>
      </c>
      <c r="Q700">
        <v>8269.4</v>
      </c>
      <c r="R700">
        <v>14283.6</v>
      </c>
      <c r="S700">
        <v>3572.5</v>
      </c>
      <c r="T700">
        <v>10101.6</v>
      </c>
      <c r="U700">
        <v>15388.9</v>
      </c>
      <c r="V700">
        <v>9109.6</v>
      </c>
      <c r="W700">
        <v>17233.099999999999</v>
      </c>
      <c r="X700">
        <v>7115.4</v>
      </c>
      <c r="Y700">
        <v>1059.4000000000001</v>
      </c>
      <c r="Z700">
        <v>3085.9</v>
      </c>
      <c r="AA700">
        <v>2935.6</v>
      </c>
      <c r="AB700">
        <v>10335.1</v>
      </c>
      <c r="AC700">
        <v>6473.1</v>
      </c>
      <c r="AD700">
        <v>18561</v>
      </c>
      <c r="AE700">
        <v>7984</v>
      </c>
    </row>
    <row r="701" spans="1:31" x14ac:dyDescent="0.25">
      <c r="A701" s="1">
        <v>43020</v>
      </c>
      <c r="B701">
        <v>1908</v>
      </c>
      <c r="C701">
        <v>3279</v>
      </c>
      <c r="D701">
        <v>16125.1</v>
      </c>
      <c r="E701">
        <v>2577.9</v>
      </c>
      <c r="F701">
        <v>3372.3</v>
      </c>
      <c r="G701">
        <v>3929.7</v>
      </c>
      <c r="H701">
        <v>17905.599999999999</v>
      </c>
      <c r="I701">
        <v>7710.2</v>
      </c>
      <c r="J701">
        <v>3137.8</v>
      </c>
      <c r="K701">
        <v>6647.5</v>
      </c>
      <c r="L701">
        <v>62365.4</v>
      </c>
      <c r="M701">
        <v>2148.1</v>
      </c>
      <c r="N701">
        <v>3397.8</v>
      </c>
      <c r="O701">
        <v>18286.900000000001</v>
      </c>
      <c r="P701">
        <v>3264.3</v>
      </c>
      <c r="Q701">
        <v>5172.8</v>
      </c>
      <c r="R701">
        <v>18251.599999999999</v>
      </c>
      <c r="S701">
        <v>3023.6</v>
      </c>
      <c r="T701">
        <v>6158.5</v>
      </c>
      <c r="U701">
        <v>16876.5</v>
      </c>
      <c r="V701">
        <v>10658.4</v>
      </c>
      <c r="W701">
        <v>13994.4</v>
      </c>
      <c r="X701">
        <v>5984.9</v>
      </c>
      <c r="Y701">
        <v>1022.2</v>
      </c>
      <c r="Z701">
        <v>2375.6</v>
      </c>
      <c r="AA701">
        <v>2954.7</v>
      </c>
      <c r="AB701">
        <v>17087.900000000001</v>
      </c>
      <c r="AC701">
        <v>6496.1</v>
      </c>
      <c r="AD701">
        <v>12877</v>
      </c>
      <c r="AE701">
        <v>11018.3</v>
      </c>
    </row>
    <row r="702" spans="1:31" x14ac:dyDescent="0.25">
      <c r="A702" s="1">
        <v>43021</v>
      </c>
      <c r="B702">
        <v>1461.7</v>
      </c>
      <c r="C702">
        <v>3224.2</v>
      </c>
      <c r="D702">
        <v>16394.2</v>
      </c>
      <c r="E702">
        <v>2243.9</v>
      </c>
      <c r="F702">
        <v>3478.2</v>
      </c>
      <c r="G702">
        <v>4640.1000000000004</v>
      </c>
      <c r="H702">
        <v>13578.8</v>
      </c>
      <c r="I702">
        <v>7126</v>
      </c>
      <c r="J702">
        <v>3609.7</v>
      </c>
      <c r="K702">
        <v>7180</v>
      </c>
      <c r="L702">
        <v>42020.1</v>
      </c>
      <c r="M702">
        <v>2491</v>
      </c>
      <c r="N702">
        <v>3259</v>
      </c>
      <c r="O702">
        <v>16829.400000000001</v>
      </c>
      <c r="P702">
        <v>2506.6</v>
      </c>
      <c r="Q702">
        <v>4106.6000000000004</v>
      </c>
      <c r="R702">
        <v>13190.6</v>
      </c>
      <c r="S702">
        <v>2957.9</v>
      </c>
      <c r="T702">
        <v>7341.4</v>
      </c>
      <c r="U702">
        <v>15335.7</v>
      </c>
      <c r="V702">
        <v>16227.9</v>
      </c>
      <c r="W702">
        <v>12769.3</v>
      </c>
      <c r="X702">
        <v>6956.7</v>
      </c>
      <c r="Y702">
        <v>1087.0999999999999</v>
      </c>
      <c r="Z702">
        <v>3473</v>
      </c>
      <c r="AA702">
        <v>5435</v>
      </c>
      <c r="AB702">
        <v>20105.099999999999</v>
      </c>
      <c r="AC702">
        <v>5154.6000000000004</v>
      </c>
      <c r="AD702">
        <v>9389.1</v>
      </c>
      <c r="AE702">
        <v>6858</v>
      </c>
    </row>
    <row r="703" spans="1:31" x14ac:dyDescent="0.25">
      <c r="A703" s="1">
        <v>43024</v>
      </c>
      <c r="B703">
        <v>1185.2</v>
      </c>
      <c r="C703">
        <v>4294</v>
      </c>
      <c r="D703">
        <v>24121.5</v>
      </c>
      <c r="E703">
        <v>1818.9</v>
      </c>
      <c r="F703">
        <v>2914.2</v>
      </c>
      <c r="G703">
        <v>5500.7</v>
      </c>
      <c r="H703">
        <v>10509.1</v>
      </c>
      <c r="I703">
        <v>12708.6</v>
      </c>
      <c r="J703">
        <v>3048</v>
      </c>
      <c r="K703">
        <v>5734</v>
      </c>
      <c r="L703">
        <v>51763.6</v>
      </c>
      <c r="M703">
        <v>2969.2</v>
      </c>
      <c r="N703">
        <v>2586.6999999999998</v>
      </c>
      <c r="O703">
        <v>12489.1</v>
      </c>
      <c r="P703">
        <v>3052.1</v>
      </c>
      <c r="Q703">
        <v>5120.1000000000004</v>
      </c>
      <c r="R703">
        <v>12434</v>
      </c>
      <c r="S703">
        <v>2133.1</v>
      </c>
      <c r="T703">
        <v>7449.2</v>
      </c>
      <c r="U703">
        <v>12380.1</v>
      </c>
      <c r="V703">
        <v>9299.2999999999993</v>
      </c>
      <c r="W703">
        <v>13581.6</v>
      </c>
      <c r="X703">
        <v>4159.1000000000004</v>
      </c>
      <c r="Y703">
        <v>1765.9</v>
      </c>
      <c r="Z703">
        <v>2163.6</v>
      </c>
      <c r="AA703">
        <v>2927.4</v>
      </c>
      <c r="AB703">
        <v>10394.700000000001</v>
      </c>
      <c r="AC703">
        <v>5552.2</v>
      </c>
      <c r="AD703">
        <v>9300.2999999999993</v>
      </c>
      <c r="AE703">
        <v>4911.6000000000004</v>
      </c>
    </row>
    <row r="704" spans="1:31" x14ac:dyDescent="0.25">
      <c r="A704" s="1">
        <v>43025</v>
      </c>
      <c r="B704">
        <v>2150.8000000000002</v>
      </c>
      <c r="C704">
        <v>2939.6</v>
      </c>
      <c r="D704">
        <v>18997.3</v>
      </c>
      <c r="E704">
        <v>2515.9</v>
      </c>
      <c r="F704">
        <v>2380.3000000000002</v>
      </c>
      <c r="G704">
        <v>4844.3</v>
      </c>
      <c r="H704">
        <v>9303.1</v>
      </c>
      <c r="I704">
        <v>7699.4</v>
      </c>
      <c r="J704">
        <v>3940.4</v>
      </c>
      <c r="K704">
        <v>6444.1</v>
      </c>
      <c r="L704">
        <v>61002.9</v>
      </c>
      <c r="M704">
        <v>7088.4</v>
      </c>
      <c r="N704">
        <v>4189.2</v>
      </c>
      <c r="O704">
        <v>15532.8</v>
      </c>
      <c r="P704">
        <v>6372.4</v>
      </c>
      <c r="Q704">
        <v>11717.3</v>
      </c>
      <c r="R704">
        <v>10335.700000000001</v>
      </c>
      <c r="S704">
        <v>2379.6999999999998</v>
      </c>
      <c r="T704">
        <v>7028.5</v>
      </c>
      <c r="U704">
        <v>16824</v>
      </c>
      <c r="V704">
        <v>9492.7000000000007</v>
      </c>
      <c r="W704">
        <v>14019.7</v>
      </c>
      <c r="X704">
        <v>5316.1</v>
      </c>
      <c r="Y704">
        <v>1808.2</v>
      </c>
      <c r="Z704">
        <v>2026.5</v>
      </c>
      <c r="AA704">
        <v>8949.7000000000007</v>
      </c>
      <c r="AB704">
        <v>14842.8</v>
      </c>
      <c r="AC704">
        <v>5979.4</v>
      </c>
      <c r="AD704">
        <v>5851.5</v>
      </c>
      <c r="AE704">
        <v>5942.5</v>
      </c>
    </row>
    <row r="705" spans="1:31" x14ac:dyDescent="0.25">
      <c r="A705" s="1">
        <v>43026</v>
      </c>
      <c r="B705">
        <v>1413.9</v>
      </c>
      <c r="C705">
        <v>4720.2</v>
      </c>
      <c r="D705">
        <v>16374.2</v>
      </c>
      <c r="E705">
        <v>2051.6999999999998</v>
      </c>
      <c r="F705">
        <v>2511.4</v>
      </c>
      <c r="G705">
        <v>5505.1</v>
      </c>
      <c r="H705">
        <v>9971.2000000000007</v>
      </c>
      <c r="I705">
        <v>6272.2</v>
      </c>
      <c r="J705">
        <v>3342.1</v>
      </c>
      <c r="K705">
        <v>6367.1</v>
      </c>
      <c r="L705">
        <v>36380.400000000001</v>
      </c>
      <c r="M705">
        <v>4235.8999999999996</v>
      </c>
      <c r="N705">
        <v>2758.6</v>
      </c>
      <c r="O705">
        <v>21424.6</v>
      </c>
      <c r="P705">
        <v>30490.2</v>
      </c>
      <c r="Q705">
        <v>6827.7</v>
      </c>
      <c r="R705">
        <v>10158.6</v>
      </c>
      <c r="S705">
        <v>2798.3</v>
      </c>
      <c r="T705">
        <v>7886.9</v>
      </c>
      <c r="U705">
        <v>13300.7</v>
      </c>
      <c r="V705">
        <v>10890.3</v>
      </c>
      <c r="W705">
        <v>14418</v>
      </c>
      <c r="X705">
        <v>7399.7</v>
      </c>
      <c r="Y705">
        <v>1991.7</v>
      </c>
      <c r="Z705">
        <v>1855.6</v>
      </c>
      <c r="AA705">
        <v>4796.3</v>
      </c>
      <c r="AB705">
        <v>20410.400000000001</v>
      </c>
      <c r="AC705">
        <v>4817.3</v>
      </c>
      <c r="AD705">
        <v>5472.1</v>
      </c>
      <c r="AE705">
        <v>5404.3</v>
      </c>
    </row>
    <row r="706" spans="1:31" x14ac:dyDescent="0.25">
      <c r="A706" s="1">
        <v>43027</v>
      </c>
      <c r="B706">
        <v>1369</v>
      </c>
      <c r="C706">
        <v>6512.1</v>
      </c>
      <c r="D706">
        <v>42584.2</v>
      </c>
      <c r="E706">
        <v>2589.1999999999998</v>
      </c>
      <c r="F706">
        <v>4837.6000000000004</v>
      </c>
      <c r="G706">
        <v>4576.6000000000004</v>
      </c>
      <c r="H706">
        <v>13203.1</v>
      </c>
      <c r="I706">
        <v>7515.5</v>
      </c>
      <c r="J706">
        <v>4221.3</v>
      </c>
      <c r="K706">
        <v>7945.5</v>
      </c>
      <c r="L706">
        <v>78620.600000000006</v>
      </c>
      <c r="M706">
        <v>2710.9</v>
      </c>
      <c r="N706">
        <v>2676.1</v>
      </c>
      <c r="O706">
        <v>19222.7</v>
      </c>
      <c r="P706">
        <v>9914.2000000000007</v>
      </c>
      <c r="Q706">
        <v>9181.2999999999993</v>
      </c>
      <c r="R706">
        <v>9133.9</v>
      </c>
      <c r="S706">
        <v>2478.1999999999998</v>
      </c>
      <c r="T706">
        <v>10071.200000000001</v>
      </c>
      <c r="U706">
        <v>15092.8</v>
      </c>
      <c r="V706">
        <v>12568.2</v>
      </c>
      <c r="W706">
        <v>19789.400000000001</v>
      </c>
      <c r="X706">
        <v>8585</v>
      </c>
      <c r="Y706">
        <v>2970.9</v>
      </c>
      <c r="Z706">
        <v>1631.7</v>
      </c>
      <c r="AA706">
        <v>3471.8</v>
      </c>
      <c r="AB706">
        <v>29173.9</v>
      </c>
      <c r="AC706">
        <v>10840.2</v>
      </c>
      <c r="AD706">
        <v>7029</v>
      </c>
      <c r="AE706">
        <v>5634.3</v>
      </c>
    </row>
    <row r="707" spans="1:31" x14ac:dyDescent="0.25">
      <c r="A707" s="1">
        <v>43028</v>
      </c>
      <c r="B707">
        <v>1647.8</v>
      </c>
      <c r="C707">
        <v>4442.2</v>
      </c>
      <c r="D707">
        <v>23974.1</v>
      </c>
      <c r="E707">
        <v>3955.9</v>
      </c>
      <c r="F707">
        <v>3086.8</v>
      </c>
      <c r="G707">
        <v>4924.3</v>
      </c>
      <c r="H707">
        <v>24361.4</v>
      </c>
      <c r="I707">
        <v>9646.7999999999993</v>
      </c>
      <c r="J707">
        <v>5182.6000000000004</v>
      </c>
      <c r="K707">
        <v>9574.1</v>
      </c>
      <c r="L707">
        <v>200160.6</v>
      </c>
      <c r="M707">
        <v>3022.8</v>
      </c>
      <c r="N707">
        <v>4166.5</v>
      </c>
      <c r="O707">
        <v>18335.7</v>
      </c>
      <c r="P707">
        <v>7868.8</v>
      </c>
      <c r="Q707">
        <v>5634.5</v>
      </c>
      <c r="R707">
        <v>15326.6</v>
      </c>
      <c r="S707">
        <v>5577.7</v>
      </c>
      <c r="T707">
        <v>10304.200000000001</v>
      </c>
      <c r="U707">
        <v>22866.400000000001</v>
      </c>
      <c r="V707">
        <v>13020.9</v>
      </c>
      <c r="W707">
        <v>17502.2</v>
      </c>
      <c r="X707">
        <v>19997.8</v>
      </c>
      <c r="Y707">
        <v>1838.8</v>
      </c>
      <c r="Z707">
        <v>2514.6999999999998</v>
      </c>
      <c r="AA707">
        <v>5138.8</v>
      </c>
      <c r="AB707">
        <v>16259.6</v>
      </c>
      <c r="AC707">
        <v>7848.9</v>
      </c>
      <c r="AD707">
        <v>7617.8</v>
      </c>
      <c r="AE707">
        <v>5938.7</v>
      </c>
    </row>
    <row r="708" spans="1:31" x14ac:dyDescent="0.25">
      <c r="A708" s="1">
        <v>43031</v>
      </c>
      <c r="B708">
        <v>2161.3000000000002</v>
      </c>
      <c r="C708">
        <v>2963.1</v>
      </c>
      <c r="D708">
        <v>21984.3</v>
      </c>
      <c r="E708">
        <v>3302.4</v>
      </c>
      <c r="F708">
        <v>5549.5</v>
      </c>
      <c r="G708">
        <v>3872.4</v>
      </c>
      <c r="H708">
        <v>22632</v>
      </c>
      <c r="I708">
        <v>7153.6</v>
      </c>
      <c r="J708">
        <v>7875.1</v>
      </c>
      <c r="K708">
        <v>9829.9</v>
      </c>
      <c r="L708">
        <v>194893</v>
      </c>
      <c r="M708">
        <v>1963.3</v>
      </c>
      <c r="N708">
        <v>3995.1</v>
      </c>
      <c r="O708">
        <v>28647</v>
      </c>
      <c r="P708">
        <v>5779.4</v>
      </c>
      <c r="Q708">
        <v>6686</v>
      </c>
      <c r="R708">
        <v>9238.6</v>
      </c>
      <c r="S708">
        <v>6214.8</v>
      </c>
      <c r="T708">
        <v>11582</v>
      </c>
      <c r="U708">
        <v>20627.2</v>
      </c>
      <c r="V708">
        <v>12242.6</v>
      </c>
      <c r="W708">
        <v>15159.4</v>
      </c>
      <c r="X708">
        <v>13358.2</v>
      </c>
      <c r="Y708">
        <v>1790.2</v>
      </c>
      <c r="Z708">
        <v>2577.6</v>
      </c>
      <c r="AA708">
        <v>2261.4</v>
      </c>
      <c r="AB708">
        <v>15660</v>
      </c>
      <c r="AC708">
        <v>6316.7</v>
      </c>
      <c r="AD708">
        <v>10586</v>
      </c>
      <c r="AE708">
        <v>5888.2</v>
      </c>
    </row>
    <row r="709" spans="1:31" x14ac:dyDescent="0.25">
      <c r="A709" s="1">
        <v>43032</v>
      </c>
      <c r="B709">
        <v>6508.4</v>
      </c>
      <c r="C709">
        <v>4481.5</v>
      </c>
      <c r="D709">
        <v>17757.2</v>
      </c>
      <c r="E709">
        <v>4401.6000000000004</v>
      </c>
      <c r="F709">
        <v>18886.7</v>
      </c>
      <c r="G709">
        <v>4472.3999999999996</v>
      </c>
      <c r="H709">
        <v>16280.2</v>
      </c>
      <c r="I709">
        <v>9539.5</v>
      </c>
      <c r="J709">
        <v>7284.4</v>
      </c>
      <c r="K709">
        <v>7551.2</v>
      </c>
      <c r="L709">
        <v>139002.20000000001</v>
      </c>
      <c r="M709">
        <v>2285.3000000000002</v>
      </c>
      <c r="N709">
        <v>3686.7</v>
      </c>
      <c r="O709">
        <v>19652.400000000001</v>
      </c>
      <c r="P709">
        <v>8194.7000000000007</v>
      </c>
      <c r="Q709">
        <v>6585.8</v>
      </c>
      <c r="R709">
        <v>13000.8</v>
      </c>
      <c r="S709">
        <v>7855.2</v>
      </c>
      <c r="T709">
        <v>10221.1</v>
      </c>
      <c r="U709">
        <v>17517.2</v>
      </c>
      <c r="V709">
        <v>14767.6</v>
      </c>
      <c r="W709">
        <v>15015.3</v>
      </c>
      <c r="X709">
        <v>11519</v>
      </c>
      <c r="Y709">
        <v>1712.3</v>
      </c>
      <c r="Z709">
        <v>5432.5</v>
      </c>
      <c r="AA709">
        <v>3459.9</v>
      </c>
      <c r="AB709">
        <v>11527.9</v>
      </c>
      <c r="AC709">
        <v>10511.2</v>
      </c>
      <c r="AD709">
        <v>7700.9</v>
      </c>
      <c r="AE709">
        <v>4966.2</v>
      </c>
    </row>
    <row r="710" spans="1:31" x14ac:dyDescent="0.25">
      <c r="A710" s="1">
        <v>43033</v>
      </c>
      <c r="B710">
        <v>4114.5</v>
      </c>
      <c r="C710">
        <v>4266.1000000000004</v>
      </c>
      <c r="D710">
        <v>21207.1</v>
      </c>
      <c r="E710">
        <v>7895.3</v>
      </c>
      <c r="F710">
        <v>7438.6</v>
      </c>
      <c r="G710">
        <v>4553.1000000000004</v>
      </c>
      <c r="H710">
        <v>17400.900000000001</v>
      </c>
      <c r="I710">
        <v>11994.2</v>
      </c>
      <c r="J710">
        <v>5367</v>
      </c>
      <c r="K710">
        <v>9153.2999999999993</v>
      </c>
      <c r="L710">
        <v>114973.3</v>
      </c>
      <c r="M710">
        <v>2904.3</v>
      </c>
      <c r="N710">
        <v>4189.3999999999996</v>
      </c>
      <c r="O710">
        <v>24031.7</v>
      </c>
      <c r="P710">
        <v>6921.1</v>
      </c>
      <c r="Q710">
        <v>6563.6</v>
      </c>
      <c r="R710">
        <v>14632.7</v>
      </c>
      <c r="S710">
        <v>3716.2</v>
      </c>
      <c r="T710">
        <v>11016.7</v>
      </c>
      <c r="U710">
        <v>20410.8</v>
      </c>
      <c r="V710">
        <v>24804</v>
      </c>
      <c r="W710">
        <v>16625.7</v>
      </c>
      <c r="X710">
        <v>9024.2999999999993</v>
      </c>
      <c r="Y710">
        <v>1628.9</v>
      </c>
      <c r="Z710">
        <v>3687.3</v>
      </c>
      <c r="AA710">
        <v>2908.3</v>
      </c>
      <c r="AB710">
        <v>19256.8</v>
      </c>
      <c r="AC710">
        <v>13261.3</v>
      </c>
      <c r="AD710">
        <v>6408</v>
      </c>
      <c r="AE710">
        <v>5144.3999999999996</v>
      </c>
    </row>
    <row r="711" spans="1:31" x14ac:dyDescent="0.25">
      <c r="A711" s="1">
        <v>43034</v>
      </c>
      <c r="B711">
        <v>3385</v>
      </c>
      <c r="C711">
        <v>4136.8</v>
      </c>
      <c r="D711">
        <v>17000.5</v>
      </c>
      <c r="E711">
        <v>3419.1</v>
      </c>
      <c r="F711">
        <v>5745.4</v>
      </c>
      <c r="G711">
        <v>4092.9</v>
      </c>
      <c r="H711">
        <v>14616.1</v>
      </c>
      <c r="I711">
        <v>10569.1</v>
      </c>
      <c r="J711">
        <v>11840.1</v>
      </c>
      <c r="K711">
        <v>9154.5</v>
      </c>
      <c r="L711">
        <v>89762</v>
      </c>
      <c r="M711">
        <v>1948.8</v>
      </c>
      <c r="N711">
        <v>3750.5</v>
      </c>
      <c r="O711">
        <v>38247.4</v>
      </c>
      <c r="P711">
        <v>4300.5</v>
      </c>
      <c r="Q711">
        <v>5841.1</v>
      </c>
      <c r="R711">
        <v>13054.4</v>
      </c>
      <c r="S711">
        <v>2934.4</v>
      </c>
      <c r="T711">
        <v>10744.3</v>
      </c>
      <c r="U711">
        <v>32120.7</v>
      </c>
      <c r="V711">
        <v>22185.1</v>
      </c>
      <c r="W711">
        <v>17432.900000000001</v>
      </c>
      <c r="X711">
        <v>6233.8</v>
      </c>
      <c r="Y711">
        <v>1490.8</v>
      </c>
      <c r="Z711">
        <v>3380.8</v>
      </c>
      <c r="AA711">
        <v>4346</v>
      </c>
      <c r="AB711">
        <v>14420.1</v>
      </c>
      <c r="AC711">
        <v>7380.1</v>
      </c>
      <c r="AD711">
        <v>6484.9</v>
      </c>
      <c r="AE711">
        <v>6167.5</v>
      </c>
    </row>
    <row r="712" spans="1:31" x14ac:dyDescent="0.25">
      <c r="A712" s="1">
        <v>43035</v>
      </c>
      <c r="B712">
        <v>2000.4</v>
      </c>
      <c r="C712">
        <v>3212.2</v>
      </c>
      <c r="D712">
        <v>44454.2</v>
      </c>
      <c r="E712">
        <v>2899.2</v>
      </c>
      <c r="F712">
        <v>4064.6</v>
      </c>
      <c r="G712">
        <v>14534.1</v>
      </c>
      <c r="H712">
        <v>20356.599999999999</v>
      </c>
      <c r="I712">
        <v>9988</v>
      </c>
      <c r="J712">
        <v>6035.2</v>
      </c>
      <c r="K712">
        <v>14866.2</v>
      </c>
      <c r="L712">
        <v>102506.7</v>
      </c>
      <c r="M712">
        <v>2111.9</v>
      </c>
      <c r="N712">
        <v>3720.4</v>
      </c>
      <c r="O712">
        <v>90028.3</v>
      </c>
      <c r="P712">
        <v>4895.2</v>
      </c>
      <c r="Q712">
        <v>5140.7</v>
      </c>
      <c r="R712">
        <v>10400.4</v>
      </c>
      <c r="S712">
        <v>2298.1999999999998</v>
      </c>
      <c r="T712">
        <v>29561.3</v>
      </c>
      <c r="U712">
        <v>71066.8</v>
      </c>
      <c r="V712">
        <v>12801.8</v>
      </c>
      <c r="W712">
        <v>14940.1</v>
      </c>
      <c r="X712">
        <v>7433.8</v>
      </c>
      <c r="Y712">
        <v>1602.4</v>
      </c>
      <c r="Z712">
        <v>2852.8</v>
      </c>
      <c r="AA712">
        <v>4385.3</v>
      </c>
      <c r="AB712">
        <v>12423.4</v>
      </c>
      <c r="AC712">
        <v>7862.7</v>
      </c>
      <c r="AD712">
        <v>6617</v>
      </c>
      <c r="AE712">
        <v>7868.7</v>
      </c>
    </row>
    <row r="713" spans="1:31" x14ac:dyDescent="0.25">
      <c r="A713" s="1">
        <v>43038</v>
      </c>
      <c r="B713">
        <v>2722.6</v>
      </c>
      <c r="C713">
        <v>3096.5</v>
      </c>
      <c r="D713">
        <v>44700.800000000003</v>
      </c>
      <c r="E713">
        <v>3025.9</v>
      </c>
      <c r="F713">
        <v>3044.5</v>
      </c>
      <c r="G713">
        <v>7517.8</v>
      </c>
      <c r="H713">
        <v>18345.099999999999</v>
      </c>
      <c r="I713">
        <v>7201.9</v>
      </c>
      <c r="J713">
        <v>4119</v>
      </c>
      <c r="K713">
        <v>7811.1</v>
      </c>
      <c r="L713">
        <v>102351.6</v>
      </c>
      <c r="M713">
        <v>1764.5</v>
      </c>
      <c r="N713">
        <v>3906.3</v>
      </c>
      <c r="O713">
        <v>48161.5</v>
      </c>
      <c r="P713">
        <v>4210.3999999999996</v>
      </c>
      <c r="Q713">
        <v>6034.3</v>
      </c>
      <c r="R713">
        <v>8839.5</v>
      </c>
      <c r="S713">
        <v>2051</v>
      </c>
      <c r="T713">
        <v>38989.4</v>
      </c>
      <c r="U713">
        <v>31756.7</v>
      </c>
      <c r="V713">
        <v>10169.4</v>
      </c>
      <c r="W713">
        <v>25312.7</v>
      </c>
      <c r="X713">
        <v>5387.1</v>
      </c>
      <c r="Y713">
        <v>1579.2</v>
      </c>
      <c r="Z713">
        <v>4432.3999999999996</v>
      </c>
      <c r="AA713">
        <v>2477.4</v>
      </c>
      <c r="AB713">
        <v>24587.4</v>
      </c>
      <c r="AC713">
        <v>5148.6000000000004</v>
      </c>
      <c r="AD713">
        <v>7052</v>
      </c>
      <c r="AE713">
        <v>7093.2</v>
      </c>
    </row>
    <row r="714" spans="1:31" x14ac:dyDescent="0.25">
      <c r="A714" s="1">
        <v>43039</v>
      </c>
      <c r="B714">
        <v>1908.2</v>
      </c>
      <c r="C714">
        <v>3146.4</v>
      </c>
      <c r="D714">
        <v>36046.800000000003</v>
      </c>
      <c r="E714">
        <v>2742.8</v>
      </c>
      <c r="F714">
        <v>3988.3</v>
      </c>
      <c r="G714">
        <v>7154.8</v>
      </c>
      <c r="H714">
        <v>13935.1</v>
      </c>
      <c r="I714">
        <v>6560.5</v>
      </c>
      <c r="J714">
        <v>4222.1000000000004</v>
      </c>
      <c r="K714">
        <v>9754.2000000000007</v>
      </c>
      <c r="L714">
        <v>101957.9</v>
      </c>
      <c r="M714">
        <v>2658.7</v>
      </c>
      <c r="N714">
        <v>2922.4</v>
      </c>
      <c r="O714">
        <v>47000.9</v>
      </c>
      <c r="P714">
        <v>4328.3</v>
      </c>
      <c r="Q714">
        <v>4832.1000000000004</v>
      </c>
      <c r="R714">
        <v>8690.2000000000007</v>
      </c>
      <c r="S714">
        <v>2873</v>
      </c>
      <c r="T714">
        <v>18429.2</v>
      </c>
      <c r="U714">
        <v>27086.6</v>
      </c>
      <c r="V714">
        <v>9794.7999999999993</v>
      </c>
      <c r="W714">
        <v>23523.8</v>
      </c>
      <c r="X714">
        <v>7119</v>
      </c>
      <c r="Y714">
        <v>1499.9</v>
      </c>
      <c r="Z714">
        <v>3440.6</v>
      </c>
      <c r="AA714">
        <v>3749.6</v>
      </c>
      <c r="AB714">
        <v>15910</v>
      </c>
      <c r="AC714">
        <v>8002.5</v>
      </c>
      <c r="AD714">
        <v>6006.9</v>
      </c>
      <c r="AE714">
        <v>5701.7</v>
      </c>
    </row>
    <row r="715" spans="1:31" x14ac:dyDescent="0.25">
      <c r="A715" s="1">
        <v>43040</v>
      </c>
      <c r="B715">
        <v>1389.9</v>
      </c>
      <c r="C715">
        <v>2320</v>
      </c>
      <c r="D715">
        <v>33637.800000000003</v>
      </c>
      <c r="E715">
        <v>2929.5</v>
      </c>
      <c r="F715">
        <v>3629</v>
      </c>
      <c r="G715">
        <v>5030.3</v>
      </c>
      <c r="H715">
        <v>22051.3</v>
      </c>
      <c r="I715">
        <v>7067.6</v>
      </c>
      <c r="J715">
        <v>5600.3</v>
      </c>
      <c r="K715">
        <v>9430</v>
      </c>
      <c r="L715">
        <v>95411.6</v>
      </c>
      <c r="M715">
        <v>2969.6</v>
      </c>
      <c r="N715">
        <v>3568.3</v>
      </c>
      <c r="O715">
        <v>47813.7</v>
      </c>
      <c r="P715">
        <v>3240.2</v>
      </c>
      <c r="Q715">
        <v>5006.8</v>
      </c>
      <c r="R715">
        <v>8418.2000000000007</v>
      </c>
      <c r="S715">
        <v>2186.1</v>
      </c>
      <c r="T715">
        <v>16418.400000000001</v>
      </c>
      <c r="U715">
        <v>22307.4</v>
      </c>
      <c r="V715">
        <v>7544.5</v>
      </c>
      <c r="W715">
        <v>15709.2</v>
      </c>
      <c r="X715">
        <v>4884.1000000000004</v>
      </c>
      <c r="Y715">
        <v>1749.6</v>
      </c>
      <c r="Z715">
        <v>2690.6</v>
      </c>
      <c r="AA715">
        <v>1902.9</v>
      </c>
      <c r="AB715">
        <v>11046.6</v>
      </c>
      <c r="AC715">
        <v>6167.3</v>
      </c>
      <c r="AD715">
        <v>6176.1</v>
      </c>
      <c r="AE715">
        <v>6920.4</v>
      </c>
    </row>
    <row r="716" spans="1:31" x14ac:dyDescent="0.25">
      <c r="A716" s="1">
        <v>43041</v>
      </c>
      <c r="B716">
        <v>1609.5</v>
      </c>
      <c r="C716">
        <v>3013.3</v>
      </c>
      <c r="D716">
        <v>41393.4</v>
      </c>
      <c r="E716">
        <v>2529.9</v>
      </c>
      <c r="F716">
        <v>2722.6</v>
      </c>
      <c r="G716">
        <v>4329.6000000000004</v>
      </c>
      <c r="H716">
        <v>19827.599999999999</v>
      </c>
      <c r="I716">
        <v>8317.7999999999993</v>
      </c>
      <c r="J716">
        <v>7248.9</v>
      </c>
      <c r="K716">
        <v>7775.5</v>
      </c>
      <c r="L716">
        <v>84818.4</v>
      </c>
      <c r="M716">
        <v>2509.1</v>
      </c>
      <c r="N716">
        <v>6518.9</v>
      </c>
      <c r="O716">
        <v>44602.3</v>
      </c>
      <c r="P716">
        <v>3397.6</v>
      </c>
      <c r="Q716">
        <v>3494.1</v>
      </c>
      <c r="R716">
        <v>8731.7999999999993</v>
      </c>
      <c r="S716">
        <v>2291</v>
      </c>
      <c r="T716">
        <v>12318.5</v>
      </c>
      <c r="U716">
        <v>23992.9</v>
      </c>
      <c r="V716">
        <v>7250.3</v>
      </c>
      <c r="W716">
        <v>13168.9</v>
      </c>
      <c r="X716">
        <v>5021.2</v>
      </c>
      <c r="Y716">
        <v>2167.9</v>
      </c>
      <c r="Z716">
        <v>1963.1</v>
      </c>
      <c r="AA716">
        <v>2825.9</v>
      </c>
      <c r="AB716">
        <v>13126.9</v>
      </c>
      <c r="AC716">
        <v>5506.6</v>
      </c>
      <c r="AD716">
        <v>5183.1000000000004</v>
      </c>
      <c r="AE716">
        <v>6799.2</v>
      </c>
    </row>
    <row r="717" spans="1:31" x14ac:dyDescent="0.25">
      <c r="A717" s="1">
        <v>43042</v>
      </c>
      <c r="B717">
        <v>1582.7</v>
      </c>
      <c r="C717">
        <v>2089.5</v>
      </c>
      <c r="D717">
        <v>59398.6</v>
      </c>
      <c r="E717">
        <v>2610.8000000000002</v>
      </c>
      <c r="F717">
        <v>2105.4</v>
      </c>
      <c r="G717">
        <v>4101.8</v>
      </c>
      <c r="H717">
        <v>13414.4</v>
      </c>
      <c r="I717">
        <v>4730.3999999999996</v>
      </c>
      <c r="J717">
        <v>6057.5</v>
      </c>
      <c r="K717">
        <v>6903.5</v>
      </c>
      <c r="L717">
        <v>70596.5</v>
      </c>
      <c r="M717">
        <v>1954.6</v>
      </c>
      <c r="N717">
        <v>3080.9</v>
      </c>
      <c r="O717">
        <v>39298.1</v>
      </c>
      <c r="P717">
        <v>4431.8</v>
      </c>
      <c r="Q717">
        <v>2737</v>
      </c>
      <c r="R717">
        <v>7103.5</v>
      </c>
      <c r="S717">
        <v>1960.3</v>
      </c>
      <c r="T717">
        <v>9810.7999999999993</v>
      </c>
      <c r="U717">
        <v>17633.5</v>
      </c>
      <c r="V717">
        <v>9448.2000000000007</v>
      </c>
      <c r="W717">
        <v>8878.7999999999993</v>
      </c>
      <c r="X717">
        <v>5106.5</v>
      </c>
      <c r="Y717">
        <v>1088.8</v>
      </c>
      <c r="Z717">
        <v>2405.6999999999998</v>
      </c>
      <c r="AA717">
        <v>2197.1</v>
      </c>
      <c r="AB717">
        <v>8038.2</v>
      </c>
      <c r="AC717">
        <v>3758.4</v>
      </c>
      <c r="AD717">
        <v>6512.1</v>
      </c>
      <c r="AE717">
        <v>5417.5</v>
      </c>
    </row>
    <row r="718" spans="1:31" x14ac:dyDescent="0.25">
      <c r="A718" s="1">
        <v>43045</v>
      </c>
      <c r="B718">
        <v>1334.9</v>
      </c>
      <c r="C718">
        <v>1848.3</v>
      </c>
      <c r="D718">
        <v>35026.300000000003</v>
      </c>
      <c r="E718">
        <v>2911.6</v>
      </c>
      <c r="F718">
        <v>2780.9</v>
      </c>
      <c r="G718">
        <v>5950.3</v>
      </c>
      <c r="H718">
        <v>12786.9</v>
      </c>
      <c r="I718">
        <v>7451.3</v>
      </c>
      <c r="J718">
        <v>6515.6</v>
      </c>
      <c r="K718">
        <v>9276.7000000000007</v>
      </c>
      <c r="L718">
        <v>63125.599999999999</v>
      </c>
      <c r="M718">
        <v>1744.8</v>
      </c>
      <c r="N718">
        <v>3275.5</v>
      </c>
      <c r="O718">
        <v>34035</v>
      </c>
      <c r="P718">
        <v>4498.8999999999996</v>
      </c>
      <c r="Q718">
        <v>4220.7</v>
      </c>
      <c r="R718">
        <v>8121.5</v>
      </c>
      <c r="S718">
        <v>3088.4</v>
      </c>
      <c r="T718">
        <v>8718.5</v>
      </c>
      <c r="U718">
        <v>19860.900000000001</v>
      </c>
      <c r="V718">
        <v>9332.2000000000007</v>
      </c>
      <c r="W718">
        <v>10626.7</v>
      </c>
      <c r="X718">
        <v>5186.7</v>
      </c>
      <c r="Y718">
        <v>735</v>
      </c>
      <c r="Z718">
        <v>2415.6</v>
      </c>
      <c r="AA718">
        <v>2293.6999999999998</v>
      </c>
      <c r="AB718">
        <v>36443.300000000003</v>
      </c>
      <c r="AC718">
        <v>4094.7</v>
      </c>
      <c r="AD718">
        <v>5257.4</v>
      </c>
      <c r="AE718">
        <v>14728.7</v>
      </c>
    </row>
    <row r="719" spans="1:31" x14ac:dyDescent="0.25">
      <c r="A719" s="1">
        <v>43046</v>
      </c>
      <c r="B719">
        <v>1553.6</v>
      </c>
      <c r="C719">
        <v>3200.9</v>
      </c>
      <c r="D719">
        <v>24361.5</v>
      </c>
      <c r="E719">
        <v>3205.4</v>
      </c>
      <c r="F719">
        <v>3222.1</v>
      </c>
      <c r="G719">
        <v>5219.5</v>
      </c>
      <c r="H719">
        <v>11332.9</v>
      </c>
      <c r="I719">
        <v>9868</v>
      </c>
      <c r="J719">
        <v>4722.1000000000004</v>
      </c>
      <c r="K719">
        <v>8471.7999999999993</v>
      </c>
      <c r="L719">
        <v>43340.7</v>
      </c>
      <c r="M719">
        <v>2483.9</v>
      </c>
      <c r="N719">
        <v>3198.1</v>
      </c>
      <c r="O719">
        <v>24461.4</v>
      </c>
      <c r="P719">
        <v>3701.1</v>
      </c>
      <c r="Q719">
        <v>4201.8999999999996</v>
      </c>
      <c r="R719">
        <v>18822.599999999999</v>
      </c>
      <c r="S719">
        <v>2506</v>
      </c>
      <c r="T719">
        <v>14321.1</v>
      </c>
      <c r="U719">
        <v>17939.7</v>
      </c>
      <c r="V719">
        <v>7774.7</v>
      </c>
      <c r="W719">
        <v>10892.7</v>
      </c>
      <c r="X719">
        <v>6875.1</v>
      </c>
      <c r="Y719">
        <v>1495.2</v>
      </c>
      <c r="Z719">
        <v>1853.8</v>
      </c>
      <c r="AA719">
        <v>1845.8</v>
      </c>
      <c r="AB719">
        <v>25789.599999999999</v>
      </c>
      <c r="AC719">
        <v>3697.9</v>
      </c>
      <c r="AD719">
        <v>5349.3</v>
      </c>
      <c r="AE719">
        <v>12177.5</v>
      </c>
    </row>
    <row r="720" spans="1:31" x14ac:dyDescent="0.25">
      <c r="A720" s="1">
        <v>43047</v>
      </c>
      <c r="B720">
        <v>1510.3</v>
      </c>
      <c r="C720">
        <v>2163.6999999999998</v>
      </c>
      <c r="D720">
        <v>24409.5</v>
      </c>
      <c r="E720">
        <v>2841.8</v>
      </c>
      <c r="F720">
        <v>1933.3</v>
      </c>
      <c r="G720">
        <v>5092.8</v>
      </c>
      <c r="H720">
        <v>13061.3</v>
      </c>
      <c r="I720">
        <v>7586.9</v>
      </c>
      <c r="J720">
        <v>4281.1000000000004</v>
      </c>
      <c r="K720">
        <v>8691.6</v>
      </c>
      <c r="L720">
        <v>41282.199999999997</v>
      </c>
      <c r="M720">
        <v>2349.8000000000002</v>
      </c>
      <c r="N720">
        <v>2912.9</v>
      </c>
      <c r="O720">
        <v>21565.8</v>
      </c>
      <c r="P720">
        <v>4634.3999999999996</v>
      </c>
      <c r="Q720">
        <v>4440.7</v>
      </c>
      <c r="R720">
        <v>18524.7</v>
      </c>
      <c r="S720">
        <v>2605.5</v>
      </c>
      <c r="T720">
        <v>15132.9</v>
      </c>
      <c r="U720">
        <v>18034.2</v>
      </c>
      <c r="V720">
        <v>7079.4</v>
      </c>
      <c r="W720">
        <v>13569.4</v>
      </c>
      <c r="X720">
        <v>6910</v>
      </c>
      <c r="Y720">
        <v>1565</v>
      </c>
      <c r="Z720">
        <v>2011.2</v>
      </c>
      <c r="AA720">
        <v>2261.8000000000002</v>
      </c>
      <c r="AB720">
        <v>17414.8</v>
      </c>
      <c r="AC720">
        <v>4418.3999999999996</v>
      </c>
      <c r="AD720">
        <v>6767.5</v>
      </c>
      <c r="AE720">
        <v>8023.2</v>
      </c>
    </row>
    <row r="721" spans="1:31" x14ac:dyDescent="0.25">
      <c r="A721" s="1">
        <v>43048</v>
      </c>
      <c r="B721">
        <v>1575.8</v>
      </c>
      <c r="C721">
        <v>3949.8</v>
      </c>
      <c r="D721">
        <v>29482.6</v>
      </c>
      <c r="E721">
        <v>3215.9</v>
      </c>
      <c r="F721">
        <v>2940.9</v>
      </c>
      <c r="G721">
        <v>5103.3</v>
      </c>
      <c r="H721">
        <v>16785</v>
      </c>
      <c r="I721">
        <v>6532.4</v>
      </c>
      <c r="J721">
        <v>3193.9</v>
      </c>
      <c r="K721">
        <v>10528.8</v>
      </c>
      <c r="L721">
        <v>52900.4</v>
      </c>
      <c r="M721">
        <v>2123</v>
      </c>
      <c r="N721">
        <v>3405.2</v>
      </c>
      <c r="O721">
        <v>25570.400000000001</v>
      </c>
      <c r="P721">
        <v>4776.5</v>
      </c>
      <c r="Q721">
        <v>3517.1</v>
      </c>
      <c r="R721">
        <v>13697.8</v>
      </c>
      <c r="S721">
        <v>4219</v>
      </c>
      <c r="T721">
        <v>14140.1</v>
      </c>
      <c r="U721">
        <v>21178.400000000001</v>
      </c>
      <c r="V721">
        <v>10958.5</v>
      </c>
      <c r="W721">
        <v>13366.9</v>
      </c>
      <c r="X721">
        <v>5280</v>
      </c>
      <c r="Y721">
        <v>1353.1</v>
      </c>
      <c r="Z721">
        <v>2815</v>
      </c>
      <c r="AA721">
        <v>1839.7</v>
      </c>
      <c r="AB721">
        <v>21078.7</v>
      </c>
      <c r="AC721">
        <v>4334.7</v>
      </c>
      <c r="AD721">
        <v>6904.5</v>
      </c>
      <c r="AE721">
        <v>13172.5</v>
      </c>
    </row>
    <row r="722" spans="1:31" x14ac:dyDescent="0.25">
      <c r="A722" s="1">
        <v>43049</v>
      </c>
      <c r="B722">
        <v>1295.8</v>
      </c>
      <c r="C722">
        <v>2714.4</v>
      </c>
      <c r="D722">
        <v>25145.5</v>
      </c>
      <c r="E722">
        <v>1740.6</v>
      </c>
      <c r="F722">
        <v>2017.6</v>
      </c>
      <c r="G722">
        <v>5156.8999999999996</v>
      </c>
      <c r="H722">
        <v>19319.400000000001</v>
      </c>
      <c r="I722">
        <v>8022.9</v>
      </c>
      <c r="J722">
        <v>5009</v>
      </c>
      <c r="K722">
        <v>8693.7000000000007</v>
      </c>
      <c r="L722">
        <v>104793.60000000001</v>
      </c>
      <c r="M722">
        <v>1845.6</v>
      </c>
      <c r="N722">
        <v>3554.9</v>
      </c>
      <c r="O722">
        <v>24095.4</v>
      </c>
      <c r="P722">
        <v>4307.3</v>
      </c>
      <c r="Q722">
        <v>4240.8</v>
      </c>
      <c r="R722">
        <v>9314</v>
      </c>
      <c r="S722">
        <v>4226.8</v>
      </c>
      <c r="T722">
        <v>16743.900000000001</v>
      </c>
      <c r="U722">
        <v>19397.8</v>
      </c>
      <c r="V722">
        <v>7535.7</v>
      </c>
      <c r="W722">
        <v>15046.1</v>
      </c>
      <c r="X722">
        <v>7227.3</v>
      </c>
      <c r="Y722">
        <v>2107.1</v>
      </c>
      <c r="Z722">
        <v>3122.5</v>
      </c>
      <c r="AA722">
        <v>1384.7</v>
      </c>
      <c r="AB722">
        <v>17075</v>
      </c>
      <c r="AC722">
        <v>4198.8999999999996</v>
      </c>
      <c r="AD722">
        <v>7647.8</v>
      </c>
      <c r="AE722">
        <v>16701.5</v>
      </c>
    </row>
    <row r="723" spans="1:31" x14ac:dyDescent="0.25">
      <c r="A723" s="1">
        <v>43052</v>
      </c>
      <c r="B723">
        <v>1765.3</v>
      </c>
      <c r="C723">
        <v>2708.5</v>
      </c>
      <c r="D723">
        <v>16982.099999999999</v>
      </c>
      <c r="E723">
        <v>2604.9</v>
      </c>
      <c r="F723">
        <v>1894.1</v>
      </c>
      <c r="G723">
        <v>4279.2</v>
      </c>
      <c r="H723">
        <v>16441.5</v>
      </c>
      <c r="I723">
        <v>7653.6</v>
      </c>
      <c r="J723">
        <v>4557.3999999999996</v>
      </c>
      <c r="K723">
        <v>6720.4</v>
      </c>
      <c r="L723">
        <v>272101.3</v>
      </c>
      <c r="M723">
        <v>1953.9</v>
      </c>
      <c r="N723">
        <v>7189.3</v>
      </c>
      <c r="O723">
        <v>18999</v>
      </c>
      <c r="P723">
        <v>5107.5</v>
      </c>
      <c r="Q723">
        <v>4322.3</v>
      </c>
      <c r="R723">
        <v>9303.1</v>
      </c>
      <c r="S723">
        <v>2605.6</v>
      </c>
      <c r="T723">
        <v>13488.3</v>
      </c>
      <c r="U723">
        <v>14196.9</v>
      </c>
      <c r="V723">
        <v>10106.1</v>
      </c>
      <c r="W723">
        <v>23788.1</v>
      </c>
      <c r="X723">
        <v>6873.5</v>
      </c>
      <c r="Y723">
        <v>2742.7</v>
      </c>
      <c r="Z723">
        <v>2217.5</v>
      </c>
      <c r="AA723">
        <v>2662.2</v>
      </c>
      <c r="AB723">
        <v>16673.900000000001</v>
      </c>
      <c r="AC723">
        <v>7185.6</v>
      </c>
      <c r="AD723">
        <v>8491.6</v>
      </c>
      <c r="AE723">
        <v>7856</v>
      </c>
    </row>
    <row r="724" spans="1:31" x14ac:dyDescent="0.25">
      <c r="A724" s="1">
        <v>43053</v>
      </c>
      <c r="B724">
        <v>1393.2</v>
      </c>
      <c r="C724">
        <v>2843.7</v>
      </c>
      <c r="D724">
        <v>24782.5</v>
      </c>
      <c r="E724">
        <v>2358.1999999999998</v>
      </c>
      <c r="F724">
        <v>3041.3</v>
      </c>
      <c r="G724">
        <v>6996.5</v>
      </c>
      <c r="H724">
        <v>17468.5</v>
      </c>
      <c r="I724">
        <v>17200.7</v>
      </c>
      <c r="J724">
        <v>5715.9</v>
      </c>
      <c r="K724">
        <v>9251.7000000000007</v>
      </c>
      <c r="L724">
        <v>325156.59999999998</v>
      </c>
      <c r="M724">
        <v>3000.2</v>
      </c>
      <c r="N724">
        <v>10284</v>
      </c>
      <c r="O724">
        <v>22201.200000000001</v>
      </c>
      <c r="P724">
        <v>3758</v>
      </c>
      <c r="Q724">
        <v>4078.2</v>
      </c>
      <c r="R724">
        <v>11043.8</v>
      </c>
      <c r="S724">
        <v>2180.9</v>
      </c>
      <c r="T724">
        <v>12705.8</v>
      </c>
      <c r="U724">
        <v>18801.3</v>
      </c>
      <c r="V724">
        <v>5037.5</v>
      </c>
      <c r="W724">
        <v>16393.3</v>
      </c>
      <c r="X724">
        <v>5035.5</v>
      </c>
      <c r="Y724">
        <v>1812.2</v>
      </c>
      <c r="Z724">
        <v>2857.9</v>
      </c>
      <c r="AA724">
        <v>1993.9</v>
      </c>
      <c r="AB724">
        <v>20829.900000000001</v>
      </c>
      <c r="AC724">
        <v>5679.6</v>
      </c>
      <c r="AD724">
        <v>9834.1</v>
      </c>
      <c r="AE724">
        <v>6929.3</v>
      </c>
    </row>
    <row r="725" spans="1:31" x14ac:dyDescent="0.25">
      <c r="A725" s="1">
        <v>43054</v>
      </c>
      <c r="B725">
        <v>1512.1</v>
      </c>
      <c r="C725">
        <v>3236.6</v>
      </c>
      <c r="D725">
        <v>29158.1</v>
      </c>
      <c r="E725">
        <v>2510.5</v>
      </c>
      <c r="F725">
        <v>3746.2</v>
      </c>
      <c r="G725">
        <v>5372.6</v>
      </c>
      <c r="H725">
        <v>30829.599999999999</v>
      </c>
      <c r="I725">
        <v>12419.1</v>
      </c>
      <c r="J725">
        <v>10472.5</v>
      </c>
      <c r="K725">
        <v>9663.6</v>
      </c>
      <c r="L725">
        <v>150187.70000000001</v>
      </c>
      <c r="M725">
        <v>2564.1</v>
      </c>
      <c r="N725">
        <v>5534.5</v>
      </c>
      <c r="O725">
        <v>17157.2</v>
      </c>
      <c r="P725">
        <v>4773.3</v>
      </c>
      <c r="Q725">
        <v>4811.5</v>
      </c>
      <c r="R725">
        <v>15384.1</v>
      </c>
      <c r="S725">
        <v>2019.3</v>
      </c>
      <c r="T725">
        <v>11727.4</v>
      </c>
      <c r="U725">
        <v>19383.099999999999</v>
      </c>
      <c r="V725">
        <v>6610.5</v>
      </c>
      <c r="W725">
        <v>12947</v>
      </c>
      <c r="X725">
        <v>6688.1</v>
      </c>
      <c r="Y725">
        <v>1837.9</v>
      </c>
      <c r="Z725">
        <v>2628</v>
      </c>
      <c r="AA725">
        <v>1816.3</v>
      </c>
      <c r="AB725">
        <v>15726.5</v>
      </c>
      <c r="AC725">
        <v>6895.1</v>
      </c>
      <c r="AD725">
        <v>8433.4</v>
      </c>
      <c r="AE725">
        <v>5691.5</v>
      </c>
    </row>
    <row r="726" spans="1:31" x14ac:dyDescent="0.25">
      <c r="A726" s="1">
        <v>43055</v>
      </c>
      <c r="B726">
        <v>1225.0999999999999</v>
      </c>
      <c r="C726">
        <v>2586.5</v>
      </c>
      <c r="D726">
        <v>23637.5</v>
      </c>
      <c r="E726">
        <v>2710.2</v>
      </c>
      <c r="F726">
        <v>2813.6</v>
      </c>
      <c r="G726">
        <v>5889.3</v>
      </c>
      <c r="H726">
        <v>61177.1</v>
      </c>
      <c r="I726">
        <v>12506.4</v>
      </c>
      <c r="J726">
        <v>6743.9</v>
      </c>
      <c r="K726">
        <v>10527.2</v>
      </c>
      <c r="L726">
        <v>92979.4</v>
      </c>
      <c r="M726">
        <v>2304.3000000000002</v>
      </c>
      <c r="N726">
        <v>4587.8999999999996</v>
      </c>
      <c r="O726">
        <v>26439.4</v>
      </c>
      <c r="P726">
        <v>5446.5</v>
      </c>
      <c r="Q726">
        <v>4193.8</v>
      </c>
      <c r="R726">
        <v>9808</v>
      </c>
      <c r="S726">
        <v>2293.4</v>
      </c>
      <c r="T726">
        <v>11996.3</v>
      </c>
      <c r="U726">
        <v>20962.8</v>
      </c>
      <c r="V726">
        <v>8233.2999999999993</v>
      </c>
      <c r="W726">
        <v>12927.8</v>
      </c>
      <c r="X726">
        <v>7205.1</v>
      </c>
      <c r="Y726">
        <v>2375.8000000000002</v>
      </c>
      <c r="Z726">
        <v>2121.6</v>
      </c>
      <c r="AA726">
        <v>1919.6</v>
      </c>
      <c r="AB726">
        <v>13818</v>
      </c>
      <c r="AC726">
        <v>5655.1</v>
      </c>
      <c r="AD726">
        <v>38122.400000000001</v>
      </c>
      <c r="AE726">
        <v>6410.9</v>
      </c>
    </row>
    <row r="727" spans="1:31" x14ac:dyDescent="0.25">
      <c r="A727" s="1">
        <v>43056</v>
      </c>
      <c r="B727">
        <v>1741.8</v>
      </c>
      <c r="C727">
        <v>3261.2</v>
      </c>
      <c r="D727">
        <v>21899.5</v>
      </c>
      <c r="E727">
        <v>1724.8</v>
      </c>
      <c r="F727">
        <v>2312.6999999999998</v>
      </c>
      <c r="G727">
        <v>4337.5</v>
      </c>
      <c r="H727">
        <v>27988</v>
      </c>
      <c r="I727">
        <v>19720.7</v>
      </c>
      <c r="J727">
        <v>6173.5</v>
      </c>
      <c r="K727">
        <v>9536.4</v>
      </c>
      <c r="L727">
        <v>62894.3</v>
      </c>
      <c r="M727">
        <v>2826.4</v>
      </c>
      <c r="N727">
        <v>4530.1000000000004</v>
      </c>
      <c r="O727">
        <v>63798</v>
      </c>
      <c r="P727">
        <v>4916.5</v>
      </c>
      <c r="Q727">
        <v>4247.3999999999996</v>
      </c>
      <c r="R727">
        <v>9017.9</v>
      </c>
      <c r="S727">
        <v>2221.4</v>
      </c>
      <c r="T727">
        <v>9884.1</v>
      </c>
      <c r="U727">
        <v>22079</v>
      </c>
      <c r="V727">
        <v>15475.5</v>
      </c>
      <c r="W727">
        <v>14847.5</v>
      </c>
      <c r="X727">
        <v>5941.8</v>
      </c>
      <c r="Y727">
        <v>2372.1</v>
      </c>
      <c r="Z727">
        <v>2808.7</v>
      </c>
      <c r="AA727">
        <v>1887.5</v>
      </c>
      <c r="AB727">
        <v>18933.2</v>
      </c>
      <c r="AC727">
        <v>8812.4</v>
      </c>
      <c r="AD727">
        <v>23575.5</v>
      </c>
      <c r="AE727">
        <v>7500.8</v>
      </c>
    </row>
    <row r="728" spans="1:31" x14ac:dyDescent="0.25">
      <c r="A728" s="1">
        <v>43059</v>
      </c>
      <c r="B728">
        <v>1700</v>
      </c>
      <c r="C728">
        <v>3456.6</v>
      </c>
      <c r="D728">
        <v>16262.4</v>
      </c>
      <c r="E728">
        <v>2447.4</v>
      </c>
      <c r="F728">
        <v>2124.6</v>
      </c>
      <c r="G728">
        <v>4634.2</v>
      </c>
      <c r="H728">
        <v>26897.8</v>
      </c>
      <c r="I728">
        <v>19160.900000000001</v>
      </c>
      <c r="J728">
        <v>3935.8</v>
      </c>
      <c r="K728">
        <v>8468.6</v>
      </c>
      <c r="L728">
        <v>66511.3</v>
      </c>
      <c r="M728">
        <v>2000.7</v>
      </c>
      <c r="N728">
        <v>4699.8999999999996</v>
      </c>
      <c r="O728">
        <v>22420</v>
      </c>
      <c r="P728">
        <v>5676.5</v>
      </c>
      <c r="Q728">
        <v>4266.3</v>
      </c>
      <c r="R728">
        <v>9483.2000000000007</v>
      </c>
      <c r="S728">
        <v>2442.3000000000002</v>
      </c>
      <c r="T728">
        <v>17178.7</v>
      </c>
      <c r="U728">
        <v>16315</v>
      </c>
      <c r="V728">
        <v>8480.6</v>
      </c>
      <c r="W728">
        <v>11817.4</v>
      </c>
      <c r="X728">
        <v>4926.2</v>
      </c>
      <c r="Y728">
        <v>1565.6</v>
      </c>
      <c r="Z728">
        <v>2914.9</v>
      </c>
      <c r="AA728">
        <v>2040.4</v>
      </c>
      <c r="AB728">
        <v>18227.400000000001</v>
      </c>
      <c r="AC728">
        <v>6873.2</v>
      </c>
      <c r="AD728">
        <v>16394.3</v>
      </c>
      <c r="AE728">
        <v>5112.6000000000004</v>
      </c>
    </row>
    <row r="729" spans="1:31" x14ac:dyDescent="0.25">
      <c r="A729" s="1">
        <v>43060</v>
      </c>
      <c r="B729">
        <v>2122.6</v>
      </c>
      <c r="C729">
        <v>2917</v>
      </c>
      <c r="D729">
        <v>25131.3</v>
      </c>
      <c r="E729">
        <v>2267.1</v>
      </c>
      <c r="F729">
        <v>2221.4</v>
      </c>
      <c r="G729">
        <v>4596</v>
      </c>
      <c r="H729">
        <v>24146.400000000001</v>
      </c>
      <c r="I729">
        <v>10280.799999999999</v>
      </c>
      <c r="J729">
        <v>5687</v>
      </c>
      <c r="K729">
        <v>8838.4</v>
      </c>
      <c r="L729">
        <v>81059.899999999994</v>
      </c>
      <c r="M729">
        <v>2223.8000000000002</v>
      </c>
      <c r="N729">
        <v>6229</v>
      </c>
      <c r="O729">
        <v>21871</v>
      </c>
      <c r="P729">
        <v>3756.2</v>
      </c>
      <c r="Q729">
        <v>5660.6</v>
      </c>
      <c r="R729">
        <v>13389.4</v>
      </c>
      <c r="S729">
        <v>2653.1</v>
      </c>
      <c r="T729">
        <v>13711.3</v>
      </c>
      <c r="U729">
        <v>21237.5</v>
      </c>
      <c r="V729">
        <v>9057.7999999999993</v>
      </c>
      <c r="W729">
        <v>12650</v>
      </c>
      <c r="X729">
        <v>6196.4</v>
      </c>
      <c r="Y729">
        <v>1128.5999999999999</v>
      </c>
      <c r="Z729">
        <v>2493</v>
      </c>
      <c r="AA729">
        <v>2327.4</v>
      </c>
      <c r="AB729">
        <v>13598</v>
      </c>
      <c r="AC729">
        <v>6456.5</v>
      </c>
      <c r="AD729">
        <v>12746.5</v>
      </c>
      <c r="AE729">
        <v>5725.9</v>
      </c>
    </row>
    <row r="730" spans="1:31" x14ac:dyDescent="0.25">
      <c r="A730" s="1">
        <v>43061</v>
      </c>
      <c r="B730">
        <v>1371.8</v>
      </c>
      <c r="C730">
        <v>2159.1</v>
      </c>
      <c r="D730">
        <v>25588.9</v>
      </c>
      <c r="E730">
        <v>1471.4</v>
      </c>
      <c r="F730">
        <v>4887.7</v>
      </c>
      <c r="G730">
        <v>3951</v>
      </c>
      <c r="H730">
        <v>17226.400000000001</v>
      </c>
      <c r="I730">
        <v>8434.4</v>
      </c>
      <c r="J730">
        <v>4500.7</v>
      </c>
      <c r="K730">
        <v>7941.6</v>
      </c>
      <c r="L730">
        <v>57057.8</v>
      </c>
      <c r="M730">
        <v>2177.1999999999998</v>
      </c>
      <c r="N730">
        <v>4133.5</v>
      </c>
      <c r="O730">
        <v>19538.3</v>
      </c>
      <c r="P730">
        <v>3213.6</v>
      </c>
      <c r="Q730">
        <v>3917.5</v>
      </c>
      <c r="R730">
        <v>7342.2</v>
      </c>
      <c r="S730">
        <v>2719.5</v>
      </c>
      <c r="T730">
        <v>7376.2</v>
      </c>
      <c r="U730">
        <v>20553.099999999999</v>
      </c>
      <c r="V730">
        <v>8501.2999999999993</v>
      </c>
      <c r="W730">
        <v>10553.1</v>
      </c>
      <c r="X730">
        <v>6006.9</v>
      </c>
      <c r="Y730">
        <v>779.7</v>
      </c>
      <c r="Z730">
        <v>2860.7</v>
      </c>
      <c r="AA730">
        <v>2257.9</v>
      </c>
      <c r="AB730">
        <v>15825.1</v>
      </c>
      <c r="AC730">
        <v>4067.9</v>
      </c>
      <c r="AD730">
        <v>8918.2000000000007</v>
      </c>
      <c r="AE730">
        <v>4140.7</v>
      </c>
    </row>
    <row r="731" spans="1:31" x14ac:dyDescent="0.25">
      <c r="A731" s="1">
        <v>43063</v>
      </c>
      <c r="B731">
        <v>659.1</v>
      </c>
      <c r="C731">
        <v>837.3</v>
      </c>
      <c r="D731">
        <v>14026.7</v>
      </c>
      <c r="E731">
        <v>789</v>
      </c>
      <c r="F731">
        <v>944.5</v>
      </c>
      <c r="G731">
        <v>1744.2</v>
      </c>
      <c r="H731">
        <v>6155.8</v>
      </c>
      <c r="I731">
        <v>2996.3</v>
      </c>
      <c r="J731">
        <v>1852.7</v>
      </c>
      <c r="K731">
        <v>3851.3</v>
      </c>
      <c r="L731">
        <v>25901.4</v>
      </c>
      <c r="M731">
        <v>1268.5999999999999</v>
      </c>
      <c r="N731">
        <v>1853.6</v>
      </c>
      <c r="O731">
        <v>6465.8</v>
      </c>
      <c r="P731">
        <v>1193</v>
      </c>
      <c r="Q731">
        <v>2606.8000000000002</v>
      </c>
      <c r="R731">
        <v>3680</v>
      </c>
      <c r="S731">
        <v>963.2</v>
      </c>
      <c r="T731">
        <v>4341.3</v>
      </c>
      <c r="U731">
        <v>7425.6</v>
      </c>
      <c r="V731">
        <v>3400.4</v>
      </c>
      <c r="W731">
        <v>6397.3</v>
      </c>
      <c r="X731">
        <v>2196.6999999999998</v>
      </c>
      <c r="Y731">
        <v>305.39999999999998</v>
      </c>
      <c r="Z731">
        <v>1486.4</v>
      </c>
      <c r="AA731">
        <v>744</v>
      </c>
      <c r="AB731">
        <v>5097.2</v>
      </c>
      <c r="AC731">
        <v>3045.8</v>
      </c>
      <c r="AD731">
        <v>4496.1000000000004</v>
      </c>
      <c r="AE731">
        <v>2217.6</v>
      </c>
    </row>
    <row r="732" spans="1:31" x14ac:dyDescent="0.25">
      <c r="A732" s="1">
        <v>43066</v>
      </c>
      <c r="B732">
        <v>1780.8</v>
      </c>
      <c r="C732">
        <v>2731.3</v>
      </c>
      <c r="D732">
        <v>20716.8</v>
      </c>
      <c r="E732">
        <v>1772.2</v>
      </c>
      <c r="F732">
        <v>2585.4</v>
      </c>
      <c r="G732">
        <v>4490.3</v>
      </c>
      <c r="H732">
        <v>20942.2</v>
      </c>
      <c r="I732">
        <v>5649.2</v>
      </c>
      <c r="J732">
        <v>4825</v>
      </c>
      <c r="K732">
        <v>9127.5</v>
      </c>
      <c r="L732">
        <v>82031.100000000006</v>
      </c>
      <c r="M732">
        <v>1999.6</v>
      </c>
      <c r="N732">
        <v>4539.8</v>
      </c>
      <c r="O732">
        <v>18202.099999999999</v>
      </c>
      <c r="P732">
        <v>3374</v>
      </c>
      <c r="Q732">
        <v>3933.1</v>
      </c>
      <c r="R732">
        <v>13076.2</v>
      </c>
      <c r="S732">
        <v>2082.6</v>
      </c>
      <c r="T732">
        <v>10100.1</v>
      </c>
      <c r="U732">
        <v>18265.2</v>
      </c>
      <c r="V732">
        <v>7891.6</v>
      </c>
      <c r="W732">
        <v>10292.799999999999</v>
      </c>
      <c r="X732">
        <v>6199.7</v>
      </c>
      <c r="Y732">
        <v>1349.5</v>
      </c>
      <c r="Z732">
        <v>2569.5</v>
      </c>
      <c r="AA732">
        <v>2856.3</v>
      </c>
      <c r="AB732">
        <v>17548.3</v>
      </c>
      <c r="AC732">
        <v>6620.5</v>
      </c>
      <c r="AD732">
        <v>8904.9</v>
      </c>
      <c r="AE732">
        <v>4007.5</v>
      </c>
    </row>
    <row r="733" spans="1:31" x14ac:dyDescent="0.25">
      <c r="A733" s="1">
        <v>43067</v>
      </c>
      <c r="B733">
        <v>1871.7</v>
      </c>
      <c r="C733">
        <v>3536.4</v>
      </c>
      <c r="D733">
        <v>26428.799999999999</v>
      </c>
      <c r="E733">
        <v>2262.1</v>
      </c>
      <c r="F733">
        <v>2592.6999999999998</v>
      </c>
      <c r="G733">
        <v>4004.7</v>
      </c>
      <c r="H733">
        <v>30966.6</v>
      </c>
      <c r="I733">
        <v>8432.7999999999993</v>
      </c>
      <c r="J733">
        <v>5999.5</v>
      </c>
      <c r="K733">
        <v>9794.6</v>
      </c>
      <c r="L733">
        <v>58377.5</v>
      </c>
      <c r="M733">
        <v>3212.9</v>
      </c>
      <c r="N733">
        <v>6049</v>
      </c>
      <c r="O733">
        <v>20194.099999999999</v>
      </c>
      <c r="P733">
        <v>3973.7</v>
      </c>
      <c r="Q733">
        <v>5052.8</v>
      </c>
      <c r="R733">
        <v>16773</v>
      </c>
      <c r="S733">
        <v>2909.9</v>
      </c>
      <c r="T733">
        <v>12830.9</v>
      </c>
      <c r="U733">
        <v>21926</v>
      </c>
      <c r="V733">
        <v>8665.2999999999993</v>
      </c>
      <c r="W733">
        <v>12985.8</v>
      </c>
      <c r="X733">
        <v>4841.3</v>
      </c>
      <c r="Y733">
        <v>1821.3</v>
      </c>
      <c r="Z733">
        <v>2733.7</v>
      </c>
      <c r="AA733">
        <v>2905.7</v>
      </c>
      <c r="AB733">
        <v>20982.5</v>
      </c>
      <c r="AC733">
        <v>6671.3</v>
      </c>
      <c r="AD733">
        <v>8709.6</v>
      </c>
      <c r="AE733">
        <v>8401.1</v>
      </c>
    </row>
    <row r="734" spans="1:31" x14ac:dyDescent="0.25">
      <c r="A734" s="1">
        <v>43068</v>
      </c>
      <c r="B734">
        <v>1754.6</v>
      </c>
      <c r="C734">
        <v>4325.5</v>
      </c>
      <c r="D734">
        <v>41666.400000000001</v>
      </c>
      <c r="E734">
        <v>3029.1</v>
      </c>
      <c r="F734">
        <v>3098.2</v>
      </c>
      <c r="G734">
        <v>3661</v>
      </c>
      <c r="H734">
        <v>36788.6</v>
      </c>
      <c r="I734">
        <v>16502.099999999999</v>
      </c>
      <c r="J734">
        <v>4524.3999999999996</v>
      </c>
      <c r="K734">
        <v>9725</v>
      </c>
      <c r="L734">
        <v>57383</v>
      </c>
      <c r="M734">
        <v>4500</v>
      </c>
      <c r="N734">
        <v>4902.2</v>
      </c>
      <c r="O734">
        <v>27036.9</v>
      </c>
      <c r="P734">
        <v>5098.7</v>
      </c>
      <c r="Q734">
        <v>5851.4</v>
      </c>
      <c r="R734">
        <v>21105.5</v>
      </c>
      <c r="S734">
        <v>4590.3</v>
      </c>
      <c r="T734">
        <v>10477.6</v>
      </c>
      <c r="U734">
        <v>27381.1</v>
      </c>
      <c r="V734">
        <v>12022.8</v>
      </c>
      <c r="W734">
        <v>15296.8</v>
      </c>
      <c r="X734">
        <v>5158.8999999999996</v>
      </c>
      <c r="Y734">
        <v>1772.3</v>
      </c>
      <c r="Z734">
        <v>2769.3</v>
      </c>
      <c r="AA734">
        <v>4247.2</v>
      </c>
      <c r="AB734">
        <v>31034.5</v>
      </c>
      <c r="AC734">
        <v>14505.4</v>
      </c>
      <c r="AD734">
        <v>11424</v>
      </c>
      <c r="AE734">
        <v>14503.1</v>
      </c>
    </row>
    <row r="735" spans="1:31" x14ac:dyDescent="0.25">
      <c r="A735" s="1">
        <v>43069</v>
      </c>
      <c r="B735">
        <v>4003.4</v>
      </c>
      <c r="C735">
        <v>5328.3</v>
      </c>
      <c r="D735">
        <v>41527.199999999997</v>
      </c>
      <c r="E735">
        <v>4820.3</v>
      </c>
      <c r="F735">
        <v>7507.8</v>
      </c>
      <c r="G735">
        <v>7896.6</v>
      </c>
      <c r="H735">
        <v>30749.5</v>
      </c>
      <c r="I735">
        <v>17147.599999999999</v>
      </c>
      <c r="J735">
        <v>6288.3</v>
      </c>
      <c r="K735">
        <v>18592.7</v>
      </c>
      <c r="L735">
        <v>70798.8</v>
      </c>
      <c r="M735">
        <v>6364.6</v>
      </c>
      <c r="N735">
        <v>9180.7000000000007</v>
      </c>
      <c r="O735">
        <v>34145.300000000003</v>
      </c>
      <c r="P735">
        <v>6500.8</v>
      </c>
      <c r="Q735">
        <v>8941.9</v>
      </c>
      <c r="R735">
        <v>23945.9</v>
      </c>
      <c r="S735">
        <v>6023.7</v>
      </c>
      <c r="T735">
        <v>15400.4</v>
      </c>
      <c r="U735">
        <v>33054.6</v>
      </c>
      <c r="V735">
        <v>12551.2</v>
      </c>
      <c r="W735">
        <v>22830.799999999999</v>
      </c>
      <c r="X735">
        <v>9789.9</v>
      </c>
      <c r="Y735">
        <v>2193.9</v>
      </c>
      <c r="Z735">
        <v>5374.4</v>
      </c>
      <c r="AA735">
        <v>6846.4</v>
      </c>
      <c r="AB735">
        <v>33268.5</v>
      </c>
      <c r="AC735">
        <v>18533.3</v>
      </c>
      <c r="AD735">
        <v>12854.7</v>
      </c>
      <c r="AE735">
        <v>9949</v>
      </c>
    </row>
    <row r="736" spans="1:31" x14ac:dyDescent="0.25">
      <c r="A736" s="1">
        <v>43070</v>
      </c>
      <c r="B736">
        <v>2232.3000000000002</v>
      </c>
      <c r="C736">
        <v>3445.2</v>
      </c>
      <c r="D736">
        <v>39759.300000000003</v>
      </c>
      <c r="E736">
        <v>4592.5</v>
      </c>
      <c r="F736">
        <v>5481.6</v>
      </c>
      <c r="G736">
        <v>6832.2</v>
      </c>
      <c r="H736">
        <v>26920.9</v>
      </c>
      <c r="I736">
        <v>12468.8</v>
      </c>
      <c r="J736">
        <v>5366.2</v>
      </c>
      <c r="K736">
        <v>13779.3</v>
      </c>
      <c r="L736">
        <v>85334.3</v>
      </c>
      <c r="M736">
        <v>4765.3999999999996</v>
      </c>
      <c r="N736">
        <v>4683.3999999999996</v>
      </c>
      <c r="O736">
        <v>26656.3</v>
      </c>
      <c r="P736">
        <v>5567.9</v>
      </c>
      <c r="Q736">
        <v>5990.5</v>
      </c>
      <c r="R736">
        <v>19683.5</v>
      </c>
      <c r="S736">
        <v>4279.2</v>
      </c>
      <c r="T736">
        <v>12092.4</v>
      </c>
      <c r="U736">
        <v>29532.1</v>
      </c>
      <c r="V736">
        <v>10113.700000000001</v>
      </c>
      <c r="W736">
        <v>18584.900000000001</v>
      </c>
      <c r="X736">
        <v>7953.2</v>
      </c>
      <c r="Y736">
        <v>2549.6</v>
      </c>
      <c r="Z736">
        <v>3881.8</v>
      </c>
      <c r="AA736">
        <v>3326.1</v>
      </c>
      <c r="AB736">
        <v>23909</v>
      </c>
      <c r="AC736">
        <v>13101.8</v>
      </c>
      <c r="AD736">
        <v>8296.2000000000007</v>
      </c>
      <c r="AE736">
        <v>9258.4</v>
      </c>
    </row>
    <row r="737" spans="1:31" x14ac:dyDescent="0.25">
      <c r="A737" s="1">
        <v>43073</v>
      </c>
      <c r="B737">
        <v>2468.6999999999998</v>
      </c>
      <c r="C737">
        <v>4562.3999999999996</v>
      </c>
      <c r="D737">
        <v>32542.400000000001</v>
      </c>
      <c r="E737">
        <v>5523</v>
      </c>
      <c r="F737">
        <v>4922.3</v>
      </c>
      <c r="G737">
        <v>7366.4</v>
      </c>
      <c r="H737">
        <v>29414.400000000001</v>
      </c>
      <c r="I737">
        <v>17523.599999999999</v>
      </c>
      <c r="J737">
        <v>6022.1</v>
      </c>
      <c r="K737">
        <v>12597.7</v>
      </c>
      <c r="L737">
        <v>71103.100000000006</v>
      </c>
      <c r="M737">
        <v>3326.1</v>
      </c>
      <c r="N737">
        <v>6193.8</v>
      </c>
      <c r="O737">
        <v>28000.799999999999</v>
      </c>
      <c r="P737">
        <v>4664.3</v>
      </c>
      <c r="Q737">
        <v>5916.7</v>
      </c>
      <c r="R737">
        <v>23576.6</v>
      </c>
      <c r="S737">
        <v>3943.1</v>
      </c>
      <c r="T737">
        <v>13440</v>
      </c>
      <c r="U737">
        <v>39094.9</v>
      </c>
      <c r="V737">
        <v>7513.2</v>
      </c>
      <c r="W737">
        <v>14086.8</v>
      </c>
      <c r="X737">
        <v>9003.7000000000007</v>
      </c>
      <c r="Y737">
        <v>2188</v>
      </c>
      <c r="Z737">
        <v>2756.9</v>
      </c>
      <c r="AA737">
        <v>5591.5</v>
      </c>
      <c r="AB737">
        <v>19371</v>
      </c>
      <c r="AC737">
        <v>18909.099999999999</v>
      </c>
      <c r="AD737">
        <v>8956.5</v>
      </c>
      <c r="AE737">
        <v>17824</v>
      </c>
    </row>
    <row r="738" spans="1:31" x14ac:dyDescent="0.25">
      <c r="A738" s="1">
        <v>43074</v>
      </c>
      <c r="B738">
        <v>1543.9</v>
      </c>
      <c r="C738">
        <v>3525.6</v>
      </c>
      <c r="D738">
        <v>27350.2</v>
      </c>
      <c r="E738">
        <v>2806.1</v>
      </c>
      <c r="F738">
        <v>3884.1</v>
      </c>
      <c r="G738">
        <v>4380.7</v>
      </c>
      <c r="H738">
        <v>23288.2</v>
      </c>
      <c r="I738">
        <v>13670.8</v>
      </c>
      <c r="J738">
        <v>6082</v>
      </c>
      <c r="K738">
        <v>9357.2000000000007</v>
      </c>
      <c r="L738">
        <v>68467.899999999994</v>
      </c>
      <c r="M738">
        <v>2526.8000000000002</v>
      </c>
      <c r="N738">
        <v>6347.6</v>
      </c>
      <c r="O738">
        <v>30626.9</v>
      </c>
      <c r="P738">
        <v>5068</v>
      </c>
      <c r="Q738">
        <v>6745.3</v>
      </c>
      <c r="R738">
        <v>17193.900000000001</v>
      </c>
      <c r="S738">
        <v>3228.7</v>
      </c>
      <c r="T738">
        <v>11837.2</v>
      </c>
      <c r="U738">
        <v>26152.3</v>
      </c>
      <c r="V738">
        <v>8862.9</v>
      </c>
      <c r="W738">
        <v>22320.6</v>
      </c>
      <c r="X738">
        <v>8683</v>
      </c>
      <c r="Y738">
        <v>1464</v>
      </c>
      <c r="Z738">
        <v>3149.3</v>
      </c>
      <c r="AA738">
        <v>3246.3</v>
      </c>
      <c r="AB738">
        <v>17574.099999999999</v>
      </c>
      <c r="AC738">
        <v>12081.5</v>
      </c>
      <c r="AD738">
        <v>9010.1</v>
      </c>
      <c r="AE738">
        <v>13055.6</v>
      </c>
    </row>
    <row r="739" spans="1:31" x14ac:dyDescent="0.25">
      <c r="A739" s="1">
        <v>43075</v>
      </c>
      <c r="B739">
        <v>1924.1</v>
      </c>
      <c r="C739">
        <v>3081.3</v>
      </c>
      <c r="D739">
        <v>28560</v>
      </c>
      <c r="E739">
        <v>2538.1</v>
      </c>
      <c r="F739">
        <v>2881.4</v>
      </c>
      <c r="G739">
        <v>4852.5</v>
      </c>
      <c r="H739">
        <v>16581.8</v>
      </c>
      <c r="I739">
        <v>8154</v>
      </c>
      <c r="J739">
        <v>4019.3</v>
      </c>
      <c r="K739">
        <v>13398.9</v>
      </c>
      <c r="L739">
        <v>45683.9</v>
      </c>
      <c r="M739">
        <v>2331.4</v>
      </c>
      <c r="N739">
        <v>6892.5</v>
      </c>
      <c r="O739">
        <v>27710.799999999999</v>
      </c>
      <c r="P739">
        <v>3410.7</v>
      </c>
      <c r="Q739">
        <v>5591.7</v>
      </c>
      <c r="R739">
        <v>15476.2</v>
      </c>
      <c r="S739">
        <v>2619.1999999999998</v>
      </c>
      <c r="T739">
        <v>20245.900000000001</v>
      </c>
      <c r="U739">
        <v>26162.1</v>
      </c>
      <c r="V739">
        <v>7862.2</v>
      </c>
      <c r="W739">
        <v>17379.2</v>
      </c>
      <c r="X739">
        <v>6737.4</v>
      </c>
      <c r="Y739">
        <v>1044.8</v>
      </c>
      <c r="Z739">
        <v>2607.4</v>
      </c>
      <c r="AA739">
        <v>2397.5</v>
      </c>
      <c r="AB739">
        <v>17296.599999999999</v>
      </c>
      <c r="AC739">
        <v>7532.1</v>
      </c>
      <c r="AD739">
        <v>7141</v>
      </c>
      <c r="AE739">
        <v>8121.7</v>
      </c>
    </row>
    <row r="740" spans="1:31" x14ac:dyDescent="0.25">
      <c r="A740" s="1">
        <v>43076</v>
      </c>
      <c r="B740">
        <v>1367.3</v>
      </c>
      <c r="C740">
        <v>3026.8</v>
      </c>
      <c r="D740">
        <v>25673.3</v>
      </c>
      <c r="E740">
        <v>4264.3999999999996</v>
      </c>
      <c r="F740">
        <v>2977.1</v>
      </c>
      <c r="G740">
        <v>4908.7</v>
      </c>
      <c r="H740">
        <v>17092</v>
      </c>
      <c r="I740">
        <v>9106.5</v>
      </c>
      <c r="J740">
        <v>4357</v>
      </c>
      <c r="K740">
        <v>11359.6</v>
      </c>
      <c r="L740">
        <v>57825.4</v>
      </c>
      <c r="M740">
        <v>2667</v>
      </c>
      <c r="N740">
        <v>5484.9</v>
      </c>
      <c r="O740">
        <v>32708.400000000001</v>
      </c>
      <c r="P740">
        <v>3771.4</v>
      </c>
      <c r="Q740">
        <v>4713.2</v>
      </c>
      <c r="R740">
        <v>13371.8</v>
      </c>
      <c r="S740">
        <v>2284.8000000000002</v>
      </c>
      <c r="T740">
        <v>16461.099999999999</v>
      </c>
      <c r="U740">
        <v>23184.5</v>
      </c>
      <c r="V740">
        <v>6113.3</v>
      </c>
      <c r="W740">
        <v>15807.8</v>
      </c>
      <c r="X740">
        <v>7274.1</v>
      </c>
      <c r="Y740">
        <v>1081.2</v>
      </c>
      <c r="Z740">
        <v>3608.4</v>
      </c>
      <c r="AA740">
        <v>2661.8</v>
      </c>
      <c r="AB740">
        <v>11986.7</v>
      </c>
      <c r="AC740">
        <v>7384.9</v>
      </c>
      <c r="AD740">
        <v>7502.6</v>
      </c>
      <c r="AE740">
        <v>9948.6</v>
      </c>
    </row>
    <row r="741" spans="1:31" x14ac:dyDescent="0.25">
      <c r="A741" s="1">
        <v>43077</v>
      </c>
      <c r="B741">
        <v>1999.8</v>
      </c>
      <c r="C741">
        <v>3850.3</v>
      </c>
      <c r="D741">
        <v>23355.200000000001</v>
      </c>
      <c r="E741">
        <v>4440.5</v>
      </c>
      <c r="F741">
        <v>2490.1</v>
      </c>
      <c r="G741">
        <v>4122.2</v>
      </c>
      <c r="H741">
        <v>14044.4</v>
      </c>
      <c r="I741">
        <v>13238.6</v>
      </c>
      <c r="J741">
        <v>6012.4</v>
      </c>
      <c r="K741">
        <v>11988.6</v>
      </c>
      <c r="L741">
        <v>56638.2</v>
      </c>
      <c r="M741">
        <v>1959.1</v>
      </c>
      <c r="N741">
        <v>5092.1000000000004</v>
      </c>
      <c r="O741">
        <v>23154.799999999999</v>
      </c>
      <c r="P741">
        <v>3520.3</v>
      </c>
      <c r="Q741">
        <v>5101.3</v>
      </c>
      <c r="R741">
        <v>13506.9</v>
      </c>
      <c r="S741">
        <v>2241.1</v>
      </c>
      <c r="T741">
        <v>10423.4</v>
      </c>
      <c r="U741">
        <v>24489.1</v>
      </c>
      <c r="V741">
        <v>6065.2</v>
      </c>
      <c r="W741">
        <v>14901.1</v>
      </c>
      <c r="X741">
        <v>5883.4</v>
      </c>
      <c r="Y741">
        <v>1085.3</v>
      </c>
      <c r="Z741">
        <v>2999.7</v>
      </c>
      <c r="AA741">
        <v>2233.3000000000002</v>
      </c>
      <c r="AB741">
        <v>13639.9</v>
      </c>
      <c r="AC741">
        <v>7594.9</v>
      </c>
      <c r="AD741">
        <v>5821.1</v>
      </c>
      <c r="AE741">
        <v>6536.6</v>
      </c>
    </row>
    <row r="742" spans="1:31" x14ac:dyDescent="0.25">
      <c r="A742" s="1">
        <v>43080</v>
      </c>
      <c r="B742">
        <v>1742.9</v>
      </c>
      <c r="C742">
        <v>2984.1</v>
      </c>
      <c r="D742">
        <v>35273.800000000003</v>
      </c>
      <c r="E742">
        <v>4065.2</v>
      </c>
      <c r="F742">
        <v>1913.5</v>
      </c>
      <c r="G742">
        <v>5929.7</v>
      </c>
      <c r="H742">
        <v>16749.5</v>
      </c>
      <c r="I742">
        <v>9698.7000000000007</v>
      </c>
      <c r="J742">
        <v>4664.8</v>
      </c>
      <c r="K742">
        <v>8760.7000000000007</v>
      </c>
      <c r="L742">
        <v>60516.2</v>
      </c>
      <c r="M742">
        <v>1494.2</v>
      </c>
      <c r="N742">
        <v>6038.9</v>
      </c>
      <c r="O742">
        <v>20425.900000000001</v>
      </c>
      <c r="P742">
        <v>4102.7</v>
      </c>
      <c r="Q742">
        <v>4358.6000000000004</v>
      </c>
      <c r="R742">
        <v>10591.2</v>
      </c>
      <c r="S742">
        <v>2340.8000000000002</v>
      </c>
      <c r="T742">
        <v>9770.2000000000007</v>
      </c>
      <c r="U742">
        <v>22857.9</v>
      </c>
      <c r="V742">
        <v>9017.7999999999993</v>
      </c>
      <c r="W742">
        <v>14362.9</v>
      </c>
      <c r="X742">
        <v>4856</v>
      </c>
      <c r="Y742">
        <v>1068.7</v>
      </c>
      <c r="Z742">
        <v>3137.5</v>
      </c>
      <c r="AA742">
        <v>1599.5</v>
      </c>
      <c r="AB742">
        <v>13542.5</v>
      </c>
      <c r="AC742">
        <v>7538.6</v>
      </c>
      <c r="AD742">
        <v>8928.9</v>
      </c>
      <c r="AE742">
        <v>7434</v>
      </c>
    </row>
    <row r="743" spans="1:31" x14ac:dyDescent="0.25">
      <c r="A743" s="1">
        <v>43081</v>
      </c>
      <c r="B743">
        <v>2766.3</v>
      </c>
      <c r="C743">
        <v>3455.5</v>
      </c>
      <c r="D743">
        <v>19409.2</v>
      </c>
      <c r="E743">
        <v>5517.6</v>
      </c>
      <c r="F743">
        <v>3397.1</v>
      </c>
      <c r="G743">
        <v>4300.2</v>
      </c>
      <c r="H743">
        <v>16658.599999999999</v>
      </c>
      <c r="I743">
        <v>13999.3</v>
      </c>
      <c r="J743">
        <v>6488.1</v>
      </c>
      <c r="K743">
        <v>11307</v>
      </c>
      <c r="L743">
        <v>69526.5</v>
      </c>
      <c r="M743">
        <v>3464.2</v>
      </c>
      <c r="N743">
        <v>5275.5</v>
      </c>
      <c r="O743">
        <v>16557.400000000001</v>
      </c>
      <c r="P743">
        <v>6321.8</v>
      </c>
      <c r="Q743">
        <v>8016.7</v>
      </c>
      <c r="R743">
        <v>15508.8</v>
      </c>
      <c r="S743">
        <v>2805.9</v>
      </c>
      <c r="T743">
        <v>13792.7</v>
      </c>
      <c r="U743">
        <v>23924.1</v>
      </c>
      <c r="V743">
        <v>7358</v>
      </c>
      <c r="W743">
        <v>22485.9</v>
      </c>
      <c r="X743">
        <v>6558.9</v>
      </c>
      <c r="Y743">
        <v>1405.5</v>
      </c>
      <c r="Z743">
        <v>3528.3</v>
      </c>
      <c r="AA743">
        <v>2294.1</v>
      </c>
      <c r="AB743">
        <v>22901.1</v>
      </c>
      <c r="AC743">
        <v>8754.4</v>
      </c>
      <c r="AD743">
        <v>7810.6</v>
      </c>
      <c r="AE743">
        <v>8147</v>
      </c>
    </row>
    <row r="744" spans="1:31" x14ac:dyDescent="0.25">
      <c r="A744" s="1">
        <v>43082</v>
      </c>
      <c r="B744">
        <v>2707.9</v>
      </c>
      <c r="C744">
        <v>3463.9</v>
      </c>
      <c r="D744">
        <v>23818.400000000001</v>
      </c>
      <c r="E744">
        <v>5003.3</v>
      </c>
      <c r="F744">
        <v>6486.5</v>
      </c>
      <c r="G744">
        <v>4399.8</v>
      </c>
      <c r="H744">
        <v>20199.5</v>
      </c>
      <c r="I744">
        <v>12418.7</v>
      </c>
      <c r="J744">
        <v>6823.1</v>
      </c>
      <c r="K744">
        <v>10172.6</v>
      </c>
      <c r="L744">
        <v>43801.8</v>
      </c>
      <c r="M744">
        <v>3482.3</v>
      </c>
      <c r="N744">
        <v>5177.3999999999996</v>
      </c>
      <c r="O744">
        <v>21399.5</v>
      </c>
      <c r="P744">
        <v>5661.6</v>
      </c>
      <c r="Q744">
        <v>6118.4</v>
      </c>
      <c r="R744">
        <v>15020.3</v>
      </c>
      <c r="S744">
        <v>2554</v>
      </c>
      <c r="T744">
        <v>13342.5</v>
      </c>
      <c r="U744">
        <v>22062.7</v>
      </c>
      <c r="V744">
        <v>16072.6</v>
      </c>
      <c r="W744">
        <v>15787.2</v>
      </c>
      <c r="X744">
        <v>7141</v>
      </c>
      <c r="Y744">
        <v>1328.6</v>
      </c>
      <c r="Z744">
        <v>5207.1000000000004</v>
      </c>
      <c r="AA744">
        <v>3059.4</v>
      </c>
      <c r="AB744">
        <v>17705.5</v>
      </c>
      <c r="AC744">
        <v>8088.9</v>
      </c>
      <c r="AD744">
        <v>7879.4</v>
      </c>
      <c r="AE744">
        <v>10368.299999999999</v>
      </c>
    </row>
    <row r="745" spans="1:31" x14ac:dyDescent="0.25">
      <c r="A745" s="1">
        <v>43083</v>
      </c>
      <c r="B745">
        <v>1984.7</v>
      </c>
      <c r="C745">
        <v>3464.8</v>
      </c>
      <c r="D745">
        <v>20476.5</v>
      </c>
      <c r="E745">
        <v>3913.4</v>
      </c>
      <c r="F745">
        <v>4616.8999999999996</v>
      </c>
      <c r="G745">
        <v>3736.9</v>
      </c>
      <c r="H745">
        <v>16738.3</v>
      </c>
      <c r="I745">
        <v>9029</v>
      </c>
      <c r="J745">
        <v>4950</v>
      </c>
      <c r="K745">
        <v>9492.4</v>
      </c>
      <c r="L745">
        <v>50502.8</v>
      </c>
      <c r="M745">
        <v>3353.2</v>
      </c>
      <c r="N745">
        <v>3542.9</v>
      </c>
      <c r="O745">
        <v>19644.900000000001</v>
      </c>
      <c r="P745">
        <v>4637.3999999999996</v>
      </c>
      <c r="Q745">
        <v>5337.9</v>
      </c>
      <c r="R745">
        <v>13034.2</v>
      </c>
      <c r="S745">
        <v>2667.1</v>
      </c>
      <c r="T745">
        <v>10137.299999999999</v>
      </c>
      <c r="U745">
        <v>19306</v>
      </c>
      <c r="V745">
        <v>13055.1</v>
      </c>
      <c r="W745">
        <v>14786.9</v>
      </c>
      <c r="X745">
        <v>5853.5</v>
      </c>
      <c r="Y745">
        <v>1278.7</v>
      </c>
      <c r="Z745">
        <v>3033.7</v>
      </c>
      <c r="AA745">
        <v>2811.7</v>
      </c>
      <c r="AB745">
        <v>18775.400000000001</v>
      </c>
      <c r="AC745">
        <v>9815.6</v>
      </c>
      <c r="AD745">
        <v>9385.7999999999993</v>
      </c>
      <c r="AE745">
        <v>27571.3</v>
      </c>
    </row>
    <row r="746" spans="1:31" x14ac:dyDescent="0.25">
      <c r="A746" s="1">
        <v>43084</v>
      </c>
      <c r="B746">
        <v>4518.7</v>
      </c>
      <c r="C746">
        <v>7891.8</v>
      </c>
      <c r="D746">
        <v>40169.300000000003</v>
      </c>
      <c r="E746">
        <v>6933.5</v>
      </c>
      <c r="F746">
        <v>7931.7</v>
      </c>
      <c r="G746">
        <v>11226.9</v>
      </c>
      <c r="H746">
        <v>47167.7</v>
      </c>
      <c r="I746">
        <v>21181.599999999999</v>
      </c>
      <c r="J746">
        <v>11503.2</v>
      </c>
      <c r="K746">
        <v>26582.3</v>
      </c>
      <c r="L746">
        <v>91944.7</v>
      </c>
      <c r="M746">
        <v>5283.4</v>
      </c>
      <c r="N746">
        <v>8202.2000000000007</v>
      </c>
      <c r="O746">
        <v>47477</v>
      </c>
      <c r="P746">
        <v>11279.9</v>
      </c>
      <c r="Q746">
        <v>12517</v>
      </c>
      <c r="R746">
        <v>29350.6</v>
      </c>
      <c r="S746">
        <v>7435.2</v>
      </c>
      <c r="T746">
        <v>22580.7</v>
      </c>
      <c r="U746">
        <v>53936.7</v>
      </c>
      <c r="V746">
        <v>15659.3</v>
      </c>
      <c r="W746">
        <v>37779.9</v>
      </c>
      <c r="X746">
        <v>15924</v>
      </c>
      <c r="Y746">
        <v>3170.7</v>
      </c>
      <c r="Z746">
        <v>6193.6</v>
      </c>
      <c r="AA746">
        <v>6293.4</v>
      </c>
      <c r="AB746">
        <v>28935.599999999999</v>
      </c>
      <c r="AC746">
        <v>16388</v>
      </c>
      <c r="AD746">
        <v>16142.8</v>
      </c>
      <c r="AE746">
        <v>19978.599999999999</v>
      </c>
    </row>
    <row r="747" spans="1:31" x14ac:dyDescent="0.25">
      <c r="A747" s="1">
        <v>43087</v>
      </c>
      <c r="B747">
        <v>2237.3000000000002</v>
      </c>
      <c r="C747">
        <v>3485.4</v>
      </c>
      <c r="D747">
        <v>29421.1</v>
      </c>
      <c r="E747">
        <v>2901.6</v>
      </c>
      <c r="F747">
        <v>3534.8</v>
      </c>
      <c r="G747">
        <v>4654.1000000000004</v>
      </c>
      <c r="H747">
        <v>21591.4</v>
      </c>
      <c r="I747">
        <v>10156.799999999999</v>
      </c>
      <c r="J747">
        <v>4991.2</v>
      </c>
      <c r="K747">
        <v>9363.5</v>
      </c>
      <c r="L747">
        <v>56086.8</v>
      </c>
      <c r="M747">
        <v>2575.6</v>
      </c>
      <c r="N747">
        <v>5011.8999999999996</v>
      </c>
      <c r="O747">
        <v>50369.3</v>
      </c>
      <c r="P747">
        <v>5092.8</v>
      </c>
      <c r="Q747">
        <v>5833.2</v>
      </c>
      <c r="R747">
        <v>12713.1</v>
      </c>
      <c r="S747">
        <v>2426.3000000000002</v>
      </c>
      <c r="T747">
        <v>11595</v>
      </c>
      <c r="U747">
        <v>22283.8</v>
      </c>
      <c r="V747">
        <v>12652</v>
      </c>
      <c r="W747">
        <v>16765.099999999999</v>
      </c>
      <c r="X747">
        <v>7405.7</v>
      </c>
      <c r="Y747">
        <v>1692.8</v>
      </c>
      <c r="Z747">
        <v>4225.1000000000004</v>
      </c>
      <c r="AA747">
        <v>3194.1</v>
      </c>
      <c r="AB747">
        <v>15874.3</v>
      </c>
      <c r="AC747">
        <v>8961.7999999999993</v>
      </c>
      <c r="AD747">
        <v>7964.4</v>
      </c>
      <c r="AE747">
        <v>12270</v>
      </c>
    </row>
    <row r="748" spans="1:31" x14ac:dyDescent="0.25">
      <c r="A748" s="1">
        <v>43088</v>
      </c>
      <c r="B748">
        <v>1868.9</v>
      </c>
      <c r="C748">
        <v>3282.6</v>
      </c>
      <c r="D748">
        <v>27436.400000000001</v>
      </c>
      <c r="E748">
        <v>2728.4</v>
      </c>
      <c r="F748">
        <v>3554.1</v>
      </c>
      <c r="G748">
        <v>4599.3</v>
      </c>
      <c r="H748">
        <v>19695.2</v>
      </c>
      <c r="I748">
        <v>8253.2000000000007</v>
      </c>
      <c r="J748">
        <v>3631.3</v>
      </c>
      <c r="K748">
        <v>10285.1</v>
      </c>
      <c r="L748">
        <v>68136.399999999994</v>
      </c>
      <c r="M748">
        <v>2195.5</v>
      </c>
      <c r="N748">
        <v>4576.3</v>
      </c>
      <c r="O748">
        <v>41421.1</v>
      </c>
      <c r="P748">
        <v>4116.3999999999996</v>
      </c>
      <c r="Q748">
        <v>6580.1</v>
      </c>
      <c r="R748">
        <v>12149.9</v>
      </c>
      <c r="S748">
        <v>3122.5</v>
      </c>
      <c r="T748">
        <v>9467.1</v>
      </c>
      <c r="U748">
        <v>23524.799999999999</v>
      </c>
      <c r="V748">
        <v>8212.5</v>
      </c>
      <c r="W748">
        <v>14058.5</v>
      </c>
      <c r="X748">
        <v>5644.4</v>
      </c>
      <c r="Y748">
        <v>1393</v>
      </c>
      <c r="Z748">
        <v>3643.1</v>
      </c>
      <c r="AA748">
        <v>2340.1999999999998</v>
      </c>
      <c r="AB748">
        <v>14239.5</v>
      </c>
      <c r="AC748">
        <v>7899.4</v>
      </c>
      <c r="AD748">
        <v>12012.2</v>
      </c>
      <c r="AE748">
        <v>10546.6</v>
      </c>
    </row>
    <row r="749" spans="1:31" x14ac:dyDescent="0.25">
      <c r="A749" s="1">
        <v>43089</v>
      </c>
      <c r="B749">
        <v>1621.6</v>
      </c>
      <c r="C749">
        <v>3091</v>
      </c>
      <c r="D749">
        <v>23475.599999999999</v>
      </c>
      <c r="E749">
        <v>2533.6999999999998</v>
      </c>
      <c r="F749">
        <v>3076</v>
      </c>
      <c r="G749">
        <v>6286.7</v>
      </c>
      <c r="H749">
        <v>18939.5</v>
      </c>
      <c r="I749">
        <v>7311</v>
      </c>
      <c r="J749">
        <v>4102.8</v>
      </c>
      <c r="K749">
        <v>10620.3</v>
      </c>
      <c r="L749">
        <v>78403.100000000006</v>
      </c>
      <c r="M749">
        <v>2052.4</v>
      </c>
      <c r="N749">
        <v>5383.7</v>
      </c>
      <c r="O749">
        <v>40935</v>
      </c>
      <c r="P749">
        <v>3785.7</v>
      </c>
      <c r="Q749">
        <v>6289.8</v>
      </c>
      <c r="R749">
        <v>13091.5</v>
      </c>
      <c r="S749">
        <v>2749.4</v>
      </c>
      <c r="T749">
        <v>13135.9</v>
      </c>
      <c r="U749">
        <v>23674.9</v>
      </c>
      <c r="V749">
        <v>12468.6</v>
      </c>
      <c r="W749">
        <v>15099.2</v>
      </c>
      <c r="X749">
        <v>6938.5</v>
      </c>
      <c r="Y749">
        <v>1070.2</v>
      </c>
      <c r="Z749">
        <v>3270.8</v>
      </c>
      <c r="AA749">
        <v>2633.2</v>
      </c>
      <c r="AB749">
        <v>11643.5</v>
      </c>
      <c r="AC749">
        <v>6201.9</v>
      </c>
      <c r="AD749">
        <v>10729.8</v>
      </c>
      <c r="AE749">
        <v>8661.1</v>
      </c>
    </row>
    <row r="750" spans="1:31" x14ac:dyDescent="0.25">
      <c r="A750" s="1">
        <v>43090</v>
      </c>
      <c r="B750">
        <v>2241.6</v>
      </c>
      <c r="C750">
        <v>2339.5</v>
      </c>
      <c r="D750">
        <v>20949.900000000001</v>
      </c>
      <c r="E750">
        <v>5398.3</v>
      </c>
      <c r="F750">
        <v>4017.4</v>
      </c>
      <c r="G750">
        <v>10109</v>
      </c>
      <c r="H750">
        <v>16387.5</v>
      </c>
      <c r="I750">
        <v>9657.1</v>
      </c>
      <c r="J750">
        <v>5095.5</v>
      </c>
      <c r="K750">
        <v>13578.1</v>
      </c>
      <c r="L750">
        <v>70613.899999999994</v>
      </c>
      <c r="M750">
        <v>3337.8</v>
      </c>
      <c r="N750">
        <v>5859.1</v>
      </c>
      <c r="O750">
        <v>42963.4</v>
      </c>
      <c r="P750">
        <v>4153.8999999999996</v>
      </c>
      <c r="Q750">
        <v>6284.7</v>
      </c>
      <c r="R750">
        <v>12323.7</v>
      </c>
      <c r="S750">
        <v>2343.3000000000002</v>
      </c>
      <c r="T750">
        <v>9961.7999999999993</v>
      </c>
      <c r="U750">
        <v>17990.7</v>
      </c>
      <c r="V750">
        <v>14352.3</v>
      </c>
      <c r="W750">
        <v>14769.4</v>
      </c>
      <c r="X750">
        <v>4860.3999999999996</v>
      </c>
      <c r="Y750">
        <v>937.4</v>
      </c>
      <c r="Z750">
        <v>3023.9</v>
      </c>
      <c r="AA750">
        <v>2955.3</v>
      </c>
      <c r="AB750">
        <v>12778.1</v>
      </c>
      <c r="AC750">
        <v>8866.4</v>
      </c>
      <c r="AD750">
        <v>7369.1</v>
      </c>
      <c r="AE750">
        <v>9372.7999999999993</v>
      </c>
    </row>
    <row r="751" spans="1:31" x14ac:dyDescent="0.25">
      <c r="A751" s="1">
        <v>43091</v>
      </c>
      <c r="B751">
        <v>1280.5999999999999</v>
      </c>
      <c r="C751">
        <v>1980.3</v>
      </c>
      <c r="D751">
        <v>16349.4</v>
      </c>
      <c r="E751">
        <v>2257.4</v>
      </c>
      <c r="F751">
        <v>2486.4</v>
      </c>
      <c r="G751">
        <v>4735.1000000000004</v>
      </c>
      <c r="H751">
        <v>11441.6</v>
      </c>
      <c r="I751">
        <v>5406.3</v>
      </c>
      <c r="J751">
        <v>3077.2</v>
      </c>
      <c r="K751">
        <v>10161.4</v>
      </c>
      <c r="L751">
        <v>48239.6</v>
      </c>
      <c r="M751">
        <v>2100.6</v>
      </c>
      <c r="N751">
        <v>3256.6</v>
      </c>
      <c r="O751">
        <v>33913.5</v>
      </c>
      <c r="P751">
        <v>2990.6</v>
      </c>
      <c r="Q751">
        <v>4665.6000000000004</v>
      </c>
      <c r="R751">
        <v>14573.4</v>
      </c>
      <c r="S751">
        <v>3234.1</v>
      </c>
      <c r="T751">
        <v>11346</v>
      </c>
      <c r="U751">
        <v>14145.8</v>
      </c>
      <c r="V751">
        <v>20414.2</v>
      </c>
      <c r="W751">
        <v>8599.2000000000007</v>
      </c>
      <c r="X751">
        <v>4919.3999999999996</v>
      </c>
      <c r="Y751">
        <v>879.4</v>
      </c>
      <c r="Z751">
        <v>1604.5</v>
      </c>
      <c r="AA751">
        <v>1959.7</v>
      </c>
      <c r="AB751">
        <v>13657.8</v>
      </c>
      <c r="AC751">
        <v>6190.1</v>
      </c>
      <c r="AD751">
        <v>5478.7</v>
      </c>
      <c r="AE751">
        <v>7378.4</v>
      </c>
    </row>
    <row r="752" spans="1:31" x14ac:dyDescent="0.25">
      <c r="A752" s="1">
        <v>43095</v>
      </c>
      <c r="B752">
        <v>789.1</v>
      </c>
      <c r="C752">
        <v>1575.2</v>
      </c>
      <c r="D752">
        <v>33185.5</v>
      </c>
      <c r="E752">
        <v>1394.7</v>
      </c>
      <c r="F752">
        <v>1870.6</v>
      </c>
      <c r="G752">
        <v>3348.5</v>
      </c>
      <c r="H752">
        <v>8186.1</v>
      </c>
      <c r="I752">
        <v>6100.4</v>
      </c>
      <c r="J752">
        <v>2270.6999999999998</v>
      </c>
      <c r="K752">
        <v>4777.2</v>
      </c>
      <c r="L752">
        <v>57568.7</v>
      </c>
      <c r="M752">
        <v>1289.3</v>
      </c>
      <c r="N752">
        <v>2969.2</v>
      </c>
      <c r="O752">
        <v>15533.3</v>
      </c>
      <c r="P752">
        <v>2479</v>
      </c>
      <c r="Q752">
        <v>3271.1</v>
      </c>
      <c r="R752">
        <v>7403.7</v>
      </c>
      <c r="S752">
        <v>1280.2</v>
      </c>
      <c r="T752">
        <v>4405.3</v>
      </c>
      <c r="U752">
        <v>9891.2000000000007</v>
      </c>
      <c r="V752">
        <v>4563.5</v>
      </c>
      <c r="W752">
        <v>10892.4</v>
      </c>
      <c r="X752">
        <v>3431.9</v>
      </c>
      <c r="Y752">
        <v>564.70000000000005</v>
      </c>
      <c r="Z752">
        <v>1053.0999999999999</v>
      </c>
      <c r="AA752">
        <v>1482.4</v>
      </c>
      <c r="AB752">
        <v>6595.8</v>
      </c>
      <c r="AC752">
        <v>3948.9</v>
      </c>
      <c r="AD752">
        <v>4295.8999999999996</v>
      </c>
      <c r="AE752">
        <v>3982.4</v>
      </c>
    </row>
    <row r="753" spans="1:31" x14ac:dyDescent="0.25">
      <c r="A753" s="1">
        <v>43096</v>
      </c>
      <c r="B753">
        <v>970.5</v>
      </c>
      <c r="C753">
        <v>2569.9</v>
      </c>
      <c r="D753">
        <v>21498.2</v>
      </c>
      <c r="E753">
        <v>1447.8</v>
      </c>
      <c r="F753">
        <v>2520.5</v>
      </c>
      <c r="G753">
        <v>3452.3</v>
      </c>
      <c r="H753">
        <v>10543</v>
      </c>
      <c r="I753">
        <v>5660.6</v>
      </c>
      <c r="J753">
        <v>2993.6</v>
      </c>
      <c r="K753">
        <v>7000.6</v>
      </c>
      <c r="L753">
        <v>62550.5</v>
      </c>
      <c r="M753">
        <v>1567.9</v>
      </c>
      <c r="N753">
        <v>5912.6</v>
      </c>
      <c r="O753">
        <v>13359.7</v>
      </c>
      <c r="P753">
        <v>2149.3000000000002</v>
      </c>
      <c r="Q753">
        <v>3753.6</v>
      </c>
      <c r="R753">
        <v>9496.5</v>
      </c>
      <c r="S753">
        <v>1596.8</v>
      </c>
      <c r="T753">
        <v>5660.3</v>
      </c>
      <c r="U753">
        <v>14678</v>
      </c>
      <c r="V753">
        <v>8959.7000000000007</v>
      </c>
      <c r="W753">
        <v>8319.7000000000007</v>
      </c>
      <c r="X753">
        <v>4276.7</v>
      </c>
      <c r="Y753">
        <v>945.4</v>
      </c>
      <c r="Z753">
        <v>1810.8</v>
      </c>
      <c r="AA753">
        <v>1861.9</v>
      </c>
      <c r="AB753">
        <v>8361.9</v>
      </c>
      <c r="AC753">
        <v>7073.1</v>
      </c>
      <c r="AD753">
        <v>5140.8</v>
      </c>
      <c r="AE753">
        <v>5624</v>
      </c>
    </row>
    <row r="754" spans="1:31" x14ac:dyDescent="0.25">
      <c r="A754" s="1">
        <v>43097</v>
      </c>
      <c r="B754">
        <v>1189.7</v>
      </c>
      <c r="C754">
        <v>1915.5</v>
      </c>
      <c r="D754">
        <v>16480.2</v>
      </c>
      <c r="E754">
        <v>1436.8</v>
      </c>
      <c r="F754">
        <v>4064</v>
      </c>
      <c r="G754">
        <v>2191.8000000000002</v>
      </c>
      <c r="H754">
        <v>8807.7000000000007</v>
      </c>
      <c r="I754">
        <v>6538.9</v>
      </c>
      <c r="J754">
        <v>3052.4</v>
      </c>
      <c r="K754">
        <v>7495.3</v>
      </c>
      <c r="L754">
        <v>63391.3</v>
      </c>
      <c r="M754">
        <v>1301.2</v>
      </c>
      <c r="N754">
        <v>3175.7</v>
      </c>
      <c r="O754">
        <v>9504.4</v>
      </c>
      <c r="P754">
        <v>2687.6</v>
      </c>
      <c r="Q754">
        <v>2485</v>
      </c>
      <c r="R754">
        <v>7440.6</v>
      </c>
      <c r="S754">
        <v>1800.1</v>
      </c>
      <c r="T754">
        <v>5783.5</v>
      </c>
      <c r="U754">
        <v>10594.3</v>
      </c>
      <c r="V754">
        <v>3987.2</v>
      </c>
      <c r="W754">
        <v>6583.9</v>
      </c>
      <c r="X754">
        <v>3005.4</v>
      </c>
      <c r="Y754">
        <v>698.7</v>
      </c>
      <c r="Z754">
        <v>1413</v>
      </c>
      <c r="AA754">
        <v>1452.6</v>
      </c>
      <c r="AB754">
        <v>6726.3</v>
      </c>
      <c r="AC754">
        <v>6937.1</v>
      </c>
      <c r="AD754">
        <v>9763.9</v>
      </c>
      <c r="AE754">
        <v>3477.7</v>
      </c>
    </row>
    <row r="755" spans="1:31" x14ac:dyDescent="0.25">
      <c r="A755" s="1">
        <v>43098</v>
      </c>
      <c r="B755">
        <v>1343.9</v>
      </c>
      <c r="C755">
        <v>2056.8000000000002</v>
      </c>
      <c r="D755">
        <v>25999.9</v>
      </c>
      <c r="E755">
        <v>1824.6</v>
      </c>
      <c r="F755">
        <v>2616.1</v>
      </c>
      <c r="G755">
        <v>3829</v>
      </c>
      <c r="H755">
        <v>12583.6</v>
      </c>
      <c r="I755">
        <v>8371.5</v>
      </c>
      <c r="J755">
        <v>3335.2</v>
      </c>
      <c r="K755">
        <v>8523.4</v>
      </c>
      <c r="L755">
        <v>79219.199999999997</v>
      </c>
      <c r="M755">
        <v>2519.3000000000002</v>
      </c>
      <c r="N755">
        <v>4637.8</v>
      </c>
      <c r="O755">
        <v>17394.5</v>
      </c>
      <c r="P755">
        <v>3327.1</v>
      </c>
      <c r="Q755">
        <v>4452.8999999999996</v>
      </c>
      <c r="R755">
        <v>8925.7000000000007</v>
      </c>
      <c r="S755">
        <v>2201.8000000000002</v>
      </c>
      <c r="T755">
        <v>8436.6</v>
      </c>
      <c r="U755">
        <v>18717.400000000001</v>
      </c>
      <c r="V755">
        <v>5222.1000000000004</v>
      </c>
      <c r="W755">
        <v>11421.5</v>
      </c>
      <c r="X755">
        <v>4346.7</v>
      </c>
      <c r="Y755">
        <v>827.6</v>
      </c>
      <c r="Z755">
        <v>1806.9</v>
      </c>
      <c r="AA755">
        <v>2350.1999999999998</v>
      </c>
      <c r="AB755">
        <v>9994.7000000000007</v>
      </c>
      <c r="AC755">
        <v>5249</v>
      </c>
      <c r="AD755">
        <v>7144.3</v>
      </c>
      <c r="AE755">
        <v>4538.3999999999996</v>
      </c>
    </row>
    <row r="756" spans="1:31" x14ac:dyDescent="0.25">
      <c r="A756" s="1">
        <v>43102</v>
      </c>
      <c r="B756">
        <v>2931</v>
      </c>
      <c r="C756">
        <v>2746.7</v>
      </c>
      <c r="D756">
        <v>25555.9</v>
      </c>
      <c r="E756">
        <v>2978.9</v>
      </c>
      <c r="F756">
        <v>5108.3999999999996</v>
      </c>
      <c r="G756">
        <v>5626.8</v>
      </c>
      <c r="H756">
        <v>20135.7</v>
      </c>
      <c r="I756">
        <v>10872.2</v>
      </c>
      <c r="J756">
        <v>5222.2</v>
      </c>
      <c r="K756">
        <v>11469.3</v>
      </c>
      <c r="L756">
        <v>80697.399999999994</v>
      </c>
      <c r="M756">
        <v>2258.3000000000002</v>
      </c>
      <c r="N756">
        <v>4684.7</v>
      </c>
      <c r="O756">
        <v>23370.799999999999</v>
      </c>
      <c r="P756">
        <v>4202.5</v>
      </c>
      <c r="Q756">
        <v>6842.1</v>
      </c>
      <c r="R756">
        <v>13578.8</v>
      </c>
      <c r="S756">
        <v>3696.9</v>
      </c>
      <c r="T756">
        <v>10073</v>
      </c>
      <c r="U756">
        <v>22483.8</v>
      </c>
      <c r="V756">
        <v>6511</v>
      </c>
      <c r="W756">
        <v>16185.8</v>
      </c>
      <c r="X756">
        <v>7558.9</v>
      </c>
      <c r="Y756">
        <v>2388.8000000000002</v>
      </c>
      <c r="Z756">
        <v>3095.4</v>
      </c>
      <c r="AA756">
        <v>3485</v>
      </c>
      <c r="AB756">
        <v>16045.3</v>
      </c>
      <c r="AC756">
        <v>6080.9</v>
      </c>
      <c r="AD756">
        <v>10150.5</v>
      </c>
      <c r="AE756">
        <v>11014.3</v>
      </c>
    </row>
    <row r="757" spans="1:31" x14ac:dyDescent="0.25">
      <c r="A757" s="1">
        <v>43103</v>
      </c>
      <c r="B757">
        <v>2193.6999999999998</v>
      </c>
      <c r="C757">
        <v>2976.4</v>
      </c>
      <c r="D757">
        <v>29517.9</v>
      </c>
      <c r="E757">
        <v>3211.2</v>
      </c>
      <c r="F757">
        <v>4146.1000000000004</v>
      </c>
      <c r="G757">
        <v>5805.5</v>
      </c>
      <c r="H757">
        <v>29536</v>
      </c>
      <c r="I757">
        <v>12635.6</v>
      </c>
      <c r="J757">
        <v>5542.1</v>
      </c>
      <c r="K757">
        <v>13957.7</v>
      </c>
      <c r="L757">
        <v>84756.6</v>
      </c>
      <c r="M757">
        <v>2988.2</v>
      </c>
      <c r="N757">
        <v>4530.5</v>
      </c>
      <c r="O757">
        <v>116479</v>
      </c>
      <c r="P757">
        <v>9441.6</v>
      </c>
      <c r="Q757">
        <v>5350.5</v>
      </c>
      <c r="R757">
        <v>11901</v>
      </c>
      <c r="S757">
        <v>3789.6</v>
      </c>
      <c r="T757">
        <v>10582.5</v>
      </c>
      <c r="U757">
        <v>26061.4</v>
      </c>
      <c r="V757">
        <v>6091.1</v>
      </c>
      <c r="W757">
        <v>13456.5</v>
      </c>
      <c r="X757">
        <v>5863.6</v>
      </c>
      <c r="Y757">
        <v>1308.0999999999999</v>
      </c>
      <c r="Z757">
        <v>5008.8</v>
      </c>
      <c r="AA757">
        <v>2417.6</v>
      </c>
      <c r="AB757">
        <v>16662.400000000001</v>
      </c>
      <c r="AC757">
        <v>6946.1</v>
      </c>
      <c r="AD757">
        <v>8903.6</v>
      </c>
      <c r="AE757">
        <v>9237.9</v>
      </c>
    </row>
    <row r="758" spans="1:31" x14ac:dyDescent="0.25">
      <c r="A758" s="1">
        <v>43104</v>
      </c>
      <c r="B758">
        <v>2243.1</v>
      </c>
      <c r="C758">
        <v>3122</v>
      </c>
      <c r="D758">
        <v>22434.6</v>
      </c>
      <c r="E758">
        <v>4171.7</v>
      </c>
      <c r="F758">
        <v>4865.8</v>
      </c>
      <c r="G758">
        <v>4598.3</v>
      </c>
      <c r="H758">
        <v>20731.400000000001</v>
      </c>
      <c r="I758">
        <v>12709.4</v>
      </c>
      <c r="J758">
        <v>6828.8</v>
      </c>
      <c r="K758">
        <v>10863</v>
      </c>
      <c r="L758">
        <v>85882.4</v>
      </c>
      <c r="M758">
        <v>2583.1999999999998</v>
      </c>
      <c r="N758">
        <v>4047.4</v>
      </c>
      <c r="O758">
        <v>89209.1</v>
      </c>
      <c r="P758">
        <v>7556.3</v>
      </c>
      <c r="Q758">
        <v>4837.6000000000004</v>
      </c>
      <c r="R758">
        <v>12953.7</v>
      </c>
      <c r="S758">
        <v>2756.4</v>
      </c>
      <c r="T758">
        <v>15030.2</v>
      </c>
      <c r="U758">
        <v>21912</v>
      </c>
      <c r="V758">
        <v>5780.5</v>
      </c>
      <c r="W758">
        <v>12378.1</v>
      </c>
      <c r="X758">
        <v>6322.5</v>
      </c>
      <c r="Y758">
        <v>1195.5</v>
      </c>
      <c r="Z758">
        <v>3663.1</v>
      </c>
      <c r="AA758">
        <v>2749.1</v>
      </c>
      <c r="AB758">
        <v>12062.8</v>
      </c>
      <c r="AC758">
        <v>7805.3</v>
      </c>
      <c r="AD758">
        <v>6830.4</v>
      </c>
      <c r="AE758">
        <v>7417.4</v>
      </c>
    </row>
    <row r="759" spans="1:31" x14ac:dyDescent="0.25">
      <c r="A759" s="1">
        <v>43105</v>
      </c>
      <c r="B759">
        <v>1835.9</v>
      </c>
      <c r="C759">
        <v>2550.3000000000002</v>
      </c>
      <c r="D759">
        <v>23660</v>
      </c>
      <c r="E759">
        <v>6177.7</v>
      </c>
      <c r="F759">
        <v>3945.4</v>
      </c>
      <c r="G759">
        <v>4189.2</v>
      </c>
      <c r="H759">
        <v>24588.2</v>
      </c>
      <c r="I759">
        <v>13113.1</v>
      </c>
      <c r="J759">
        <v>6423.7</v>
      </c>
      <c r="K759">
        <v>11047.6</v>
      </c>
      <c r="L759">
        <v>83099.7</v>
      </c>
      <c r="M759">
        <v>2594.6999999999998</v>
      </c>
      <c r="N759">
        <v>4224.8</v>
      </c>
      <c r="O759">
        <v>41824</v>
      </c>
      <c r="P759">
        <v>5195.8</v>
      </c>
      <c r="Q759">
        <v>6158.8</v>
      </c>
      <c r="R759">
        <v>14155</v>
      </c>
      <c r="S759">
        <v>3737.7</v>
      </c>
      <c r="T759">
        <v>9499.1</v>
      </c>
      <c r="U759">
        <v>23407.1</v>
      </c>
      <c r="V759">
        <v>11632.3</v>
      </c>
      <c r="W759">
        <v>12492.9</v>
      </c>
      <c r="X759">
        <v>5949.7</v>
      </c>
      <c r="Y759">
        <v>1144.0999999999999</v>
      </c>
      <c r="Z759">
        <v>3672.4</v>
      </c>
      <c r="AA759">
        <v>2432.8000000000002</v>
      </c>
      <c r="AB759">
        <v>13348.9</v>
      </c>
      <c r="AC759">
        <v>8590.5</v>
      </c>
      <c r="AD759">
        <v>7284</v>
      </c>
      <c r="AE759">
        <v>6008.3</v>
      </c>
    </row>
    <row r="760" spans="1:31" x14ac:dyDescent="0.25">
      <c r="A760" s="1">
        <v>43108</v>
      </c>
      <c r="B760">
        <v>1869</v>
      </c>
      <c r="C760">
        <v>1896.5</v>
      </c>
      <c r="D760">
        <v>20567.8</v>
      </c>
      <c r="E760">
        <v>4124.8999999999996</v>
      </c>
      <c r="F760">
        <v>5929.2</v>
      </c>
      <c r="G760">
        <v>4826.1000000000004</v>
      </c>
      <c r="H760">
        <v>16582</v>
      </c>
      <c r="I760">
        <v>7068.6</v>
      </c>
      <c r="J760">
        <v>4092</v>
      </c>
      <c r="K760">
        <v>10927.1</v>
      </c>
      <c r="L760">
        <v>85407.1</v>
      </c>
      <c r="M760">
        <v>2940.5</v>
      </c>
      <c r="N760">
        <v>3508.5</v>
      </c>
      <c r="O760">
        <v>33733.800000000003</v>
      </c>
      <c r="P760">
        <v>5237.5</v>
      </c>
      <c r="Q760">
        <v>5129.8</v>
      </c>
      <c r="R760">
        <v>12466.5</v>
      </c>
      <c r="S760">
        <v>2060.8000000000002</v>
      </c>
      <c r="T760">
        <v>11109.3</v>
      </c>
      <c r="U760">
        <v>22113.1</v>
      </c>
      <c r="V760">
        <v>11905.7</v>
      </c>
      <c r="W760">
        <v>18941.5</v>
      </c>
      <c r="X760">
        <v>4860.7</v>
      </c>
      <c r="Y760">
        <v>1343.3</v>
      </c>
      <c r="Z760">
        <v>6624.8</v>
      </c>
      <c r="AA760">
        <v>2850.8</v>
      </c>
      <c r="AB760">
        <v>16212.7</v>
      </c>
      <c r="AC760">
        <v>6660.7</v>
      </c>
      <c r="AD760">
        <v>8843.9</v>
      </c>
      <c r="AE760">
        <v>8052.6</v>
      </c>
    </row>
    <row r="761" spans="1:31" x14ac:dyDescent="0.25">
      <c r="A761" s="1">
        <v>43109</v>
      </c>
      <c r="B761">
        <v>1695.1</v>
      </c>
      <c r="C761">
        <v>2978.5</v>
      </c>
      <c r="D761">
        <v>21584</v>
      </c>
      <c r="E761">
        <v>5641.3</v>
      </c>
      <c r="F761">
        <v>4522.8999999999996</v>
      </c>
      <c r="G761">
        <v>4422.3</v>
      </c>
      <c r="H761">
        <v>21449.8</v>
      </c>
      <c r="I761">
        <v>9962.4</v>
      </c>
      <c r="J761">
        <v>5322.6</v>
      </c>
      <c r="K761">
        <v>8131.6</v>
      </c>
      <c r="L761">
        <v>69076.899999999994</v>
      </c>
      <c r="M761">
        <v>2637.3</v>
      </c>
      <c r="N761">
        <v>3012.3</v>
      </c>
      <c r="O761">
        <v>44282.3</v>
      </c>
      <c r="P761">
        <v>4341.8</v>
      </c>
      <c r="Q761">
        <v>8897</v>
      </c>
      <c r="R761">
        <v>13292.3</v>
      </c>
      <c r="S761">
        <v>2674.3</v>
      </c>
      <c r="T761">
        <v>10631.7</v>
      </c>
      <c r="U761">
        <v>19484.3</v>
      </c>
      <c r="V761">
        <v>8771.2999999999993</v>
      </c>
      <c r="W761">
        <v>16011.6</v>
      </c>
      <c r="X761">
        <v>6630.1</v>
      </c>
      <c r="Y761">
        <v>2120.8000000000002</v>
      </c>
      <c r="Z761">
        <v>4231.8999999999996</v>
      </c>
      <c r="AA761">
        <v>2672.2</v>
      </c>
      <c r="AB761">
        <v>14677.8</v>
      </c>
      <c r="AC761">
        <v>6562.4</v>
      </c>
      <c r="AD761">
        <v>7312.7</v>
      </c>
      <c r="AE761">
        <v>5838</v>
      </c>
    </row>
    <row r="762" spans="1:31" x14ac:dyDescent="0.25">
      <c r="A762" s="1">
        <v>43110</v>
      </c>
      <c r="B762">
        <v>1640.9</v>
      </c>
      <c r="C762">
        <v>2279.1999999999998</v>
      </c>
      <c r="D762">
        <v>23959.9</v>
      </c>
      <c r="E762">
        <v>4479.3</v>
      </c>
      <c r="F762">
        <v>5478.6</v>
      </c>
      <c r="G762">
        <v>5292.2</v>
      </c>
      <c r="H762">
        <v>19473</v>
      </c>
      <c r="I762">
        <v>10700.7</v>
      </c>
      <c r="J762">
        <v>5014.2</v>
      </c>
      <c r="K762">
        <v>10822.3</v>
      </c>
      <c r="L762">
        <v>85640.7</v>
      </c>
      <c r="M762">
        <v>2927.2</v>
      </c>
      <c r="N762">
        <v>3119.5</v>
      </c>
      <c r="O762">
        <v>45734.9</v>
      </c>
      <c r="P762">
        <v>4174.1000000000004</v>
      </c>
      <c r="Q762">
        <v>6558.6</v>
      </c>
      <c r="R762">
        <v>15834.5</v>
      </c>
      <c r="S762">
        <v>2173.1999999999998</v>
      </c>
      <c r="T762">
        <v>9062.4</v>
      </c>
      <c r="U762">
        <v>18652.2</v>
      </c>
      <c r="V762">
        <v>5010.6000000000004</v>
      </c>
      <c r="W762">
        <v>17794.900000000001</v>
      </c>
      <c r="X762">
        <v>6564.7</v>
      </c>
      <c r="Y762">
        <v>1171.7</v>
      </c>
      <c r="Z762">
        <v>3282.9</v>
      </c>
      <c r="AA762">
        <v>2311.6</v>
      </c>
      <c r="AB762">
        <v>12593.4</v>
      </c>
      <c r="AC762">
        <v>7490.3</v>
      </c>
      <c r="AD762">
        <v>7930.4</v>
      </c>
      <c r="AE762">
        <v>6060</v>
      </c>
    </row>
    <row r="763" spans="1:31" x14ac:dyDescent="0.25">
      <c r="A763" s="1">
        <v>43111</v>
      </c>
      <c r="B763">
        <v>1487.6</v>
      </c>
      <c r="C763">
        <v>2745.4</v>
      </c>
      <c r="D763">
        <v>18667.7</v>
      </c>
      <c r="E763">
        <v>4635.3</v>
      </c>
      <c r="F763">
        <v>4199</v>
      </c>
      <c r="G763">
        <v>11641.3</v>
      </c>
      <c r="H763">
        <v>21685.599999999999</v>
      </c>
      <c r="I763">
        <v>7583.2</v>
      </c>
      <c r="J763">
        <v>4186.5</v>
      </c>
      <c r="K763">
        <v>14366</v>
      </c>
      <c r="L763">
        <v>103745.8</v>
      </c>
      <c r="M763">
        <v>2422.4</v>
      </c>
      <c r="N763">
        <v>3899.2</v>
      </c>
      <c r="O763">
        <v>35371.5</v>
      </c>
      <c r="P763">
        <v>3794.5</v>
      </c>
      <c r="Q763">
        <v>4962.2</v>
      </c>
      <c r="R763">
        <v>13676.8</v>
      </c>
      <c r="S763">
        <v>3078</v>
      </c>
      <c r="T763">
        <v>7106.3</v>
      </c>
      <c r="U763">
        <v>17808.900000000001</v>
      </c>
      <c r="V763">
        <v>5103.5</v>
      </c>
      <c r="W763">
        <v>14328.8</v>
      </c>
      <c r="X763">
        <v>5469.7</v>
      </c>
      <c r="Y763">
        <v>1046.5</v>
      </c>
      <c r="Z763">
        <v>4804.2</v>
      </c>
      <c r="AA763">
        <v>2543.6</v>
      </c>
      <c r="AB763">
        <v>15568.2</v>
      </c>
      <c r="AC763">
        <v>5982.1</v>
      </c>
      <c r="AD763">
        <v>6537.7</v>
      </c>
      <c r="AE763">
        <v>6427</v>
      </c>
    </row>
    <row r="764" spans="1:31" x14ac:dyDescent="0.25">
      <c r="A764" s="1">
        <v>43112</v>
      </c>
      <c r="B764">
        <v>1974.3</v>
      </c>
      <c r="C764">
        <v>3231.5</v>
      </c>
      <c r="D764">
        <v>25418.1</v>
      </c>
      <c r="E764">
        <v>6559.3</v>
      </c>
      <c r="F764">
        <v>4127.8999999999996</v>
      </c>
      <c r="G764">
        <v>7232.9</v>
      </c>
      <c r="H764">
        <v>23770.5</v>
      </c>
      <c r="I764">
        <v>14570.1</v>
      </c>
      <c r="J764">
        <v>3501.8</v>
      </c>
      <c r="K764">
        <v>9834.5</v>
      </c>
      <c r="L764">
        <v>90586.9</v>
      </c>
      <c r="M764">
        <v>2849.2</v>
      </c>
      <c r="N764">
        <v>6748.4</v>
      </c>
      <c r="O764">
        <v>29973.599999999999</v>
      </c>
      <c r="P764">
        <v>5031.8999999999996</v>
      </c>
      <c r="Q764">
        <v>5450.6</v>
      </c>
      <c r="R764">
        <v>18884.2</v>
      </c>
      <c r="S764">
        <v>2901.6</v>
      </c>
      <c r="T764">
        <v>12343.1</v>
      </c>
      <c r="U764">
        <v>24271.5</v>
      </c>
      <c r="V764">
        <v>5135.7</v>
      </c>
      <c r="W764">
        <v>19203.7</v>
      </c>
      <c r="X764">
        <v>8111</v>
      </c>
      <c r="Y764">
        <v>2010.1</v>
      </c>
      <c r="Z764">
        <v>5214.3</v>
      </c>
      <c r="AA764">
        <v>3943.8</v>
      </c>
      <c r="AB764">
        <v>17673.7</v>
      </c>
      <c r="AC764">
        <v>5585.8</v>
      </c>
      <c r="AD764">
        <v>6951.2</v>
      </c>
      <c r="AE764">
        <v>5899.9</v>
      </c>
    </row>
    <row r="765" spans="1:31" x14ac:dyDescent="0.25">
      <c r="A765" s="1">
        <v>43116</v>
      </c>
      <c r="B765">
        <v>2411.1</v>
      </c>
      <c r="C765">
        <v>3814</v>
      </c>
      <c r="D765">
        <v>29565.9</v>
      </c>
      <c r="E765">
        <v>12305.5</v>
      </c>
      <c r="F765">
        <v>8530.6</v>
      </c>
      <c r="G765">
        <v>6254.2</v>
      </c>
      <c r="H765">
        <v>32845</v>
      </c>
      <c r="I765">
        <v>16459.3</v>
      </c>
      <c r="J765">
        <v>5086.5</v>
      </c>
      <c r="K765">
        <v>10882.8</v>
      </c>
      <c r="L765">
        <v>213947.4</v>
      </c>
      <c r="M765">
        <v>4445.5</v>
      </c>
      <c r="N765">
        <v>5692.7</v>
      </c>
      <c r="O765">
        <v>38367.199999999997</v>
      </c>
      <c r="P765">
        <v>7794.2</v>
      </c>
      <c r="Q765">
        <v>8804</v>
      </c>
      <c r="R765">
        <v>22703.3</v>
      </c>
      <c r="S765">
        <v>3662.6</v>
      </c>
      <c r="T765">
        <v>48091.3</v>
      </c>
      <c r="U765">
        <v>36599.699999999997</v>
      </c>
      <c r="V765">
        <v>9117</v>
      </c>
      <c r="W765">
        <v>28972.2</v>
      </c>
      <c r="X765">
        <v>9465.2999999999993</v>
      </c>
      <c r="Y765">
        <v>1809.3</v>
      </c>
      <c r="Z765">
        <v>5215.8999999999996</v>
      </c>
      <c r="AA765">
        <v>6852.6</v>
      </c>
      <c r="AB765">
        <v>14739.2</v>
      </c>
      <c r="AC765">
        <v>8803.7999999999993</v>
      </c>
      <c r="AD765">
        <v>7170.7</v>
      </c>
      <c r="AE765">
        <v>8069.2</v>
      </c>
    </row>
    <row r="766" spans="1:31" x14ac:dyDescent="0.25">
      <c r="A766" s="1">
        <v>43117</v>
      </c>
      <c r="B766">
        <v>2519</v>
      </c>
      <c r="C766">
        <v>4469.7</v>
      </c>
      <c r="D766">
        <v>34386.800000000003</v>
      </c>
      <c r="E766">
        <v>9699.9</v>
      </c>
      <c r="F766">
        <v>5571.4</v>
      </c>
      <c r="G766">
        <v>5632.7</v>
      </c>
      <c r="H766">
        <v>24427.1</v>
      </c>
      <c r="I766">
        <v>12143.1</v>
      </c>
      <c r="J766">
        <v>5459.5</v>
      </c>
      <c r="K766">
        <v>10546</v>
      </c>
      <c r="L766">
        <v>195097.1</v>
      </c>
      <c r="M766">
        <v>8608.1</v>
      </c>
      <c r="N766">
        <v>3996.1</v>
      </c>
      <c r="O766">
        <v>32368.6</v>
      </c>
      <c r="P766">
        <v>11710</v>
      </c>
      <c r="Q766">
        <v>10619.7</v>
      </c>
      <c r="R766">
        <v>14940.3</v>
      </c>
      <c r="S766">
        <v>4129.6000000000004</v>
      </c>
      <c r="T766">
        <v>21889.9</v>
      </c>
      <c r="U766">
        <v>25621.200000000001</v>
      </c>
      <c r="V766">
        <v>7422.6</v>
      </c>
      <c r="W766">
        <v>24034.5</v>
      </c>
      <c r="X766">
        <v>8345.5</v>
      </c>
      <c r="Y766">
        <v>1730.1</v>
      </c>
      <c r="Z766">
        <v>3913.8</v>
      </c>
      <c r="AA766">
        <v>5124.8</v>
      </c>
      <c r="AB766">
        <v>11591.5</v>
      </c>
      <c r="AC766">
        <v>7991.5</v>
      </c>
      <c r="AD766">
        <v>8681.9</v>
      </c>
      <c r="AE766">
        <v>7030.7</v>
      </c>
    </row>
    <row r="767" spans="1:31" x14ac:dyDescent="0.25">
      <c r="A767" s="1">
        <v>43118</v>
      </c>
      <c r="B767">
        <v>2233.5</v>
      </c>
      <c r="C767">
        <v>5290.7</v>
      </c>
      <c r="D767">
        <v>31193.4</v>
      </c>
      <c r="E767">
        <v>9458.6</v>
      </c>
      <c r="F767">
        <v>4668.8</v>
      </c>
      <c r="G767">
        <v>5890</v>
      </c>
      <c r="H767">
        <v>19610.2</v>
      </c>
      <c r="I767">
        <v>11952.9</v>
      </c>
      <c r="J767">
        <v>7182.8</v>
      </c>
      <c r="K767">
        <v>9223.7000000000007</v>
      </c>
      <c r="L767">
        <v>179207.6</v>
      </c>
      <c r="M767">
        <v>4984.5</v>
      </c>
      <c r="N767">
        <v>4474.6000000000004</v>
      </c>
      <c r="O767">
        <v>26826.5</v>
      </c>
      <c r="P767">
        <v>14259.3</v>
      </c>
      <c r="Q767">
        <v>5554.8</v>
      </c>
      <c r="R767">
        <v>14572.9</v>
      </c>
      <c r="S767">
        <v>2154.8000000000002</v>
      </c>
      <c r="T767">
        <v>19905.8</v>
      </c>
      <c r="U767">
        <v>24159.7</v>
      </c>
      <c r="V767">
        <v>5656.9</v>
      </c>
      <c r="W767">
        <v>18924.599999999999</v>
      </c>
      <c r="X767">
        <v>7699.8</v>
      </c>
      <c r="Y767">
        <v>1561.2</v>
      </c>
      <c r="Z767">
        <v>3208.6</v>
      </c>
      <c r="AA767">
        <v>6234.2</v>
      </c>
      <c r="AB767">
        <v>29442.6</v>
      </c>
      <c r="AC767">
        <v>8661</v>
      </c>
      <c r="AD767">
        <v>12307.9</v>
      </c>
      <c r="AE767">
        <v>8070.9</v>
      </c>
    </row>
    <row r="768" spans="1:31" x14ac:dyDescent="0.25">
      <c r="A768" s="1">
        <v>43119</v>
      </c>
      <c r="B768">
        <v>2013.5</v>
      </c>
      <c r="C768">
        <v>12306</v>
      </c>
      <c r="D768">
        <v>32425.1</v>
      </c>
      <c r="E768">
        <v>7264.4</v>
      </c>
      <c r="F768">
        <v>5796.7</v>
      </c>
      <c r="G768">
        <v>6048.9</v>
      </c>
      <c r="H768">
        <v>24582</v>
      </c>
      <c r="I768">
        <v>16187.4</v>
      </c>
      <c r="J768">
        <v>5748.2</v>
      </c>
      <c r="K768">
        <v>13090</v>
      </c>
      <c r="L768">
        <v>223612.1</v>
      </c>
      <c r="M768">
        <v>4643.3999999999996</v>
      </c>
      <c r="N768">
        <v>5809.6</v>
      </c>
      <c r="O768">
        <v>25780.2</v>
      </c>
      <c r="P768">
        <v>21172.5</v>
      </c>
      <c r="Q768">
        <v>8738.7999999999993</v>
      </c>
      <c r="R768">
        <v>18785.5</v>
      </c>
      <c r="S768">
        <v>3746.3</v>
      </c>
      <c r="T768">
        <v>12161.9</v>
      </c>
      <c r="U768">
        <v>36875</v>
      </c>
      <c r="V768">
        <v>12896.1</v>
      </c>
      <c r="W768">
        <v>29538.6</v>
      </c>
      <c r="X768">
        <v>9364</v>
      </c>
      <c r="Y768">
        <v>1628.1</v>
      </c>
      <c r="Z768">
        <v>3235.3</v>
      </c>
      <c r="AA768">
        <v>4293.6000000000004</v>
      </c>
      <c r="AB768">
        <v>23761.3</v>
      </c>
      <c r="AC768">
        <v>8250.7000000000007</v>
      </c>
      <c r="AD768">
        <v>8378.6</v>
      </c>
      <c r="AE768">
        <v>10514.3</v>
      </c>
    </row>
    <row r="769" spans="1:31" x14ac:dyDescent="0.25">
      <c r="A769" s="1">
        <v>43122</v>
      </c>
      <c r="B769">
        <v>1660.5</v>
      </c>
      <c r="C769">
        <v>4983.6000000000004</v>
      </c>
      <c r="D769">
        <v>27108.6</v>
      </c>
      <c r="E769">
        <v>6792.9</v>
      </c>
      <c r="F769">
        <v>3540.9</v>
      </c>
      <c r="G769">
        <v>5248.8</v>
      </c>
      <c r="H769">
        <v>22995.1</v>
      </c>
      <c r="I769">
        <v>9577.4</v>
      </c>
      <c r="J769">
        <v>4269.2</v>
      </c>
      <c r="K769">
        <v>10270.4</v>
      </c>
      <c r="L769">
        <v>139622.6</v>
      </c>
      <c r="M769">
        <v>5264.7</v>
      </c>
      <c r="N769">
        <v>4857.7</v>
      </c>
      <c r="O769">
        <v>27706.799999999999</v>
      </c>
      <c r="P769">
        <v>8480.7999999999993</v>
      </c>
      <c r="Q769">
        <v>7010.4</v>
      </c>
      <c r="R769">
        <v>12475.7</v>
      </c>
      <c r="S769">
        <v>3217.9</v>
      </c>
      <c r="T769">
        <v>12247.5</v>
      </c>
      <c r="U769">
        <v>23601.599999999999</v>
      </c>
      <c r="V769">
        <v>8491.7999999999993</v>
      </c>
      <c r="W769">
        <v>20285.099999999999</v>
      </c>
      <c r="X769">
        <v>8658</v>
      </c>
      <c r="Y769">
        <v>2922.5</v>
      </c>
      <c r="Z769">
        <v>4103.8</v>
      </c>
      <c r="AA769">
        <v>4012.2</v>
      </c>
      <c r="AB769">
        <v>27691.3</v>
      </c>
      <c r="AC769">
        <v>9355</v>
      </c>
      <c r="AD769">
        <v>7308.3</v>
      </c>
      <c r="AE769">
        <v>8073.6</v>
      </c>
    </row>
    <row r="770" spans="1:31" x14ac:dyDescent="0.25">
      <c r="A770" s="1">
        <v>43123</v>
      </c>
      <c r="B770">
        <v>1822.7</v>
      </c>
      <c r="C770">
        <v>4375.2</v>
      </c>
      <c r="D770">
        <v>32689.1</v>
      </c>
      <c r="E770">
        <v>4537.8</v>
      </c>
      <c r="F770">
        <v>5036.5</v>
      </c>
      <c r="G770">
        <v>5747.3</v>
      </c>
      <c r="H770">
        <v>23984.5</v>
      </c>
      <c r="I770">
        <v>11463.7</v>
      </c>
      <c r="J770">
        <v>3980.4</v>
      </c>
      <c r="K770">
        <v>10281.799999999999</v>
      </c>
      <c r="L770">
        <v>128204.4</v>
      </c>
      <c r="M770">
        <v>4003.6</v>
      </c>
      <c r="N770">
        <v>3621.7</v>
      </c>
      <c r="O770">
        <v>22135.1</v>
      </c>
      <c r="P770">
        <v>7466.2</v>
      </c>
      <c r="Q770">
        <v>17473.599999999999</v>
      </c>
      <c r="R770">
        <v>12320.8</v>
      </c>
      <c r="S770">
        <v>3197.6</v>
      </c>
      <c r="T770">
        <v>11181.5</v>
      </c>
      <c r="U770">
        <v>23412.799999999999</v>
      </c>
      <c r="V770">
        <v>6412</v>
      </c>
      <c r="W770">
        <v>17578</v>
      </c>
      <c r="X770">
        <v>18756.3</v>
      </c>
      <c r="Y770">
        <v>5048.1000000000004</v>
      </c>
      <c r="Z770">
        <v>5727.6</v>
      </c>
      <c r="AA770">
        <v>3300</v>
      </c>
      <c r="AB770">
        <v>33000.5</v>
      </c>
      <c r="AC770">
        <v>5683.3</v>
      </c>
      <c r="AD770">
        <v>8287.7999999999993</v>
      </c>
      <c r="AE770">
        <v>7477.3</v>
      </c>
    </row>
    <row r="771" spans="1:31" x14ac:dyDescent="0.25">
      <c r="A771" s="1">
        <v>43124</v>
      </c>
      <c r="B771">
        <v>3471</v>
      </c>
      <c r="C771">
        <v>4949.5</v>
      </c>
      <c r="D771">
        <v>51105.1</v>
      </c>
      <c r="E771">
        <v>4205.3999999999996</v>
      </c>
      <c r="F771">
        <v>8241</v>
      </c>
      <c r="G771">
        <v>6868.2</v>
      </c>
      <c r="H771">
        <v>26696.2</v>
      </c>
      <c r="I771">
        <v>15964.5</v>
      </c>
      <c r="J771">
        <v>6503.5</v>
      </c>
      <c r="K771">
        <v>10316.1</v>
      </c>
      <c r="L771">
        <v>173750.39999999999</v>
      </c>
      <c r="M771">
        <v>4314</v>
      </c>
      <c r="N771">
        <v>4370.7</v>
      </c>
      <c r="O771">
        <v>32464.2</v>
      </c>
      <c r="P771">
        <v>5645</v>
      </c>
      <c r="Q771">
        <v>13034.4</v>
      </c>
      <c r="R771">
        <v>15904.5</v>
      </c>
      <c r="S771">
        <v>2810.8</v>
      </c>
      <c r="T771">
        <v>13482.1</v>
      </c>
      <c r="U771">
        <v>33277.5</v>
      </c>
      <c r="V771">
        <v>7421.8</v>
      </c>
      <c r="W771">
        <v>17716.5</v>
      </c>
      <c r="X771">
        <v>15141.9</v>
      </c>
      <c r="Y771">
        <v>2377.5</v>
      </c>
      <c r="Z771">
        <v>5542</v>
      </c>
      <c r="AA771">
        <v>2733.3</v>
      </c>
      <c r="AB771">
        <v>21080.400000000001</v>
      </c>
      <c r="AC771">
        <v>6425.2</v>
      </c>
      <c r="AD771">
        <v>6823.1</v>
      </c>
      <c r="AE771">
        <v>7211.8</v>
      </c>
    </row>
    <row r="772" spans="1:31" x14ac:dyDescent="0.25">
      <c r="A772" s="1">
        <v>43125</v>
      </c>
      <c r="B772">
        <v>3507.9</v>
      </c>
      <c r="C772">
        <v>3375.2</v>
      </c>
      <c r="D772">
        <v>41529</v>
      </c>
      <c r="E772">
        <v>4747.5</v>
      </c>
      <c r="F772">
        <v>16937.099999999999</v>
      </c>
      <c r="G772">
        <v>4597.2</v>
      </c>
      <c r="H772">
        <v>19207.5</v>
      </c>
      <c r="I772">
        <v>11755</v>
      </c>
      <c r="J772">
        <v>4680.7</v>
      </c>
      <c r="K772">
        <v>11271.9</v>
      </c>
      <c r="L772">
        <v>98888.9</v>
      </c>
      <c r="M772">
        <v>5055</v>
      </c>
      <c r="N772">
        <v>3537.7</v>
      </c>
      <c r="O772">
        <v>36758.699999999997</v>
      </c>
      <c r="P772">
        <v>3302.5</v>
      </c>
      <c r="Q772">
        <v>7938.8</v>
      </c>
      <c r="R772">
        <v>13510</v>
      </c>
      <c r="S772">
        <v>2815.8</v>
      </c>
      <c r="T772">
        <v>9402.2999999999993</v>
      </c>
      <c r="U772">
        <v>26383.200000000001</v>
      </c>
      <c r="V772">
        <v>5707.6</v>
      </c>
      <c r="W772">
        <v>18015.400000000001</v>
      </c>
      <c r="X772">
        <v>11264.4</v>
      </c>
      <c r="Y772">
        <v>2213.5</v>
      </c>
      <c r="Z772">
        <v>4542.3999999999996</v>
      </c>
      <c r="AA772">
        <v>2420.5</v>
      </c>
      <c r="AB772">
        <v>18638.7</v>
      </c>
      <c r="AC772">
        <v>7166.4</v>
      </c>
      <c r="AD772">
        <v>5857.1</v>
      </c>
      <c r="AE772">
        <v>6291</v>
      </c>
    </row>
    <row r="773" spans="1:31" x14ac:dyDescent="0.25">
      <c r="A773" s="1">
        <v>43126</v>
      </c>
      <c r="B773">
        <v>3730.6</v>
      </c>
      <c r="C773">
        <v>3668.7</v>
      </c>
      <c r="D773">
        <v>39143</v>
      </c>
      <c r="E773">
        <v>5236.3</v>
      </c>
      <c r="F773">
        <v>9045.2999999999993</v>
      </c>
      <c r="G773">
        <v>6310.5</v>
      </c>
      <c r="H773">
        <v>23380.400000000001</v>
      </c>
      <c r="I773">
        <v>16671.2</v>
      </c>
      <c r="J773">
        <v>4358.1000000000004</v>
      </c>
      <c r="K773">
        <v>10514.4</v>
      </c>
      <c r="L773">
        <v>94552.5</v>
      </c>
      <c r="M773">
        <v>3535.4</v>
      </c>
      <c r="N773">
        <v>3778.1</v>
      </c>
      <c r="O773">
        <v>86916.1</v>
      </c>
      <c r="P773">
        <v>3787.9</v>
      </c>
      <c r="Q773">
        <v>8065.6</v>
      </c>
      <c r="R773">
        <v>13883.9</v>
      </c>
      <c r="S773">
        <v>3957.7</v>
      </c>
      <c r="T773">
        <v>10553.7</v>
      </c>
      <c r="U773">
        <v>29172.2</v>
      </c>
      <c r="V773">
        <v>6290.5</v>
      </c>
      <c r="W773">
        <v>48805.9</v>
      </c>
      <c r="X773">
        <v>11503.1</v>
      </c>
      <c r="Y773">
        <v>2538.4</v>
      </c>
      <c r="Z773">
        <v>3203.6</v>
      </c>
      <c r="AA773">
        <v>2615.3000000000002</v>
      </c>
      <c r="AB773">
        <v>13077.6</v>
      </c>
      <c r="AC773">
        <v>5604.9</v>
      </c>
      <c r="AD773">
        <v>6786.3</v>
      </c>
      <c r="AE773">
        <v>7743.8</v>
      </c>
    </row>
    <row r="774" spans="1:31" x14ac:dyDescent="0.25">
      <c r="A774" s="1">
        <v>43129</v>
      </c>
      <c r="B774">
        <v>2306.3000000000002</v>
      </c>
      <c r="C774">
        <v>3472.1</v>
      </c>
      <c r="D774">
        <v>50640.4</v>
      </c>
      <c r="E774">
        <v>3324.9</v>
      </c>
      <c r="F774">
        <v>9496.7999999999993</v>
      </c>
      <c r="G774">
        <v>6350.7</v>
      </c>
      <c r="H774">
        <v>23625.9</v>
      </c>
      <c r="I774">
        <v>11662.6</v>
      </c>
      <c r="J774">
        <v>4134.7</v>
      </c>
      <c r="K774">
        <v>9315.7000000000007</v>
      </c>
      <c r="L774">
        <v>77122.899999999994</v>
      </c>
      <c r="M774">
        <v>3881.1</v>
      </c>
      <c r="N774">
        <v>3632.9</v>
      </c>
      <c r="O774">
        <v>46304</v>
      </c>
      <c r="P774">
        <v>3517</v>
      </c>
      <c r="Q774">
        <v>8013.4</v>
      </c>
      <c r="R774">
        <v>11679.9</v>
      </c>
      <c r="S774">
        <v>6091.9</v>
      </c>
      <c r="T774">
        <v>8776.9</v>
      </c>
      <c r="U774">
        <v>31569.9</v>
      </c>
      <c r="V774">
        <v>5067.3</v>
      </c>
      <c r="W774">
        <v>34894.699999999997</v>
      </c>
      <c r="X774">
        <v>11685.8</v>
      </c>
      <c r="Y774">
        <v>1866.5</v>
      </c>
      <c r="Z774">
        <v>3480.4</v>
      </c>
      <c r="AA774">
        <v>2564.6999999999998</v>
      </c>
      <c r="AB774">
        <v>17052.599999999999</v>
      </c>
      <c r="AC774">
        <v>6257.9</v>
      </c>
      <c r="AD774">
        <v>8355.2000000000007</v>
      </c>
      <c r="AE774">
        <v>6847.8</v>
      </c>
    </row>
    <row r="775" spans="1:31" x14ac:dyDescent="0.25">
      <c r="A775" s="1">
        <v>43130</v>
      </c>
      <c r="B775">
        <v>2412.6</v>
      </c>
      <c r="C775">
        <v>3466.5</v>
      </c>
      <c r="D775">
        <v>46048.2</v>
      </c>
      <c r="E775">
        <v>4983.1000000000004</v>
      </c>
      <c r="F775">
        <v>8694.7999999999993</v>
      </c>
      <c r="G775">
        <v>8084</v>
      </c>
      <c r="H775">
        <v>28993.9</v>
      </c>
      <c r="I775">
        <v>12404.8</v>
      </c>
      <c r="J775">
        <v>5296.7</v>
      </c>
      <c r="K775">
        <v>12408</v>
      </c>
      <c r="L775">
        <v>71005.600000000006</v>
      </c>
      <c r="M775">
        <v>3970.4</v>
      </c>
      <c r="N775">
        <v>5979.6</v>
      </c>
      <c r="O775">
        <v>32814.6</v>
      </c>
      <c r="P775">
        <v>4902.3</v>
      </c>
      <c r="Q775">
        <v>8376.1</v>
      </c>
      <c r="R775">
        <v>14279.1</v>
      </c>
      <c r="S775">
        <v>9613</v>
      </c>
      <c r="T775">
        <v>13040.7</v>
      </c>
      <c r="U775">
        <v>38635.1</v>
      </c>
      <c r="V775">
        <v>6350.5</v>
      </c>
      <c r="W775">
        <v>45999.7</v>
      </c>
      <c r="X775">
        <v>9662.9</v>
      </c>
      <c r="Y775">
        <v>2397.4</v>
      </c>
      <c r="Z775">
        <v>3571.8</v>
      </c>
      <c r="AA775">
        <v>11565.5</v>
      </c>
      <c r="AB775">
        <v>15401.5</v>
      </c>
      <c r="AC775">
        <v>8154.4</v>
      </c>
      <c r="AD775">
        <v>9180.5</v>
      </c>
      <c r="AE775">
        <v>8393.9</v>
      </c>
    </row>
    <row r="776" spans="1:31" x14ac:dyDescent="0.25">
      <c r="A776" s="1">
        <v>43131</v>
      </c>
      <c r="B776">
        <v>3136.4</v>
      </c>
      <c r="C776">
        <v>3202.9</v>
      </c>
      <c r="D776">
        <v>32478.9</v>
      </c>
      <c r="E776">
        <v>11409.6</v>
      </c>
      <c r="F776">
        <v>7014</v>
      </c>
      <c r="G776">
        <v>9626.7999999999993</v>
      </c>
      <c r="H776">
        <v>36512.1</v>
      </c>
      <c r="I776">
        <v>10960.1</v>
      </c>
      <c r="J776">
        <v>7147.6</v>
      </c>
      <c r="K776">
        <v>14404.7</v>
      </c>
      <c r="L776">
        <v>79863.899999999994</v>
      </c>
      <c r="M776">
        <v>3710.2</v>
      </c>
      <c r="N776">
        <v>4547.3</v>
      </c>
      <c r="O776">
        <v>41619.9</v>
      </c>
      <c r="P776">
        <v>4072.8</v>
      </c>
      <c r="Q776">
        <v>13137.4</v>
      </c>
      <c r="R776">
        <v>13141.4</v>
      </c>
      <c r="S776">
        <v>7004.2</v>
      </c>
      <c r="T776">
        <v>14869</v>
      </c>
      <c r="U776">
        <v>48756.3</v>
      </c>
      <c r="V776">
        <v>11036.4</v>
      </c>
      <c r="W776">
        <v>34022.699999999997</v>
      </c>
      <c r="X776">
        <v>11798.1</v>
      </c>
      <c r="Y776">
        <v>2083.6</v>
      </c>
      <c r="Z776">
        <v>5909.2</v>
      </c>
      <c r="AA776">
        <v>5187.3999999999996</v>
      </c>
      <c r="AB776">
        <v>17827</v>
      </c>
      <c r="AC776">
        <v>7338.2</v>
      </c>
      <c r="AD776">
        <v>9812.7999999999993</v>
      </c>
      <c r="AE776">
        <v>9841.4</v>
      </c>
    </row>
    <row r="777" spans="1:31" x14ac:dyDescent="0.25">
      <c r="A777" s="1">
        <v>43132</v>
      </c>
      <c r="B777">
        <v>2665.5</v>
      </c>
      <c r="C777">
        <v>2952.1</v>
      </c>
      <c r="D777">
        <v>47230.8</v>
      </c>
      <c r="E777">
        <v>6067.6</v>
      </c>
      <c r="F777">
        <v>4323.6000000000004</v>
      </c>
      <c r="G777">
        <v>7844.5</v>
      </c>
      <c r="H777">
        <v>26148.5</v>
      </c>
      <c r="I777">
        <v>10279.4</v>
      </c>
      <c r="J777">
        <v>9318</v>
      </c>
      <c r="K777">
        <v>17971</v>
      </c>
      <c r="L777">
        <v>54953.4</v>
      </c>
      <c r="M777">
        <v>3388.2</v>
      </c>
      <c r="N777">
        <v>3553.8</v>
      </c>
      <c r="O777">
        <v>28840.400000000001</v>
      </c>
      <c r="P777">
        <v>4434.2</v>
      </c>
      <c r="Q777">
        <v>9393.6</v>
      </c>
      <c r="R777">
        <v>13800.6</v>
      </c>
      <c r="S777">
        <v>4751.3</v>
      </c>
      <c r="T777">
        <v>13368</v>
      </c>
      <c r="U777">
        <v>47227.9</v>
      </c>
      <c r="V777">
        <v>5790.5</v>
      </c>
      <c r="W777">
        <v>28176.400000000001</v>
      </c>
      <c r="X777">
        <v>8606.2999999999993</v>
      </c>
      <c r="Y777">
        <v>1993.9</v>
      </c>
      <c r="Z777">
        <v>4200.3</v>
      </c>
      <c r="AA777">
        <v>4268.3</v>
      </c>
      <c r="AB777">
        <v>18646.099999999999</v>
      </c>
      <c r="AC777">
        <v>11169.7</v>
      </c>
      <c r="AD777">
        <v>6386.8</v>
      </c>
      <c r="AE777">
        <v>9518.9</v>
      </c>
    </row>
    <row r="778" spans="1:31" x14ac:dyDescent="0.25">
      <c r="A778" s="1">
        <v>43133</v>
      </c>
      <c r="B778">
        <v>3925.7</v>
      </c>
      <c r="C778">
        <v>4663.3</v>
      </c>
      <c r="D778">
        <v>86593.8</v>
      </c>
      <c r="E778">
        <v>5486.1</v>
      </c>
      <c r="F778">
        <v>7602.8</v>
      </c>
      <c r="G778">
        <v>13182.6</v>
      </c>
      <c r="H778">
        <v>27224.2</v>
      </c>
      <c r="I778">
        <v>12912.3</v>
      </c>
      <c r="J778">
        <v>8992.1</v>
      </c>
      <c r="K778">
        <v>29822.1</v>
      </c>
      <c r="L778">
        <v>85612.3</v>
      </c>
      <c r="M778">
        <v>5913.9</v>
      </c>
      <c r="N778">
        <v>6179</v>
      </c>
      <c r="O778">
        <v>28663</v>
      </c>
      <c r="P778">
        <v>5251.9</v>
      </c>
      <c r="Q778">
        <v>9262.5</v>
      </c>
      <c r="R778">
        <v>16477.3</v>
      </c>
      <c r="S778">
        <v>4604.5</v>
      </c>
      <c r="T778">
        <v>12264.1</v>
      </c>
      <c r="U778">
        <v>47867.8</v>
      </c>
      <c r="V778">
        <v>9348.2999999999993</v>
      </c>
      <c r="W778">
        <v>24277.9</v>
      </c>
      <c r="X778">
        <v>12846.3</v>
      </c>
      <c r="Y778">
        <v>2297.9</v>
      </c>
      <c r="Z778">
        <v>4684.7</v>
      </c>
      <c r="AA778">
        <v>3959.9</v>
      </c>
      <c r="AB778">
        <v>15574</v>
      </c>
      <c r="AC778">
        <v>13937.7</v>
      </c>
      <c r="AD778">
        <v>9253.1</v>
      </c>
      <c r="AE778">
        <v>9947.7000000000007</v>
      </c>
    </row>
    <row r="779" spans="1:31" x14ac:dyDescent="0.25">
      <c r="A779" s="1">
        <v>43136</v>
      </c>
      <c r="B779">
        <v>6590.5</v>
      </c>
      <c r="C779">
        <v>6421.9</v>
      </c>
      <c r="D779">
        <v>72738.5</v>
      </c>
      <c r="E779">
        <v>10511.3</v>
      </c>
      <c r="F779">
        <v>11390.6</v>
      </c>
      <c r="G779">
        <v>15414.7</v>
      </c>
      <c r="H779">
        <v>52399.6</v>
      </c>
      <c r="I779">
        <v>23261.5</v>
      </c>
      <c r="J779">
        <v>13429.7</v>
      </c>
      <c r="K779">
        <v>30452.7</v>
      </c>
      <c r="L779">
        <v>128209.7</v>
      </c>
      <c r="M779">
        <v>6528.5</v>
      </c>
      <c r="N779">
        <v>10618.5</v>
      </c>
      <c r="O779">
        <v>47869</v>
      </c>
      <c r="P779">
        <v>8746.6</v>
      </c>
      <c r="Q779">
        <v>19954.099999999999</v>
      </c>
      <c r="R779">
        <v>30097.599999999999</v>
      </c>
      <c r="S779">
        <v>7309.3</v>
      </c>
      <c r="T779">
        <v>19605.7</v>
      </c>
      <c r="U779">
        <v>51031.5</v>
      </c>
      <c r="V779">
        <v>12549.5</v>
      </c>
      <c r="W779">
        <v>40288.1</v>
      </c>
      <c r="X779">
        <v>17462.2</v>
      </c>
      <c r="Y779">
        <v>3358.9</v>
      </c>
      <c r="Z779">
        <v>6913</v>
      </c>
      <c r="AA779">
        <v>6290</v>
      </c>
      <c r="AB779">
        <v>22239.599999999999</v>
      </c>
      <c r="AC779">
        <v>16623.900000000001</v>
      </c>
      <c r="AD779">
        <v>12561.6</v>
      </c>
      <c r="AE779">
        <v>15107.9</v>
      </c>
    </row>
    <row r="780" spans="1:31" x14ac:dyDescent="0.25">
      <c r="A780" s="1">
        <v>43137</v>
      </c>
      <c r="B780">
        <v>5108.1000000000004</v>
      </c>
      <c r="C780">
        <v>7244</v>
      </c>
      <c r="D780">
        <v>68243.8</v>
      </c>
      <c r="E780">
        <v>11935.1</v>
      </c>
      <c r="F780">
        <v>13908.7</v>
      </c>
      <c r="G780">
        <v>18416.3</v>
      </c>
      <c r="H780">
        <v>55171.6</v>
      </c>
      <c r="I780">
        <v>25184.3</v>
      </c>
      <c r="J780">
        <v>16271.2</v>
      </c>
      <c r="K780">
        <v>36262.800000000003</v>
      </c>
      <c r="L780">
        <v>131932.20000000001</v>
      </c>
      <c r="M780">
        <v>6739.9</v>
      </c>
      <c r="N780">
        <v>11682.7</v>
      </c>
      <c r="O780">
        <v>58145.4</v>
      </c>
      <c r="P780">
        <v>9867.7000000000007</v>
      </c>
      <c r="Q780">
        <v>19193.5</v>
      </c>
      <c r="R780">
        <v>33114.800000000003</v>
      </c>
      <c r="S780">
        <v>7020</v>
      </c>
      <c r="T780">
        <v>31006.2</v>
      </c>
      <c r="U780">
        <v>67998.600000000006</v>
      </c>
      <c r="V780">
        <v>13356.7</v>
      </c>
      <c r="W780">
        <v>53164.2</v>
      </c>
      <c r="X780">
        <v>19955.5</v>
      </c>
      <c r="Y780">
        <v>3932.1</v>
      </c>
      <c r="Z780">
        <v>8672.7999999999993</v>
      </c>
      <c r="AA780">
        <v>7064.8</v>
      </c>
      <c r="AB780">
        <v>34543.9</v>
      </c>
      <c r="AC780">
        <v>19053.3</v>
      </c>
      <c r="AD780">
        <v>16413.8</v>
      </c>
      <c r="AE780">
        <v>17765.099999999999</v>
      </c>
    </row>
    <row r="781" spans="1:31" x14ac:dyDescent="0.25">
      <c r="A781" s="1">
        <v>43138</v>
      </c>
      <c r="B781">
        <v>2885.6</v>
      </c>
      <c r="C781">
        <v>3796.8</v>
      </c>
      <c r="D781">
        <v>51608.6</v>
      </c>
      <c r="E781">
        <v>7946.7</v>
      </c>
      <c r="F781">
        <v>7156.5</v>
      </c>
      <c r="G781">
        <v>11535.7</v>
      </c>
      <c r="H781">
        <v>32690.799999999999</v>
      </c>
      <c r="I781">
        <v>18041.599999999999</v>
      </c>
      <c r="J781">
        <v>7882</v>
      </c>
      <c r="K781">
        <v>21994.400000000001</v>
      </c>
      <c r="L781">
        <v>79071.199999999997</v>
      </c>
      <c r="M781">
        <v>4125</v>
      </c>
      <c r="N781">
        <v>6016.8</v>
      </c>
      <c r="O781">
        <v>37508.400000000001</v>
      </c>
      <c r="P781">
        <v>6149.2</v>
      </c>
      <c r="Q781">
        <v>10550.4</v>
      </c>
      <c r="R781">
        <v>21878.3</v>
      </c>
      <c r="S781">
        <v>4974</v>
      </c>
      <c r="T781">
        <v>13692.5</v>
      </c>
      <c r="U781">
        <v>41107.599999999999</v>
      </c>
      <c r="V781">
        <v>8845.7000000000007</v>
      </c>
      <c r="W781">
        <v>29370</v>
      </c>
      <c r="X781">
        <v>11851.8</v>
      </c>
      <c r="Y781">
        <v>3034.2</v>
      </c>
      <c r="Z781">
        <v>7906.4</v>
      </c>
      <c r="AA781">
        <v>5589.2</v>
      </c>
      <c r="AB781">
        <v>16066.6</v>
      </c>
      <c r="AC781">
        <v>9294</v>
      </c>
      <c r="AD781">
        <v>11165.2</v>
      </c>
      <c r="AE781">
        <v>12445</v>
      </c>
    </row>
    <row r="782" spans="1:31" x14ac:dyDescent="0.25">
      <c r="A782" s="1">
        <v>43139</v>
      </c>
      <c r="B782">
        <v>3751.3</v>
      </c>
      <c r="C782">
        <v>5814.9</v>
      </c>
      <c r="D782">
        <v>54390.5</v>
      </c>
      <c r="E782">
        <v>8295.9</v>
      </c>
      <c r="F782">
        <v>9101.9</v>
      </c>
      <c r="G782">
        <v>9927.5</v>
      </c>
      <c r="H782">
        <v>42982.1</v>
      </c>
      <c r="I782">
        <v>23295.3</v>
      </c>
      <c r="J782">
        <v>9192.1</v>
      </c>
      <c r="K782">
        <v>25650.799999999999</v>
      </c>
      <c r="L782">
        <v>144224.79999999999</v>
      </c>
      <c r="M782">
        <v>4166.2</v>
      </c>
      <c r="N782">
        <v>7241.8</v>
      </c>
      <c r="O782">
        <v>43151.3</v>
      </c>
      <c r="P782">
        <v>6779.1</v>
      </c>
      <c r="Q782">
        <v>11680.2</v>
      </c>
      <c r="R782">
        <v>27425.8</v>
      </c>
      <c r="S782">
        <v>5656</v>
      </c>
      <c r="T782">
        <v>20870</v>
      </c>
      <c r="U782">
        <v>55628.7</v>
      </c>
      <c r="V782">
        <v>14121.8</v>
      </c>
      <c r="W782">
        <v>43501.7</v>
      </c>
      <c r="X782">
        <v>14596.1</v>
      </c>
      <c r="Y782">
        <v>3160.3</v>
      </c>
      <c r="Z782">
        <v>7357.5</v>
      </c>
      <c r="AA782">
        <v>4902.3999999999996</v>
      </c>
      <c r="AB782">
        <v>23308.9</v>
      </c>
      <c r="AC782">
        <v>12673.4</v>
      </c>
      <c r="AD782">
        <v>13975.1</v>
      </c>
      <c r="AE782">
        <v>12667.5</v>
      </c>
    </row>
    <row r="783" spans="1:31" x14ac:dyDescent="0.25">
      <c r="A783" s="1">
        <v>43140</v>
      </c>
      <c r="B783">
        <v>4518.6000000000004</v>
      </c>
      <c r="C783">
        <v>8017.6</v>
      </c>
      <c r="D783">
        <v>70672.600000000006</v>
      </c>
      <c r="E783">
        <v>8833</v>
      </c>
      <c r="F783">
        <v>9528.1</v>
      </c>
      <c r="G783">
        <v>10922.4</v>
      </c>
      <c r="H783">
        <v>51304.2</v>
      </c>
      <c r="I783">
        <v>22853.1</v>
      </c>
      <c r="J783">
        <v>9233.1</v>
      </c>
      <c r="K783">
        <v>29491.599999999999</v>
      </c>
      <c r="L783">
        <v>134258.29999999999</v>
      </c>
      <c r="M783">
        <v>5978.6</v>
      </c>
      <c r="N783">
        <v>9059.2000000000007</v>
      </c>
      <c r="O783">
        <v>49301.1</v>
      </c>
      <c r="P783">
        <v>7828.3</v>
      </c>
      <c r="Q783">
        <v>15030.9</v>
      </c>
      <c r="R783">
        <v>28188</v>
      </c>
      <c r="S783">
        <v>7187.1</v>
      </c>
      <c r="T783">
        <v>18580.5</v>
      </c>
      <c r="U783">
        <v>63499.1</v>
      </c>
      <c r="V783">
        <v>13733.3</v>
      </c>
      <c r="W783">
        <v>47297.7</v>
      </c>
      <c r="X783">
        <v>18838.8</v>
      </c>
      <c r="Y783">
        <v>3655.4</v>
      </c>
      <c r="Z783">
        <v>12116.6</v>
      </c>
      <c r="AA783">
        <v>6225.3</v>
      </c>
      <c r="AB783">
        <v>27707.9</v>
      </c>
      <c r="AC783">
        <v>17695.5</v>
      </c>
      <c r="AD783">
        <v>14184.6</v>
      </c>
      <c r="AE783">
        <v>12479.7</v>
      </c>
    </row>
    <row r="784" spans="1:31" x14ac:dyDescent="0.25">
      <c r="A784" s="1">
        <v>43143</v>
      </c>
      <c r="B784">
        <v>3290.4</v>
      </c>
      <c r="C784">
        <v>7419.2</v>
      </c>
      <c r="D784">
        <v>60819.5</v>
      </c>
      <c r="E784">
        <v>6885</v>
      </c>
      <c r="F784">
        <v>5756.8</v>
      </c>
      <c r="G784">
        <v>8358.2000000000007</v>
      </c>
      <c r="H784">
        <v>38210.699999999997</v>
      </c>
      <c r="I784">
        <v>14689</v>
      </c>
      <c r="J784">
        <v>7198.5</v>
      </c>
      <c r="K784">
        <v>19340.400000000001</v>
      </c>
      <c r="L784">
        <v>78629.3</v>
      </c>
      <c r="M784">
        <v>3692.5</v>
      </c>
      <c r="N784">
        <v>6783.7</v>
      </c>
      <c r="O784">
        <v>28379.5</v>
      </c>
      <c r="P784">
        <v>5881.4</v>
      </c>
      <c r="Q784">
        <v>9963.9</v>
      </c>
      <c r="R784">
        <v>18043.3</v>
      </c>
      <c r="S784">
        <v>5255.9</v>
      </c>
      <c r="T784">
        <v>12652.2</v>
      </c>
      <c r="U784">
        <v>35720.300000000003</v>
      </c>
      <c r="V784">
        <v>9792.2000000000007</v>
      </c>
      <c r="W784">
        <v>36758.699999999997</v>
      </c>
      <c r="X784">
        <v>10769</v>
      </c>
      <c r="Y784">
        <v>2404.6</v>
      </c>
      <c r="Z784">
        <v>9548.2999999999993</v>
      </c>
      <c r="AA784">
        <v>4912</v>
      </c>
      <c r="AB784">
        <v>16903</v>
      </c>
      <c r="AC784">
        <v>11526.3</v>
      </c>
      <c r="AD784">
        <v>9135.1</v>
      </c>
      <c r="AE784">
        <v>9584.7000000000007</v>
      </c>
    </row>
    <row r="785" spans="1:31" x14ac:dyDescent="0.25">
      <c r="A785" s="1">
        <v>43144</v>
      </c>
      <c r="B785">
        <v>2523.6</v>
      </c>
      <c r="C785">
        <v>3366.7</v>
      </c>
      <c r="D785">
        <v>32549.200000000001</v>
      </c>
      <c r="E785">
        <v>4030.2</v>
      </c>
      <c r="F785">
        <v>5512.1</v>
      </c>
      <c r="G785">
        <v>7065.9</v>
      </c>
      <c r="H785">
        <v>30999.1</v>
      </c>
      <c r="I785">
        <v>13163.2</v>
      </c>
      <c r="J785">
        <v>4651.8999999999996</v>
      </c>
      <c r="K785">
        <v>11926.6</v>
      </c>
      <c r="L785">
        <v>76671.3</v>
      </c>
      <c r="M785">
        <v>2700.5</v>
      </c>
      <c r="N785">
        <v>4273.8</v>
      </c>
      <c r="O785">
        <v>19517.599999999999</v>
      </c>
      <c r="P785">
        <v>4891</v>
      </c>
      <c r="Q785">
        <v>6339</v>
      </c>
      <c r="R785">
        <v>16358.2</v>
      </c>
      <c r="S785">
        <v>5406</v>
      </c>
      <c r="T785">
        <v>17039.400000000001</v>
      </c>
      <c r="U785">
        <v>26407.7</v>
      </c>
      <c r="V785">
        <v>9538.4</v>
      </c>
      <c r="W785">
        <v>20455</v>
      </c>
      <c r="X785">
        <v>9278.7000000000007</v>
      </c>
      <c r="Y785">
        <v>1282.3</v>
      </c>
      <c r="Z785">
        <v>5067.5</v>
      </c>
      <c r="AA785">
        <v>3536.8</v>
      </c>
      <c r="AB785">
        <v>11871.7</v>
      </c>
      <c r="AC785">
        <v>7803.9</v>
      </c>
      <c r="AD785">
        <v>6622.8</v>
      </c>
      <c r="AE785">
        <v>8447.9</v>
      </c>
    </row>
    <row r="786" spans="1:31" x14ac:dyDescent="0.25">
      <c r="A786" s="1">
        <v>43145</v>
      </c>
      <c r="B786">
        <v>2337.8000000000002</v>
      </c>
      <c r="C786">
        <v>3446.8</v>
      </c>
      <c r="D786">
        <v>40644.9</v>
      </c>
      <c r="E786">
        <v>4340.2</v>
      </c>
      <c r="F786">
        <v>5560.1</v>
      </c>
      <c r="G786">
        <v>7031.9</v>
      </c>
      <c r="H786">
        <v>43835.9</v>
      </c>
      <c r="I786">
        <v>13457.9</v>
      </c>
      <c r="J786">
        <v>5259.3</v>
      </c>
      <c r="K786">
        <v>17188.400000000001</v>
      </c>
      <c r="L786">
        <v>89375.3</v>
      </c>
      <c r="M786">
        <v>3793.8</v>
      </c>
      <c r="N786">
        <v>6767</v>
      </c>
      <c r="O786">
        <v>19922</v>
      </c>
      <c r="P786">
        <v>5479</v>
      </c>
      <c r="Q786">
        <v>6259.7</v>
      </c>
      <c r="R786">
        <v>15186.9</v>
      </c>
      <c r="S786">
        <v>5865.6</v>
      </c>
      <c r="T786">
        <v>11446.7</v>
      </c>
      <c r="U786">
        <v>34960.9</v>
      </c>
      <c r="V786">
        <v>8662.6</v>
      </c>
      <c r="W786">
        <v>23239.8</v>
      </c>
      <c r="X786">
        <v>9412</v>
      </c>
      <c r="Y786">
        <v>1907.1</v>
      </c>
      <c r="Z786">
        <v>6949.7</v>
      </c>
      <c r="AA786">
        <v>2878.4</v>
      </c>
      <c r="AB786">
        <v>17559.2</v>
      </c>
      <c r="AC786">
        <v>9206.4</v>
      </c>
      <c r="AD786">
        <v>7307.6</v>
      </c>
      <c r="AE786">
        <v>7425.7</v>
      </c>
    </row>
    <row r="787" spans="1:31" x14ac:dyDescent="0.25">
      <c r="A787" s="1">
        <v>43146</v>
      </c>
      <c r="B787">
        <v>2127.5</v>
      </c>
      <c r="C787">
        <v>3057.4</v>
      </c>
      <c r="D787">
        <v>51147.199999999997</v>
      </c>
      <c r="E787">
        <v>5827.5</v>
      </c>
      <c r="F787">
        <v>4914.5</v>
      </c>
      <c r="G787">
        <v>5405</v>
      </c>
      <c r="H787">
        <v>72267.399999999994</v>
      </c>
      <c r="I787">
        <v>13467.3</v>
      </c>
      <c r="J787">
        <v>4502.1000000000004</v>
      </c>
      <c r="K787">
        <v>14432.4</v>
      </c>
      <c r="L787">
        <v>57097.5</v>
      </c>
      <c r="M787">
        <v>3523.1</v>
      </c>
      <c r="N787">
        <v>5113.3</v>
      </c>
      <c r="O787">
        <v>23536.799999999999</v>
      </c>
      <c r="P787">
        <v>5623.6</v>
      </c>
      <c r="Q787">
        <v>5606.4</v>
      </c>
      <c r="R787">
        <v>12130.2</v>
      </c>
      <c r="S787">
        <v>5012.1000000000004</v>
      </c>
      <c r="T787">
        <v>10099.9</v>
      </c>
      <c r="U787">
        <v>27823.9</v>
      </c>
      <c r="V787">
        <v>7390.2</v>
      </c>
      <c r="W787">
        <v>21431.1</v>
      </c>
      <c r="X787">
        <v>8910.7000000000007</v>
      </c>
      <c r="Y787">
        <v>1406.2</v>
      </c>
      <c r="Z787">
        <v>4556.7</v>
      </c>
      <c r="AA787">
        <v>4662.7</v>
      </c>
      <c r="AB787">
        <v>18902.7</v>
      </c>
      <c r="AC787">
        <v>6921.3</v>
      </c>
      <c r="AD787">
        <v>7494.9</v>
      </c>
      <c r="AE787">
        <v>6494.7</v>
      </c>
    </row>
    <row r="788" spans="1:31" x14ac:dyDescent="0.25">
      <c r="A788" s="1">
        <v>43147</v>
      </c>
      <c r="B788">
        <v>2221.8000000000002</v>
      </c>
      <c r="C788">
        <v>3280.7</v>
      </c>
      <c r="D788">
        <v>40176.1</v>
      </c>
      <c r="E788">
        <v>5211.6000000000004</v>
      </c>
      <c r="F788">
        <v>5991.6</v>
      </c>
      <c r="G788">
        <v>5950.4</v>
      </c>
      <c r="H788">
        <v>39267.5</v>
      </c>
      <c r="I788">
        <v>17202.3</v>
      </c>
      <c r="J788">
        <v>4876.8</v>
      </c>
      <c r="K788">
        <v>13722.4</v>
      </c>
      <c r="L788">
        <v>67333.899999999994</v>
      </c>
      <c r="M788">
        <v>2602.5</v>
      </c>
      <c r="N788">
        <v>7619.2</v>
      </c>
      <c r="O788">
        <v>21475.200000000001</v>
      </c>
      <c r="P788">
        <v>4282.8999999999996</v>
      </c>
      <c r="Q788">
        <v>7970.1</v>
      </c>
      <c r="R788">
        <v>13214.3</v>
      </c>
      <c r="S788">
        <v>7165.8</v>
      </c>
      <c r="T788">
        <v>11731.3</v>
      </c>
      <c r="U788">
        <v>30596.9</v>
      </c>
      <c r="V788">
        <v>6842.1</v>
      </c>
      <c r="W788">
        <v>26242.5</v>
      </c>
      <c r="X788">
        <v>10371.700000000001</v>
      </c>
      <c r="Y788">
        <v>1923.9</v>
      </c>
      <c r="Z788">
        <v>4784.7</v>
      </c>
      <c r="AA788">
        <v>3621.7</v>
      </c>
      <c r="AB788">
        <v>12264</v>
      </c>
      <c r="AC788">
        <v>6371.4</v>
      </c>
      <c r="AD788">
        <v>16064.3</v>
      </c>
      <c r="AE788">
        <v>8746.4</v>
      </c>
    </row>
    <row r="789" spans="1:31" x14ac:dyDescent="0.25">
      <c r="A789" s="1">
        <v>43151</v>
      </c>
      <c r="B789">
        <v>2675.9</v>
      </c>
      <c r="C789">
        <v>3514.7</v>
      </c>
      <c r="D789">
        <v>33930.5</v>
      </c>
      <c r="E789">
        <v>4303.3999999999996</v>
      </c>
      <c r="F789">
        <v>5094.6000000000004</v>
      </c>
      <c r="G789">
        <v>6810.9</v>
      </c>
      <c r="H789">
        <v>29006.9</v>
      </c>
      <c r="I789">
        <v>14137.3</v>
      </c>
      <c r="J789">
        <v>4739</v>
      </c>
      <c r="K789">
        <v>13387.3</v>
      </c>
      <c r="L789">
        <v>64151.5</v>
      </c>
      <c r="M789">
        <v>2618.4</v>
      </c>
      <c r="N789">
        <v>8922.1</v>
      </c>
      <c r="O789">
        <v>25512</v>
      </c>
      <c r="P789">
        <v>4489.6000000000004</v>
      </c>
      <c r="Q789">
        <v>6563.5</v>
      </c>
      <c r="R789">
        <v>13461.5</v>
      </c>
      <c r="S789">
        <v>5211.1000000000004</v>
      </c>
      <c r="T789">
        <v>13467</v>
      </c>
      <c r="U789">
        <v>30911.7</v>
      </c>
      <c r="V789">
        <v>4859.1000000000004</v>
      </c>
      <c r="W789">
        <v>25808.7</v>
      </c>
      <c r="X789">
        <v>7087.7</v>
      </c>
      <c r="Y789">
        <v>1533.1</v>
      </c>
      <c r="Z789">
        <v>4634.8999999999996</v>
      </c>
      <c r="AA789">
        <v>3172.3</v>
      </c>
      <c r="AB789">
        <v>21330.400000000001</v>
      </c>
      <c r="AC789">
        <v>6182.8</v>
      </c>
      <c r="AD789">
        <v>52088.5</v>
      </c>
      <c r="AE789">
        <v>6734.5</v>
      </c>
    </row>
    <row r="790" spans="1:31" x14ac:dyDescent="0.25">
      <c r="A790" s="1">
        <v>43152</v>
      </c>
      <c r="B790">
        <v>2561.4</v>
      </c>
      <c r="C790">
        <v>4431.5</v>
      </c>
      <c r="D790">
        <v>37471.599999999999</v>
      </c>
      <c r="E790">
        <v>5258.6</v>
      </c>
      <c r="F790">
        <v>4179.3999999999996</v>
      </c>
      <c r="G790">
        <v>6892.3</v>
      </c>
      <c r="H790">
        <v>28499.200000000001</v>
      </c>
      <c r="I790">
        <v>12792.9</v>
      </c>
      <c r="J790">
        <v>5129.6000000000004</v>
      </c>
      <c r="K790">
        <v>11715</v>
      </c>
      <c r="L790">
        <v>102066.5</v>
      </c>
      <c r="M790">
        <v>3017.9</v>
      </c>
      <c r="N790">
        <v>7527.2</v>
      </c>
      <c r="O790">
        <v>27527.5</v>
      </c>
      <c r="P790">
        <v>3728.6</v>
      </c>
      <c r="Q790">
        <v>6578</v>
      </c>
      <c r="R790">
        <v>14212.5</v>
      </c>
      <c r="S790">
        <v>7833.4</v>
      </c>
      <c r="T790">
        <v>10729.9</v>
      </c>
      <c r="U790">
        <v>26922.5</v>
      </c>
      <c r="V790">
        <v>5107.8999999999996</v>
      </c>
      <c r="W790">
        <v>24546.799999999999</v>
      </c>
      <c r="X790">
        <v>9134.5</v>
      </c>
      <c r="Y790">
        <v>1334.5</v>
      </c>
      <c r="Z790">
        <v>7766.1</v>
      </c>
      <c r="AA790">
        <v>3371.9</v>
      </c>
      <c r="AB790">
        <v>20889.900000000001</v>
      </c>
      <c r="AC790">
        <v>7676.1</v>
      </c>
      <c r="AD790">
        <v>49503.7</v>
      </c>
      <c r="AE790">
        <v>6743.3</v>
      </c>
    </row>
    <row r="791" spans="1:31" x14ac:dyDescent="0.25">
      <c r="A791" s="1">
        <v>43153</v>
      </c>
      <c r="B791">
        <v>2284.5</v>
      </c>
      <c r="C791">
        <v>4270.1000000000004</v>
      </c>
      <c r="D791">
        <v>30991.9</v>
      </c>
      <c r="E791">
        <v>3414.3</v>
      </c>
      <c r="F791">
        <v>4723.3</v>
      </c>
      <c r="G791">
        <v>8176.7</v>
      </c>
      <c r="H791">
        <v>25887.599999999999</v>
      </c>
      <c r="I791">
        <v>12377.8</v>
      </c>
      <c r="J791">
        <v>4572.7</v>
      </c>
      <c r="K791">
        <v>14020.2</v>
      </c>
      <c r="L791">
        <v>81661.600000000006</v>
      </c>
      <c r="M791">
        <v>2678.9</v>
      </c>
      <c r="N791">
        <v>5653.9</v>
      </c>
      <c r="O791">
        <v>16946.400000000001</v>
      </c>
      <c r="P791">
        <v>4024.6</v>
      </c>
      <c r="Q791">
        <v>5732.2</v>
      </c>
      <c r="R791">
        <v>17070.400000000001</v>
      </c>
      <c r="S791">
        <v>4398.2</v>
      </c>
      <c r="T791">
        <v>10815.8</v>
      </c>
      <c r="U791">
        <v>24392.799999999999</v>
      </c>
      <c r="V791">
        <v>6515.8</v>
      </c>
      <c r="W791">
        <v>22754.7</v>
      </c>
      <c r="X791">
        <v>10277.700000000001</v>
      </c>
      <c r="Y791">
        <v>1744.6</v>
      </c>
      <c r="Z791">
        <v>8072.8</v>
      </c>
      <c r="AA791">
        <v>2768.1</v>
      </c>
      <c r="AB791">
        <v>21198.3</v>
      </c>
      <c r="AC791">
        <v>4994</v>
      </c>
      <c r="AD791">
        <v>20365</v>
      </c>
      <c r="AE791">
        <v>4462.2</v>
      </c>
    </row>
    <row r="792" spans="1:31" x14ac:dyDescent="0.25">
      <c r="A792" s="1">
        <v>43154</v>
      </c>
      <c r="B792">
        <v>1616.7</v>
      </c>
      <c r="C792">
        <v>2440.6</v>
      </c>
      <c r="D792">
        <v>33812.400000000001</v>
      </c>
      <c r="E792">
        <v>3355.4</v>
      </c>
      <c r="F792">
        <v>4450.8</v>
      </c>
      <c r="G792">
        <v>6460.2</v>
      </c>
      <c r="H792">
        <v>25781.4</v>
      </c>
      <c r="I792">
        <v>8277.2000000000007</v>
      </c>
      <c r="J792">
        <v>4231.8999999999996</v>
      </c>
      <c r="K792">
        <v>13378.8</v>
      </c>
      <c r="L792">
        <v>55045.599999999999</v>
      </c>
      <c r="M792">
        <v>2507.1</v>
      </c>
      <c r="N792">
        <v>4315.3999999999996</v>
      </c>
      <c r="O792">
        <v>26040.9</v>
      </c>
      <c r="P792">
        <v>3256.1</v>
      </c>
      <c r="Q792">
        <v>5126.8</v>
      </c>
      <c r="R792">
        <v>12162.5</v>
      </c>
      <c r="S792">
        <v>4272.3999999999996</v>
      </c>
      <c r="T792">
        <v>9064.1</v>
      </c>
      <c r="U792">
        <v>26329.200000000001</v>
      </c>
      <c r="V792">
        <v>4428.5</v>
      </c>
      <c r="W792">
        <v>17020.900000000001</v>
      </c>
      <c r="X792">
        <v>10321.799999999999</v>
      </c>
      <c r="Y792">
        <v>2006.3</v>
      </c>
      <c r="Z792">
        <v>4604.6000000000004</v>
      </c>
      <c r="AA792">
        <v>2393.9</v>
      </c>
      <c r="AB792">
        <v>26371.4</v>
      </c>
      <c r="AC792">
        <v>5036.8999999999996</v>
      </c>
      <c r="AD792">
        <v>12791.5</v>
      </c>
      <c r="AE792">
        <v>6101.1</v>
      </c>
    </row>
    <row r="793" spans="1:31" x14ac:dyDescent="0.25">
      <c r="A793" s="1">
        <v>43157</v>
      </c>
      <c r="B793">
        <v>3086.8</v>
      </c>
      <c r="C793">
        <v>4953.1000000000004</v>
      </c>
      <c r="D793">
        <v>38162.199999999997</v>
      </c>
      <c r="E793">
        <v>4148.1000000000004</v>
      </c>
      <c r="F793">
        <v>6254.4</v>
      </c>
      <c r="G793">
        <v>7405.8</v>
      </c>
      <c r="H793">
        <v>27771.1</v>
      </c>
      <c r="I793">
        <v>12713.3</v>
      </c>
      <c r="J793">
        <v>4671.5</v>
      </c>
      <c r="K793">
        <v>16940.400000000001</v>
      </c>
      <c r="L793">
        <v>151074.6</v>
      </c>
      <c r="M793">
        <v>2751.4</v>
      </c>
      <c r="N793">
        <v>4648</v>
      </c>
      <c r="O793">
        <v>26992.3</v>
      </c>
      <c r="P793">
        <v>3610.3</v>
      </c>
      <c r="Q793">
        <v>6684.4</v>
      </c>
      <c r="R793">
        <v>16511.2</v>
      </c>
      <c r="S793">
        <v>4525.2</v>
      </c>
      <c r="T793">
        <v>12142.2</v>
      </c>
      <c r="U793">
        <v>30199.8</v>
      </c>
      <c r="V793">
        <v>6499.5</v>
      </c>
      <c r="W793">
        <v>24105.599999999999</v>
      </c>
      <c r="X793">
        <v>9422.2000000000007</v>
      </c>
      <c r="Y793">
        <v>1809.6</v>
      </c>
      <c r="Z793">
        <v>4750.3999999999996</v>
      </c>
      <c r="AA793">
        <v>3307</v>
      </c>
      <c r="AB793">
        <v>20853.900000000001</v>
      </c>
      <c r="AC793">
        <v>6270.5</v>
      </c>
      <c r="AD793">
        <v>14699.3</v>
      </c>
      <c r="AE793">
        <v>8138.2</v>
      </c>
    </row>
    <row r="794" spans="1:31" x14ac:dyDescent="0.25">
      <c r="A794" s="1">
        <v>43158</v>
      </c>
      <c r="B794">
        <v>1778.3</v>
      </c>
      <c r="C794">
        <v>5167.3</v>
      </c>
      <c r="D794">
        <v>38928.1</v>
      </c>
      <c r="E794">
        <v>4774.1000000000004</v>
      </c>
      <c r="F794">
        <v>4127.7</v>
      </c>
      <c r="G794">
        <v>6059.7</v>
      </c>
      <c r="H794">
        <v>27419.3</v>
      </c>
      <c r="I794">
        <v>12774.4</v>
      </c>
      <c r="J794">
        <v>4727.8999999999996</v>
      </c>
      <c r="K794">
        <v>14629.5</v>
      </c>
      <c r="L794">
        <v>96774</v>
      </c>
      <c r="M794">
        <v>3140.6</v>
      </c>
      <c r="N794">
        <v>4618.8</v>
      </c>
      <c r="O794">
        <v>43624.1</v>
      </c>
      <c r="P794">
        <v>4237.3</v>
      </c>
      <c r="Q794">
        <v>7158.6</v>
      </c>
      <c r="R794">
        <v>17563.3</v>
      </c>
      <c r="S794">
        <v>4907.5</v>
      </c>
      <c r="T794">
        <v>9288.6</v>
      </c>
      <c r="U794">
        <v>25869.1</v>
      </c>
      <c r="V794">
        <v>6843.1</v>
      </c>
      <c r="W794">
        <v>22336.9</v>
      </c>
      <c r="X794">
        <v>8919.6</v>
      </c>
      <c r="Y794">
        <v>1869.5</v>
      </c>
      <c r="Z794">
        <v>4309.8999999999996</v>
      </c>
      <c r="AA794">
        <v>2899.5</v>
      </c>
      <c r="AB794">
        <v>23234.7</v>
      </c>
      <c r="AC794">
        <v>7287.2</v>
      </c>
      <c r="AD794">
        <v>13376.1</v>
      </c>
      <c r="AE794">
        <v>14179.6</v>
      </c>
    </row>
    <row r="795" spans="1:31" x14ac:dyDescent="0.25">
      <c r="A795" s="1">
        <v>43159</v>
      </c>
      <c r="B795">
        <v>2461.4</v>
      </c>
      <c r="C795">
        <v>4053.7</v>
      </c>
      <c r="D795">
        <v>37782.1</v>
      </c>
      <c r="E795">
        <v>5472.9</v>
      </c>
      <c r="F795">
        <v>7298.6</v>
      </c>
      <c r="G795">
        <v>7441</v>
      </c>
      <c r="H795">
        <v>26885.200000000001</v>
      </c>
      <c r="I795">
        <v>11929.4</v>
      </c>
      <c r="J795">
        <v>5730.6</v>
      </c>
      <c r="K795">
        <v>17087.8</v>
      </c>
      <c r="L795">
        <v>92186.3</v>
      </c>
      <c r="M795">
        <v>3104.3</v>
      </c>
      <c r="N795">
        <v>6419.9</v>
      </c>
      <c r="O795">
        <v>35541.199999999997</v>
      </c>
      <c r="P795">
        <v>3803.5</v>
      </c>
      <c r="Q795">
        <v>7985.9</v>
      </c>
      <c r="R795">
        <v>17735.599999999999</v>
      </c>
      <c r="S795">
        <v>6116.8</v>
      </c>
      <c r="T795">
        <v>11266.8</v>
      </c>
      <c r="U795">
        <v>31167.3</v>
      </c>
      <c r="V795">
        <v>6091.8</v>
      </c>
      <c r="W795">
        <v>26907.9</v>
      </c>
      <c r="X795">
        <v>16862</v>
      </c>
      <c r="Y795">
        <v>1462.5</v>
      </c>
      <c r="Z795">
        <v>9229.7000000000007</v>
      </c>
      <c r="AA795">
        <v>4368.6000000000004</v>
      </c>
      <c r="AB795">
        <v>22159.1</v>
      </c>
      <c r="AC795">
        <v>6780.9</v>
      </c>
      <c r="AD795">
        <v>14143.7</v>
      </c>
      <c r="AE795">
        <v>10760.8</v>
      </c>
    </row>
    <row r="796" spans="1:31" x14ac:dyDescent="0.25">
      <c r="A796" s="1">
        <v>43160</v>
      </c>
      <c r="B796">
        <v>3487.1</v>
      </c>
      <c r="C796">
        <v>4369.8</v>
      </c>
      <c r="D796">
        <v>48802</v>
      </c>
      <c r="E796">
        <v>8978</v>
      </c>
      <c r="F796">
        <v>9434.7999999999993</v>
      </c>
      <c r="G796">
        <v>7516.7</v>
      </c>
      <c r="H796">
        <v>32154.3</v>
      </c>
      <c r="I796">
        <v>17746.8</v>
      </c>
      <c r="J796">
        <v>7704.8</v>
      </c>
      <c r="K796">
        <v>15696.7</v>
      </c>
      <c r="L796">
        <v>95579.3</v>
      </c>
      <c r="M796">
        <v>3483.5</v>
      </c>
      <c r="N796">
        <v>6123.9</v>
      </c>
      <c r="O796">
        <v>36326.6</v>
      </c>
      <c r="P796">
        <v>4039.3</v>
      </c>
      <c r="Q796">
        <v>9424</v>
      </c>
      <c r="R796">
        <v>18690</v>
      </c>
      <c r="S796">
        <v>5609</v>
      </c>
      <c r="T796">
        <v>13023.4</v>
      </c>
      <c r="U796">
        <v>37135.599999999999</v>
      </c>
      <c r="V796">
        <v>7323.9</v>
      </c>
      <c r="W796">
        <v>28731.4</v>
      </c>
      <c r="X796">
        <v>13504.2</v>
      </c>
      <c r="Y796">
        <v>2382.1</v>
      </c>
      <c r="Z796">
        <v>6331.8</v>
      </c>
      <c r="AA796">
        <v>3514.6</v>
      </c>
      <c r="AB796">
        <v>28950.2</v>
      </c>
      <c r="AC796">
        <v>8819.6</v>
      </c>
      <c r="AD796">
        <v>18909.599999999999</v>
      </c>
      <c r="AE796">
        <v>10487.3</v>
      </c>
    </row>
    <row r="797" spans="1:31" x14ac:dyDescent="0.25">
      <c r="A797" s="1">
        <v>43161</v>
      </c>
      <c r="B797">
        <v>2912.8</v>
      </c>
      <c r="C797">
        <v>3584.7</v>
      </c>
      <c r="D797">
        <v>38453.9</v>
      </c>
      <c r="E797">
        <v>10021.299999999999</v>
      </c>
      <c r="F797">
        <v>9509.4</v>
      </c>
      <c r="G797">
        <v>6607.3</v>
      </c>
      <c r="H797">
        <v>28848.1</v>
      </c>
      <c r="I797">
        <v>14050.1</v>
      </c>
      <c r="J797">
        <v>6668.5</v>
      </c>
      <c r="K797">
        <v>15630.3</v>
      </c>
      <c r="L797">
        <v>77638</v>
      </c>
      <c r="M797">
        <v>3122.8</v>
      </c>
      <c r="N797">
        <v>5671</v>
      </c>
      <c r="O797">
        <v>33310.6</v>
      </c>
      <c r="P797">
        <v>3261.1</v>
      </c>
      <c r="Q797">
        <v>6910.4</v>
      </c>
      <c r="R797">
        <v>18353.7</v>
      </c>
      <c r="S797">
        <v>11754.3</v>
      </c>
      <c r="T797">
        <v>8927.2000000000007</v>
      </c>
      <c r="U797">
        <v>32830.400000000001</v>
      </c>
      <c r="V797">
        <v>8380.7000000000007</v>
      </c>
      <c r="W797">
        <v>21130.3</v>
      </c>
      <c r="X797">
        <v>9317.7000000000007</v>
      </c>
      <c r="Y797">
        <v>1844.2</v>
      </c>
      <c r="Z797">
        <v>5831.1</v>
      </c>
      <c r="AA797">
        <v>2613.6</v>
      </c>
      <c r="AB797">
        <v>17449.900000000001</v>
      </c>
      <c r="AC797">
        <v>7581.9</v>
      </c>
      <c r="AD797">
        <v>19043.400000000001</v>
      </c>
      <c r="AE797">
        <v>7835.4</v>
      </c>
    </row>
    <row r="798" spans="1:31" x14ac:dyDescent="0.25">
      <c r="A798" s="1">
        <v>43164</v>
      </c>
      <c r="B798">
        <v>2235.3000000000002</v>
      </c>
      <c r="C798">
        <v>2661.4</v>
      </c>
      <c r="D798">
        <v>28401.4</v>
      </c>
      <c r="E798">
        <v>8140.2</v>
      </c>
      <c r="F798">
        <v>8453</v>
      </c>
      <c r="G798">
        <v>7814.9</v>
      </c>
      <c r="H798">
        <v>22101.7</v>
      </c>
      <c r="I798">
        <v>11992.7</v>
      </c>
      <c r="J798">
        <v>6521.2</v>
      </c>
      <c r="K798">
        <v>14891</v>
      </c>
      <c r="L798">
        <v>90974.8</v>
      </c>
      <c r="M798">
        <v>2445.8000000000002</v>
      </c>
      <c r="N798">
        <v>5748.6</v>
      </c>
      <c r="O798">
        <v>30826.5</v>
      </c>
      <c r="P798">
        <v>3670.6</v>
      </c>
      <c r="Q798">
        <v>5799.8</v>
      </c>
      <c r="R798">
        <v>13933</v>
      </c>
      <c r="S798">
        <v>6397.8</v>
      </c>
      <c r="T798">
        <v>13114.1</v>
      </c>
      <c r="U798">
        <v>23901.599999999999</v>
      </c>
      <c r="V798">
        <v>8838.4</v>
      </c>
      <c r="W798">
        <v>21176.1</v>
      </c>
      <c r="X798">
        <v>8177</v>
      </c>
      <c r="Y798">
        <v>1903.2</v>
      </c>
      <c r="Z798">
        <v>4764.5</v>
      </c>
      <c r="AA798">
        <v>2627.3</v>
      </c>
      <c r="AB798">
        <v>15348.4</v>
      </c>
      <c r="AC798">
        <v>5810.2</v>
      </c>
      <c r="AD798">
        <v>13383.2</v>
      </c>
      <c r="AE798">
        <v>5736.7</v>
      </c>
    </row>
    <row r="799" spans="1:31" x14ac:dyDescent="0.25">
      <c r="A799" s="1">
        <v>43165</v>
      </c>
      <c r="B799">
        <v>2091.1</v>
      </c>
      <c r="C799">
        <v>3221.1</v>
      </c>
      <c r="D799">
        <v>23788.5</v>
      </c>
      <c r="E799">
        <v>4888.3</v>
      </c>
      <c r="F799">
        <v>5795.6</v>
      </c>
      <c r="G799">
        <v>7957.9</v>
      </c>
      <c r="H799">
        <v>21930</v>
      </c>
      <c r="I799">
        <v>10010.5</v>
      </c>
      <c r="J799">
        <v>4693</v>
      </c>
      <c r="K799">
        <v>10754.3</v>
      </c>
      <c r="L799">
        <v>60449.3</v>
      </c>
      <c r="M799">
        <v>2217.3000000000002</v>
      </c>
      <c r="N799">
        <v>5306.8</v>
      </c>
      <c r="O799">
        <v>39132.300000000003</v>
      </c>
      <c r="P799">
        <v>3685.7</v>
      </c>
      <c r="Q799">
        <v>5546.5</v>
      </c>
      <c r="R799">
        <v>10674.4</v>
      </c>
      <c r="S799">
        <v>5015.3999999999996</v>
      </c>
      <c r="T799">
        <v>9271.9</v>
      </c>
      <c r="U799">
        <v>22175.8</v>
      </c>
      <c r="V799">
        <v>6550.1</v>
      </c>
      <c r="W799">
        <v>17081.099999999999</v>
      </c>
      <c r="X799">
        <v>9085.2999999999993</v>
      </c>
      <c r="Y799">
        <v>1468.8</v>
      </c>
      <c r="Z799">
        <v>3040.2</v>
      </c>
      <c r="AA799">
        <v>2652.8</v>
      </c>
      <c r="AB799">
        <v>13526.9</v>
      </c>
      <c r="AC799">
        <v>7464.4</v>
      </c>
      <c r="AD799">
        <v>11054.7</v>
      </c>
      <c r="AE799">
        <v>6216.2</v>
      </c>
    </row>
    <row r="800" spans="1:31" x14ac:dyDescent="0.25">
      <c r="A800" s="1">
        <v>43166</v>
      </c>
      <c r="B800">
        <v>2213.8000000000002</v>
      </c>
      <c r="C800">
        <v>3594.9</v>
      </c>
      <c r="D800">
        <v>31703.5</v>
      </c>
      <c r="E800">
        <v>4575.7</v>
      </c>
      <c r="F800">
        <v>5491</v>
      </c>
      <c r="G800">
        <v>6660</v>
      </c>
      <c r="H800">
        <v>22034.400000000001</v>
      </c>
      <c r="I800">
        <v>10881.7</v>
      </c>
      <c r="J800">
        <v>5445.4</v>
      </c>
      <c r="K800">
        <v>27255.5</v>
      </c>
      <c r="L800">
        <v>86345</v>
      </c>
      <c r="M800">
        <v>2509.4</v>
      </c>
      <c r="N800">
        <v>4799.2</v>
      </c>
      <c r="O800">
        <v>31801.9</v>
      </c>
      <c r="P800">
        <v>4607.7</v>
      </c>
      <c r="Q800">
        <v>6391.7</v>
      </c>
      <c r="R800">
        <v>13006.5</v>
      </c>
      <c r="S800">
        <v>4492.1000000000004</v>
      </c>
      <c r="T800">
        <v>12230.5</v>
      </c>
      <c r="U800">
        <v>26716.1</v>
      </c>
      <c r="V800">
        <v>6457.6</v>
      </c>
      <c r="W800">
        <v>22239.4</v>
      </c>
      <c r="X800">
        <v>9089.5</v>
      </c>
      <c r="Y800">
        <v>1779.4</v>
      </c>
      <c r="Z800">
        <v>2969.2</v>
      </c>
      <c r="AA800">
        <v>3242.2</v>
      </c>
      <c r="AB800">
        <v>16738.2</v>
      </c>
      <c r="AC800">
        <v>7254.1</v>
      </c>
      <c r="AD800">
        <v>11453</v>
      </c>
      <c r="AE800">
        <v>6214.8</v>
      </c>
    </row>
    <row r="801" spans="1:31" x14ac:dyDescent="0.25">
      <c r="A801" s="1">
        <v>43167</v>
      </c>
      <c r="B801">
        <v>1955.2</v>
      </c>
      <c r="C801">
        <v>3760.5</v>
      </c>
      <c r="D801">
        <v>23774.1</v>
      </c>
      <c r="E801">
        <v>4319.8999999999996</v>
      </c>
      <c r="F801">
        <v>4105</v>
      </c>
      <c r="G801">
        <v>6095.1</v>
      </c>
      <c r="H801">
        <v>20285.599999999999</v>
      </c>
      <c r="I801">
        <v>12361.1</v>
      </c>
      <c r="J801">
        <v>4033.5</v>
      </c>
      <c r="K801">
        <v>19299.8</v>
      </c>
      <c r="L801">
        <v>51594.400000000001</v>
      </c>
      <c r="M801">
        <v>2565.4</v>
      </c>
      <c r="N801">
        <v>4750.7</v>
      </c>
      <c r="O801">
        <v>29481.200000000001</v>
      </c>
      <c r="P801">
        <v>6455.6</v>
      </c>
      <c r="Q801">
        <v>6423.4</v>
      </c>
      <c r="R801">
        <v>11173.7</v>
      </c>
      <c r="S801">
        <v>4291.3999999999996</v>
      </c>
      <c r="T801">
        <v>7352.1</v>
      </c>
      <c r="U801">
        <v>25887.8</v>
      </c>
      <c r="V801">
        <v>5573</v>
      </c>
      <c r="W801">
        <v>20537.599999999999</v>
      </c>
      <c r="X801">
        <v>7951.7</v>
      </c>
      <c r="Y801">
        <v>1657.2</v>
      </c>
      <c r="Z801">
        <v>3951.6</v>
      </c>
      <c r="AA801">
        <v>3500.9</v>
      </c>
      <c r="AB801">
        <v>17038.5</v>
      </c>
      <c r="AC801">
        <v>6948.9</v>
      </c>
      <c r="AD801">
        <v>9588.7000000000007</v>
      </c>
      <c r="AE801">
        <v>6627</v>
      </c>
    </row>
    <row r="802" spans="1:31" x14ac:dyDescent="0.25">
      <c r="A802" s="1">
        <v>43168</v>
      </c>
      <c r="B802">
        <v>1840.9</v>
      </c>
      <c r="C802">
        <v>3044.3</v>
      </c>
      <c r="D802">
        <v>32185.200000000001</v>
      </c>
      <c r="E802">
        <v>3538.3</v>
      </c>
      <c r="F802">
        <v>4576.7</v>
      </c>
      <c r="G802">
        <v>8833.2999999999993</v>
      </c>
      <c r="H802">
        <v>22230.9</v>
      </c>
      <c r="I802">
        <v>9778.6</v>
      </c>
      <c r="J802">
        <v>3702.2</v>
      </c>
      <c r="K802">
        <v>19714.099999999999</v>
      </c>
      <c r="L802">
        <v>66742.399999999994</v>
      </c>
      <c r="M802">
        <v>4410.6000000000004</v>
      </c>
      <c r="N802">
        <v>4477.2</v>
      </c>
      <c r="O802">
        <v>32727.9</v>
      </c>
      <c r="P802">
        <v>5022.2</v>
      </c>
      <c r="Q802">
        <v>7557.8</v>
      </c>
      <c r="R802">
        <v>15366.6</v>
      </c>
      <c r="S802">
        <v>5076.5</v>
      </c>
      <c r="T802">
        <v>8816.7999999999993</v>
      </c>
      <c r="U802">
        <v>36937.300000000003</v>
      </c>
      <c r="V802">
        <v>5838.4</v>
      </c>
      <c r="W802">
        <v>18311.900000000001</v>
      </c>
      <c r="X802">
        <v>7662.2</v>
      </c>
      <c r="Y802">
        <v>1429.2</v>
      </c>
      <c r="Z802">
        <v>4172</v>
      </c>
      <c r="AA802">
        <v>4834.6000000000004</v>
      </c>
      <c r="AB802">
        <v>14927.1</v>
      </c>
      <c r="AC802">
        <v>6397.7</v>
      </c>
      <c r="AD802">
        <v>9754.4</v>
      </c>
      <c r="AE802">
        <v>5618.4</v>
      </c>
    </row>
    <row r="803" spans="1:31" x14ac:dyDescent="0.25">
      <c r="A803" s="1">
        <v>43171</v>
      </c>
      <c r="B803">
        <v>2151.3000000000002</v>
      </c>
      <c r="C803">
        <v>4020.9</v>
      </c>
      <c r="D803">
        <v>32207.1</v>
      </c>
      <c r="E803">
        <v>6088.8</v>
      </c>
      <c r="F803">
        <v>4880.3999999999996</v>
      </c>
      <c r="G803">
        <v>6877</v>
      </c>
      <c r="H803">
        <v>18299.8</v>
      </c>
      <c r="I803">
        <v>11857.7</v>
      </c>
      <c r="J803">
        <v>4916.5</v>
      </c>
      <c r="K803">
        <v>14226.7</v>
      </c>
      <c r="L803">
        <v>73057.600000000006</v>
      </c>
      <c r="M803">
        <v>3065.6</v>
      </c>
      <c r="N803">
        <v>4993.3</v>
      </c>
      <c r="O803">
        <v>32044.400000000001</v>
      </c>
      <c r="P803">
        <v>5063.5</v>
      </c>
      <c r="Q803">
        <v>4942</v>
      </c>
      <c r="R803">
        <v>12339.3</v>
      </c>
      <c r="S803">
        <v>4461.5</v>
      </c>
      <c r="T803">
        <v>10752.9</v>
      </c>
      <c r="U803">
        <v>26073.7</v>
      </c>
      <c r="V803">
        <v>7522.7</v>
      </c>
      <c r="W803">
        <v>25210.3</v>
      </c>
      <c r="X803">
        <v>7182</v>
      </c>
      <c r="Y803">
        <v>1215.7</v>
      </c>
      <c r="Z803">
        <v>3636.7</v>
      </c>
      <c r="AA803">
        <v>3117.3</v>
      </c>
      <c r="AB803">
        <v>12526.3</v>
      </c>
      <c r="AC803">
        <v>8636</v>
      </c>
      <c r="AD803">
        <v>8474</v>
      </c>
      <c r="AE803">
        <v>6485.3</v>
      </c>
    </row>
    <row r="804" spans="1:31" x14ac:dyDescent="0.25">
      <c r="A804" s="1">
        <v>43172</v>
      </c>
      <c r="B804">
        <v>2009.9</v>
      </c>
      <c r="C804">
        <v>4858.7</v>
      </c>
      <c r="D804">
        <v>31693.5</v>
      </c>
      <c r="E804">
        <v>5443.8</v>
      </c>
      <c r="F804">
        <v>4819.1000000000004</v>
      </c>
      <c r="G804">
        <v>6793.1</v>
      </c>
      <c r="H804">
        <v>23411.200000000001</v>
      </c>
      <c r="I804">
        <v>11342.1</v>
      </c>
      <c r="J804">
        <v>8106.4</v>
      </c>
      <c r="K804">
        <v>13739.7</v>
      </c>
      <c r="L804">
        <v>123504.2</v>
      </c>
      <c r="M804">
        <v>2288.1</v>
      </c>
      <c r="N804">
        <v>6128.1</v>
      </c>
      <c r="O804">
        <v>45573.9</v>
      </c>
      <c r="P804">
        <v>4185.6000000000004</v>
      </c>
      <c r="Q804">
        <v>9152.2999999999993</v>
      </c>
      <c r="R804">
        <v>13312.3</v>
      </c>
      <c r="S804">
        <v>4333.1000000000004</v>
      </c>
      <c r="T804">
        <v>11710</v>
      </c>
      <c r="U804">
        <v>35387.800000000003</v>
      </c>
      <c r="V804">
        <v>5167.3</v>
      </c>
      <c r="W804">
        <v>28046.2</v>
      </c>
      <c r="X804">
        <v>9620.2000000000007</v>
      </c>
      <c r="Y804">
        <v>1347.5</v>
      </c>
      <c r="Z804">
        <v>3860.5</v>
      </c>
      <c r="AA804">
        <v>3343.8</v>
      </c>
      <c r="AB804">
        <v>12840.2</v>
      </c>
      <c r="AC804">
        <v>9479.5</v>
      </c>
      <c r="AD804">
        <v>7173</v>
      </c>
      <c r="AE804">
        <v>6716.7</v>
      </c>
    </row>
    <row r="805" spans="1:31" x14ac:dyDescent="0.25">
      <c r="A805" s="1">
        <v>43173</v>
      </c>
      <c r="B805">
        <v>2239.6999999999998</v>
      </c>
      <c r="C805">
        <v>3013.8</v>
      </c>
      <c r="D805">
        <v>29368.400000000001</v>
      </c>
      <c r="E805">
        <v>13057.9</v>
      </c>
      <c r="F805">
        <v>4873.6000000000004</v>
      </c>
      <c r="G805">
        <v>5051</v>
      </c>
      <c r="H805">
        <v>21141.1</v>
      </c>
      <c r="I805">
        <v>15321.2</v>
      </c>
      <c r="J805">
        <v>5899.2</v>
      </c>
      <c r="K805">
        <v>14820.7</v>
      </c>
      <c r="L805">
        <v>59367.3</v>
      </c>
      <c r="M805">
        <v>2478.6999999999998</v>
      </c>
      <c r="N805">
        <v>4531.5</v>
      </c>
      <c r="O805">
        <v>24993.5</v>
      </c>
      <c r="P805">
        <v>3631.8</v>
      </c>
      <c r="Q805">
        <v>6770.6</v>
      </c>
      <c r="R805">
        <v>12905.1</v>
      </c>
      <c r="S805">
        <v>3879</v>
      </c>
      <c r="T805">
        <v>11156.7</v>
      </c>
      <c r="U805">
        <v>32132</v>
      </c>
      <c r="V805">
        <v>6463.8</v>
      </c>
      <c r="W805">
        <v>22180.7</v>
      </c>
      <c r="X805">
        <v>8898.1</v>
      </c>
      <c r="Y805">
        <v>1285.0999999999999</v>
      </c>
      <c r="Z805">
        <v>3243.6</v>
      </c>
      <c r="AA805">
        <v>3048.2</v>
      </c>
      <c r="AB805">
        <v>11930.4</v>
      </c>
      <c r="AC805">
        <v>7855</v>
      </c>
      <c r="AD805">
        <v>11040.6</v>
      </c>
      <c r="AE805">
        <v>6235.9</v>
      </c>
    </row>
    <row r="806" spans="1:31" x14ac:dyDescent="0.25">
      <c r="A806" s="1">
        <v>43174</v>
      </c>
      <c r="B806">
        <v>1770.5</v>
      </c>
      <c r="C806">
        <v>3212.9</v>
      </c>
      <c r="D806">
        <v>22743.8</v>
      </c>
      <c r="E806">
        <v>8766</v>
      </c>
      <c r="F806">
        <v>5268.8</v>
      </c>
      <c r="G806">
        <v>4519.7</v>
      </c>
      <c r="H806">
        <v>23520.400000000001</v>
      </c>
      <c r="I806">
        <v>12456.7</v>
      </c>
      <c r="J806">
        <v>6348.1</v>
      </c>
      <c r="K806">
        <v>15640.6</v>
      </c>
      <c r="L806">
        <v>49336.7</v>
      </c>
      <c r="M806">
        <v>2255.1999999999998</v>
      </c>
      <c r="N806">
        <v>3936.6</v>
      </c>
      <c r="O806">
        <v>25631.200000000001</v>
      </c>
      <c r="P806">
        <v>3870.6</v>
      </c>
      <c r="Q806">
        <v>6147.2</v>
      </c>
      <c r="R806">
        <v>8748</v>
      </c>
      <c r="S806">
        <v>5925.7</v>
      </c>
      <c r="T806">
        <v>10076.6</v>
      </c>
      <c r="U806">
        <v>27611</v>
      </c>
      <c r="V806">
        <v>5260.8</v>
      </c>
      <c r="W806">
        <v>19457.599999999999</v>
      </c>
      <c r="X806">
        <v>6996.9</v>
      </c>
      <c r="Y806">
        <v>1318.7</v>
      </c>
      <c r="Z806">
        <v>3007.6</v>
      </c>
      <c r="AA806">
        <v>3330.2</v>
      </c>
      <c r="AB806">
        <v>9537.4</v>
      </c>
      <c r="AC806">
        <v>5861.9</v>
      </c>
      <c r="AD806">
        <v>16615.2</v>
      </c>
      <c r="AE806">
        <v>5174.6000000000004</v>
      </c>
    </row>
    <row r="807" spans="1:31" x14ac:dyDescent="0.25">
      <c r="A807" s="1">
        <v>43175</v>
      </c>
      <c r="B807">
        <v>4858</v>
      </c>
      <c r="C807">
        <v>5124.8999999999996</v>
      </c>
      <c r="D807">
        <v>39404.699999999997</v>
      </c>
      <c r="E807">
        <v>9329</v>
      </c>
      <c r="F807">
        <v>10897.6</v>
      </c>
      <c r="G807">
        <v>14909.4</v>
      </c>
      <c r="H807">
        <v>56129</v>
      </c>
      <c r="I807">
        <v>26603.3</v>
      </c>
      <c r="J807">
        <v>12448.5</v>
      </c>
      <c r="K807">
        <v>32109.7</v>
      </c>
      <c r="L807">
        <v>119104.3</v>
      </c>
      <c r="M807">
        <v>4114.3999999999996</v>
      </c>
      <c r="N807">
        <v>8410.9</v>
      </c>
      <c r="O807">
        <v>42559.8</v>
      </c>
      <c r="P807">
        <v>9262.7000000000007</v>
      </c>
      <c r="Q807">
        <v>14233.5</v>
      </c>
      <c r="R807">
        <v>19888.900000000001</v>
      </c>
      <c r="S807">
        <v>14293.8</v>
      </c>
      <c r="T807">
        <v>21002.5</v>
      </c>
      <c r="U807">
        <v>49081.3</v>
      </c>
      <c r="V807">
        <v>12860.9</v>
      </c>
      <c r="W807">
        <v>32376.9</v>
      </c>
      <c r="X807">
        <v>17715.400000000001</v>
      </c>
      <c r="Y807">
        <v>3954.9</v>
      </c>
      <c r="Z807">
        <v>7241.8</v>
      </c>
      <c r="AA807">
        <v>5690.3</v>
      </c>
      <c r="AB807">
        <v>26838.1</v>
      </c>
      <c r="AC807">
        <v>9447.1</v>
      </c>
      <c r="AD807">
        <v>28396</v>
      </c>
      <c r="AE807">
        <v>10468</v>
      </c>
    </row>
    <row r="808" spans="1:31" x14ac:dyDescent="0.25">
      <c r="A808" s="1">
        <v>43178</v>
      </c>
      <c r="B808">
        <v>2621.7</v>
      </c>
      <c r="C808">
        <v>2610.4</v>
      </c>
      <c r="D808">
        <v>33446.800000000003</v>
      </c>
      <c r="E808">
        <v>6328.9</v>
      </c>
      <c r="F808">
        <v>5479.2</v>
      </c>
      <c r="G808">
        <v>4803.5</v>
      </c>
      <c r="H808">
        <v>26734.1</v>
      </c>
      <c r="I808">
        <v>12380.3</v>
      </c>
      <c r="J808">
        <v>9041.6</v>
      </c>
      <c r="K808">
        <v>12744.8</v>
      </c>
      <c r="L808">
        <v>68852.100000000006</v>
      </c>
      <c r="M808">
        <v>2426.9</v>
      </c>
      <c r="N808">
        <v>4744.5</v>
      </c>
      <c r="O808">
        <v>31115.200000000001</v>
      </c>
      <c r="P808">
        <v>5482</v>
      </c>
      <c r="Q808">
        <v>6017</v>
      </c>
      <c r="R808">
        <v>13214.9</v>
      </c>
      <c r="S808">
        <v>4307.6000000000004</v>
      </c>
      <c r="T808">
        <v>11824.2</v>
      </c>
      <c r="U808">
        <v>33344.1</v>
      </c>
      <c r="V808">
        <v>7255.6</v>
      </c>
      <c r="W808">
        <v>18978.900000000001</v>
      </c>
      <c r="X808">
        <v>8368.2000000000007</v>
      </c>
      <c r="Y808">
        <v>1515.2</v>
      </c>
      <c r="Z808">
        <v>3819.8</v>
      </c>
      <c r="AA808">
        <v>3407.3</v>
      </c>
      <c r="AB808">
        <v>12980.8</v>
      </c>
      <c r="AC808">
        <v>17387.8</v>
      </c>
      <c r="AD808">
        <v>12053.4</v>
      </c>
      <c r="AE808">
        <v>6528.3</v>
      </c>
    </row>
    <row r="809" spans="1:31" x14ac:dyDescent="0.25">
      <c r="A809" s="1">
        <v>43179</v>
      </c>
      <c r="B809">
        <v>1728</v>
      </c>
      <c r="C809">
        <v>2501.6</v>
      </c>
      <c r="D809">
        <v>19649.400000000001</v>
      </c>
      <c r="E809">
        <v>6500.5</v>
      </c>
      <c r="F809">
        <v>3557.6</v>
      </c>
      <c r="G809">
        <v>4587.3</v>
      </c>
      <c r="H809">
        <v>22809.7</v>
      </c>
      <c r="I809">
        <v>13559.8</v>
      </c>
      <c r="J809">
        <v>7302.8</v>
      </c>
      <c r="K809">
        <v>13003.2</v>
      </c>
      <c r="L809">
        <v>92506.1</v>
      </c>
      <c r="M809">
        <v>1514.8</v>
      </c>
      <c r="N809">
        <v>4148.3</v>
      </c>
      <c r="O809">
        <v>22214.9</v>
      </c>
      <c r="P809">
        <v>4336.7</v>
      </c>
      <c r="Q809">
        <v>6214.3</v>
      </c>
      <c r="R809">
        <v>9921.2000000000007</v>
      </c>
      <c r="S809">
        <v>3105.1</v>
      </c>
      <c r="T809">
        <v>7780</v>
      </c>
      <c r="U809">
        <v>23075.200000000001</v>
      </c>
      <c r="V809">
        <v>6906.2</v>
      </c>
      <c r="W809">
        <v>19256</v>
      </c>
      <c r="X809">
        <v>8465.5</v>
      </c>
      <c r="Y809">
        <v>973.8</v>
      </c>
      <c r="Z809">
        <v>2814.8</v>
      </c>
      <c r="AA809">
        <v>3429.1</v>
      </c>
      <c r="AB809">
        <v>10765.5</v>
      </c>
      <c r="AC809">
        <v>7779.7</v>
      </c>
      <c r="AD809">
        <v>8257.9</v>
      </c>
      <c r="AE809">
        <v>8330.2999999999993</v>
      </c>
    </row>
    <row r="810" spans="1:31" x14ac:dyDescent="0.25">
      <c r="A810" s="1">
        <v>43180</v>
      </c>
      <c r="B810">
        <v>1588.3</v>
      </c>
      <c r="C810">
        <v>2124</v>
      </c>
      <c r="D810">
        <v>37054.9</v>
      </c>
      <c r="E810">
        <v>4056.3</v>
      </c>
      <c r="F810">
        <v>3887.4</v>
      </c>
      <c r="G810">
        <v>6829.6</v>
      </c>
      <c r="H810">
        <v>22528.2</v>
      </c>
      <c r="I810">
        <v>13054</v>
      </c>
      <c r="J810">
        <v>5751.7</v>
      </c>
      <c r="K810">
        <v>15418.5</v>
      </c>
      <c r="L810">
        <v>67768.600000000006</v>
      </c>
      <c r="M810">
        <v>2817.6</v>
      </c>
      <c r="N810">
        <v>3494.4</v>
      </c>
      <c r="O810">
        <v>23239.5</v>
      </c>
      <c r="P810">
        <v>3482.2</v>
      </c>
      <c r="Q810">
        <v>5158.7</v>
      </c>
      <c r="R810">
        <v>13633</v>
      </c>
      <c r="S810">
        <v>3871.9</v>
      </c>
      <c r="T810">
        <v>10009.299999999999</v>
      </c>
      <c r="U810">
        <v>24457.1</v>
      </c>
      <c r="V810">
        <v>5805.2</v>
      </c>
      <c r="W810">
        <v>18094.3</v>
      </c>
      <c r="X810">
        <v>9822.7999999999993</v>
      </c>
      <c r="Y810">
        <v>1316.3</v>
      </c>
      <c r="Z810">
        <v>3487.9</v>
      </c>
      <c r="AA810">
        <v>3419.8</v>
      </c>
      <c r="AB810">
        <v>11062.5</v>
      </c>
      <c r="AC810">
        <v>7359.5</v>
      </c>
      <c r="AD810">
        <v>11836</v>
      </c>
      <c r="AE810">
        <v>6136.4</v>
      </c>
    </row>
    <row r="811" spans="1:31" x14ac:dyDescent="0.25">
      <c r="A811" s="1">
        <v>43181</v>
      </c>
      <c r="B811">
        <v>4295.5</v>
      </c>
      <c r="C811">
        <v>4113.8999999999996</v>
      </c>
      <c r="D811">
        <v>41490.800000000003</v>
      </c>
      <c r="E811">
        <v>7282.2</v>
      </c>
      <c r="F811">
        <v>8225.6</v>
      </c>
      <c r="G811">
        <v>6297.2</v>
      </c>
      <c r="H811">
        <v>29520.799999999999</v>
      </c>
      <c r="I811">
        <v>12274.1</v>
      </c>
      <c r="J811">
        <v>6271.8</v>
      </c>
      <c r="K811">
        <v>17737</v>
      </c>
      <c r="L811">
        <v>74098.899999999994</v>
      </c>
      <c r="M811">
        <v>4489.3</v>
      </c>
      <c r="N811">
        <v>5255.1</v>
      </c>
      <c r="O811">
        <v>30916</v>
      </c>
      <c r="P811">
        <v>4746.3</v>
      </c>
      <c r="Q811">
        <v>7560.1</v>
      </c>
      <c r="R811">
        <v>22550.400000000001</v>
      </c>
      <c r="S811">
        <v>3669.4</v>
      </c>
      <c r="T811">
        <v>12774.8</v>
      </c>
      <c r="U811">
        <v>38604.699999999997</v>
      </c>
      <c r="V811">
        <v>12313.3</v>
      </c>
      <c r="W811">
        <v>20962.7</v>
      </c>
      <c r="X811">
        <v>10481.6</v>
      </c>
      <c r="Y811">
        <v>2353.1</v>
      </c>
      <c r="Z811">
        <v>4981.8999999999996</v>
      </c>
      <c r="AA811">
        <v>5894.8</v>
      </c>
      <c r="AB811">
        <v>14270.8</v>
      </c>
      <c r="AC811">
        <v>10501.5</v>
      </c>
      <c r="AD811">
        <v>12248.2</v>
      </c>
      <c r="AE811">
        <v>8911.6</v>
      </c>
    </row>
    <row r="812" spans="1:31" x14ac:dyDescent="0.25">
      <c r="A812" s="1">
        <v>43182</v>
      </c>
      <c r="B812">
        <v>4221.2</v>
      </c>
      <c r="C812">
        <v>5100.3999999999996</v>
      </c>
      <c r="D812">
        <v>41028.800000000003</v>
      </c>
      <c r="E812">
        <v>7237.5</v>
      </c>
      <c r="F812">
        <v>6533.1</v>
      </c>
      <c r="G812">
        <v>6227.2</v>
      </c>
      <c r="H812">
        <v>31759.200000000001</v>
      </c>
      <c r="I812">
        <v>13475.2</v>
      </c>
      <c r="J812">
        <v>9354</v>
      </c>
      <c r="K812">
        <v>20157.3</v>
      </c>
      <c r="L812">
        <v>87430.2</v>
      </c>
      <c r="M812">
        <v>3634.2</v>
      </c>
      <c r="N812">
        <v>6021.3</v>
      </c>
      <c r="O812">
        <v>37683.9</v>
      </c>
      <c r="P812">
        <v>4440.8999999999996</v>
      </c>
      <c r="Q812">
        <v>8452.5</v>
      </c>
      <c r="R812">
        <v>23081.5</v>
      </c>
      <c r="S812">
        <v>3447.4</v>
      </c>
      <c r="T812">
        <v>11840.3</v>
      </c>
      <c r="U812">
        <v>44068.9</v>
      </c>
      <c r="V812">
        <v>17343.8</v>
      </c>
      <c r="W812">
        <v>27880.2</v>
      </c>
      <c r="X812">
        <v>11728.3</v>
      </c>
      <c r="Y812">
        <v>1690.9</v>
      </c>
      <c r="Z812">
        <v>3862.9</v>
      </c>
      <c r="AA812">
        <v>5741.2</v>
      </c>
      <c r="AB812">
        <v>15955.1</v>
      </c>
      <c r="AC812">
        <v>10024.299999999999</v>
      </c>
      <c r="AD812">
        <v>10125.1</v>
      </c>
      <c r="AE812">
        <v>7505.1</v>
      </c>
    </row>
    <row r="813" spans="1:31" x14ac:dyDescent="0.25">
      <c r="A813" s="1">
        <v>43185</v>
      </c>
      <c r="B813">
        <v>3574</v>
      </c>
      <c r="C813">
        <v>2769.8</v>
      </c>
      <c r="D813">
        <v>37541.199999999997</v>
      </c>
      <c r="E813">
        <v>5392.9</v>
      </c>
      <c r="F813">
        <v>5454.9</v>
      </c>
      <c r="G813">
        <v>6868.7</v>
      </c>
      <c r="H813">
        <v>29731.9</v>
      </c>
      <c r="I813">
        <v>11276.1</v>
      </c>
      <c r="J813">
        <v>7282.9</v>
      </c>
      <c r="K813">
        <v>15032.7</v>
      </c>
      <c r="L813">
        <v>109685.9</v>
      </c>
      <c r="M813">
        <v>3787.2</v>
      </c>
      <c r="N813">
        <v>7323.6</v>
      </c>
      <c r="O813">
        <v>39306.199999999997</v>
      </c>
      <c r="P813">
        <v>4103.8999999999996</v>
      </c>
      <c r="Q813">
        <v>8358.2000000000007</v>
      </c>
      <c r="R813">
        <v>20217.5</v>
      </c>
      <c r="S813">
        <v>3477</v>
      </c>
      <c r="T813">
        <v>9970.2000000000007</v>
      </c>
      <c r="U813">
        <v>56396.800000000003</v>
      </c>
      <c r="V813">
        <v>10796</v>
      </c>
      <c r="W813">
        <v>23649.4</v>
      </c>
      <c r="X813">
        <v>12937</v>
      </c>
      <c r="Y813">
        <v>1364.5</v>
      </c>
      <c r="Z813">
        <v>11529.9</v>
      </c>
      <c r="AA813">
        <v>3561.3</v>
      </c>
      <c r="AB813">
        <v>15435.5</v>
      </c>
      <c r="AC813">
        <v>8735.4</v>
      </c>
      <c r="AD813">
        <v>9199.7999999999993</v>
      </c>
      <c r="AE813">
        <v>7340.1</v>
      </c>
    </row>
    <row r="814" spans="1:31" x14ac:dyDescent="0.25">
      <c r="A814" s="1">
        <v>43186</v>
      </c>
      <c r="B814">
        <v>2696.7</v>
      </c>
      <c r="C814">
        <v>4357.3</v>
      </c>
      <c r="D814">
        <v>40922.6</v>
      </c>
      <c r="E814">
        <v>5355.5</v>
      </c>
      <c r="F814">
        <v>4915.3</v>
      </c>
      <c r="G814">
        <v>5530.8</v>
      </c>
      <c r="H814">
        <v>30942</v>
      </c>
      <c r="I814">
        <v>11627</v>
      </c>
      <c r="J814">
        <v>8052.6</v>
      </c>
      <c r="K814">
        <v>15821.9</v>
      </c>
      <c r="L814">
        <v>161215.70000000001</v>
      </c>
      <c r="M814">
        <v>2981.5</v>
      </c>
      <c r="N814">
        <v>4713.8999999999996</v>
      </c>
      <c r="O814">
        <v>38777</v>
      </c>
      <c r="P814">
        <v>3883.7</v>
      </c>
      <c r="Q814">
        <v>7789.9</v>
      </c>
      <c r="R814">
        <v>18039.900000000001</v>
      </c>
      <c r="S814">
        <v>3519.1</v>
      </c>
      <c r="T814">
        <v>16179.9</v>
      </c>
      <c r="U814">
        <v>56569</v>
      </c>
      <c r="V814">
        <v>9452.5</v>
      </c>
      <c r="W814">
        <v>27357.9</v>
      </c>
      <c r="X814">
        <v>11288.2</v>
      </c>
      <c r="Y814">
        <v>1513</v>
      </c>
      <c r="Z814">
        <v>9011.4</v>
      </c>
      <c r="AA814">
        <v>3722.1</v>
      </c>
      <c r="AB814">
        <v>14544.7</v>
      </c>
      <c r="AC814">
        <v>9008.6</v>
      </c>
      <c r="AD814">
        <v>6545.8</v>
      </c>
      <c r="AE814">
        <v>7193.5</v>
      </c>
    </row>
    <row r="815" spans="1:31" x14ac:dyDescent="0.25">
      <c r="A815" s="1">
        <v>43187</v>
      </c>
      <c r="B815">
        <v>2522.9</v>
      </c>
      <c r="C815">
        <v>5509.7</v>
      </c>
      <c r="D815">
        <v>41668.5</v>
      </c>
      <c r="E815">
        <v>5634.7</v>
      </c>
      <c r="F815">
        <v>4933.8999999999996</v>
      </c>
      <c r="G815">
        <v>6985.3</v>
      </c>
      <c r="H815">
        <v>36696.800000000003</v>
      </c>
      <c r="I815">
        <v>16277.4</v>
      </c>
      <c r="J815">
        <v>7786.2</v>
      </c>
      <c r="K815">
        <v>18163.900000000001</v>
      </c>
      <c r="L815">
        <v>144712.29999999999</v>
      </c>
      <c r="M815">
        <v>2660.2</v>
      </c>
      <c r="N815">
        <v>4318.6000000000004</v>
      </c>
      <c r="O815">
        <v>37970.9</v>
      </c>
      <c r="P815">
        <v>3664.8</v>
      </c>
      <c r="Q815">
        <v>6868.5</v>
      </c>
      <c r="R815">
        <v>19189.3</v>
      </c>
      <c r="S815">
        <v>3913.2</v>
      </c>
      <c r="T815">
        <v>12693.5</v>
      </c>
      <c r="U815">
        <v>52501.1</v>
      </c>
      <c r="V815">
        <v>7208.4</v>
      </c>
      <c r="W815">
        <v>24999.7</v>
      </c>
      <c r="X815">
        <v>12857.8</v>
      </c>
      <c r="Y815">
        <v>1788.1</v>
      </c>
      <c r="Z815">
        <v>3122.1</v>
      </c>
      <c r="AA815">
        <v>3179.5</v>
      </c>
      <c r="AB815">
        <v>17728</v>
      </c>
      <c r="AC815">
        <v>9420.4</v>
      </c>
      <c r="AD815">
        <v>11576.3</v>
      </c>
      <c r="AE815">
        <v>9099.7000000000007</v>
      </c>
    </row>
    <row r="816" spans="1:31" x14ac:dyDescent="0.25">
      <c r="A816" s="1">
        <v>43188</v>
      </c>
      <c r="B816">
        <v>2643</v>
      </c>
      <c r="C816">
        <v>4940.6000000000004</v>
      </c>
      <c r="D816">
        <v>38398.5</v>
      </c>
      <c r="E816">
        <v>3652.1</v>
      </c>
      <c r="F816">
        <v>4209.3999999999996</v>
      </c>
      <c r="G816">
        <v>6627.8</v>
      </c>
      <c r="H816">
        <v>55021.2</v>
      </c>
      <c r="I816">
        <v>10450.5</v>
      </c>
      <c r="J816">
        <v>8457.7999999999993</v>
      </c>
      <c r="K816">
        <v>14882.9</v>
      </c>
      <c r="L816">
        <v>77518.100000000006</v>
      </c>
      <c r="M816">
        <v>3073.9</v>
      </c>
      <c r="N816">
        <v>4423.5</v>
      </c>
      <c r="O816">
        <v>45265.8</v>
      </c>
      <c r="P816">
        <v>3420</v>
      </c>
      <c r="Q816">
        <v>6119.4</v>
      </c>
      <c r="R816">
        <v>13274.6</v>
      </c>
      <c r="S816">
        <v>5289.5</v>
      </c>
      <c r="T816">
        <v>9750.5</v>
      </c>
      <c r="U816">
        <v>45867.5</v>
      </c>
      <c r="V816">
        <v>10748.3</v>
      </c>
      <c r="W816">
        <v>23533.9</v>
      </c>
      <c r="X816">
        <v>10036.4</v>
      </c>
      <c r="Y816">
        <v>1378</v>
      </c>
      <c r="Z816">
        <v>2837.9</v>
      </c>
      <c r="AA816">
        <v>5529.4</v>
      </c>
      <c r="AB816">
        <v>17305.5</v>
      </c>
      <c r="AC816">
        <v>12918.1</v>
      </c>
      <c r="AD816">
        <v>9274.6</v>
      </c>
      <c r="AE816">
        <v>9343.6</v>
      </c>
    </row>
    <row r="817" spans="1:31" x14ac:dyDescent="0.25">
      <c r="A817" s="1">
        <v>43192</v>
      </c>
      <c r="B817">
        <v>3840.8</v>
      </c>
      <c r="C817">
        <v>4998.3999999999996</v>
      </c>
      <c r="D817">
        <v>37586.800000000003</v>
      </c>
      <c r="E817">
        <v>5024.8999999999996</v>
      </c>
      <c r="F817">
        <v>5397.6</v>
      </c>
      <c r="G817">
        <v>6228.6</v>
      </c>
      <c r="H817">
        <v>36791.800000000003</v>
      </c>
      <c r="I817">
        <v>14207.9</v>
      </c>
      <c r="J817">
        <v>8221.7000000000007</v>
      </c>
      <c r="K817">
        <v>17891.099999999999</v>
      </c>
      <c r="L817">
        <v>74992.899999999994</v>
      </c>
      <c r="M817">
        <v>3429.9</v>
      </c>
      <c r="N817">
        <v>7229.3</v>
      </c>
      <c r="O817">
        <v>67187.8</v>
      </c>
      <c r="P817">
        <v>5150.3999999999996</v>
      </c>
      <c r="Q817">
        <v>8916.9</v>
      </c>
      <c r="R817">
        <v>18822.5</v>
      </c>
      <c r="S817">
        <v>6960.1</v>
      </c>
      <c r="T817">
        <v>13398</v>
      </c>
      <c r="U817">
        <v>48515.4</v>
      </c>
      <c r="V817">
        <v>12383.9</v>
      </c>
      <c r="W817">
        <v>26872.2</v>
      </c>
      <c r="X817">
        <v>12017.2</v>
      </c>
      <c r="Y817">
        <v>2215.4</v>
      </c>
      <c r="Z817">
        <v>6596.5</v>
      </c>
      <c r="AA817">
        <v>6220.7</v>
      </c>
      <c r="AB817">
        <v>16511.099999999999</v>
      </c>
      <c r="AC817">
        <v>9877.1</v>
      </c>
      <c r="AD817">
        <v>19128.900000000001</v>
      </c>
      <c r="AE817">
        <v>8203.7000000000007</v>
      </c>
    </row>
    <row r="818" spans="1:31" x14ac:dyDescent="0.25">
      <c r="A818" s="1">
        <v>43193</v>
      </c>
      <c r="B818">
        <v>3006.8</v>
      </c>
      <c r="C818">
        <v>2864.5</v>
      </c>
      <c r="D818">
        <v>30278</v>
      </c>
      <c r="E818">
        <v>4783.1000000000004</v>
      </c>
      <c r="F818">
        <v>4845.7</v>
      </c>
      <c r="G818">
        <v>6717.3</v>
      </c>
      <c r="H818">
        <v>28003.9</v>
      </c>
      <c r="I818">
        <v>15484.6</v>
      </c>
      <c r="J818">
        <v>8291.6</v>
      </c>
      <c r="K818">
        <v>15999.2</v>
      </c>
      <c r="L818">
        <v>62195.199999999997</v>
      </c>
      <c r="M818">
        <v>2488.1999999999998</v>
      </c>
      <c r="N818">
        <v>5283.3</v>
      </c>
      <c r="O818">
        <v>39432.400000000001</v>
      </c>
      <c r="P818">
        <v>4135.7</v>
      </c>
      <c r="Q818">
        <v>8035</v>
      </c>
      <c r="R818">
        <v>14050.7</v>
      </c>
      <c r="S818">
        <v>4719.3999999999996</v>
      </c>
      <c r="T818">
        <v>9244.6</v>
      </c>
      <c r="U818">
        <v>37213.800000000003</v>
      </c>
      <c r="V818">
        <v>8766.4</v>
      </c>
      <c r="W818">
        <v>20254.2</v>
      </c>
      <c r="X818">
        <v>11933.1</v>
      </c>
      <c r="Y818">
        <v>1472.1</v>
      </c>
      <c r="Z818">
        <v>3804.5</v>
      </c>
      <c r="AA818">
        <v>4652</v>
      </c>
      <c r="AB818">
        <v>14841.3</v>
      </c>
      <c r="AC818">
        <v>7084.8</v>
      </c>
      <c r="AD818">
        <v>9695.5</v>
      </c>
      <c r="AE818">
        <v>8484.7000000000007</v>
      </c>
    </row>
    <row r="819" spans="1:31" x14ac:dyDescent="0.25">
      <c r="A819" s="1">
        <v>43194</v>
      </c>
      <c r="B819">
        <v>2488.9</v>
      </c>
      <c r="C819">
        <v>4619.2</v>
      </c>
      <c r="D819">
        <v>34605.5</v>
      </c>
      <c r="E819">
        <v>8235.7000000000007</v>
      </c>
      <c r="F819">
        <v>6188.2</v>
      </c>
      <c r="G819">
        <v>5727.2</v>
      </c>
      <c r="H819">
        <v>30117.599999999999</v>
      </c>
      <c r="I819">
        <v>13563.3</v>
      </c>
      <c r="J819">
        <v>7481.9</v>
      </c>
      <c r="K819">
        <v>13122.2</v>
      </c>
      <c r="L819">
        <v>59477.1</v>
      </c>
      <c r="M819">
        <v>2853.2</v>
      </c>
      <c r="N819">
        <v>4757.3</v>
      </c>
      <c r="O819">
        <v>30370</v>
      </c>
      <c r="P819">
        <v>4805.3</v>
      </c>
      <c r="Q819">
        <v>7717.1</v>
      </c>
      <c r="R819">
        <v>15302.6</v>
      </c>
      <c r="S819">
        <v>4888</v>
      </c>
      <c r="T819">
        <v>8902.7000000000007</v>
      </c>
      <c r="U819">
        <v>35560</v>
      </c>
      <c r="V819">
        <v>10275.799999999999</v>
      </c>
      <c r="W819">
        <v>20883</v>
      </c>
      <c r="X819">
        <v>9030.7999999999993</v>
      </c>
      <c r="Y819">
        <v>1479.7</v>
      </c>
      <c r="Z819">
        <v>7261.2</v>
      </c>
      <c r="AA819">
        <v>4674</v>
      </c>
      <c r="AB819">
        <v>12376.4</v>
      </c>
      <c r="AC819">
        <v>8425.7000000000007</v>
      </c>
      <c r="AD819">
        <v>6536.6</v>
      </c>
      <c r="AE819">
        <v>8759.2000000000007</v>
      </c>
    </row>
    <row r="820" spans="1:31" x14ac:dyDescent="0.25">
      <c r="A820" s="1">
        <v>43195</v>
      </c>
      <c r="B820">
        <v>2879.9</v>
      </c>
      <c r="C820">
        <v>2482.3000000000002</v>
      </c>
      <c r="D820">
        <v>26933.200000000001</v>
      </c>
      <c r="E820">
        <v>6220</v>
      </c>
      <c r="F820">
        <v>4584.8</v>
      </c>
      <c r="G820">
        <v>7204.9</v>
      </c>
      <c r="H820">
        <v>29331.599999999999</v>
      </c>
      <c r="I820">
        <v>11707.8</v>
      </c>
      <c r="J820">
        <v>7280</v>
      </c>
      <c r="K820">
        <v>14200</v>
      </c>
      <c r="L820">
        <v>55684</v>
      </c>
      <c r="M820">
        <v>1924.8</v>
      </c>
      <c r="N820">
        <v>3799.9</v>
      </c>
      <c r="O820">
        <v>25115.4</v>
      </c>
      <c r="P820">
        <v>3185.4</v>
      </c>
      <c r="Q820">
        <v>5621.7</v>
      </c>
      <c r="R820">
        <v>16627</v>
      </c>
      <c r="S820">
        <v>4503.8999999999996</v>
      </c>
      <c r="T820">
        <v>12475.8</v>
      </c>
      <c r="U820">
        <v>29771.9</v>
      </c>
      <c r="V820">
        <v>9093.2999999999993</v>
      </c>
      <c r="W820">
        <v>24460.9</v>
      </c>
      <c r="X820">
        <v>7864.7</v>
      </c>
      <c r="Y820">
        <v>1209.5999999999999</v>
      </c>
      <c r="Z820">
        <v>4078.9</v>
      </c>
      <c r="AA820">
        <v>3348.1</v>
      </c>
      <c r="AB820">
        <v>13201.3</v>
      </c>
      <c r="AC820">
        <v>6816</v>
      </c>
      <c r="AD820">
        <v>6380.9</v>
      </c>
      <c r="AE820">
        <v>6612.8</v>
      </c>
    </row>
    <row r="821" spans="1:31" x14ac:dyDescent="0.25">
      <c r="A821" s="1">
        <v>43196</v>
      </c>
      <c r="B821">
        <v>2503.9</v>
      </c>
      <c r="C821">
        <v>2968.9</v>
      </c>
      <c r="D821">
        <v>35005.300000000003</v>
      </c>
      <c r="E821">
        <v>5713.6</v>
      </c>
      <c r="F821">
        <v>5707.4</v>
      </c>
      <c r="G821">
        <v>7094.5</v>
      </c>
      <c r="H821">
        <v>32208.7</v>
      </c>
      <c r="I821">
        <v>11495.1</v>
      </c>
      <c r="J821">
        <v>7959.2</v>
      </c>
      <c r="K821">
        <v>14299.6</v>
      </c>
      <c r="L821">
        <v>66024.3</v>
      </c>
      <c r="M821">
        <v>3621.9</v>
      </c>
      <c r="N821">
        <v>5236.8999999999996</v>
      </c>
      <c r="O821">
        <v>28215.200000000001</v>
      </c>
      <c r="P821">
        <v>3672.9</v>
      </c>
      <c r="Q821">
        <v>6399.3</v>
      </c>
      <c r="R821">
        <v>18906</v>
      </c>
      <c r="S821">
        <v>4321.8999999999996</v>
      </c>
      <c r="T821">
        <v>12500.8</v>
      </c>
      <c r="U821">
        <v>38026</v>
      </c>
      <c r="V821">
        <v>9719.2999999999993</v>
      </c>
      <c r="W821">
        <v>21146.3</v>
      </c>
      <c r="X821">
        <v>8300.7999999999993</v>
      </c>
      <c r="Y821">
        <v>1738.6</v>
      </c>
      <c r="Z821">
        <v>4454.2</v>
      </c>
      <c r="AA821">
        <v>3231.7</v>
      </c>
      <c r="AB821">
        <v>16071.6</v>
      </c>
      <c r="AC821">
        <v>8383.7999999999993</v>
      </c>
      <c r="AD821">
        <v>6350</v>
      </c>
      <c r="AE821">
        <v>7162.4</v>
      </c>
    </row>
    <row r="822" spans="1:31" x14ac:dyDescent="0.25">
      <c r="A822" s="1">
        <v>43199</v>
      </c>
      <c r="B822">
        <v>2186.1</v>
      </c>
      <c r="C822">
        <v>3109.7</v>
      </c>
      <c r="D822">
        <v>29017.7</v>
      </c>
      <c r="E822">
        <v>4931.7</v>
      </c>
      <c r="F822">
        <v>4050.8</v>
      </c>
      <c r="G822">
        <v>6933.8</v>
      </c>
      <c r="H822">
        <v>25725.8</v>
      </c>
      <c r="I822">
        <v>11913.4</v>
      </c>
      <c r="J822">
        <v>8883.5</v>
      </c>
      <c r="K822">
        <v>11103.1</v>
      </c>
      <c r="L822">
        <v>71087.199999999997</v>
      </c>
      <c r="M822">
        <v>3256.7</v>
      </c>
      <c r="N822">
        <v>5079.8</v>
      </c>
      <c r="O822">
        <v>31437</v>
      </c>
      <c r="P822">
        <v>4413.2</v>
      </c>
      <c r="Q822">
        <v>6395.8</v>
      </c>
      <c r="R822">
        <v>15974.3</v>
      </c>
      <c r="S822">
        <v>3581.5</v>
      </c>
      <c r="T822">
        <v>23237</v>
      </c>
      <c r="U822">
        <v>31533.9</v>
      </c>
      <c r="V822">
        <v>6504.5</v>
      </c>
      <c r="W822">
        <v>19409.2</v>
      </c>
      <c r="X822">
        <v>9031.2000000000007</v>
      </c>
      <c r="Y822">
        <v>1758.3</v>
      </c>
      <c r="Z822">
        <v>3555.4</v>
      </c>
      <c r="AA822">
        <v>3031.5</v>
      </c>
      <c r="AB822">
        <v>13475.3</v>
      </c>
      <c r="AC822">
        <v>7024.8</v>
      </c>
      <c r="AD822">
        <v>8368.1</v>
      </c>
      <c r="AE822">
        <v>7094.3</v>
      </c>
    </row>
    <row r="823" spans="1:31" x14ac:dyDescent="0.25">
      <c r="A823" s="1">
        <v>43200</v>
      </c>
      <c r="B823">
        <v>2877.3</v>
      </c>
      <c r="C823">
        <v>4614.2</v>
      </c>
      <c r="D823">
        <v>28614.2</v>
      </c>
      <c r="E823">
        <v>5618.1</v>
      </c>
      <c r="F823">
        <v>4031.3</v>
      </c>
      <c r="G823">
        <v>7649</v>
      </c>
      <c r="H823">
        <v>22781.599999999999</v>
      </c>
      <c r="I823">
        <v>10687.3</v>
      </c>
      <c r="J823">
        <v>6501.2</v>
      </c>
      <c r="K823">
        <v>19292.2</v>
      </c>
      <c r="L823">
        <v>59981</v>
      </c>
      <c r="M823">
        <v>3314.6</v>
      </c>
      <c r="N823">
        <v>4812.8999999999996</v>
      </c>
      <c r="O823">
        <v>26417.8</v>
      </c>
      <c r="P823">
        <v>3956</v>
      </c>
      <c r="Q823">
        <v>6069.6</v>
      </c>
      <c r="R823">
        <v>14003.6</v>
      </c>
      <c r="S823">
        <v>3926.1</v>
      </c>
      <c r="T823">
        <v>12919.1</v>
      </c>
      <c r="U823">
        <v>26939.9</v>
      </c>
      <c r="V823">
        <v>10382.299999999999</v>
      </c>
      <c r="W823">
        <v>19884.3</v>
      </c>
      <c r="X823">
        <v>7821.8</v>
      </c>
      <c r="Y823">
        <v>1364.1</v>
      </c>
      <c r="Z823">
        <v>4258.2</v>
      </c>
      <c r="AA823">
        <v>2773.2</v>
      </c>
      <c r="AB823">
        <v>24445.3</v>
      </c>
      <c r="AC823">
        <v>9006.1</v>
      </c>
      <c r="AD823">
        <v>9728.2000000000007</v>
      </c>
      <c r="AE823">
        <v>8324.4</v>
      </c>
    </row>
    <row r="824" spans="1:31" x14ac:dyDescent="0.25">
      <c r="A824" s="1">
        <v>43201</v>
      </c>
      <c r="B824">
        <v>1819.8</v>
      </c>
      <c r="C824">
        <v>4064.9</v>
      </c>
      <c r="D824">
        <v>22431.599999999999</v>
      </c>
      <c r="E824">
        <v>4573.5</v>
      </c>
      <c r="F824">
        <v>3218.9</v>
      </c>
      <c r="G824">
        <v>6246.8</v>
      </c>
      <c r="H824">
        <v>21693</v>
      </c>
      <c r="I824">
        <v>8424.2999999999993</v>
      </c>
      <c r="J824">
        <v>4829.8</v>
      </c>
      <c r="K824">
        <v>13734</v>
      </c>
      <c r="L824">
        <v>52244.5</v>
      </c>
      <c r="M824">
        <v>3322</v>
      </c>
      <c r="N824">
        <v>4228.3999999999996</v>
      </c>
      <c r="O824">
        <v>17568.400000000001</v>
      </c>
      <c r="P824">
        <v>3306.5</v>
      </c>
      <c r="Q824">
        <v>4575.3999999999996</v>
      </c>
      <c r="R824">
        <v>14503.3</v>
      </c>
      <c r="S824">
        <v>2711.1</v>
      </c>
      <c r="T824">
        <v>9013.2000000000007</v>
      </c>
      <c r="U824">
        <v>24872.1</v>
      </c>
      <c r="V824">
        <v>5185.5</v>
      </c>
      <c r="W824">
        <v>13168.8</v>
      </c>
      <c r="X824">
        <v>7143.5</v>
      </c>
      <c r="Y824">
        <v>920.3</v>
      </c>
      <c r="Z824">
        <v>2620.9</v>
      </c>
      <c r="AA824">
        <v>3482.1</v>
      </c>
      <c r="AB824">
        <v>11695.6</v>
      </c>
      <c r="AC824">
        <v>5874.9</v>
      </c>
      <c r="AD824">
        <v>6279</v>
      </c>
      <c r="AE824">
        <v>6305</v>
      </c>
    </row>
    <row r="825" spans="1:31" x14ac:dyDescent="0.25">
      <c r="A825" s="1">
        <v>43202</v>
      </c>
      <c r="B825">
        <v>2292.9</v>
      </c>
      <c r="C825">
        <v>3137.3</v>
      </c>
      <c r="D825">
        <v>22889.3</v>
      </c>
      <c r="E825">
        <v>4325</v>
      </c>
      <c r="F825">
        <v>3958</v>
      </c>
      <c r="G825">
        <v>6702</v>
      </c>
      <c r="H825">
        <v>22297</v>
      </c>
      <c r="I825">
        <v>8476.4</v>
      </c>
      <c r="J825">
        <v>5653.7</v>
      </c>
      <c r="K825">
        <v>13270.4</v>
      </c>
      <c r="L825">
        <v>66196.3</v>
      </c>
      <c r="M825">
        <v>3059.1</v>
      </c>
      <c r="N825">
        <v>3396.7</v>
      </c>
      <c r="O825">
        <v>29781.4</v>
      </c>
      <c r="P825">
        <v>5639.4</v>
      </c>
      <c r="Q825">
        <v>4559.8</v>
      </c>
      <c r="R825">
        <v>16435.5</v>
      </c>
      <c r="S825">
        <v>5178.8999999999996</v>
      </c>
      <c r="T825">
        <v>11938.9</v>
      </c>
      <c r="U825">
        <v>26758.9</v>
      </c>
      <c r="V825">
        <v>5145.3</v>
      </c>
      <c r="W825">
        <v>22597.7</v>
      </c>
      <c r="X825">
        <v>8282.2999999999993</v>
      </c>
      <c r="Y825">
        <v>1094.2</v>
      </c>
      <c r="Z825">
        <v>3232.3</v>
      </c>
      <c r="AA825">
        <v>2664.5</v>
      </c>
      <c r="AB825">
        <v>8837.9</v>
      </c>
      <c r="AC825">
        <v>5666</v>
      </c>
      <c r="AD825">
        <v>6856.3</v>
      </c>
      <c r="AE825">
        <v>7337.8</v>
      </c>
    </row>
    <row r="826" spans="1:31" x14ac:dyDescent="0.25">
      <c r="A826" s="1">
        <v>43203</v>
      </c>
      <c r="B826">
        <v>2034.5</v>
      </c>
      <c r="C826">
        <v>2510.3000000000002</v>
      </c>
      <c r="D826">
        <v>25124.3</v>
      </c>
      <c r="E826">
        <v>4733.5</v>
      </c>
      <c r="F826">
        <v>3603.2</v>
      </c>
      <c r="G826">
        <v>5508.1</v>
      </c>
      <c r="H826">
        <v>18272.3</v>
      </c>
      <c r="I826">
        <v>10774.2</v>
      </c>
      <c r="J826">
        <v>4275.5</v>
      </c>
      <c r="K826">
        <v>10925</v>
      </c>
      <c r="L826">
        <v>74037.399999999994</v>
      </c>
      <c r="M826">
        <v>3026.2</v>
      </c>
      <c r="N826">
        <v>4311.2</v>
      </c>
      <c r="O826">
        <v>20884.900000000001</v>
      </c>
      <c r="P826">
        <v>4057.1</v>
      </c>
      <c r="Q826">
        <v>4742.3</v>
      </c>
      <c r="R826">
        <v>39152.800000000003</v>
      </c>
      <c r="S826">
        <v>2452.8000000000002</v>
      </c>
      <c r="T826">
        <v>10053.700000000001</v>
      </c>
      <c r="U826">
        <v>23346.1</v>
      </c>
      <c r="V826">
        <v>4300.2</v>
      </c>
      <c r="W826">
        <v>16863.7</v>
      </c>
      <c r="X826">
        <v>6198.5</v>
      </c>
      <c r="Y826">
        <v>1030.5999999999999</v>
      </c>
      <c r="Z826">
        <v>3469.1</v>
      </c>
      <c r="AA826">
        <v>2496.6</v>
      </c>
      <c r="AB826">
        <v>7302</v>
      </c>
      <c r="AC826">
        <v>9174.2999999999993</v>
      </c>
      <c r="AD826">
        <v>7559.2</v>
      </c>
      <c r="AE826">
        <v>6324.6</v>
      </c>
    </row>
    <row r="827" spans="1:31" x14ac:dyDescent="0.25">
      <c r="A827" s="1">
        <v>43206</v>
      </c>
      <c r="B827">
        <v>2060.5</v>
      </c>
      <c r="C827">
        <v>2811.5</v>
      </c>
      <c r="D827">
        <v>21578.400000000001</v>
      </c>
      <c r="E827">
        <v>3901.4</v>
      </c>
      <c r="F827">
        <v>3055.6</v>
      </c>
      <c r="G827">
        <v>4598</v>
      </c>
      <c r="H827">
        <v>15807.9</v>
      </c>
      <c r="I827">
        <v>8962.1</v>
      </c>
      <c r="J827">
        <v>3870.7</v>
      </c>
      <c r="K827">
        <v>10743.6</v>
      </c>
      <c r="L827">
        <v>60628.3</v>
      </c>
      <c r="M827">
        <v>3257.4</v>
      </c>
      <c r="N827">
        <v>3534.2</v>
      </c>
      <c r="O827">
        <v>18855.5</v>
      </c>
      <c r="P827">
        <v>4186.8</v>
      </c>
      <c r="Q827">
        <v>6379.6</v>
      </c>
      <c r="R827">
        <v>16580.5</v>
      </c>
      <c r="S827">
        <v>3115.2</v>
      </c>
      <c r="T827">
        <v>22545.8</v>
      </c>
      <c r="U827">
        <v>20288.099999999999</v>
      </c>
      <c r="V827">
        <v>6484.4</v>
      </c>
      <c r="W827">
        <v>15116.1</v>
      </c>
      <c r="X827">
        <v>5962.2</v>
      </c>
      <c r="Y827">
        <v>1354.9</v>
      </c>
      <c r="Z827">
        <v>3507.4</v>
      </c>
      <c r="AA827">
        <v>4510.6000000000004</v>
      </c>
      <c r="AB827">
        <v>8885.5</v>
      </c>
      <c r="AC827">
        <v>6903.2</v>
      </c>
      <c r="AD827">
        <v>7020.7</v>
      </c>
      <c r="AE827">
        <v>10328</v>
      </c>
    </row>
    <row r="828" spans="1:31" x14ac:dyDescent="0.25">
      <c r="A828" s="1">
        <v>43207</v>
      </c>
      <c r="B828">
        <v>1853.5</v>
      </c>
      <c r="C828">
        <v>2651.7</v>
      </c>
      <c r="D828">
        <v>26605.4</v>
      </c>
      <c r="E828">
        <v>3381.8</v>
      </c>
      <c r="F828">
        <v>3817.2</v>
      </c>
      <c r="G828">
        <v>6488.3</v>
      </c>
      <c r="H828">
        <v>21474.6</v>
      </c>
      <c r="I828">
        <v>8406.4</v>
      </c>
      <c r="J828">
        <v>7695.9</v>
      </c>
      <c r="K828">
        <v>10478.1</v>
      </c>
      <c r="L828">
        <v>75036.7</v>
      </c>
      <c r="M828">
        <v>10134.4</v>
      </c>
      <c r="N828">
        <v>3106.5</v>
      </c>
      <c r="O828">
        <v>21228.7</v>
      </c>
      <c r="P828">
        <v>10207.5</v>
      </c>
      <c r="Q828">
        <v>11008.7</v>
      </c>
      <c r="R828">
        <v>15501.4</v>
      </c>
      <c r="S828">
        <v>2861.9</v>
      </c>
      <c r="T828">
        <v>15334.4</v>
      </c>
      <c r="U828">
        <v>26771</v>
      </c>
      <c r="V828">
        <v>5605.7</v>
      </c>
      <c r="W828">
        <v>16770</v>
      </c>
      <c r="X828">
        <v>6492.4</v>
      </c>
      <c r="Y828">
        <v>1817.4</v>
      </c>
      <c r="Z828">
        <v>4203.3999999999996</v>
      </c>
      <c r="AA828">
        <v>6180.3</v>
      </c>
      <c r="AB828">
        <v>11575.5</v>
      </c>
      <c r="AC828">
        <v>5979.6</v>
      </c>
      <c r="AD828">
        <v>6801.9</v>
      </c>
      <c r="AE828">
        <v>9577.4</v>
      </c>
    </row>
    <row r="829" spans="1:31" x14ac:dyDescent="0.25">
      <c r="A829" s="1">
        <v>43208</v>
      </c>
      <c r="B829">
        <v>1599.3</v>
      </c>
      <c r="C829">
        <v>4981.3999999999996</v>
      </c>
      <c r="D829">
        <v>20754.5</v>
      </c>
      <c r="E829">
        <v>3117.5</v>
      </c>
      <c r="F829">
        <v>3087.1</v>
      </c>
      <c r="G829">
        <v>9132.5</v>
      </c>
      <c r="H829">
        <v>17605.3</v>
      </c>
      <c r="I829">
        <v>7429</v>
      </c>
      <c r="J829">
        <v>4674.3</v>
      </c>
      <c r="K829">
        <v>12061.4</v>
      </c>
      <c r="L829">
        <v>44716.3</v>
      </c>
      <c r="M829">
        <v>4524.8</v>
      </c>
      <c r="N829">
        <v>5858.9</v>
      </c>
      <c r="O829">
        <v>22164.7</v>
      </c>
      <c r="P829">
        <v>20381.7</v>
      </c>
      <c r="Q829">
        <v>9383.6</v>
      </c>
      <c r="R829">
        <v>16081.4</v>
      </c>
      <c r="S829">
        <v>2503.1</v>
      </c>
      <c r="T829">
        <v>11240.2</v>
      </c>
      <c r="U829">
        <v>21043.3</v>
      </c>
      <c r="V829">
        <v>7384</v>
      </c>
      <c r="W829">
        <v>13901.8</v>
      </c>
      <c r="X829">
        <v>7349.4</v>
      </c>
      <c r="Y829">
        <v>1399</v>
      </c>
      <c r="Z829">
        <v>4129.2</v>
      </c>
      <c r="AA829">
        <v>2940.1</v>
      </c>
      <c r="AB829">
        <v>8347.7000000000007</v>
      </c>
      <c r="AC829">
        <v>5171</v>
      </c>
      <c r="AD829">
        <v>5854</v>
      </c>
      <c r="AE829">
        <v>5822.1</v>
      </c>
    </row>
    <row r="830" spans="1:31" x14ac:dyDescent="0.25">
      <c r="A830" s="1">
        <v>43209</v>
      </c>
      <c r="B830">
        <v>1453.1</v>
      </c>
      <c r="C830">
        <v>11716.9</v>
      </c>
      <c r="D830">
        <v>34808.800000000003</v>
      </c>
      <c r="E830">
        <v>3006.8</v>
      </c>
      <c r="F830">
        <v>4013.2</v>
      </c>
      <c r="G830">
        <v>7159.4</v>
      </c>
      <c r="H830">
        <v>21472.3</v>
      </c>
      <c r="I830">
        <v>10370.4</v>
      </c>
      <c r="J830">
        <v>7129.4</v>
      </c>
      <c r="K830">
        <v>11291.5</v>
      </c>
      <c r="L830">
        <v>91320.9</v>
      </c>
      <c r="M830">
        <v>3990</v>
      </c>
      <c r="N830">
        <v>5407.3</v>
      </c>
      <c r="O830">
        <v>25422.400000000001</v>
      </c>
      <c r="P830">
        <v>8086.1</v>
      </c>
      <c r="Q830">
        <v>5959.5</v>
      </c>
      <c r="R830">
        <v>17911</v>
      </c>
      <c r="S830">
        <v>3276.6</v>
      </c>
      <c r="T830">
        <v>10535.5</v>
      </c>
      <c r="U830">
        <v>23552.5</v>
      </c>
      <c r="V830">
        <v>8274.2999999999993</v>
      </c>
      <c r="W830">
        <v>15784.3</v>
      </c>
      <c r="X830">
        <v>16955.599999999999</v>
      </c>
      <c r="Y830">
        <v>1716.1</v>
      </c>
      <c r="Z830">
        <v>4824.1000000000004</v>
      </c>
      <c r="AA830">
        <v>2734.9</v>
      </c>
      <c r="AB830">
        <v>11174.2</v>
      </c>
      <c r="AC830">
        <v>7294.1</v>
      </c>
      <c r="AD830">
        <v>6588.3</v>
      </c>
      <c r="AE830">
        <v>6803.4</v>
      </c>
    </row>
    <row r="831" spans="1:31" x14ac:dyDescent="0.25">
      <c r="A831" s="1">
        <v>43210</v>
      </c>
      <c r="B831">
        <v>2634.3</v>
      </c>
      <c r="C831">
        <v>5614.7</v>
      </c>
      <c r="D831">
        <v>65491.1</v>
      </c>
      <c r="E831">
        <v>3038</v>
      </c>
      <c r="F831">
        <v>4057.8</v>
      </c>
      <c r="G831">
        <v>7561.2</v>
      </c>
      <c r="H831">
        <v>23539.200000000001</v>
      </c>
      <c r="I831">
        <v>14690.7</v>
      </c>
      <c r="J831">
        <v>6131.1</v>
      </c>
      <c r="K831">
        <v>12072.2</v>
      </c>
      <c r="L831">
        <v>196292.3</v>
      </c>
      <c r="M831">
        <v>2930.6</v>
      </c>
      <c r="N831">
        <v>5008.6000000000004</v>
      </c>
      <c r="O831">
        <v>26910.1</v>
      </c>
      <c r="P831">
        <v>8265.6</v>
      </c>
      <c r="Q831">
        <v>7743.9</v>
      </c>
      <c r="R831">
        <v>15584.4</v>
      </c>
      <c r="S831">
        <v>3961.2</v>
      </c>
      <c r="T831">
        <v>9646.9</v>
      </c>
      <c r="U831">
        <v>31154.400000000001</v>
      </c>
      <c r="V831">
        <v>10402.799999999999</v>
      </c>
      <c r="W831">
        <v>21225.8</v>
      </c>
      <c r="X831">
        <v>14085</v>
      </c>
      <c r="Y831">
        <v>1428.5</v>
      </c>
      <c r="Z831">
        <v>5376.9</v>
      </c>
      <c r="AA831">
        <v>2842</v>
      </c>
      <c r="AB831">
        <v>18224.599999999999</v>
      </c>
      <c r="AC831">
        <v>7479.4</v>
      </c>
      <c r="AD831">
        <v>8324.9</v>
      </c>
      <c r="AE831">
        <v>6396.9</v>
      </c>
    </row>
    <row r="832" spans="1:31" x14ac:dyDescent="0.25">
      <c r="A832" s="1">
        <v>43213</v>
      </c>
      <c r="B832">
        <v>2520.6999999999998</v>
      </c>
      <c r="C832">
        <v>3183.3</v>
      </c>
      <c r="D832">
        <v>36515.5</v>
      </c>
      <c r="E832">
        <v>2765.6</v>
      </c>
      <c r="F832">
        <v>5350.3</v>
      </c>
      <c r="G832">
        <v>6113.1</v>
      </c>
      <c r="H832">
        <v>20716.8</v>
      </c>
      <c r="I832">
        <v>11878.5</v>
      </c>
      <c r="J832">
        <v>3720.6</v>
      </c>
      <c r="K832">
        <v>11729.8</v>
      </c>
      <c r="L832">
        <v>76272.3</v>
      </c>
      <c r="M832">
        <v>3775.9</v>
      </c>
      <c r="N832">
        <v>2987.7</v>
      </c>
      <c r="O832">
        <v>21706.7</v>
      </c>
      <c r="P832">
        <v>5315.6</v>
      </c>
      <c r="Q832">
        <v>7501.9</v>
      </c>
      <c r="R832">
        <v>11285.8</v>
      </c>
      <c r="S832">
        <v>3051.9</v>
      </c>
      <c r="T832">
        <v>19816.400000000001</v>
      </c>
      <c r="U832">
        <v>22331.8</v>
      </c>
      <c r="V832">
        <v>6338.4</v>
      </c>
      <c r="W832">
        <v>24080.7</v>
      </c>
      <c r="X832">
        <v>13653.4</v>
      </c>
      <c r="Y832">
        <v>1720.4</v>
      </c>
      <c r="Z832">
        <v>3280.6</v>
      </c>
      <c r="AA832">
        <v>3051.7</v>
      </c>
      <c r="AB832">
        <v>14211.6</v>
      </c>
      <c r="AC832">
        <v>8004.3</v>
      </c>
      <c r="AD832">
        <v>7360.5</v>
      </c>
      <c r="AE832">
        <v>5889.8</v>
      </c>
    </row>
    <row r="833" spans="1:31" x14ac:dyDescent="0.25">
      <c r="A833" s="1">
        <v>43214</v>
      </c>
      <c r="B833">
        <v>11671.4</v>
      </c>
      <c r="C833">
        <v>5049.2</v>
      </c>
      <c r="D833">
        <v>33692</v>
      </c>
      <c r="E833">
        <v>7051.8</v>
      </c>
      <c r="F833">
        <v>24122.3</v>
      </c>
      <c r="G833">
        <v>7980.5</v>
      </c>
      <c r="H833">
        <v>21421.5</v>
      </c>
      <c r="I833">
        <v>18523.900000000001</v>
      </c>
      <c r="J833">
        <v>8742</v>
      </c>
      <c r="K833">
        <v>14102</v>
      </c>
      <c r="L833">
        <v>77255.3</v>
      </c>
      <c r="M833">
        <v>4705.1000000000004</v>
      </c>
      <c r="N833">
        <v>4435.3999999999996</v>
      </c>
      <c r="O833">
        <v>42494.7</v>
      </c>
      <c r="P833">
        <v>4916.5</v>
      </c>
      <c r="Q833">
        <v>6577.5</v>
      </c>
      <c r="R833">
        <v>16453.099999999999</v>
      </c>
      <c r="S833">
        <v>2904.4</v>
      </c>
      <c r="T833">
        <v>13334.9</v>
      </c>
      <c r="U833">
        <v>34524.800000000003</v>
      </c>
      <c r="V833">
        <v>8176.1</v>
      </c>
      <c r="W833">
        <v>25717.599999999999</v>
      </c>
      <c r="X833">
        <v>16551.7</v>
      </c>
      <c r="Y833">
        <v>3147.9</v>
      </c>
      <c r="Z833">
        <v>8151.5</v>
      </c>
      <c r="AA833">
        <v>2771.2</v>
      </c>
      <c r="AB833">
        <v>20920.400000000001</v>
      </c>
      <c r="AC833">
        <v>9434.4</v>
      </c>
      <c r="AD833">
        <v>8469.7000000000007</v>
      </c>
      <c r="AE833">
        <v>6567.7</v>
      </c>
    </row>
    <row r="834" spans="1:31" x14ac:dyDescent="0.25">
      <c r="A834" s="1">
        <v>43215</v>
      </c>
      <c r="B834">
        <v>6205.4</v>
      </c>
      <c r="C834">
        <v>5129.1000000000004</v>
      </c>
      <c r="D834">
        <v>28382.1</v>
      </c>
      <c r="E834">
        <v>11023.6</v>
      </c>
      <c r="F834">
        <v>9963.7000000000007</v>
      </c>
      <c r="G834">
        <v>5331.1</v>
      </c>
      <c r="H834">
        <v>21706</v>
      </c>
      <c r="I834">
        <v>20774.7</v>
      </c>
      <c r="J834">
        <v>5626.4</v>
      </c>
      <c r="K834">
        <v>13867.5</v>
      </c>
      <c r="L834">
        <v>115746.9</v>
      </c>
      <c r="M834">
        <v>5041.3999999999996</v>
      </c>
      <c r="N834">
        <v>5587.3</v>
      </c>
      <c r="O834">
        <v>25752.799999999999</v>
      </c>
      <c r="P834">
        <v>7326.4</v>
      </c>
      <c r="Q834">
        <v>5859.6</v>
      </c>
      <c r="R834">
        <v>13548.2</v>
      </c>
      <c r="S834">
        <v>3710.2</v>
      </c>
      <c r="T834">
        <v>13413.2</v>
      </c>
      <c r="U834">
        <v>33729.300000000003</v>
      </c>
      <c r="V834">
        <v>5188.8999999999996</v>
      </c>
      <c r="W834">
        <v>26309.4</v>
      </c>
      <c r="X834">
        <v>14208.8</v>
      </c>
      <c r="Y834">
        <v>1860</v>
      </c>
      <c r="Z834">
        <v>4720.8999999999996</v>
      </c>
      <c r="AA834">
        <v>3118.8</v>
      </c>
      <c r="AB834">
        <v>19893.2</v>
      </c>
      <c r="AC834">
        <v>8001.2</v>
      </c>
      <c r="AD834">
        <v>6760.4</v>
      </c>
      <c r="AE834">
        <v>8977.7000000000007</v>
      </c>
    </row>
    <row r="835" spans="1:31" x14ac:dyDescent="0.25">
      <c r="A835" s="1">
        <v>43216</v>
      </c>
      <c r="B835">
        <v>4124.3</v>
      </c>
      <c r="C835">
        <v>3021.1</v>
      </c>
      <c r="D835">
        <v>27963</v>
      </c>
      <c r="E835">
        <v>5273.6</v>
      </c>
      <c r="F835">
        <v>6558.9</v>
      </c>
      <c r="G835">
        <v>6268.4</v>
      </c>
      <c r="H835">
        <v>20549.3</v>
      </c>
      <c r="I835">
        <v>13561</v>
      </c>
      <c r="J835">
        <v>9424.2000000000007</v>
      </c>
      <c r="K835">
        <v>14554.4</v>
      </c>
      <c r="L835">
        <v>67472.7</v>
      </c>
      <c r="M835">
        <v>2891.1</v>
      </c>
      <c r="N835">
        <v>8782.5</v>
      </c>
      <c r="O835">
        <v>39575</v>
      </c>
      <c r="P835">
        <v>4265.8</v>
      </c>
      <c r="Q835">
        <v>8211.1</v>
      </c>
      <c r="R835">
        <v>10299.5</v>
      </c>
      <c r="S835">
        <v>3680.6</v>
      </c>
      <c r="T835">
        <v>13500.1</v>
      </c>
      <c r="U835">
        <v>42529</v>
      </c>
      <c r="V835">
        <v>5355.2</v>
      </c>
      <c r="W835">
        <v>19360.2</v>
      </c>
      <c r="X835">
        <v>11204.3</v>
      </c>
      <c r="Y835">
        <v>1712.8</v>
      </c>
      <c r="Z835">
        <v>3586</v>
      </c>
      <c r="AA835">
        <v>2252.8000000000002</v>
      </c>
      <c r="AB835">
        <v>14121.9</v>
      </c>
      <c r="AC835">
        <v>14345.8</v>
      </c>
      <c r="AD835">
        <v>5782.5</v>
      </c>
      <c r="AE835">
        <v>8038.4</v>
      </c>
    </row>
    <row r="836" spans="1:31" x14ac:dyDescent="0.25">
      <c r="A836" s="1">
        <v>43217</v>
      </c>
      <c r="B836">
        <v>3354.8</v>
      </c>
      <c r="C836">
        <v>2017.4</v>
      </c>
      <c r="D836">
        <v>35655.800000000003</v>
      </c>
      <c r="E836">
        <v>3390.4</v>
      </c>
      <c r="F836">
        <v>3860.6</v>
      </c>
      <c r="G836">
        <v>8836.6</v>
      </c>
      <c r="H836">
        <v>20077.400000000001</v>
      </c>
      <c r="I836">
        <v>9777.9</v>
      </c>
      <c r="J836">
        <v>4914.6000000000004</v>
      </c>
      <c r="K836">
        <v>16346.8</v>
      </c>
      <c r="L836">
        <v>50795.9</v>
      </c>
      <c r="M836">
        <v>2136.8000000000002</v>
      </c>
      <c r="N836">
        <v>4382.3999999999996</v>
      </c>
      <c r="O836">
        <v>69888.100000000006</v>
      </c>
      <c r="P836">
        <v>3205.5</v>
      </c>
      <c r="Q836">
        <v>4266.8</v>
      </c>
      <c r="R836">
        <v>9384</v>
      </c>
      <c r="S836">
        <v>4141.5</v>
      </c>
      <c r="T836">
        <v>7666.1</v>
      </c>
      <c r="U836">
        <v>48272.800000000003</v>
      </c>
      <c r="V836">
        <v>7814.9</v>
      </c>
      <c r="W836">
        <v>13686.1</v>
      </c>
      <c r="X836">
        <v>8144.8</v>
      </c>
      <c r="Y836">
        <v>1107.0999999999999</v>
      </c>
      <c r="Z836">
        <v>2901.1</v>
      </c>
      <c r="AA836">
        <v>2301.8000000000002</v>
      </c>
      <c r="AB836">
        <v>25986.2</v>
      </c>
      <c r="AC836">
        <v>6842.7</v>
      </c>
      <c r="AD836">
        <v>5651.1</v>
      </c>
      <c r="AE836">
        <v>8038</v>
      </c>
    </row>
    <row r="837" spans="1:31" x14ac:dyDescent="0.25">
      <c r="A837" s="1">
        <v>43220</v>
      </c>
      <c r="B837">
        <v>4008.7</v>
      </c>
      <c r="C837">
        <v>2567</v>
      </c>
      <c r="D837">
        <v>42427.4</v>
      </c>
      <c r="E837">
        <v>3721.6</v>
      </c>
      <c r="F837">
        <v>4764.8</v>
      </c>
      <c r="G837">
        <v>7631.6</v>
      </c>
      <c r="H837">
        <v>19958.5</v>
      </c>
      <c r="I837">
        <v>16037.7</v>
      </c>
      <c r="J837">
        <v>5179.5</v>
      </c>
      <c r="K837">
        <v>15028.8</v>
      </c>
      <c r="L837">
        <v>50491.3</v>
      </c>
      <c r="M837">
        <v>2790.5</v>
      </c>
      <c r="N837">
        <v>4173.2</v>
      </c>
      <c r="O837">
        <v>36417.4</v>
      </c>
      <c r="P837">
        <v>4415.5</v>
      </c>
      <c r="Q837">
        <v>8219.4</v>
      </c>
      <c r="R837">
        <v>13744.9</v>
      </c>
      <c r="S837">
        <v>12954.7</v>
      </c>
      <c r="T837">
        <v>13101.4</v>
      </c>
      <c r="U837">
        <v>41523.599999999999</v>
      </c>
      <c r="V837">
        <v>6484.1</v>
      </c>
      <c r="W837">
        <v>26846.1</v>
      </c>
      <c r="X837">
        <v>13076.5</v>
      </c>
      <c r="Y837">
        <v>1712.1</v>
      </c>
      <c r="Z837">
        <v>4442.1000000000004</v>
      </c>
      <c r="AA837">
        <v>3446.9</v>
      </c>
      <c r="AB837">
        <v>28938.9</v>
      </c>
      <c r="AC837">
        <v>8449.2000000000007</v>
      </c>
      <c r="AD837">
        <v>8685.9</v>
      </c>
      <c r="AE837">
        <v>8558.9</v>
      </c>
    </row>
    <row r="838" spans="1:31" x14ac:dyDescent="0.25">
      <c r="A838" s="1">
        <v>43221</v>
      </c>
      <c r="B838">
        <v>4710.5</v>
      </c>
      <c r="C838">
        <v>2915.2</v>
      </c>
      <c r="D838">
        <v>53569.4</v>
      </c>
      <c r="E838">
        <v>4313.1000000000004</v>
      </c>
      <c r="F838">
        <v>5004.3999999999996</v>
      </c>
      <c r="G838">
        <v>7093.7</v>
      </c>
      <c r="H838">
        <v>16865.5</v>
      </c>
      <c r="I838">
        <v>11514.2</v>
      </c>
      <c r="J838">
        <v>5035.6000000000004</v>
      </c>
      <c r="K838">
        <v>16231</v>
      </c>
      <c r="L838">
        <v>53443.4</v>
      </c>
      <c r="M838">
        <v>3269.8</v>
      </c>
      <c r="N838">
        <v>3423.9</v>
      </c>
      <c r="O838">
        <v>27600.799999999999</v>
      </c>
      <c r="P838">
        <v>4433.3999999999996</v>
      </c>
      <c r="Q838">
        <v>5122.6000000000004</v>
      </c>
      <c r="R838">
        <v>10503.4</v>
      </c>
      <c r="S838">
        <v>6560.1</v>
      </c>
      <c r="T838">
        <v>13126.7</v>
      </c>
      <c r="U838">
        <v>31408.9</v>
      </c>
      <c r="V838">
        <v>4957.8</v>
      </c>
      <c r="W838">
        <v>48651</v>
      </c>
      <c r="X838">
        <v>8103.8</v>
      </c>
      <c r="Y838">
        <v>1264.7</v>
      </c>
      <c r="Z838">
        <v>4146.3</v>
      </c>
      <c r="AA838">
        <v>2633.5</v>
      </c>
      <c r="AB838">
        <v>16101.4</v>
      </c>
      <c r="AC838">
        <v>6407.3</v>
      </c>
      <c r="AD838">
        <v>6957.7</v>
      </c>
      <c r="AE838">
        <v>6716.2</v>
      </c>
    </row>
    <row r="839" spans="1:31" x14ac:dyDescent="0.25">
      <c r="A839" s="1">
        <v>43222</v>
      </c>
      <c r="B839">
        <v>4017.6</v>
      </c>
      <c r="C839">
        <v>3542</v>
      </c>
      <c r="D839">
        <v>66539.399999999994</v>
      </c>
      <c r="E839">
        <v>3436.1</v>
      </c>
      <c r="F839">
        <v>4637.6000000000004</v>
      </c>
      <c r="G839">
        <v>5909.1</v>
      </c>
      <c r="H839">
        <v>23601.599999999999</v>
      </c>
      <c r="I839">
        <v>13736.4</v>
      </c>
      <c r="J839">
        <v>6093</v>
      </c>
      <c r="K839">
        <v>13883.7</v>
      </c>
      <c r="L839">
        <v>53761.2</v>
      </c>
      <c r="M839">
        <v>3710.9</v>
      </c>
      <c r="N839">
        <v>3866.5</v>
      </c>
      <c r="O839">
        <v>25778.3</v>
      </c>
      <c r="P839">
        <v>5194.8999999999996</v>
      </c>
      <c r="Q839">
        <v>7390.8</v>
      </c>
      <c r="R839">
        <v>12162.1</v>
      </c>
      <c r="S839">
        <v>4318.3999999999996</v>
      </c>
      <c r="T839">
        <v>10421.6</v>
      </c>
      <c r="U839">
        <v>27471</v>
      </c>
      <c r="V839">
        <v>5752.1</v>
      </c>
      <c r="W839">
        <v>28036.3</v>
      </c>
      <c r="X839">
        <v>10830.9</v>
      </c>
      <c r="Y839">
        <v>2205.8000000000002</v>
      </c>
      <c r="Z839">
        <v>3058.4</v>
      </c>
      <c r="AA839">
        <v>3542.7</v>
      </c>
      <c r="AB839">
        <v>18515.900000000001</v>
      </c>
      <c r="AC839">
        <v>8515.2999999999993</v>
      </c>
      <c r="AD839">
        <v>6083</v>
      </c>
      <c r="AE839">
        <v>9286.4</v>
      </c>
    </row>
    <row r="840" spans="1:31" x14ac:dyDescent="0.25">
      <c r="A840" s="1">
        <v>43223</v>
      </c>
      <c r="B840">
        <v>3425.9</v>
      </c>
      <c r="C840">
        <v>3572.3</v>
      </c>
      <c r="D840">
        <v>34068.199999999997</v>
      </c>
      <c r="E840">
        <v>6383.2</v>
      </c>
      <c r="F840">
        <v>7703.2</v>
      </c>
      <c r="G840">
        <v>6727.7</v>
      </c>
      <c r="H840">
        <v>23750.2</v>
      </c>
      <c r="I840">
        <v>18352.2</v>
      </c>
      <c r="J840">
        <v>10874.8</v>
      </c>
      <c r="K840">
        <v>12243.1</v>
      </c>
      <c r="L840">
        <v>63143.8</v>
      </c>
      <c r="M840">
        <v>4511.3999999999996</v>
      </c>
      <c r="N840">
        <v>4123.8999999999996</v>
      </c>
      <c r="O840">
        <v>28561</v>
      </c>
      <c r="P840">
        <v>5018.6000000000004</v>
      </c>
      <c r="Q840">
        <v>7282.9</v>
      </c>
      <c r="R840">
        <v>15379.1</v>
      </c>
      <c r="S840">
        <v>3450.1</v>
      </c>
      <c r="T840">
        <v>11321.5</v>
      </c>
      <c r="U840">
        <v>31142.5</v>
      </c>
      <c r="V840">
        <v>6155.9</v>
      </c>
      <c r="W840">
        <v>22313</v>
      </c>
      <c r="X840">
        <v>9386.5</v>
      </c>
      <c r="Y840">
        <v>2267.6999999999998</v>
      </c>
      <c r="Z840">
        <v>5074.1000000000004</v>
      </c>
      <c r="AA840">
        <v>2731.6</v>
      </c>
      <c r="AB840">
        <v>16114.1</v>
      </c>
      <c r="AC840">
        <v>6778.6</v>
      </c>
      <c r="AD840">
        <v>6876.1</v>
      </c>
      <c r="AE840">
        <v>10450.799999999999</v>
      </c>
    </row>
    <row r="841" spans="1:31" x14ac:dyDescent="0.25">
      <c r="A841" s="1">
        <v>43224</v>
      </c>
      <c r="B841">
        <v>3071.7</v>
      </c>
      <c r="C841">
        <v>2363.1999999999998</v>
      </c>
      <c r="D841">
        <v>56201.3</v>
      </c>
      <c r="E841">
        <v>3655.1</v>
      </c>
      <c r="F841">
        <v>4678.3999999999996</v>
      </c>
      <c r="G841">
        <v>5403.1</v>
      </c>
      <c r="H841">
        <v>19504.099999999999</v>
      </c>
      <c r="I841">
        <v>10946.2</v>
      </c>
      <c r="J841">
        <v>5567.1</v>
      </c>
      <c r="K841">
        <v>9887.2000000000007</v>
      </c>
      <c r="L841">
        <v>43598.400000000001</v>
      </c>
      <c r="M841">
        <v>2622.3</v>
      </c>
      <c r="N841">
        <v>3896.2</v>
      </c>
      <c r="O841">
        <v>25642.5</v>
      </c>
      <c r="P841">
        <v>4402.2</v>
      </c>
      <c r="Q841">
        <v>6127.6</v>
      </c>
      <c r="R841">
        <v>11967.9</v>
      </c>
      <c r="S841">
        <v>4283.6000000000004</v>
      </c>
      <c r="T841">
        <v>8730.9</v>
      </c>
      <c r="U841">
        <v>22531.3</v>
      </c>
      <c r="V841">
        <v>5132.8999999999996</v>
      </c>
      <c r="W841">
        <v>18781.7</v>
      </c>
      <c r="X841">
        <v>8107.4</v>
      </c>
      <c r="Y841">
        <v>1545.4</v>
      </c>
      <c r="Z841">
        <v>6544.6</v>
      </c>
      <c r="AA841">
        <v>1999.9</v>
      </c>
      <c r="AB841">
        <v>10669.3</v>
      </c>
      <c r="AC841">
        <v>5798.4</v>
      </c>
      <c r="AD841">
        <v>6971.5</v>
      </c>
      <c r="AE841">
        <v>9980.1</v>
      </c>
    </row>
    <row r="842" spans="1:31" x14ac:dyDescent="0.25">
      <c r="A842" s="1">
        <v>43227</v>
      </c>
      <c r="B842">
        <v>2863.4</v>
      </c>
      <c r="C842">
        <v>2152.1</v>
      </c>
      <c r="D842">
        <v>42451.4</v>
      </c>
      <c r="E842">
        <v>4192.2</v>
      </c>
      <c r="F842">
        <v>6844.6</v>
      </c>
      <c r="G842">
        <v>6999.7</v>
      </c>
      <c r="H842">
        <v>17822.400000000001</v>
      </c>
      <c r="I842">
        <v>9336</v>
      </c>
      <c r="J842">
        <v>4713.1000000000004</v>
      </c>
      <c r="K842">
        <v>15071.5</v>
      </c>
      <c r="L842">
        <v>34193.4</v>
      </c>
      <c r="M842">
        <v>1979.4</v>
      </c>
      <c r="N842">
        <v>3582.3</v>
      </c>
      <c r="O842">
        <v>20285.7</v>
      </c>
      <c r="P842">
        <v>3657</v>
      </c>
      <c r="Q842">
        <v>6707.9</v>
      </c>
      <c r="R842">
        <v>9356.7000000000007</v>
      </c>
      <c r="S842">
        <v>3379</v>
      </c>
      <c r="T842">
        <v>10032.4</v>
      </c>
      <c r="U842">
        <v>24242</v>
      </c>
      <c r="V842">
        <v>5041.3</v>
      </c>
      <c r="W842">
        <v>20474.400000000001</v>
      </c>
      <c r="X842">
        <v>6633.6</v>
      </c>
      <c r="Y842">
        <v>1222.9000000000001</v>
      </c>
      <c r="Z842">
        <v>2892.7</v>
      </c>
      <c r="AA842">
        <v>3237.8</v>
      </c>
      <c r="AB842">
        <v>12892.1</v>
      </c>
      <c r="AC842">
        <v>5737.3</v>
      </c>
      <c r="AD842">
        <v>10783.6</v>
      </c>
      <c r="AE842">
        <v>10181.1</v>
      </c>
    </row>
    <row r="843" spans="1:31" x14ac:dyDescent="0.25">
      <c r="A843" s="1">
        <v>43228</v>
      </c>
      <c r="B843">
        <v>3273.5</v>
      </c>
      <c r="C843">
        <v>3199.1</v>
      </c>
      <c r="D843">
        <v>28402.799999999999</v>
      </c>
      <c r="E843">
        <v>4014.1</v>
      </c>
      <c r="F843">
        <v>3853.6</v>
      </c>
      <c r="G843">
        <v>8937</v>
      </c>
      <c r="H843">
        <v>20285.3</v>
      </c>
      <c r="I843">
        <v>15062.2</v>
      </c>
      <c r="J843">
        <v>4216.8999999999996</v>
      </c>
      <c r="K843">
        <v>17430.400000000001</v>
      </c>
      <c r="L843">
        <v>61728</v>
      </c>
      <c r="M843">
        <v>3267</v>
      </c>
      <c r="N843">
        <v>4168.2</v>
      </c>
      <c r="O843">
        <v>21026.799999999999</v>
      </c>
      <c r="P843">
        <v>5369.1</v>
      </c>
      <c r="Q843">
        <v>5951.8</v>
      </c>
      <c r="R843">
        <v>12543.2</v>
      </c>
      <c r="S843">
        <v>2808.1</v>
      </c>
      <c r="T843">
        <v>10257.200000000001</v>
      </c>
      <c r="U843">
        <v>23484.6</v>
      </c>
      <c r="V843">
        <v>6534.9</v>
      </c>
      <c r="W843">
        <v>26821.3</v>
      </c>
      <c r="X843">
        <v>8084.1</v>
      </c>
      <c r="Y843">
        <v>1239</v>
      </c>
      <c r="Z843">
        <v>3063.5</v>
      </c>
      <c r="AA843">
        <v>2698.3</v>
      </c>
      <c r="AB843">
        <v>16716.900000000001</v>
      </c>
      <c r="AC843">
        <v>5044.7</v>
      </c>
      <c r="AD843">
        <v>6551.4</v>
      </c>
      <c r="AE843">
        <v>14229.5</v>
      </c>
    </row>
    <row r="844" spans="1:31" x14ac:dyDescent="0.25">
      <c r="A844" s="1">
        <v>43229</v>
      </c>
      <c r="B844">
        <v>3361.3</v>
      </c>
      <c r="C844">
        <v>2694.3</v>
      </c>
      <c r="D844">
        <v>23211.200000000001</v>
      </c>
      <c r="E844">
        <v>4347</v>
      </c>
      <c r="F844">
        <v>4668.2</v>
      </c>
      <c r="G844">
        <v>11442.7</v>
      </c>
      <c r="H844">
        <v>20438.3</v>
      </c>
      <c r="I844">
        <v>9295.2000000000007</v>
      </c>
      <c r="J844">
        <v>7247.5</v>
      </c>
      <c r="K844">
        <v>17142.099999999999</v>
      </c>
      <c r="L844">
        <v>52918.400000000001</v>
      </c>
      <c r="M844">
        <v>2434</v>
      </c>
      <c r="N844">
        <v>3392.3</v>
      </c>
      <c r="O844">
        <v>19827.5</v>
      </c>
      <c r="P844">
        <v>4196</v>
      </c>
      <c r="Q844">
        <v>6808.6</v>
      </c>
      <c r="R844">
        <v>11368.1</v>
      </c>
      <c r="S844">
        <v>2762.5</v>
      </c>
      <c r="T844">
        <v>8286.2999999999993</v>
      </c>
      <c r="U844">
        <v>27327.4</v>
      </c>
      <c r="V844">
        <v>7956.3</v>
      </c>
      <c r="W844">
        <v>19383.5</v>
      </c>
      <c r="X844">
        <v>7528.4</v>
      </c>
      <c r="Y844">
        <v>1164.9000000000001</v>
      </c>
      <c r="Z844">
        <v>3551.8</v>
      </c>
      <c r="AA844">
        <v>3504.2</v>
      </c>
      <c r="AB844">
        <v>23083.3</v>
      </c>
      <c r="AC844">
        <v>6119.4</v>
      </c>
      <c r="AD844">
        <v>32265.200000000001</v>
      </c>
      <c r="AE844">
        <v>18345.7</v>
      </c>
    </row>
    <row r="845" spans="1:31" x14ac:dyDescent="0.25">
      <c r="A845" s="1">
        <v>43230</v>
      </c>
      <c r="B845">
        <v>2700.8</v>
      </c>
      <c r="C845">
        <v>2847.6</v>
      </c>
      <c r="D845">
        <v>27989.3</v>
      </c>
      <c r="E845">
        <v>3920.4</v>
      </c>
      <c r="F845">
        <v>3911</v>
      </c>
      <c r="G845">
        <v>5446</v>
      </c>
      <c r="H845">
        <v>18469.400000000001</v>
      </c>
      <c r="I845">
        <v>7924.2</v>
      </c>
      <c r="J845">
        <v>5271.5</v>
      </c>
      <c r="K845">
        <v>17710.3</v>
      </c>
      <c r="L845">
        <v>38991.9</v>
      </c>
      <c r="M845">
        <v>2599</v>
      </c>
      <c r="N845">
        <v>3850.1</v>
      </c>
      <c r="O845">
        <v>18715.900000000001</v>
      </c>
      <c r="P845">
        <v>3726.6</v>
      </c>
      <c r="Q845">
        <v>4948</v>
      </c>
      <c r="R845">
        <v>9159.7000000000007</v>
      </c>
      <c r="S845">
        <v>1675.1</v>
      </c>
      <c r="T845">
        <v>8229.1</v>
      </c>
      <c r="U845">
        <v>22388.1</v>
      </c>
      <c r="V845">
        <v>4965.2</v>
      </c>
      <c r="W845">
        <v>29323.200000000001</v>
      </c>
      <c r="X845">
        <v>7618.5</v>
      </c>
      <c r="Y845">
        <v>916.7</v>
      </c>
      <c r="Z845">
        <v>2338.4</v>
      </c>
      <c r="AA845">
        <v>2169</v>
      </c>
      <c r="AB845">
        <v>15727.5</v>
      </c>
      <c r="AC845">
        <v>6585.8</v>
      </c>
      <c r="AD845">
        <v>15857.6</v>
      </c>
      <c r="AE845">
        <v>8927.2999999999993</v>
      </c>
    </row>
    <row r="846" spans="1:31" x14ac:dyDescent="0.25">
      <c r="A846" s="1">
        <v>43231</v>
      </c>
      <c r="B846">
        <v>3155.7</v>
      </c>
      <c r="C846">
        <v>2522.1</v>
      </c>
      <c r="D846">
        <v>26212.2</v>
      </c>
      <c r="E846">
        <v>2332.1999999999998</v>
      </c>
      <c r="F846">
        <v>3507.9</v>
      </c>
      <c r="G846">
        <v>8092.3</v>
      </c>
      <c r="H846">
        <v>17551.5</v>
      </c>
      <c r="I846">
        <v>6331.9</v>
      </c>
      <c r="J846">
        <v>4533.8999999999996</v>
      </c>
      <c r="K846">
        <v>14751</v>
      </c>
      <c r="L846">
        <v>29764.400000000001</v>
      </c>
      <c r="M846">
        <v>1540.1</v>
      </c>
      <c r="N846">
        <v>5355.1</v>
      </c>
      <c r="O846">
        <v>15405</v>
      </c>
      <c r="P846">
        <v>3073.2</v>
      </c>
      <c r="Q846">
        <v>5716.7</v>
      </c>
      <c r="R846">
        <v>10253</v>
      </c>
      <c r="S846">
        <v>2258.5</v>
      </c>
      <c r="T846">
        <v>12733.3</v>
      </c>
      <c r="U846">
        <v>16778.3</v>
      </c>
      <c r="V846">
        <v>4145.1000000000004</v>
      </c>
      <c r="W846">
        <v>20512.3</v>
      </c>
      <c r="X846">
        <v>7586.2</v>
      </c>
      <c r="Y846">
        <v>1046.7</v>
      </c>
      <c r="Z846">
        <v>2717.5</v>
      </c>
      <c r="AA846">
        <v>3044.9</v>
      </c>
      <c r="AB846">
        <v>22872.799999999999</v>
      </c>
      <c r="AC846">
        <v>5437.1</v>
      </c>
      <c r="AD846">
        <v>9934.7999999999993</v>
      </c>
      <c r="AE846">
        <v>7036</v>
      </c>
    </row>
    <row r="847" spans="1:31" x14ac:dyDescent="0.25">
      <c r="A847" s="1">
        <v>43234</v>
      </c>
      <c r="B847">
        <v>3385.9</v>
      </c>
      <c r="C847">
        <v>2234.8000000000002</v>
      </c>
      <c r="D847">
        <v>20778.8</v>
      </c>
      <c r="E847">
        <v>2520.3000000000002</v>
      </c>
      <c r="F847">
        <v>3563.9</v>
      </c>
      <c r="G847">
        <v>6212.4</v>
      </c>
      <c r="H847">
        <v>22037.7</v>
      </c>
      <c r="I847">
        <v>10715.5</v>
      </c>
      <c r="J847">
        <v>4658.3999999999996</v>
      </c>
      <c r="K847">
        <v>11852.1</v>
      </c>
      <c r="L847">
        <v>42687.199999999997</v>
      </c>
      <c r="M847">
        <v>1928.5</v>
      </c>
      <c r="N847">
        <v>7035.9</v>
      </c>
      <c r="O847">
        <v>21878.2</v>
      </c>
      <c r="P847">
        <v>3216.1</v>
      </c>
      <c r="Q847">
        <v>6101.6</v>
      </c>
      <c r="R847">
        <v>8710.7000000000007</v>
      </c>
      <c r="S847">
        <v>2537.3000000000002</v>
      </c>
      <c r="T847">
        <v>9486.7000000000007</v>
      </c>
      <c r="U847">
        <v>19454.099999999999</v>
      </c>
      <c r="V847">
        <v>3453.8</v>
      </c>
      <c r="W847">
        <v>20384.3</v>
      </c>
      <c r="X847">
        <v>8646.9</v>
      </c>
      <c r="Y847">
        <v>1221.0999999999999</v>
      </c>
      <c r="Z847">
        <v>4420.3999999999996</v>
      </c>
      <c r="AA847">
        <v>3893.6</v>
      </c>
      <c r="AB847">
        <v>10362.6</v>
      </c>
      <c r="AC847">
        <v>5017</v>
      </c>
      <c r="AD847">
        <v>9499.2000000000007</v>
      </c>
      <c r="AE847">
        <v>9891.9</v>
      </c>
    </row>
    <row r="848" spans="1:31" x14ac:dyDescent="0.25">
      <c r="A848" s="1">
        <v>43235</v>
      </c>
      <c r="B848">
        <v>2259.1999999999998</v>
      </c>
      <c r="C848">
        <v>3442.3</v>
      </c>
      <c r="D848">
        <v>23695.200000000001</v>
      </c>
      <c r="E848">
        <v>3009.1</v>
      </c>
      <c r="F848">
        <v>4127.2</v>
      </c>
      <c r="G848">
        <v>5201.7</v>
      </c>
      <c r="H848">
        <v>24753.599999999999</v>
      </c>
      <c r="I848">
        <v>16449.7</v>
      </c>
      <c r="J848">
        <v>4196.5</v>
      </c>
      <c r="K848">
        <v>12595.7</v>
      </c>
      <c r="L848">
        <v>36680.1</v>
      </c>
      <c r="M848">
        <v>2165.6999999999998</v>
      </c>
      <c r="N848">
        <v>10147</v>
      </c>
      <c r="O848">
        <v>21712.6</v>
      </c>
      <c r="P848">
        <v>4089.4</v>
      </c>
      <c r="Q848">
        <v>5875.7</v>
      </c>
      <c r="R848">
        <v>11536.2</v>
      </c>
      <c r="S848">
        <v>3471.3</v>
      </c>
      <c r="T848">
        <v>6821.5</v>
      </c>
      <c r="U848">
        <v>24594</v>
      </c>
      <c r="V848">
        <v>5045</v>
      </c>
      <c r="W848">
        <v>18354.5</v>
      </c>
      <c r="X848">
        <v>11502.8</v>
      </c>
      <c r="Y848">
        <v>1547.5</v>
      </c>
      <c r="Z848">
        <v>3384.5</v>
      </c>
      <c r="AA848">
        <v>2396.6</v>
      </c>
      <c r="AB848">
        <v>12655.4</v>
      </c>
      <c r="AC848">
        <v>5532.3</v>
      </c>
      <c r="AD848">
        <v>9322.9</v>
      </c>
      <c r="AE848">
        <v>5762.4</v>
      </c>
    </row>
    <row r="849" spans="1:31" x14ac:dyDescent="0.25">
      <c r="A849" s="1">
        <v>43236</v>
      </c>
      <c r="B849">
        <v>2913.5</v>
      </c>
      <c r="C849">
        <v>2135.1999999999998</v>
      </c>
      <c r="D849">
        <v>19183.099999999999</v>
      </c>
      <c r="E849">
        <v>2230.1</v>
      </c>
      <c r="F849">
        <v>2693.4</v>
      </c>
      <c r="G849">
        <v>5405.1</v>
      </c>
      <c r="H849">
        <v>31253.7</v>
      </c>
      <c r="I849">
        <v>11590.5</v>
      </c>
      <c r="J849">
        <v>4254.3999999999996</v>
      </c>
      <c r="K849">
        <v>9570</v>
      </c>
      <c r="L849">
        <v>56825.4</v>
      </c>
      <c r="M849">
        <v>1965.2</v>
      </c>
      <c r="N849">
        <v>5044.8</v>
      </c>
      <c r="O849">
        <v>16260.5</v>
      </c>
      <c r="P849">
        <v>3168.7</v>
      </c>
      <c r="Q849">
        <v>3818.1</v>
      </c>
      <c r="R849">
        <v>7571.1</v>
      </c>
      <c r="S849">
        <v>2522</v>
      </c>
      <c r="T849">
        <v>8531.7000000000007</v>
      </c>
      <c r="U849">
        <v>17384.7</v>
      </c>
      <c r="V849">
        <v>9693</v>
      </c>
      <c r="W849">
        <v>20750.2</v>
      </c>
      <c r="X849">
        <v>8325</v>
      </c>
      <c r="Y849">
        <v>840.5</v>
      </c>
      <c r="Z849">
        <v>3689</v>
      </c>
      <c r="AA849">
        <v>1906.1</v>
      </c>
      <c r="AB849">
        <v>9798.7999999999993</v>
      </c>
      <c r="AC849">
        <v>5124.2</v>
      </c>
      <c r="AD849">
        <v>13733.6</v>
      </c>
      <c r="AE849">
        <v>8111.6</v>
      </c>
    </row>
    <row r="850" spans="1:31" x14ac:dyDescent="0.25">
      <c r="A850" s="1">
        <v>43237</v>
      </c>
      <c r="B850">
        <v>2265.8000000000002</v>
      </c>
      <c r="C850">
        <v>2876.1</v>
      </c>
      <c r="D850">
        <v>17294</v>
      </c>
      <c r="E850">
        <v>2483.3000000000002</v>
      </c>
      <c r="F850">
        <v>2885.8</v>
      </c>
      <c r="G850">
        <v>5241.6000000000004</v>
      </c>
      <c r="H850">
        <v>48210.400000000001</v>
      </c>
      <c r="I850">
        <v>14857.4</v>
      </c>
      <c r="J850">
        <v>5707.1</v>
      </c>
      <c r="K850">
        <v>11224.1</v>
      </c>
      <c r="L850">
        <v>52773.5</v>
      </c>
      <c r="M850">
        <v>2462.6999999999998</v>
      </c>
      <c r="N850">
        <v>4227.7</v>
      </c>
      <c r="O850">
        <v>16872.599999999999</v>
      </c>
      <c r="P850">
        <v>3147.7</v>
      </c>
      <c r="Q850">
        <v>6473.4</v>
      </c>
      <c r="R850">
        <v>8617.2000000000007</v>
      </c>
      <c r="S850">
        <v>2975.5</v>
      </c>
      <c r="T850">
        <v>7845.8</v>
      </c>
      <c r="U850">
        <v>17246.7</v>
      </c>
      <c r="V850">
        <v>6064.7</v>
      </c>
      <c r="W850">
        <v>12354.3</v>
      </c>
      <c r="X850">
        <v>8053.6</v>
      </c>
      <c r="Y850">
        <v>807.8</v>
      </c>
      <c r="Z850">
        <v>3329.7</v>
      </c>
      <c r="AA850">
        <v>2418.6999999999998</v>
      </c>
      <c r="AB850">
        <v>8907.5</v>
      </c>
      <c r="AC850">
        <v>4911.7</v>
      </c>
      <c r="AD850">
        <v>29720.7</v>
      </c>
      <c r="AE850">
        <v>7320.6</v>
      </c>
    </row>
    <row r="851" spans="1:31" x14ac:dyDescent="0.25">
      <c r="A851" s="1">
        <v>43238</v>
      </c>
      <c r="B851">
        <v>2925.7</v>
      </c>
      <c r="C851">
        <v>2927.6</v>
      </c>
      <c r="D851">
        <v>18297.7</v>
      </c>
      <c r="E851">
        <v>4327.7</v>
      </c>
      <c r="F851">
        <v>3889.3</v>
      </c>
      <c r="G851">
        <v>6385.8</v>
      </c>
      <c r="H851">
        <v>24456</v>
      </c>
      <c r="I851">
        <v>11950.2</v>
      </c>
      <c r="J851">
        <v>4225.2</v>
      </c>
      <c r="K851">
        <v>10030.9</v>
      </c>
      <c r="L851">
        <v>35749.1</v>
      </c>
      <c r="M851">
        <v>2699</v>
      </c>
      <c r="N851">
        <v>4697.8999999999996</v>
      </c>
      <c r="O851">
        <v>23679.9</v>
      </c>
      <c r="P851">
        <v>2682.2</v>
      </c>
      <c r="Q851">
        <v>5433.9</v>
      </c>
      <c r="R851">
        <v>11806.3</v>
      </c>
      <c r="S851">
        <v>2318</v>
      </c>
      <c r="T851">
        <v>9686.2999999999993</v>
      </c>
      <c r="U851">
        <v>17865.8</v>
      </c>
      <c r="V851">
        <v>5688.1</v>
      </c>
      <c r="W851">
        <v>14928.5</v>
      </c>
      <c r="X851">
        <v>7042.7</v>
      </c>
      <c r="Y851">
        <v>986.1</v>
      </c>
      <c r="Z851">
        <v>2310.1</v>
      </c>
      <c r="AA851">
        <v>2283.8000000000002</v>
      </c>
      <c r="AB851">
        <v>11384.4</v>
      </c>
      <c r="AC851">
        <v>6082.7</v>
      </c>
      <c r="AD851">
        <v>12043.1</v>
      </c>
      <c r="AE851">
        <v>5427.3</v>
      </c>
    </row>
    <row r="852" spans="1:31" x14ac:dyDescent="0.25">
      <c r="A852" s="1">
        <v>43241</v>
      </c>
      <c r="B852">
        <v>2126.5</v>
      </c>
      <c r="C852">
        <v>2084</v>
      </c>
      <c r="D852">
        <v>18400.8</v>
      </c>
      <c r="E852">
        <v>6785.4</v>
      </c>
      <c r="F852">
        <v>5849.7</v>
      </c>
      <c r="G852">
        <v>5081.2</v>
      </c>
      <c r="H852">
        <v>21785.9</v>
      </c>
      <c r="I852">
        <v>9110.2000000000007</v>
      </c>
      <c r="J852">
        <v>5725.2</v>
      </c>
      <c r="K852">
        <v>8822.4</v>
      </c>
      <c r="L852">
        <v>81057.8</v>
      </c>
      <c r="M852">
        <v>1951.7</v>
      </c>
      <c r="N852">
        <v>4147.8</v>
      </c>
      <c r="O852">
        <v>25367.4</v>
      </c>
      <c r="P852">
        <v>2894.7</v>
      </c>
      <c r="Q852">
        <v>5558.7</v>
      </c>
      <c r="R852">
        <v>9441.9</v>
      </c>
      <c r="S852">
        <v>2424</v>
      </c>
      <c r="T852">
        <v>8475.4</v>
      </c>
      <c r="U852">
        <v>19422.5</v>
      </c>
      <c r="V852">
        <v>5480.7</v>
      </c>
      <c r="W852">
        <v>16890.8</v>
      </c>
      <c r="X852">
        <v>6428.4</v>
      </c>
      <c r="Y852">
        <v>1027.5999999999999</v>
      </c>
      <c r="Z852">
        <v>4701.1000000000004</v>
      </c>
      <c r="AA852">
        <v>3040.7</v>
      </c>
      <c r="AB852">
        <v>8588.7999999999993</v>
      </c>
      <c r="AC852">
        <v>5591.8</v>
      </c>
      <c r="AD852">
        <v>10715.7</v>
      </c>
      <c r="AE852">
        <v>5848.7</v>
      </c>
    </row>
    <row r="853" spans="1:31" x14ac:dyDescent="0.25">
      <c r="A853" s="1">
        <v>43242</v>
      </c>
      <c r="B853">
        <v>2313.9</v>
      </c>
      <c r="C853">
        <v>2910.7</v>
      </c>
      <c r="D853">
        <v>15240.7</v>
      </c>
      <c r="E853">
        <v>5389.4</v>
      </c>
      <c r="F853">
        <v>3512.4</v>
      </c>
      <c r="G853">
        <v>5444.2</v>
      </c>
      <c r="H853">
        <v>16381.8</v>
      </c>
      <c r="I853">
        <v>8222.9</v>
      </c>
      <c r="J853">
        <v>4307.3999999999996</v>
      </c>
      <c r="K853">
        <v>10753.4</v>
      </c>
      <c r="L853">
        <v>68389.100000000006</v>
      </c>
      <c r="M853">
        <v>2551.5</v>
      </c>
      <c r="N853">
        <v>4585.6000000000004</v>
      </c>
      <c r="O853">
        <v>19009.599999999999</v>
      </c>
      <c r="P853">
        <v>2284</v>
      </c>
      <c r="Q853">
        <v>7172.7</v>
      </c>
      <c r="R853">
        <v>11507.6</v>
      </c>
      <c r="S853">
        <v>3224</v>
      </c>
      <c r="T853">
        <v>8928.5</v>
      </c>
      <c r="U853">
        <v>15441.2</v>
      </c>
      <c r="V853">
        <v>5675.3</v>
      </c>
      <c r="W853">
        <v>13735.6</v>
      </c>
      <c r="X853">
        <v>7744.2</v>
      </c>
      <c r="Y853">
        <v>769.2</v>
      </c>
      <c r="Z853">
        <v>3962.7</v>
      </c>
      <c r="AA853">
        <v>2644.1</v>
      </c>
      <c r="AB853">
        <v>18539.8</v>
      </c>
      <c r="AC853">
        <v>6645.5</v>
      </c>
      <c r="AD853">
        <v>8067.3</v>
      </c>
      <c r="AE853">
        <v>6971.6</v>
      </c>
    </row>
    <row r="854" spans="1:31" x14ac:dyDescent="0.25">
      <c r="A854" s="1">
        <v>43243</v>
      </c>
      <c r="B854">
        <v>2737.7</v>
      </c>
      <c r="C854">
        <v>2553.9</v>
      </c>
      <c r="D854">
        <v>20058.400000000001</v>
      </c>
      <c r="E854">
        <v>4497.5</v>
      </c>
      <c r="F854">
        <v>4010</v>
      </c>
      <c r="G854">
        <v>6017.2</v>
      </c>
      <c r="H854">
        <v>20638.8</v>
      </c>
      <c r="I854">
        <v>8971.4</v>
      </c>
      <c r="J854">
        <v>5039.7</v>
      </c>
      <c r="K854">
        <v>15140.9</v>
      </c>
      <c r="L854">
        <v>153278</v>
      </c>
      <c r="M854">
        <v>3114</v>
      </c>
      <c r="N854">
        <v>7387.4</v>
      </c>
      <c r="O854">
        <v>20555.400000000001</v>
      </c>
      <c r="P854">
        <v>3459.7</v>
      </c>
      <c r="Q854">
        <v>4940.8</v>
      </c>
      <c r="R854">
        <v>11453.9</v>
      </c>
      <c r="S854">
        <v>3835.1</v>
      </c>
      <c r="T854">
        <v>9900.4</v>
      </c>
      <c r="U854">
        <v>21251.200000000001</v>
      </c>
      <c r="V854">
        <v>6806.4</v>
      </c>
      <c r="W854">
        <v>19315.599999999999</v>
      </c>
      <c r="X854">
        <v>6592.5</v>
      </c>
      <c r="Y854">
        <v>1085.8</v>
      </c>
      <c r="Z854">
        <v>4008.9</v>
      </c>
      <c r="AA854">
        <v>3047.8</v>
      </c>
      <c r="AB854">
        <v>14027.8</v>
      </c>
      <c r="AC854">
        <v>6569.1</v>
      </c>
      <c r="AD854">
        <v>9399.2000000000007</v>
      </c>
      <c r="AE854">
        <v>8046.6</v>
      </c>
    </row>
    <row r="855" spans="1:31" x14ac:dyDescent="0.25">
      <c r="A855" s="1">
        <v>43244</v>
      </c>
      <c r="B855">
        <v>2055</v>
      </c>
      <c r="C855">
        <v>2230</v>
      </c>
      <c r="D855">
        <v>23234</v>
      </c>
      <c r="E855">
        <v>3932.1</v>
      </c>
      <c r="F855">
        <v>2891</v>
      </c>
      <c r="G855">
        <v>5906.2</v>
      </c>
      <c r="H855">
        <v>18377.5</v>
      </c>
      <c r="I855">
        <v>9269.6</v>
      </c>
      <c r="J855">
        <v>3693</v>
      </c>
      <c r="K855">
        <v>13360.5</v>
      </c>
      <c r="L855">
        <v>109663.4</v>
      </c>
      <c r="M855">
        <v>2308.6999999999998</v>
      </c>
      <c r="N855">
        <v>3941.3</v>
      </c>
      <c r="O855">
        <v>19667.099999999999</v>
      </c>
      <c r="P855">
        <v>3398.7</v>
      </c>
      <c r="Q855">
        <v>6923.6</v>
      </c>
      <c r="R855">
        <v>14084.8</v>
      </c>
      <c r="S855">
        <v>3378</v>
      </c>
      <c r="T855">
        <v>6928.8</v>
      </c>
      <c r="U855">
        <v>26649.3</v>
      </c>
      <c r="V855">
        <v>5613.8</v>
      </c>
      <c r="W855">
        <v>16625.3</v>
      </c>
      <c r="X855">
        <v>6508.9</v>
      </c>
      <c r="Y855">
        <v>818.1</v>
      </c>
      <c r="Z855">
        <v>1835.3</v>
      </c>
      <c r="AA855">
        <v>2610.4</v>
      </c>
      <c r="AB855">
        <v>13580.4</v>
      </c>
      <c r="AC855">
        <v>6035.2</v>
      </c>
      <c r="AD855">
        <v>8576.2000000000007</v>
      </c>
      <c r="AE855">
        <v>7474.1</v>
      </c>
    </row>
    <row r="856" spans="1:31" x14ac:dyDescent="0.25">
      <c r="A856" s="1">
        <v>43245</v>
      </c>
      <c r="B856">
        <v>1686.5</v>
      </c>
      <c r="C856">
        <v>1850.8</v>
      </c>
      <c r="D856">
        <v>17461</v>
      </c>
      <c r="E856">
        <v>2463.6999999999998</v>
      </c>
      <c r="F856">
        <v>2359.6999999999998</v>
      </c>
      <c r="G856">
        <v>8936.6</v>
      </c>
      <c r="H856">
        <v>15362</v>
      </c>
      <c r="I856">
        <v>8806.5</v>
      </c>
      <c r="J856">
        <v>5012.7</v>
      </c>
      <c r="K856">
        <v>14562</v>
      </c>
      <c r="L856">
        <v>51702.2</v>
      </c>
      <c r="M856">
        <v>1985.6</v>
      </c>
      <c r="N856">
        <v>2730.4</v>
      </c>
      <c r="O856">
        <v>18550</v>
      </c>
      <c r="P856">
        <v>4914.3</v>
      </c>
      <c r="Q856">
        <v>4594.8</v>
      </c>
      <c r="R856">
        <v>8283.5</v>
      </c>
      <c r="S856">
        <v>2582.1</v>
      </c>
      <c r="T856">
        <v>6665.4</v>
      </c>
      <c r="U856">
        <v>18363.900000000001</v>
      </c>
      <c r="V856">
        <v>5889.7</v>
      </c>
      <c r="W856">
        <v>14236.6</v>
      </c>
      <c r="X856">
        <v>7546.5</v>
      </c>
      <c r="Y856">
        <v>846.5</v>
      </c>
      <c r="Z856">
        <v>1730.1</v>
      </c>
      <c r="AA856">
        <v>1554.9</v>
      </c>
      <c r="AB856">
        <v>7948</v>
      </c>
      <c r="AC856">
        <v>7509.6</v>
      </c>
      <c r="AD856">
        <v>5913.5</v>
      </c>
      <c r="AE856">
        <v>6982.7</v>
      </c>
    </row>
    <row r="857" spans="1:31" x14ac:dyDescent="0.25">
      <c r="A857" s="1">
        <v>43249</v>
      </c>
      <c r="B857">
        <v>2346.8000000000002</v>
      </c>
      <c r="C857">
        <v>4377.8</v>
      </c>
      <c r="D857">
        <v>22514.1</v>
      </c>
      <c r="E857">
        <v>4249.6000000000004</v>
      </c>
      <c r="F857">
        <v>3795.8</v>
      </c>
      <c r="G857">
        <v>7385.7</v>
      </c>
      <c r="H857">
        <v>25197.4</v>
      </c>
      <c r="I857">
        <v>14826.9</v>
      </c>
      <c r="J857">
        <v>6954.1</v>
      </c>
      <c r="K857">
        <v>14644.8</v>
      </c>
      <c r="L857">
        <v>79109.899999999994</v>
      </c>
      <c r="M857">
        <v>5323.6</v>
      </c>
      <c r="N857">
        <v>4725.5</v>
      </c>
      <c r="O857">
        <v>24253.5</v>
      </c>
      <c r="P857">
        <v>4537.6000000000004</v>
      </c>
      <c r="Q857">
        <v>9821.9</v>
      </c>
      <c r="R857">
        <v>30643.8</v>
      </c>
      <c r="S857">
        <v>3197.1</v>
      </c>
      <c r="T857">
        <v>8805.6</v>
      </c>
      <c r="U857">
        <v>28671</v>
      </c>
      <c r="V857">
        <v>5857.9</v>
      </c>
      <c r="W857">
        <v>26735.9</v>
      </c>
      <c r="X857">
        <v>8905.6</v>
      </c>
      <c r="Y857">
        <v>1742.5</v>
      </c>
      <c r="Z857">
        <v>2776.1</v>
      </c>
      <c r="AA857">
        <v>2837.8</v>
      </c>
      <c r="AB857">
        <v>13035.3</v>
      </c>
      <c r="AC857">
        <v>10401.9</v>
      </c>
      <c r="AD857">
        <v>8428.2000000000007</v>
      </c>
      <c r="AE857">
        <v>11270.4</v>
      </c>
    </row>
    <row r="858" spans="1:31" x14ac:dyDescent="0.25">
      <c r="A858" s="1">
        <v>43250</v>
      </c>
      <c r="B858">
        <v>2143.1</v>
      </c>
      <c r="C858">
        <v>3076.8</v>
      </c>
      <c r="D858">
        <v>18690.5</v>
      </c>
      <c r="E858">
        <v>2825.2</v>
      </c>
      <c r="F858">
        <v>2688.2</v>
      </c>
      <c r="G858">
        <v>7125.3</v>
      </c>
      <c r="H858">
        <v>22498.799999999999</v>
      </c>
      <c r="I858">
        <v>10114.200000000001</v>
      </c>
      <c r="J858">
        <v>5049.3</v>
      </c>
      <c r="K858">
        <v>16627.5</v>
      </c>
      <c r="L858">
        <v>54313</v>
      </c>
      <c r="M858">
        <v>3348.6</v>
      </c>
      <c r="N858">
        <v>3976</v>
      </c>
      <c r="O858">
        <v>24711.5</v>
      </c>
      <c r="P858">
        <v>5118.5</v>
      </c>
      <c r="Q858">
        <v>6423.7</v>
      </c>
      <c r="R858">
        <v>17490.8</v>
      </c>
      <c r="S858">
        <v>2396.5</v>
      </c>
      <c r="T858">
        <v>11042</v>
      </c>
      <c r="U858">
        <v>22158.5</v>
      </c>
      <c r="V858">
        <v>5799.9</v>
      </c>
      <c r="W858">
        <v>27603.200000000001</v>
      </c>
      <c r="X858">
        <v>8128.6</v>
      </c>
      <c r="Y858">
        <v>1273.5999999999999</v>
      </c>
      <c r="Z858">
        <v>2782.6</v>
      </c>
      <c r="AA858">
        <v>2071.9</v>
      </c>
      <c r="AB858">
        <v>10459.1</v>
      </c>
      <c r="AC858">
        <v>10631.3</v>
      </c>
      <c r="AD858">
        <v>9314.1</v>
      </c>
      <c r="AE858">
        <v>7216.4</v>
      </c>
    </row>
    <row r="859" spans="1:31" x14ac:dyDescent="0.25">
      <c r="A859" s="1">
        <v>43251</v>
      </c>
      <c r="B859">
        <v>5253.1</v>
      </c>
      <c r="C859">
        <v>2780.3</v>
      </c>
      <c r="D859">
        <v>27482.799999999999</v>
      </c>
      <c r="E859">
        <v>4406.3</v>
      </c>
      <c r="F859">
        <v>4546</v>
      </c>
      <c r="G859">
        <v>7460.7</v>
      </c>
      <c r="H859">
        <v>31439.599999999999</v>
      </c>
      <c r="I859">
        <v>15571.3</v>
      </c>
      <c r="J859">
        <v>8385.9</v>
      </c>
      <c r="K859">
        <v>15803.1</v>
      </c>
      <c r="L859">
        <v>57692</v>
      </c>
      <c r="M859">
        <v>5334.9</v>
      </c>
      <c r="N859">
        <v>4839.8999999999996</v>
      </c>
      <c r="O859">
        <v>30962.1</v>
      </c>
      <c r="P859">
        <v>6830.3</v>
      </c>
      <c r="Q859">
        <v>10337.5</v>
      </c>
      <c r="R859">
        <v>19808.2</v>
      </c>
      <c r="S859">
        <v>4881.1000000000004</v>
      </c>
      <c r="T859">
        <v>12200.4</v>
      </c>
      <c r="U859">
        <v>34140.9</v>
      </c>
      <c r="V859">
        <v>7856.2</v>
      </c>
      <c r="W859">
        <v>29342</v>
      </c>
      <c r="X859">
        <v>15526</v>
      </c>
      <c r="Y859">
        <v>1790.2</v>
      </c>
      <c r="Z859">
        <v>3417.4</v>
      </c>
      <c r="AA859">
        <v>2966.1</v>
      </c>
      <c r="AB859">
        <v>27288.3</v>
      </c>
      <c r="AC859">
        <v>11086</v>
      </c>
      <c r="AD859">
        <v>11468.7</v>
      </c>
      <c r="AE859">
        <v>9620</v>
      </c>
    </row>
    <row r="860" spans="1:31" x14ac:dyDescent="0.25">
      <c r="A860" s="1">
        <v>43252</v>
      </c>
      <c r="B860">
        <v>1827</v>
      </c>
      <c r="C860">
        <v>2711.2</v>
      </c>
      <c r="D860">
        <v>23442.5</v>
      </c>
      <c r="E860">
        <v>2657.8</v>
      </c>
      <c r="F860">
        <v>2755.5</v>
      </c>
      <c r="G860">
        <v>5749.9</v>
      </c>
      <c r="H860">
        <v>18352.7</v>
      </c>
      <c r="I860">
        <v>10664.6</v>
      </c>
      <c r="J860">
        <v>6257.1</v>
      </c>
      <c r="K860">
        <v>9906.1</v>
      </c>
      <c r="L860">
        <v>59182.1</v>
      </c>
      <c r="M860">
        <v>3330.9</v>
      </c>
      <c r="N860">
        <v>3706.2</v>
      </c>
      <c r="O860">
        <v>31183.200000000001</v>
      </c>
      <c r="P860">
        <v>3857.5</v>
      </c>
      <c r="Q860">
        <v>5741</v>
      </c>
      <c r="R860">
        <v>13594.2</v>
      </c>
      <c r="S860">
        <v>3203.8</v>
      </c>
      <c r="T860">
        <v>11027.6</v>
      </c>
      <c r="U860">
        <v>28655.599999999999</v>
      </c>
      <c r="V860">
        <v>4085.9</v>
      </c>
      <c r="W860">
        <v>21200.2</v>
      </c>
      <c r="X860">
        <v>7209.3</v>
      </c>
      <c r="Y860">
        <v>1001.1</v>
      </c>
      <c r="Z860">
        <v>2679.9</v>
      </c>
      <c r="AA860">
        <v>2371.4</v>
      </c>
      <c r="AB860">
        <v>9967.1</v>
      </c>
      <c r="AC860">
        <v>8323.4</v>
      </c>
      <c r="AD860">
        <v>5237.8999999999996</v>
      </c>
      <c r="AE860">
        <v>6847.7</v>
      </c>
    </row>
    <row r="861" spans="1:31" x14ac:dyDescent="0.25">
      <c r="A861" s="1">
        <v>43255</v>
      </c>
      <c r="B861">
        <v>2408.4</v>
      </c>
      <c r="C861">
        <v>2417.4</v>
      </c>
      <c r="D861">
        <v>26266.2</v>
      </c>
      <c r="E861">
        <v>2950.3</v>
      </c>
      <c r="F861">
        <v>2470.9</v>
      </c>
      <c r="G861">
        <v>5760.5</v>
      </c>
      <c r="H861">
        <v>18087.7</v>
      </c>
      <c r="I861">
        <v>11727.6</v>
      </c>
      <c r="J861">
        <v>6563.1</v>
      </c>
      <c r="K861">
        <v>10954.7</v>
      </c>
      <c r="L861">
        <v>85738.6</v>
      </c>
      <c r="M861">
        <v>2133.6</v>
      </c>
      <c r="N861">
        <v>4103.3</v>
      </c>
      <c r="O861">
        <v>22538.1</v>
      </c>
      <c r="P861">
        <v>3035.3</v>
      </c>
      <c r="Q861">
        <v>4853</v>
      </c>
      <c r="R861">
        <v>9415.4</v>
      </c>
      <c r="S861">
        <v>3174.6</v>
      </c>
      <c r="T861">
        <v>19475.7</v>
      </c>
      <c r="U861">
        <v>27281.599999999999</v>
      </c>
      <c r="V861">
        <v>4581.8999999999996</v>
      </c>
      <c r="W861">
        <v>18041.099999999999</v>
      </c>
      <c r="X861">
        <v>8743.7999999999993</v>
      </c>
      <c r="Y861">
        <v>1064</v>
      </c>
      <c r="Z861">
        <v>3219</v>
      </c>
      <c r="AA861">
        <v>2188.9</v>
      </c>
      <c r="AB861">
        <v>9012.6</v>
      </c>
      <c r="AC861">
        <v>7178</v>
      </c>
      <c r="AD861">
        <v>10922</v>
      </c>
      <c r="AE861">
        <v>6598</v>
      </c>
    </row>
    <row r="862" spans="1:31" x14ac:dyDescent="0.25">
      <c r="A862" s="1">
        <v>43256</v>
      </c>
      <c r="B862">
        <v>2246.1</v>
      </c>
      <c r="C862">
        <v>1811.5</v>
      </c>
      <c r="D862">
        <v>21566</v>
      </c>
      <c r="E862">
        <v>2567.8000000000002</v>
      </c>
      <c r="F862">
        <v>2916.6</v>
      </c>
      <c r="G862">
        <v>5672.6</v>
      </c>
      <c r="H862">
        <v>16728.8</v>
      </c>
      <c r="I862">
        <v>9975.9</v>
      </c>
      <c r="J862">
        <v>7272.7</v>
      </c>
      <c r="K862">
        <v>12059.3</v>
      </c>
      <c r="L862">
        <v>73288.3</v>
      </c>
      <c r="M862">
        <v>1986.2</v>
      </c>
      <c r="N862">
        <v>4231.3</v>
      </c>
      <c r="O862">
        <v>21687</v>
      </c>
      <c r="P862">
        <v>2836</v>
      </c>
      <c r="Q862">
        <v>5125.3999999999996</v>
      </c>
      <c r="R862">
        <v>10415.200000000001</v>
      </c>
      <c r="S862">
        <v>2952.3</v>
      </c>
      <c r="T862">
        <v>12498.3</v>
      </c>
      <c r="U862">
        <v>23514.400000000001</v>
      </c>
      <c r="V862">
        <v>4928.7</v>
      </c>
      <c r="W862">
        <v>20375.8</v>
      </c>
      <c r="X862">
        <v>6910.1</v>
      </c>
      <c r="Y862">
        <v>1381.2</v>
      </c>
      <c r="Z862">
        <v>2171.3000000000002</v>
      </c>
      <c r="AA862">
        <v>1531.9</v>
      </c>
      <c r="AB862">
        <v>10378</v>
      </c>
      <c r="AC862">
        <v>6198.2</v>
      </c>
      <c r="AD862">
        <v>8281.4</v>
      </c>
      <c r="AE862">
        <v>5974.4</v>
      </c>
    </row>
    <row r="863" spans="1:31" x14ac:dyDescent="0.25">
      <c r="A863" s="1">
        <v>43257</v>
      </c>
      <c r="B863">
        <v>2297.6999999999998</v>
      </c>
      <c r="C863">
        <v>2872.7</v>
      </c>
      <c r="D863">
        <v>20933.599999999999</v>
      </c>
      <c r="E863">
        <v>4488.3999999999996</v>
      </c>
      <c r="F863">
        <v>3689.3</v>
      </c>
      <c r="G863">
        <v>6213.4</v>
      </c>
      <c r="H863">
        <v>17730.2</v>
      </c>
      <c r="I863">
        <v>9202.9</v>
      </c>
      <c r="J863">
        <v>9782.6</v>
      </c>
      <c r="K863">
        <v>11603.3</v>
      </c>
      <c r="L863">
        <v>64650.5</v>
      </c>
      <c r="M863">
        <v>2566.4</v>
      </c>
      <c r="N863">
        <v>4134.7</v>
      </c>
      <c r="O863">
        <v>22955.4</v>
      </c>
      <c r="P863">
        <v>3220.1</v>
      </c>
      <c r="Q863">
        <v>6799.3</v>
      </c>
      <c r="R863">
        <v>15453.6</v>
      </c>
      <c r="S863">
        <v>3586.2</v>
      </c>
      <c r="T863">
        <v>7549.8</v>
      </c>
      <c r="U863">
        <v>21122.9</v>
      </c>
      <c r="V863">
        <v>5318.1</v>
      </c>
      <c r="W863">
        <v>18375.8</v>
      </c>
      <c r="X863">
        <v>7002.9</v>
      </c>
      <c r="Y863">
        <v>2388.6999999999998</v>
      </c>
      <c r="Z863">
        <v>2941.6</v>
      </c>
      <c r="AA863">
        <v>2650.3</v>
      </c>
      <c r="AB863">
        <v>12924.8</v>
      </c>
      <c r="AC863">
        <v>8065.8</v>
      </c>
      <c r="AD863">
        <v>7362.8</v>
      </c>
      <c r="AE863">
        <v>7833</v>
      </c>
    </row>
    <row r="864" spans="1:31" x14ac:dyDescent="0.25">
      <c r="A864" s="1">
        <v>43258</v>
      </c>
      <c r="B864">
        <v>2279.1999999999998</v>
      </c>
      <c r="C864">
        <v>4245.8</v>
      </c>
      <c r="D864">
        <v>21347.200000000001</v>
      </c>
      <c r="E864">
        <v>4517.8</v>
      </c>
      <c r="F864">
        <v>3149.1</v>
      </c>
      <c r="G864">
        <v>8607.2000000000007</v>
      </c>
      <c r="H864">
        <v>19722</v>
      </c>
      <c r="I864">
        <v>11948.1</v>
      </c>
      <c r="J864">
        <v>6545</v>
      </c>
      <c r="K864">
        <v>13502.5</v>
      </c>
      <c r="L864">
        <v>73843.8</v>
      </c>
      <c r="M864">
        <v>2905</v>
      </c>
      <c r="N864">
        <v>4378.7</v>
      </c>
      <c r="O864">
        <v>27596.1</v>
      </c>
      <c r="P864">
        <v>4316.5</v>
      </c>
      <c r="Q864">
        <v>7414.1</v>
      </c>
      <c r="R864">
        <v>13444.4</v>
      </c>
      <c r="S864">
        <v>8342.5</v>
      </c>
      <c r="T864">
        <v>7548.6</v>
      </c>
      <c r="U864">
        <v>28232.2</v>
      </c>
      <c r="V864">
        <v>6846.3</v>
      </c>
      <c r="W864">
        <v>16208.1</v>
      </c>
      <c r="X864">
        <v>13476.1</v>
      </c>
      <c r="Y864">
        <v>1463.3</v>
      </c>
      <c r="Z864">
        <v>2513.5</v>
      </c>
      <c r="AA864">
        <v>2117.1999999999998</v>
      </c>
      <c r="AB864">
        <v>19674.3</v>
      </c>
      <c r="AC864">
        <v>8309.2000000000007</v>
      </c>
      <c r="AD864">
        <v>7705.7</v>
      </c>
      <c r="AE864">
        <v>7559.2</v>
      </c>
    </row>
    <row r="865" spans="1:31" x14ac:dyDescent="0.25">
      <c r="A865" s="1">
        <v>43259</v>
      </c>
      <c r="B865">
        <v>2170.1999999999998</v>
      </c>
      <c r="C865">
        <v>3580.5</v>
      </c>
      <c r="D865">
        <v>26656.799999999999</v>
      </c>
      <c r="E865">
        <v>3292.9</v>
      </c>
      <c r="F865">
        <v>3254.1</v>
      </c>
      <c r="G865">
        <v>5108.8</v>
      </c>
      <c r="H865">
        <v>18812.400000000001</v>
      </c>
      <c r="I865">
        <v>12078.8</v>
      </c>
      <c r="J865">
        <v>4376.8</v>
      </c>
      <c r="K865">
        <v>14350.4</v>
      </c>
      <c r="L865">
        <v>52270.3</v>
      </c>
      <c r="M865">
        <v>2253.1</v>
      </c>
      <c r="N865">
        <v>4006.2</v>
      </c>
      <c r="O865">
        <v>30822.9</v>
      </c>
      <c r="P865">
        <v>5210.5</v>
      </c>
      <c r="Q865">
        <v>6208.1</v>
      </c>
      <c r="R865">
        <v>10383.200000000001</v>
      </c>
      <c r="S865">
        <v>5056.6000000000004</v>
      </c>
      <c r="T865">
        <v>9678.2000000000007</v>
      </c>
      <c r="U865">
        <v>22165.1</v>
      </c>
      <c r="V865">
        <v>5524.9</v>
      </c>
      <c r="W865">
        <v>15610.8</v>
      </c>
      <c r="X865">
        <v>13625.3</v>
      </c>
      <c r="Y865">
        <v>1606.4</v>
      </c>
      <c r="Z865">
        <v>2761.8</v>
      </c>
      <c r="AA865">
        <v>3034.6</v>
      </c>
      <c r="AB865">
        <v>15399.3</v>
      </c>
      <c r="AC865">
        <v>5261</v>
      </c>
      <c r="AD865">
        <v>7602.4</v>
      </c>
      <c r="AE865">
        <v>7090.3</v>
      </c>
    </row>
    <row r="866" spans="1:31" x14ac:dyDescent="0.25">
      <c r="A866" s="1">
        <v>43262</v>
      </c>
      <c r="B866">
        <v>2302.9</v>
      </c>
      <c r="C866">
        <v>3453.3</v>
      </c>
      <c r="D866">
        <v>18308.5</v>
      </c>
      <c r="E866">
        <v>2468.5</v>
      </c>
      <c r="F866">
        <v>2758.3</v>
      </c>
      <c r="G866">
        <v>6085.1</v>
      </c>
      <c r="H866">
        <v>15069</v>
      </c>
      <c r="I866">
        <v>7526.1</v>
      </c>
      <c r="J866">
        <v>4762.8</v>
      </c>
      <c r="K866">
        <v>10831.6</v>
      </c>
      <c r="L866">
        <v>45359.3</v>
      </c>
      <c r="M866">
        <v>1936.8</v>
      </c>
      <c r="N866">
        <v>4242.8999999999996</v>
      </c>
      <c r="O866">
        <v>25752.400000000001</v>
      </c>
      <c r="P866">
        <v>3260</v>
      </c>
      <c r="Q866">
        <v>5571.4</v>
      </c>
      <c r="R866">
        <v>12642.9</v>
      </c>
      <c r="S866">
        <v>3246.5</v>
      </c>
      <c r="T866">
        <v>7197.2</v>
      </c>
      <c r="U866">
        <v>23490.9</v>
      </c>
      <c r="V866">
        <v>4902.8</v>
      </c>
      <c r="W866">
        <v>18506.3</v>
      </c>
      <c r="X866">
        <v>9049.4</v>
      </c>
      <c r="Y866">
        <v>807.8</v>
      </c>
      <c r="Z866">
        <v>3874.1</v>
      </c>
      <c r="AA866">
        <v>2775.2</v>
      </c>
      <c r="AB866">
        <v>14143.7</v>
      </c>
      <c r="AC866">
        <v>7988.7</v>
      </c>
      <c r="AD866">
        <v>6252.3</v>
      </c>
      <c r="AE866">
        <v>8175</v>
      </c>
    </row>
    <row r="867" spans="1:31" x14ac:dyDescent="0.25">
      <c r="A867" s="1">
        <v>43263</v>
      </c>
      <c r="B867">
        <v>1806.1</v>
      </c>
      <c r="C867">
        <v>2426.1</v>
      </c>
      <c r="D867">
        <v>16911.099999999999</v>
      </c>
      <c r="E867">
        <v>2440.4</v>
      </c>
      <c r="F867">
        <v>2595.6</v>
      </c>
      <c r="G867">
        <v>4543</v>
      </c>
      <c r="H867">
        <v>17564.900000000001</v>
      </c>
      <c r="I867">
        <v>8243.2999999999993</v>
      </c>
      <c r="J867">
        <v>5287.2</v>
      </c>
      <c r="K867">
        <v>12351.8</v>
      </c>
      <c r="L867">
        <v>43192.800000000003</v>
      </c>
      <c r="M867">
        <v>2080</v>
      </c>
      <c r="N867">
        <v>4616.7</v>
      </c>
      <c r="O867">
        <v>23294.9</v>
      </c>
      <c r="P867">
        <v>2640.5</v>
      </c>
      <c r="Q867">
        <v>5227.3</v>
      </c>
      <c r="R867">
        <v>15294.1</v>
      </c>
      <c r="S867">
        <v>2985.3</v>
      </c>
      <c r="T867">
        <v>7927.7</v>
      </c>
      <c r="U867">
        <v>18325.2</v>
      </c>
      <c r="V867">
        <v>4356.5</v>
      </c>
      <c r="W867">
        <v>15533.1</v>
      </c>
      <c r="X867">
        <v>8786</v>
      </c>
      <c r="Y867">
        <v>1088.4000000000001</v>
      </c>
      <c r="Z867">
        <v>2510.8000000000002</v>
      </c>
      <c r="AA867">
        <v>2567.1999999999998</v>
      </c>
      <c r="AB867">
        <v>15597.9</v>
      </c>
      <c r="AC867">
        <v>5743.3</v>
      </c>
      <c r="AD867">
        <v>8061.7</v>
      </c>
      <c r="AE867">
        <v>9215.2999999999993</v>
      </c>
    </row>
    <row r="868" spans="1:31" x14ac:dyDescent="0.25">
      <c r="A868" s="1">
        <v>43264</v>
      </c>
      <c r="B868">
        <v>2097.9</v>
      </c>
      <c r="C868">
        <v>3183.8</v>
      </c>
      <c r="D868">
        <v>21638.400000000001</v>
      </c>
      <c r="E868">
        <v>3867.6</v>
      </c>
      <c r="F868">
        <v>4189.3</v>
      </c>
      <c r="G868">
        <v>6317.9</v>
      </c>
      <c r="H868">
        <v>24383.200000000001</v>
      </c>
      <c r="I868">
        <v>16745</v>
      </c>
      <c r="J868">
        <v>6603.2</v>
      </c>
      <c r="K868">
        <v>12049.3</v>
      </c>
      <c r="L868">
        <v>36930.9</v>
      </c>
      <c r="M868">
        <v>3637.4</v>
      </c>
      <c r="N868">
        <v>5128.1000000000004</v>
      </c>
      <c r="O868">
        <v>22631.4</v>
      </c>
      <c r="P868">
        <v>2968.2</v>
      </c>
      <c r="Q868">
        <v>5836.9</v>
      </c>
      <c r="R868">
        <v>14979.8</v>
      </c>
      <c r="S868">
        <v>3140.5</v>
      </c>
      <c r="T868">
        <v>9421.5</v>
      </c>
      <c r="U868">
        <v>29492.9</v>
      </c>
      <c r="V868">
        <v>4696.2</v>
      </c>
      <c r="W868">
        <v>15208</v>
      </c>
      <c r="X868">
        <v>8022.4</v>
      </c>
      <c r="Y868">
        <v>1170.2</v>
      </c>
      <c r="Z868">
        <v>2806.5</v>
      </c>
      <c r="AA868">
        <v>3138.3</v>
      </c>
      <c r="AB868">
        <v>30809.4</v>
      </c>
      <c r="AC868">
        <v>4881.6000000000004</v>
      </c>
      <c r="AD868">
        <v>6358.4</v>
      </c>
      <c r="AE868">
        <v>22009.4</v>
      </c>
    </row>
    <row r="869" spans="1:31" x14ac:dyDescent="0.25">
      <c r="A869" s="1">
        <v>43265</v>
      </c>
      <c r="B869">
        <v>2221.5</v>
      </c>
      <c r="C869">
        <v>3285.5</v>
      </c>
      <c r="D869">
        <v>21610.1</v>
      </c>
      <c r="E869">
        <v>4039.5</v>
      </c>
      <c r="F869">
        <v>3967.6</v>
      </c>
      <c r="G869">
        <v>5056.8</v>
      </c>
      <c r="H869">
        <v>24020.5</v>
      </c>
      <c r="I869">
        <v>12696.2</v>
      </c>
      <c r="J869">
        <v>5245.1</v>
      </c>
      <c r="K869">
        <v>11477.3</v>
      </c>
      <c r="L869">
        <v>63116.9</v>
      </c>
      <c r="M869">
        <v>2899.6</v>
      </c>
      <c r="N869">
        <v>4305.8999999999996</v>
      </c>
      <c r="O869">
        <v>23419.8</v>
      </c>
      <c r="P869">
        <v>3326.3</v>
      </c>
      <c r="Q869">
        <v>5239.2</v>
      </c>
      <c r="R869">
        <v>20487.3</v>
      </c>
      <c r="S869">
        <v>2390</v>
      </c>
      <c r="T869">
        <v>11954.4</v>
      </c>
      <c r="U869">
        <v>25691.8</v>
      </c>
      <c r="V869">
        <v>4636</v>
      </c>
      <c r="W869">
        <v>18936.8</v>
      </c>
      <c r="X869">
        <v>8895.2000000000007</v>
      </c>
      <c r="Y869">
        <v>1219</v>
      </c>
      <c r="Z869">
        <v>3940.1</v>
      </c>
      <c r="AA869">
        <v>2456.6</v>
      </c>
      <c r="AB869">
        <v>17568.400000000001</v>
      </c>
      <c r="AC869">
        <v>6464.1</v>
      </c>
      <c r="AD869">
        <v>7517.4</v>
      </c>
      <c r="AE869">
        <v>18068.599999999999</v>
      </c>
    </row>
    <row r="870" spans="1:31" x14ac:dyDescent="0.25">
      <c r="A870" s="1">
        <v>43266</v>
      </c>
      <c r="B870">
        <v>5449.5</v>
      </c>
      <c r="C870">
        <v>6741.2</v>
      </c>
      <c r="D870">
        <v>61719.199999999997</v>
      </c>
      <c r="E870">
        <v>9946</v>
      </c>
      <c r="F870">
        <v>8852.4</v>
      </c>
      <c r="G870">
        <v>13223.8</v>
      </c>
      <c r="H870">
        <v>49379.8</v>
      </c>
      <c r="I870">
        <v>21562.5</v>
      </c>
      <c r="J870">
        <v>12158.1</v>
      </c>
      <c r="K870">
        <v>23797.5</v>
      </c>
      <c r="L870">
        <v>100057.3</v>
      </c>
      <c r="M870">
        <v>4738.1000000000004</v>
      </c>
      <c r="N870">
        <v>7820.9</v>
      </c>
      <c r="O870">
        <v>39194.699999999997</v>
      </c>
      <c r="P870">
        <v>9116</v>
      </c>
      <c r="Q870">
        <v>13173.5</v>
      </c>
      <c r="R870">
        <v>26028.6</v>
      </c>
      <c r="S870">
        <v>7384.4</v>
      </c>
      <c r="T870">
        <v>16456.599999999999</v>
      </c>
      <c r="U870">
        <v>65738.600000000006</v>
      </c>
      <c r="V870">
        <v>10977.3</v>
      </c>
      <c r="W870">
        <v>46638.5</v>
      </c>
      <c r="X870">
        <v>14943.5</v>
      </c>
      <c r="Y870">
        <v>3281.5</v>
      </c>
      <c r="Z870">
        <v>7458.8</v>
      </c>
      <c r="AA870">
        <v>4772.2</v>
      </c>
      <c r="AB870">
        <v>31398</v>
      </c>
      <c r="AC870">
        <v>10044.5</v>
      </c>
      <c r="AD870">
        <v>12503</v>
      </c>
      <c r="AE870">
        <v>16169.2</v>
      </c>
    </row>
    <row r="871" spans="1:31" x14ac:dyDescent="0.25">
      <c r="A871" s="1">
        <v>43269</v>
      </c>
      <c r="B871">
        <v>2842.8</v>
      </c>
      <c r="C871">
        <v>3621.3</v>
      </c>
      <c r="D871">
        <v>18484.900000000001</v>
      </c>
      <c r="E871">
        <v>3363.2</v>
      </c>
      <c r="F871">
        <v>3651.6</v>
      </c>
      <c r="G871">
        <v>7705.8</v>
      </c>
      <c r="H871">
        <v>17625.400000000001</v>
      </c>
      <c r="I871">
        <v>12161.9</v>
      </c>
      <c r="J871">
        <v>4612.8999999999996</v>
      </c>
      <c r="K871">
        <v>9192.6</v>
      </c>
      <c r="L871">
        <v>71095.100000000006</v>
      </c>
      <c r="M871">
        <v>2327.5</v>
      </c>
      <c r="N871">
        <v>3405.3</v>
      </c>
      <c r="O871">
        <v>40764.400000000001</v>
      </c>
      <c r="P871">
        <v>4286.3999999999996</v>
      </c>
      <c r="Q871">
        <v>6787.4</v>
      </c>
      <c r="R871">
        <v>9786.7999999999993</v>
      </c>
      <c r="S871">
        <v>4297.7</v>
      </c>
      <c r="T871">
        <v>9542.5</v>
      </c>
      <c r="U871">
        <v>23586</v>
      </c>
      <c r="V871">
        <v>4515.8999999999996</v>
      </c>
      <c r="W871">
        <v>22906.5</v>
      </c>
      <c r="X871">
        <v>7384.9</v>
      </c>
      <c r="Y871">
        <v>1689.8</v>
      </c>
      <c r="Z871">
        <v>3892.4</v>
      </c>
      <c r="AA871">
        <v>1961.9</v>
      </c>
      <c r="AB871">
        <v>15330.4</v>
      </c>
      <c r="AC871">
        <v>8713.2999999999993</v>
      </c>
      <c r="AD871">
        <v>8502.2999999999993</v>
      </c>
      <c r="AE871">
        <v>9288.6</v>
      </c>
    </row>
    <row r="872" spans="1:31" x14ac:dyDescent="0.25">
      <c r="A872" s="1">
        <v>43270</v>
      </c>
      <c r="B872">
        <v>3206.8</v>
      </c>
      <c r="C872">
        <v>3119.6</v>
      </c>
      <c r="D872">
        <v>33578.5</v>
      </c>
      <c r="E872">
        <v>6857.3</v>
      </c>
      <c r="F872">
        <v>6792</v>
      </c>
      <c r="G872">
        <v>5947.8</v>
      </c>
      <c r="H872">
        <v>22199.200000000001</v>
      </c>
      <c r="I872">
        <v>12936.4</v>
      </c>
      <c r="J872">
        <v>7549</v>
      </c>
      <c r="K872">
        <v>8759.7000000000007</v>
      </c>
      <c r="L872">
        <v>81013.7</v>
      </c>
      <c r="M872">
        <v>3326.6</v>
      </c>
      <c r="N872">
        <v>5501.1</v>
      </c>
      <c r="O872">
        <v>31780.9</v>
      </c>
      <c r="P872">
        <v>3487</v>
      </c>
      <c r="Q872">
        <v>8572.4</v>
      </c>
      <c r="R872">
        <v>12707.2</v>
      </c>
      <c r="S872">
        <v>3350.4</v>
      </c>
      <c r="T872">
        <v>10020.6</v>
      </c>
      <c r="U872">
        <v>28653.1</v>
      </c>
      <c r="V872">
        <v>7562.2</v>
      </c>
      <c r="W872">
        <v>17537.599999999999</v>
      </c>
      <c r="X872">
        <v>8514</v>
      </c>
      <c r="Y872">
        <v>1153.5</v>
      </c>
      <c r="Z872">
        <v>5816.9</v>
      </c>
      <c r="AA872">
        <v>2370.1999999999998</v>
      </c>
      <c r="AB872">
        <v>25070</v>
      </c>
      <c r="AC872">
        <v>6557.6</v>
      </c>
      <c r="AD872">
        <v>9352.5</v>
      </c>
      <c r="AE872">
        <v>8869.5</v>
      </c>
    </row>
    <row r="873" spans="1:31" x14ac:dyDescent="0.25">
      <c r="A873" s="1">
        <v>43271</v>
      </c>
      <c r="B873">
        <v>2348.3000000000002</v>
      </c>
      <c r="C873">
        <v>4495.3</v>
      </c>
      <c r="D873">
        <v>20628.7</v>
      </c>
      <c r="E873">
        <v>4540</v>
      </c>
      <c r="F873">
        <v>4128.3</v>
      </c>
      <c r="G873">
        <v>7980.7</v>
      </c>
      <c r="H873">
        <v>21276.5</v>
      </c>
      <c r="I873">
        <v>10893.7</v>
      </c>
      <c r="J873">
        <v>5054.1000000000004</v>
      </c>
      <c r="K873">
        <v>8917.7000000000007</v>
      </c>
      <c r="L873">
        <v>100312.7</v>
      </c>
      <c r="M873">
        <v>2678.3</v>
      </c>
      <c r="N873">
        <v>3389.6</v>
      </c>
      <c r="O873">
        <v>21403</v>
      </c>
      <c r="P873">
        <v>3329.9</v>
      </c>
      <c r="Q873">
        <v>6277.2</v>
      </c>
      <c r="R873">
        <v>8876.9</v>
      </c>
      <c r="S873">
        <v>3649.5</v>
      </c>
      <c r="T873">
        <v>12172.8</v>
      </c>
      <c r="U873">
        <v>26180.799999999999</v>
      </c>
      <c r="V873">
        <v>4424.8999999999996</v>
      </c>
      <c r="W873">
        <v>20260.2</v>
      </c>
      <c r="X873">
        <v>6603.5</v>
      </c>
      <c r="Y873">
        <v>1442.5</v>
      </c>
      <c r="Z873">
        <v>3942.7</v>
      </c>
      <c r="AA873">
        <v>2580.4</v>
      </c>
      <c r="AB873">
        <v>11996.8</v>
      </c>
      <c r="AC873">
        <v>7192</v>
      </c>
      <c r="AD873">
        <v>7966.6</v>
      </c>
      <c r="AE873">
        <v>18625.900000000001</v>
      </c>
    </row>
    <row r="874" spans="1:31" x14ac:dyDescent="0.25">
      <c r="A874" s="1">
        <v>43272</v>
      </c>
      <c r="B874">
        <v>2420.4</v>
      </c>
      <c r="C874">
        <v>3350.7</v>
      </c>
      <c r="D874">
        <v>25711.9</v>
      </c>
      <c r="E874">
        <v>4048.3</v>
      </c>
      <c r="F874">
        <v>5914.9</v>
      </c>
      <c r="G874">
        <v>7290.8</v>
      </c>
      <c r="H874">
        <v>20924.400000000001</v>
      </c>
      <c r="I874">
        <v>10465.200000000001</v>
      </c>
      <c r="J874">
        <v>4340.8</v>
      </c>
      <c r="K874">
        <v>10990.7</v>
      </c>
      <c r="L874">
        <v>73541.899999999994</v>
      </c>
      <c r="M874">
        <v>3094.6</v>
      </c>
      <c r="N874">
        <v>4695.1000000000004</v>
      </c>
      <c r="O874">
        <v>44435.6</v>
      </c>
      <c r="P874">
        <v>3887.6</v>
      </c>
      <c r="Q874">
        <v>4417.2</v>
      </c>
      <c r="R874">
        <v>11048.7</v>
      </c>
      <c r="S874">
        <v>4655.8</v>
      </c>
      <c r="T874">
        <v>8908.9</v>
      </c>
      <c r="U874">
        <v>23198.2</v>
      </c>
      <c r="V874">
        <v>5537.9</v>
      </c>
      <c r="W874">
        <v>16027.6</v>
      </c>
      <c r="X874">
        <v>8691.2000000000007</v>
      </c>
      <c r="Y874">
        <v>1593.8</v>
      </c>
      <c r="Z874">
        <v>4600.6000000000004</v>
      </c>
      <c r="AA874">
        <v>2150.3000000000002</v>
      </c>
      <c r="AB874">
        <v>14854.6</v>
      </c>
      <c r="AC874">
        <v>8689.7999999999993</v>
      </c>
      <c r="AD874">
        <v>8092</v>
      </c>
      <c r="AE874">
        <v>7707.8</v>
      </c>
    </row>
    <row r="875" spans="1:31" x14ac:dyDescent="0.25">
      <c r="A875" s="1">
        <v>43273</v>
      </c>
      <c r="B875">
        <v>2838.2</v>
      </c>
      <c r="C875">
        <v>9083</v>
      </c>
      <c r="D875">
        <v>27200.400000000001</v>
      </c>
      <c r="E875">
        <v>3298.1</v>
      </c>
      <c r="F875">
        <v>5223.3999999999996</v>
      </c>
      <c r="G875">
        <v>8911.7999999999993</v>
      </c>
      <c r="H875">
        <v>27460</v>
      </c>
      <c r="I875">
        <v>16031.1</v>
      </c>
      <c r="J875">
        <v>12803.1</v>
      </c>
      <c r="K875">
        <v>16707.400000000001</v>
      </c>
      <c r="L875">
        <v>77107</v>
      </c>
      <c r="M875">
        <v>2892.2</v>
      </c>
      <c r="N875">
        <v>7067.3</v>
      </c>
      <c r="O875">
        <v>34682.1</v>
      </c>
      <c r="P875">
        <v>6013.7</v>
      </c>
      <c r="Q875">
        <v>10305.299999999999</v>
      </c>
      <c r="R875">
        <v>19938.8</v>
      </c>
      <c r="S875">
        <v>10927.3</v>
      </c>
      <c r="T875">
        <v>12913.1</v>
      </c>
      <c r="U875">
        <v>38923.1</v>
      </c>
      <c r="V875">
        <v>9600</v>
      </c>
      <c r="W875">
        <v>26613.599999999999</v>
      </c>
      <c r="X875">
        <v>11815.5</v>
      </c>
      <c r="Y875">
        <v>1817.2</v>
      </c>
      <c r="Z875">
        <v>3965.3</v>
      </c>
      <c r="AA875">
        <v>2743.1</v>
      </c>
      <c r="AB875">
        <v>40979.9</v>
      </c>
      <c r="AC875">
        <v>6173.4</v>
      </c>
      <c r="AD875">
        <v>11005.8</v>
      </c>
      <c r="AE875">
        <v>9285.7000000000007</v>
      </c>
    </row>
    <row r="876" spans="1:31" x14ac:dyDescent="0.25">
      <c r="A876" s="1">
        <v>43276</v>
      </c>
      <c r="B876">
        <v>2922.5</v>
      </c>
      <c r="C876">
        <v>7996.7</v>
      </c>
      <c r="D876">
        <v>31663.1</v>
      </c>
      <c r="E876">
        <v>5006.2</v>
      </c>
      <c r="F876">
        <v>6078.2</v>
      </c>
      <c r="G876">
        <v>5801.9</v>
      </c>
      <c r="H876">
        <v>28626.7</v>
      </c>
      <c r="I876">
        <v>12092.4</v>
      </c>
      <c r="J876">
        <v>6083</v>
      </c>
      <c r="K876">
        <v>10557.3</v>
      </c>
      <c r="L876">
        <v>79916.5</v>
      </c>
      <c r="M876">
        <v>3817.7</v>
      </c>
      <c r="N876">
        <v>5127.2</v>
      </c>
      <c r="O876">
        <v>45356.5</v>
      </c>
      <c r="P876">
        <v>8937.1</v>
      </c>
      <c r="Q876">
        <v>8170.5</v>
      </c>
      <c r="R876">
        <v>16907.599999999999</v>
      </c>
      <c r="S876">
        <v>6126.8</v>
      </c>
      <c r="T876">
        <v>10550.8</v>
      </c>
      <c r="U876">
        <v>35433.300000000003</v>
      </c>
      <c r="V876">
        <v>9064.1</v>
      </c>
      <c r="W876">
        <v>19378.099999999999</v>
      </c>
      <c r="X876">
        <v>11300.5</v>
      </c>
      <c r="Y876">
        <v>1704.7</v>
      </c>
      <c r="Z876">
        <v>6310.3</v>
      </c>
      <c r="AA876">
        <v>3060.8</v>
      </c>
      <c r="AB876">
        <v>19301.900000000001</v>
      </c>
      <c r="AC876">
        <v>10086.200000000001</v>
      </c>
      <c r="AD876">
        <v>15939.5</v>
      </c>
      <c r="AE876">
        <v>7995.8</v>
      </c>
    </row>
    <row r="877" spans="1:31" x14ac:dyDescent="0.25">
      <c r="A877" s="1">
        <v>43277</v>
      </c>
      <c r="B877">
        <v>2140.1999999999998</v>
      </c>
      <c r="C877">
        <v>5166.1000000000004</v>
      </c>
      <c r="D877">
        <v>24569.200000000001</v>
      </c>
      <c r="E877">
        <v>3112.4</v>
      </c>
      <c r="F877">
        <v>4285.3</v>
      </c>
      <c r="G877">
        <v>4592.8</v>
      </c>
      <c r="H877">
        <v>22171.200000000001</v>
      </c>
      <c r="I877">
        <v>13974.7</v>
      </c>
      <c r="J877">
        <v>4073.9</v>
      </c>
      <c r="K877">
        <v>10382.799999999999</v>
      </c>
      <c r="L877">
        <v>222453.3</v>
      </c>
      <c r="M877">
        <v>2692.9</v>
      </c>
      <c r="N877">
        <v>3270.6</v>
      </c>
      <c r="O877">
        <v>37543</v>
      </c>
      <c r="P877">
        <v>4139.5</v>
      </c>
      <c r="Q877">
        <v>5496.4</v>
      </c>
      <c r="R877">
        <v>17086.8</v>
      </c>
      <c r="S877">
        <v>3375.1</v>
      </c>
      <c r="T877">
        <v>11996.1</v>
      </c>
      <c r="U877">
        <v>26897.200000000001</v>
      </c>
      <c r="V877">
        <v>7072.6</v>
      </c>
      <c r="W877">
        <v>24131.9</v>
      </c>
      <c r="X877">
        <v>9558.5</v>
      </c>
      <c r="Y877">
        <v>1312.9</v>
      </c>
      <c r="Z877">
        <v>5580.6</v>
      </c>
      <c r="AA877">
        <v>2158</v>
      </c>
      <c r="AB877">
        <v>13596.9</v>
      </c>
      <c r="AC877">
        <v>7733.9</v>
      </c>
      <c r="AD877">
        <v>10126.200000000001</v>
      </c>
      <c r="AE877">
        <v>6550</v>
      </c>
    </row>
    <row r="878" spans="1:31" x14ac:dyDescent="0.25">
      <c r="A878" s="1">
        <v>43278</v>
      </c>
      <c r="B878">
        <v>2889.7</v>
      </c>
      <c r="C878">
        <v>3693.7</v>
      </c>
      <c r="D878">
        <v>25285.3</v>
      </c>
      <c r="E878">
        <v>4578.8999999999996</v>
      </c>
      <c r="F878">
        <v>5665</v>
      </c>
      <c r="G878">
        <v>6339.5</v>
      </c>
      <c r="H878">
        <v>20794.8</v>
      </c>
      <c r="I878">
        <v>15332.6</v>
      </c>
      <c r="J878">
        <v>5537.8</v>
      </c>
      <c r="K878">
        <v>12725.9</v>
      </c>
      <c r="L878">
        <v>140858.9</v>
      </c>
      <c r="M878">
        <v>3104.2</v>
      </c>
      <c r="N878">
        <v>3771.7</v>
      </c>
      <c r="O878">
        <v>33338.800000000003</v>
      </c>
      <c r="P878">
        <v>4101.8</v>
      </c>
      <c r="Q878">
        <v>5666</v>
      </c>
      <c r="R878">
        <v>16276.8</v>
      </c>
      <c r="S878">
        <v>4962.1000000000004</v>
      </c>
      <c r="T878">
        <v>10447.299999999999</v>
      </c>
      <c r="U878">
        <v>31298.400000000001</v>
      </c>
      <c r="V878">
        <v>7624.7</v>
      </c>
      <c r="W878">
        <v>27890.400000000001</v>
      </c>
      <c r="X878">
        <v>7873.3</v>
      </c>
      <c r="Y878">
        <v>1055.7</v>
      </c>
      <c r="Z878">
        <v>5201.7</v>
      </c>
      <c r="AA878">
        <v>2481</v>
      </c>
      <c r="AB878">
        <v>14144.6</v>
      </c>
      <c r="AC878">
        <v>7282.1</v>
      </c>
      <c r="AD878">
        <v>10299.700000000001</v>
      </c>
      <c r="AE878">
        <v>8803.2999999999993</v>
      </c>
    </row>
    <row r="879" spans="1:31" x14ac:dyDescent="0.25">
      <c r="A879" s="1">
        <v>43279</v>
      </c>
      <c r="B879">
        <v>1978.7</v>
      </c>
      <c r="C879">
        <v>3142.4</v>
      </c>
      <c r="D879">
        <v>17365.2</v>
      </c>
      <c r="E879">
        <v>3348</v>
      </c>
      <c r="F879">
        <v>4215.8999999999996</v>
      </c>
      <c r="G879">
        <v>3814.8</v>
      </c>
      <c r="H879">
        <v>22197.7</v>
      </c>
      <c r="I879">
        <v>12668.9</v>
      </c>
      <c r="J879">
        <v>4790.1000000000004</v>
      </c>
      <c r="K879">
        <v>9390.7000000000007</v>
      </c>
      <c r="L879">
        <v>67028.3</v>
      </c>
      <c r="M879">
        <v>3072.6</v>
      </c>
      <c r="N879">
        <v>2994.1</v>
      </c>
      <c r="O879">
        <v>29055.7</v>
      </c>
      <c r="P879">
        <v>4523.7</v>
      </c>
      <c r="Q879">
        <v>5297</v>
      </c>
      <c r="R879">
        <v>14491.3</v>
      </c>
      <c r="S879">
        <v>4136.5</v>
      </c>
      <c r="T879">
        <v>10201.9</v>
      </c>
      <c r="U879">
        <v>26650.7</v>
      </c>
      <c r="V879">
        <v>9118.5</v>
      </c>
      <c r="W879">
        <v>15660.5</v>
      </c>
      <c r="X879">
        <v>5714.4</v>
      </c>
      <c r="Y879">
        <v>1265.8</v>
      </c>
      <c r="Z879">
        <v>3282.5</v>
      </c>
      <c r="AA879">
        <v>3556.9</v>
      </c>
      <c r="AB879">
        <v>21605.5</v>
      </c>
      <c r="AC879">
        <v>6576.5</v>
      </c>
      <c r="AD879">
        <v>8467</v>
      </c>
      <c r="AE879">
        <v>6304</v>
      </c>
    </row>
    <row r="880" spans="1:31" x14ac:dyDescent="0.25">
      <c r="A880" s="1">
        <v>43280</v>
      </c>
      <c r="B880">
        <v>2671.6</v>
      </c>
      <c r="C880">
        <v>4698.5</v>
      </c>
      <c r="D880">
        <v>22737.7</v>
      </c>
      <c r="E880">
        <v>3154.8</v>
      </c>
      <c r="F880">
        <v>4120.3</v>
      </c>
      <c r="G880">
        <v>5669.7</v>
      </c>
      <c r="H880">
        <v>20523.3</v>
      </c>
      <c r="I880">
        <v>11485.6</v>
      </c>
      <c r="J880">
        <v>4683.2</v>
      </c>
      <c r="K880">
        <v>17323.2</v>
      </c>
      <c r="L880">
        <v>74865.5</v>
      </c>
      <c r="M880">
        <v>3395.3</v>
      </c>
      <c r="N880">
        <v>4106.6000000000004</v>
      </c>
      <c r="O880">
        <v>28906.5</v>
      </c>
      <c r="P880">
        <v>3753.7</v>
      </c>
      <c r="Q880">
        <v>7728.5</v>
      </c>
      <c r="R880">
        <v>18972.400000000001</v>
      </c>
      <c r="S880">
        <v>4024.5</v>
      </c>
      <c r="T880">
        <v>14336.9</v>
      </c>
      <c r="U880">
        <v>28053.200000000001</v>
      </c>
      <c r="V880">
        <v>31423.5</v>
      </c>
      <c r="W880">
        <v>19934.900000000001</v>
      </c>
      <c r="X880">
        <v>7679.9</v>
      </c>
      <c r="Y880">
        <v>1220.5999999999999</v>
      </c>
      <c r="Z880">
        <v>3810.9</v>
      </c>
      <c r="AA880">
        <v>2787.8</v>
      </c>
      <c r="AB880">
        <v>18023.400000000001</v>
      </c>
      <c r="AC880">
        <v>7259</v>
      </c>
      <c r="AD880">
        <v>8260.2999999999993</v>
      </c>
      <c r="AE880">
        <v>6774.5</v>
      </c>
    </row>
    <row r="881" spans="1:31" x14ac:dyDescent="0.25">
      <c r="A881" s="1">
        <v>43283</v>
      </c>
      <c r="B881">
        <v>1815.5</v>
      </c>
      <c r="C881">
        <v>3148.7</v>
      </c>
      <c r="D881">
        <v>17731.3</v>
      </c>
      <c r="E881">
        <v>2820.8</v>
      </c>
      <c r="F881">
        <v>3172.7</v>
      </c>
      <c r="G881">
        <v>5073.5</v>
      </c>
      <c r="H881">
        <v>21810.9</v>
      </c>
      <c r="I881">
        <v>9232.6</v>
      </c>
      <c r="J881">
        <v>4482.3999999999996</v>
      </c>
      <c r="K881">
        <v>9998.2999999999993</v>
      </c>
      <c r="L881">
        <v>65304.4</v>
      </c>
      <c r="M881">
        <v>1723.2</v>
      </c>
      <c r="N881">
        <v>3822.8</v>
      </c>
      <c r="O881">
        <v>23755.5</v>
      </c>
      <c r="P881">
        <v>3405.6</v>
      </c>
      <c r="Q881">
        <v>5481.4</v>
      </c>
      <c r="R881">
        <v>11130</v>
      </c>
      <c r="S881">
        <v>3024</v>
      </c>
      <c r="T881">
        <v>9109.1</v>
      </c>
      <c r="U881">
        <v>19564.5</v>
      </c>
      <c r="V881">
        <v>11867.3</v>
      </c>
      <c r="W881">
        <v>13810.6</v>
      </c>
      <c r="X881">
        <v>6092.9</v>
      </c>
      <c r="Y881">
        <v>1095.5</v>
      </c>
      <c r="Z881">
        <v>4220.7</v>
      </c>
      <c r="AA881">
        <v>1793.4</v>
      </c>
      <c r="AB881">
        <v>13141.1</v>
      </c>
      <c r="AC881">
        <v>7554.4</v>
      </c>
      <c r="AD881">
        <v>8125.1</v>
      </c>
      <c r="AE881">
        <v>5489.3</v>
      </c>
    </row>
    <row r="882" spans="1:31" x14ac:dyDescent="0.25">
      <c r="A882" s="1">
        <v>43284</v>
      </c>
      <c r="B882">
        <v>1228.9000000000001</v>
      </c>
      <c r="C882">
        <v>2041.2</v>
      </c>
      <c r="D882">
        <v>13954.8</v>
      </c>
      <c r="E882">
        <v>1464.4</v>
      </c>
      <c r="F882">
        <v>1837.4</v>
      </c>
      <c r="G882">
        <v>3919.6</v>
      </c>
      <c r="H882">
        <v>13474.7</v>
      </c>
      <c r="I882">
        <v>8214.2999999999993</v>
      </c>
      <c r="J882">
        <v>2518.6999999999998</v>
      </c>
      <c r="K882">
        <v>7197.3</v>
      </c>
      <c r="L882">
        <v>33510.9</v>
      </c>
      <c r="M882">
        <v>1204.4000000000001</v>
      </c>
      <c r="N882">
        <v>1608.4</v>
      </c>
      <c r="O882">
        <v>16327.9</v>
      </c>
      <c r="P882">
        <v>1963.2</v>
      </c>
      <c r="Q882">
        <v>4248.1000000000004</v>
      </c>
      <c r="R882">
        <v>8311.7000000000007</v>
      </c>
      <c r="S882">
        <v>1437.7</v>
      </c>
      <c r="T882">
        <v>4872.7</v>
      </c>
      <c r="U882">
        <v>14670.3</v>
      </c>
      <c r="V882">
        <v>5794.9</v>
      </c>
      <c r="W882">
        <v>9115.9</v>
      </c>
      <c r="X882">
        <v>5897.2</v>
      </c>
      <c r="Y882">
        <v>659.1</v>
      </c>
      <c r="Z882">
        <v>2466</v>
      </c>
      <c r="AA882">
        <v>1248</v>
      </c>
      <c r="AB882">
        <v>8441.1</v>
      </c>
      <c r="AC882">
        <v>3621.6</v>
      </c>
      <c r="AD882">
        <v>4396.2</v>
      </c>
      <c r="AE882">
        <v>2406.3000000000002</v>
      </c>
    </row>
    <row r="883" spans="1:31" x14ac:dyDescent="0.25">
      <c r="A883" s="1">
        <v>43286</v>
      </c>
      <c r="B883">
        <v>2019.3</v>
      </c>
      <c r="C883">
        <v>2385.6</v>
      </c>
      <c r="D883">
        <v>16604.2</v>
      </c>
      <c r="E883">
        <v>2427.9</v>
      </c>
      <c r="F883">
        <v>3366.3</v>
      </c>
      <c r="G883">
        <v>5926.9</v>
      </c>
      <c r="H883">
        <v>18118.7</v>
      </c>
      <c r="I883">
        <v>11653</v>
      </c>
      <c r="J883">
        <v>4152.6000000000004</v>
      </c>
      <c r="K883">
        <v>9035.9</v>
      </c>
      <c r="L883">
        <v>55700.6</v>
      </c>
      <c r="M883">
        <v>2218.6</v>
      </c>
      <c r="N883">
        <v>3040.6</v>
      </c>
      <c r="O883">
        <v>26163.5</v>
      </c>
      <c r="P883">
        <v>3744.7</v>
      </c>
      <c r="Q883">
        <v>7319.1</v>
      </c>
      <c r="R883">
        <v>10723.4</v>
      </c>
      <c r="S883">
        <v>2248.3000000000002</v>
      </c>
      <c r="T883">
        <v>9081.2000000000007</v>
      </c>
      <c r="U883">
        <v>18977.400000000001</v>
      </c>
      <c r="V883">
        <v>6534.4</v>
      </c>
      <c r="W883">
        <v>19346.400000000001</v>
      </c>
      <c r="X883">
        <v>7956.1</v>
      </c>
      <c r="Y883">
        <v>1292</v>
      </c>
      <c r="Z883">
        <v>3434.3</v>
      </c>
      <c r="AA883">
        <v>2183.1</v>
      </c>
      <c r="AB883">
        <v>11279.6</v>
      </c>
      <c r="AC883">
        <v>4729.3</v>
      </c>
      <c r="AD883">
        <v>5367.5</v>
      </c>
      <c r="AE883">
        <v>6202.8</v>
      </c>
    </row>
    <row r="884" spans="1:31" x14ac:dyDescent="0.25">
      <c r="A884" s="1">
        <v>43287</v>
      </c>
      <c r="B884">
        <v>1624.5</v>
      </c>
      <c r="C884">
        <v>1996.9</v>
      </c>
      <c r="D884">
        <v>17485.2</v>
      </c>
      <c r="E884">
        <v>2138.1999999999998</v>
      </c>
      <c r="F884">
        <v>3190</v>
      </c>
      <c r="G884">
        <v>4020</v>
      </c>
      <c r="H884">
        <v>20258.7</v>
      </c>
      <c r="I884">
        <v>8751.4</v>
      </c>
      <c r="J884">
        <v>4315.7</v>
      </c>
      <c r="K884">
        <v>7637.1</v>
      </c>
      <c r="L884">
        <v>62442</v>
      </c>
      <c r="M884">
        <v>1846.5</v>
      </c>
      <c r="N884">
        <v>2552.6</v>
      </c>
      <c r="O884">
        <v>19968</v>
      </c>
      <c r="P884">
        <v>2910.4</v>
      </c>
      <c r="Q884">
        <v>7312.2</v>
      </c>
      <c r="R884">
        <v>12173.7</v>
      </c>
      <c r="S884">
        <v>3441.3</v>
      </c>
      <c r="T884">
        <v>8152</v>
      </c>
      <c r="U884">
        <v>19234.599999999999</v>
      </c>
      <c r="V884">
        <v>5937</v>
      </c>
      <c r="W884">
        <v>22547.9</v>
      </c>
      <c r="X884">
        <v>7244</v>
      </c>
      <c r="Y884">
        <v>1007</v>
      </c>
      <c r="Z884">
        <v>2306.6999999999998</v>
      </c>
      <c r="AA884">
        <v>1572.3</v>
      </c>
      <c r="AB884">
        <v>10203.799999999999</v>
      </c>
      <c r="AC884">
        <v>4839.8</v>
      </c>
      <c r="AD884">
        <v>5623.6</v>
      </c>
      <c r="AE884">
        <v>4134.8999999999996</v>
      </c>
    </row>
    <row r="885" spans="1:31" x14ac:dyDescent="0.25">
      <c r="A885" s="1">
        <v>43290</v>
      </c>
      <c r="B885">
        <v>1967.1</v>
      </c>
      <c r="C885">
        <v>4991.7</v>
      </c>
      <c r="D885">
        <v>19756.599999999999</v>
      </c>
      <c r="E885">
        <v>3128.7</v>
      </c>
      <c r="F885">
        <v>5562.3</v>
      </c>
      <c r="G885">
        <v>4602.2</v>
      </c>
      <c r="H885">
        <v>23210</v>
      </c>
      <c r="I885">
        <v>7373.1</v>
      </c>
      <c r="J885">
        <v>4150.8</v>
      </c>
      <c r="K885">
        <v>7158.6</v>
      </c>
      <c r="L885">
        <v>69764.399999999994</v>
      </c>
      <c r="M885">
        <v>2743.9</v>
      </c>
      <c r="N885">
        <v>2575.1</v>
      </c>
      <c r="O885">
        <v>21361.599999999999</v>
      </c>
      <c r="P885">
        <v>3904.7</v>
      </c>
      <c r="Q885">
        <v>6706.1</v>
      </c>
      <c r="R885">
        <v>13900.8</v>
      </c>
      <c r="S885">
        <v>2477.3000000000002</v>
      </c>
      <c r="T885">
        <v>8325</v>
      </c>
      <c r="U885">
        <v>18212</v>
      </c>
      <c r="V885">
        <v>4871.3999999999996</v>
      </c>
      <c r="W885">
        <v>21185.4</v>
      </c>
      <c r="X885">
        <v>9095.9</v>
      </c>
      <c r="Y885">
        <v>1130.5999999999999</v>
      </c>
      <c r="Z885">
        <v>3398.7</v>
      </c>
      <c r="AA885">
        <v>2039.6</v>
      </c>
      <c r="AB885">
        <v>10491.2</v>
      </c>
      <c r="AC885">
        <v>8960.7000000000007</v>
      </c>
      <c r="AD885">
        <v>6575.4</v>
      </c>
      <c r="AE885">
        <v>4725.2</v>
      </c>
    </row>
    <row r="886" spans="1:31" x14ac:dyDescent="0.25">
      <c r="A886" s="1">
        <v>43291</v>
      </c>
      <c r="B886">
        <v>1688.7</v>
      </c>
      <c r="C886">
        <v>4675.3999999999996</v>
      </c>
      <c r="D886">
        <v>15939.1</v>
      </c>
      <c r="E886">
        <v>3278.3</v>
      </c>
      <c r="F886">
        <v>3761.7</v>
      </c>
      <c r="G886">
        <v>5092.1000000000004</v>
      </c>
      <c r="H886">
        <v>20224.599999999999</v>
      </c>
      <c r="I886">
        <v>10606.1</v>
      </c>
      <c r="J886">
        <v>5660.3</v>
      </c>
      <c r="K886">
        <v>8806.2000000000007</v>
      </c>
      <c r="L886">
        <v>62746.5</v>
      </c>
      <c r="M886">
        <v>2524.8000000000002</v>
      </c>
      <c r="N886">
        <v>2842.4</v>
      </c>
      <c r="O886">
        <v>17362.900000000001</v>
      </c>
      <c r="P886">
        <v>3777</v>
      </c>
      <c r="Q886">
        <v>5075.6000000000004</v>
      </c>
      <c r="R886">
        <v>14575.9</v>
      </c>
      <c r="S886">
        <v>2187.5</v>
      </c>
      <c r="T886">
        <v>10750.5</v>
      </c>
      <c r="U886">
        <v>19293.099999999999</v>
      </c>
      <c r="V886">
        <v>6281.8</v>
      </c>
      <c r="W886">
        <v>19216.2</v>
      </c>
      <c r="X886">
        <v>12773.5</v>
      </c>
      <c r="Y886">
        <v>1367</v>
      </c>
      <c r="Z886">
        <v>3198.9</v>
      </c>
      <c r="AA886">
        <v>2012.2</v>
      </c>
      <c r="AB886">
        <v>9614.6</v>
      </c>
      <c r="AC886">
        <v>6561.9</v>
      </c>
      <c r="AD886">
        <v>6048.4</v>
      </c>
      <c r="AE886">
        <v>4213.6000000000004</v>
      </c>
    </row>
    <row r="887" spans="1:31" x14ac:dyDescent="0.25">
      <c r="A887" s="1">
        <v>43292</v>
      </c>
      <c r="B887">
        <v>1853.1</v>
      </c>
      <c r="C887">
        <v>3469.6</v>
      </c>
      <c r="D887">
        <v>18831.5</v>
      </c>
      <c r="E887">
        <v>3056.9</v>
      </c>
      <c r="F887">
        <v>5231.7</v>
      </c>
      <c r="G887">
        <v>6631.8</v>
      </c>
      <c r="H887">
        <v>17721.599999999999</v>
      </c>
      <c r="I887">
        <v>7715.6</v>
      </c>
      <c r="J887">
        <v>4855.8</v>
      </c>
      <c r="K887">
        <v>10405.299999999999</v>
      </c>
      <c r="L887">
        <v>49171.5</v>
      </c>
      <c r="M887">
        <v>2527</v>
      </c>
      <c r="N887">
        <v>3309.3</v>
      </c>
      <c r="O887">
        <v>18665.599999999999</v>
      </c>
      <c r="P887">
        <v>3526.6</v>
      </c>
      <c r="Q887">
        <v>4827.3999999999996</v>
      </c>
      <c r="R887">
        <v>10186.5</v>
      </c>
      <c r="S887">
        <v>3203.8</v>
      </c>
      <c r="T887">
        <v>5778</v>
      </c>
      <c r="U887">
        <v>19644.599999999999</v>
      </c>
      <c r="V887">
        <v>3656.6</v>
      </c>
      <c r="W887">
        <v>16883.599999999999</v>
      </c>
      <c r="X887">
        <v>7851.6</v>
      </c>
      <c r="Y887">
        <v>1200.4000000000001</v>
      </c>
      <c r="Z887">
        <v>3653.9</v>
      </c>
      <c r="AA887">
        <v>1486</v>
      </c>
      <c r="AB887">
        <v>14348.1</v>
      </c>
      <c r="AC887">
        <v>10648.7</v>
      </c>
      <c r="AD887">
        <v>5595.9</v>
      </c>
      <c r="AE887">
        <v>11753.8</v>
      </c>
    </row>
    <row r="888" spans="1:31" x14ac:dyDescent="0.25">
      <c r="A888" s="1">
        <v>43293</v>
      </c>
      <c r="B888">
        <v>1733.6</v>
      </c>
      <c r="C888">
        <v>3688.8</v>
      </c>
      <c r="D888">
        <v>18041.099999999999</v>
      </c>
      <c r="E888">
        <v>2030.7</v>
      </c>
      <c r="F888">
        <v>4250.8</v>
      </c>
      <c r="G888">
        <v>3745.2</v>
      </c>
      <c r="H888">
        <v>17999.8</v>
      </c>
      <c r="I888">
        <v>6331.6</v>
      </c>
      <c r="J888">
        <v>3339.3</v>
      </c>
      <c r="K888">
        <v>9762.5</v>
      </c>
      <c r="L888">
        <v>41429.9</v>
      </c>
      <c r="M888">
        <v>2223.1</v>
      </c>
      <c r="N888">
        <v>2709.2</v>
      </c>
      <c r="O888">
        <v>20292.7</v>
      </c>
      <c r="P888">
        <v>3119.5</v>
      </c>
      <c r="Q888">
        <v>6199</v>
      </c>
      <c r="R888">
        <v>12456.8</v>
      </c>
      <c r="S888">
        <v>2360.8000000000002</v>
      </c>
      <c r="T888">
        <v>8038.6</v>
      </c>
      <c r="U888">
        <v>24335.9</v>
      </c>
      <c r="V888">
        <v>4879.2</v>
      </c>
      <c r="W888">
        <v>16105.2</v>
      </c>
      <c r="X888">
        <v>8556.7999999999993</v>
      </c>
      <c r="Y888">
        <v>1297.4000000000001</v>
      </c>
      <c r="Z888">
        <v>4612.8</v>
      </c>
      <c r="AA888">
        <v>1592.8</v>
      </c>
      <c r="AB888">
        <v>10583.9</v>
      </c>
      <c r="AC888">
        <v>11816.1</v>
      </c>
      <c r="AD888">
        <v>4889</v>
      </c>
      <c r="AE888">
        <v>5931.4</v>
      </c>
    </row>
    <row r="889" spans="1:31" x14ac:dyDescent="0.25">
      <c r="A889" s="1">
        <v>43294</v>
      </c>
      <c r="B889">
        <v>1626.1</v>
      </c>
      <c r="C889">
        <v>3456.6</v>
      </c>
      <c r="D889">
        <v>12519.8</v>
      </c>
      <c r="E889">
        <v>2281.6</v>
      </c>
      <c r="F889">
        <v>2840.7</v>
      </c>
      <c r="G889">
        <v>3352.8</v>
      </c>
      <c r="H889">
        <v>50842.3</v>
      </c>
      <c r="I889">
        <v>5586</v>
      </c>
      <c r="J889">
        <v>2853.2</v>
      </c>
      <c r="K889">
        <v>8721.5</v>
      </c>
      <c r="L889">
        <v>50504.2</v>
      </c>
      <c r="M889">
        <v>2543.6999999999998</v>
      </c>
      <c r="N889">
        <v>2311.6</v>
      </c>
      <c r="O889">
        <v>13750.3</v>
      </c>
      <c r="P889">
        <v>3067.6</v>
      </c>
      <c r="Q889">
        <v>8252.1</v>
      </c>
      <c r="R889">
        <v>21303.8</v>
      </c>
      <c r="S889">
        <v>5187.5</v>
      </c>
      <c r="T889">
        <v>7352.3</v>
      </c>
      <c r="U889">
        <v>24653.5</v>
      </c>
      <c r="V889">
        <v>2963.1</v>
      </c>
      <c r="W889">
        <v>14456.7</v>
      </c>
      <c r="X889">
        <v>6021.7</v>
      </c>
      <c r="Y889">
        <v>902.1</v>
      </c>
      <c r="Z889">
        <v>4643.3</v>
      </c>
      <c r="AA889">
        <v>2356.1999999999998</v>
      </c>
      <c r="AB889">
        <v>11175.6</v>
      </c>
      <c r="AC889">
        <v>7866.2</v>
      </c>
      <c r="AD889">
        <v>6394.4</v>
      </c>
      <c r="AE889">
        <v>8188.9</v>
      </c>
    </row>
    <row r="890" spans="1:31" x14ac:dyDescent="0.25">
      <c r="A890" s="1">
        <v>43297</v>
      </c>
      <c r="B890">
        <v>1468.1</v>
      </c>
      <c r="C890">
        <v>3265.1</v>
      </c>
      <c r="D890">
        <v>15043.1</v>
      </c>
      <c r="E890">
        <v>2889</v>
      </c>
      <c r="F890">
        <v>3723.1</v>
      </c>
      <c r="G890">
        <v>4317.8</v>
      </c>
      <c r="H890">
        <v>24468</v>
      </c>
      <c r="I890">
        <v>5831.4</v>
      </c>
      <c r="J890">
        <v>4048.2</v>
      </c>
      <c r="K890">
        <v>8307.1</v>
      </c>
      <c r="L890">
        <v>44588</v>
      </c>
      <c r="M890">
        <v>3271.2</v>
      </c>
      <c r="N890">
        <v>2530.5</v>
      </c>
      <c r="O890">
        <v>15951.6</v>
      </c>
      <c r="P890">
        <v>3468.8</v>
      </c>
      <c r="Q890">
        <v>7314.4</v>
      </c>
      <c r="R890">
        <v>24662.6</v>
      </c>
      <c r="S890">
        <v>2818.3</v>
      </c>
      <c r="T890">
        <v>4513.3</v>
      </c>
      <c r="U890">
        <v>21786.9</v>
      </c>
      <c r="V890">
        <v>4755.1000000000004</v>
      </c>
      <c r="W890">
        <v>16972.2</v>
      </c>
      <c r="X890">
        <v>6931.3</v>
      </c>
      <c r="Y890">
        <v>1101.3</v>
      </c>
      <c r="Z890">
        <v>4062.2</v>
      </c>
      <c r="AA890">
        <v>3625.4</v>
      </c>
      <c r="AB890">
        <v>9633.4</v>
      </c>
      <c r="AC890">
        <v>4970.3</v>
      </c>
      <c r="AD890">
        <v>4447.2</v>
      </c>
      <c r="AE890">
        <v>8245.9</v>
      </c>
    </row>
    <row r="891" spans="1:31" x14ac:dyDescent="0.25">
      <c r="A891" s="1">
        <v>43298</v>
      </c>
      <c r="B891">
        <v>1920.6</v>
      </c>
      <c r="C891">
        <v>3092.2</v>
      </c>
      <c r="D891">
        <v>15534.5</v>
      </c>
      <c r="E891">
        <v>2730.5</v>
      </c>
      <c r="F891">
        <v>3306</v>
      </c>
      <c r="G891">
        <v>4135.2</v>
      </c>
      <c r="H891">
        <v>21188.400000000001</v>
      </c>
      <c r="I891">
        <v>11592.2</v>
      </c>
      <c r="J891">
        <v>4336.3</v>
      </c>
      <c r="K891">
        <v>7373.3</v>
      </c>
      <c r="L891">
        <v>61494.5</v>
      </c>
      <c r="M891">
        <v>9280.2000000000007</v>
      </c>
      <c r="N891">
        <v>4662.8</v>
      </c>
      <c r="O891">
        <v>15754.5</v>
      </c>
      <c r="P891">
        <v>5096.7</v>
      </c>
      <c r="Q891">
        <v>12858.7</v>
      </c>
      <c r="R891">
        <v>14821.9</v>
      </c>
      <c r="S891">
        <v>1877.5</v>
      </c>
      <c r="T891">
        <v>5049.7</v>
      </c>
      <c r="U891">
        <v>25901.7</v>
      </c>
      <c r="V891">
        <v>4355.3999999999996</v>
      </c>
      <c r="W891">
        <v>14933.6</v>
      </c>
      <c r="X891">
        <v>8983.4</v>
      </c>
      <c r="Y891">
        <v>2028.4</v>
      </c>
      <c r="Z891">
        <v>4709.7</v>
      </c>
      <c r="AA891">
        <v>6932.3</v>
      </c>
      <c r="AB891">
        <v>10636.1</v>
      </c>
      <c r="AC891">
        <v>5412.6</v>
      </c>
      <c r="AD891">
        <v>5911.5</v>
      </c>
      <c r="AE891">
        <v>9075.9</v>
      </c>
    </row>
    <row r="892" spans="1:31" x14ac:dyDescent="0.25">
      <c r="A892" s="1">
        <v>43299</v>
      </c>
      <c r="B892">
        <v>1945</v>
      </c>
      <c r="C892">
        <v>5923.8</v>
      </c>
      <c r="D892">
        <v>16393.400000000001</v>
      </c>
      <c r="E892">
        <v>3090.1</v>
      </c>
      <c r="F892">
        <v>4394.8</v>
      </c>
      <c r="G892">
        <v>6061.3</v>
      </c>
      <c r="H892">
        <v>20364</v>
      </c>
      <c r="I892">
        <v>7351.6</v>
      </c>
      <c r="J892">
        <v>3626.5</v>
      </c>
      <c r="K892">
        <v>8711.9</v>
      </c>
      <c r="L892">
        <v>42689.2</v>
      </c>
      <c r="M892">
        <v>6149.9</v>
      </c>
      <c r="N892">
        <v>3787.8</v>
      </c>
      <c r="O892">
        <v>14649</v>
      </c>
      <c r="P892">
        <v>6935.3</v>
      </c>
      <c r="Q892">
        <v>7152.4</v>
      </c>
      <c r="R892">
        <v>14244.9</v>
      </c>
      <c r="S892">
        <v>3824</v>
      </c>
      <c r="T892">
        <v>6341.2</v>
      </c>
      <c r="U892">
        <v>29493.9</v>
      </c>
      <c r="V892">
        <v>6101.6</v>
      </c>
      <c r="W892">
        <v>19737.599999999999</v>
      </c>
      <c r="X892">
        <v>9105.1</v>
      </c>
      <c r="Y892">
        <v>1461</v>
      </c>
      <c r="Z892">
        <v>3756.7</v>
      </c>
      <c r="AA892">
        <v>3359.8</v>
      </c>
      <c r="AB892">
        <v>11734.9</v>
      </c>
      <c r="AC892">
        <v>7008.6</v>
      </c>
      <c r="AD892">
        <v>5045.5</v>
      </c>
      <c r="AE892">
        <v>6414.1</v>
      </c>
    </row>
    <row r="893" spans="1:31" x14ac:dyDescent="0.25">
      <c r="A893" s="1">
        <v>43300</v>
      </c>
      <c r="B893">
        <v>2616.4</v>
      </c>
      <c r="C893">
        <v>7171.1</v>
      </c>
      <c r="D893">
        <v>20286.8</v>
      </c>
      <c r="E893">
        <v>2711.7</v>
      </c>
      <c r="F893">
        <v>3576.7</v>
      </c>
      <c r="G893">
        <v>4471.3999999999996</v>
      </c>
      <c r="H893">
        <v>24498.799999999999</v>
      </c>
      <c r="I893">
        <v>10097.5</v>
      </c>
      <c r="J893">
        <v>4999.8999999999996</v>
      </c>
      <c r="K893">
        <v>8659.1</v>
      </c>
      <c r="L893">
        <v>77984.600000000006</v>
      </c>
      <c r="M893">
        <v>4638.8</v>
      </c>
      <c r="N893">
        <v>3691.1</v>
      </c>
      <c r="O893">
        <v>15954.6</v>
      </c>
      <c r="P893">
        <v>14655.8</v>
      </c>
      <c r="Q893">
        <v>5984.6</v>
      </c>
      <c r="R893">
        <v>16775.3</v>
      </c>
      <c r="S893">
        <v>4869.7</v>
      </c>
      <c r="T893">
        <v>7282.1</v>
      </c>
      <c r="U893">
        <v>40171.599999999999</v>
      </c>
      <c r="V893">
        <v>4875.1000000000004</v>
      </c>
      <c r="W893">
        <v>15746.5</v>
      </c>
      <c r="X893">
        <v>8010.6</v>
      </c>
      <c r="Y893">
        <v>2796.1</v>
      </c>
      <c r="Z893">
        <v>2574.1</v>
      </c>
      <c r="AA893">
        <v>2307.6</v>
      </c>
      <c r="AB893">
        <v>9524.2000000000007</v>
      </c>
      <c r="AC893">
        <v>7937</v>
      </c>
      <c r="AD893">
        <v>4883.1000000000004</v>
      </c>
      <c r="AE893">
        <v>17796.8</v>
      </c>
    </row>
    <row r="894" spans="1:31" x14ac:dyDescent="0.25">
      <c r="A894" s="1">
        <v>43301</v>
      </c>
      <c r="B894">
        <v>2335.9</v>
      </c>
      <c r="C894">
        <v>3326.4</v>
      </c>
      <c r="D894">
        <v>20706</v>
      </c>
      <c r="E894">
        <v>1817.8</v>
      </c>
      <c r="F894">
        <v>5250.4</v>
      </c>
      <c r="G894">
        <v>5399.6</v>
      </c>
      <c r="H894">
        <v>20739.2</v>
      </c>
      <c r="I894">
        <v>9059.1</v>
      </c>
      <c r="J894">
        <v>4391.3999999999996</v>
      </c>
      <c r="K894">
        <v>9209.4</v>
      </c>
      <c r="L894">
        <v>178242.9</v>
      </c>
      <c r="M894">
        <v>2684.6</v>
      </c>
      <c r="N894">
        <v>3568.4</v>
      </c>
      <c r="O894">
        <v>17387.599999999999</v>
      </c>
      <c r="P894">
        <v>6416</v>
      </c>
      <c r="Q894">
        <v>5862.4</v>
      </c>
      <c r="R894">
        <v>13582.6</v>
      </c>
      <c r="S894">
        <v>2697.1</v>
      </c>
      <c r="T894">
        <v>6877.6</v>
      </c>
      <c r="U894">
        <v>56038.8</v>
      </c>
      <c r="V894">
        <v>5252.2</v>
      </c>
      <c r="W894">
        <v>14793.3</v>
      </c>
      <c r="X894">
        <v>8237.4</v>
      </c>
      <c r="Y894">
        <v>1880.2</v>
      </c>
      <c r="Z894">
        <v>3216.6</v>
      </c>
      <c r="AA894">
        <v>2014.3</v>
      </c>
      <c r="AB894">
        <v>12321.6</v>
      </c>
      <c r="AC894">
        <v>7156.7</v>
      </c>
      <c r="AD894">
        <v>4821.7</v>
      </c>
      <c r="AE894">
        <v>11805.2</v>
      </c>
    </row>
    <row r="895" spans="1:31" x14ac:dyDescent="0.25">
      <c r="A895" s="1">
        <v>43304</v>
      </c>
      <c r="B895">
        <v>3269.1</v>
      </c>
      <c r="C895">
        <v>2617.9</v>
      </c>
      <c r="D895">
        <v>15989.4</v>
      </c>
      <c r="E895">
        <v>1943.7</v>
      </c>
      <c r="F895">
        <v>3542.3</v>
      </c>
      <c r="G895">
        <v>5359.8</v>
      </c>
      <c r="H895">
        <v>15656.5</v>
      </c>
      <c r="I895">
        <v>9055.7000000000007</v>
      </c>
      <c r="J895">
        <v>4396.3999999999996</v>
      </c>
      <c r="K895">
        <v>8425.9</v>
      </c>
      <c r="L895">
        <v>93974.2</v>
      </c>
      <c r="M895">
        <v>2788.7</v>
      </c>
      <c r="N895">
        <v>2264.3000000000002</v>
      </c>
      <c r="O895">
        <v>15945.5</v>
      </c>
      <c r="P895">
        <v>3897.9</v>
      </c>
      <c r="Q895">
        <v>4631.1000000000004</v>
      </c>
      <c r="R895">
        <v>18140</v>
      </c>
      <c r="S895">
        <v>2754.7</v>
      </c>
      <c r="T895">
        <v>6933.6</v>
      </c>
      <c r="U895">
        <v>29707</v>
      </c>
      <c r="V895">
        <v>4198.2</v>
      </c>
      <c r="W895">
        <v>19784.7</v>
      </c>
      <c r="X895">
        <v>5881.6</v>
      </c>
      <c r="Y895">
        <v>1654.7</v>
      </c>
      <c r="Z895">
        <v>3859.6</v>
      </c>
      <c r="AA895">
        <v>1479.6</v>
      </c>
      <c r="AB895">
        <v>11703.2</v>
      </c>
      <c r="AC895">
        <v>7723.6</v>
      </c>
      <c r="AD895">
        <v>4150</v>
      </c>
      <c r="AE895">
        <v>5447.8</v>
      </c>
    </row>
    <row r="896" spans="1:31" x14ac:dyDescent="0.25">
      <c r="A896" s="1">
        <v>43305</v>
      </c>
      <c r="B896">
        <v>8186.5</v>
      </c>
      <c r="C896">
        <v>3155.1</v>
      </c>
      <c r="D896">
        <v>18697.900000000001</v>
      </c>
      <c r="E896">
        <v>3182</v>
      </c>
      <c r="F896">
        <v>5065</v>
      </c>
      <c r="G896">
        <v>4423.5</v>
      </c>
      <c r="H896">
        <v>17493.900000000001</v>
      </c>
      <c r="I896">
        <v>13786.1</v>
      </c>
      <c r="J896">
        <v>4611.5</v>
      </c>
      <c r="K896">
        <v>11121</v>
      </c>
      <c r="L896">
        <v>58950.9</v>
      </c>
      <c r="M896">
        <v>2887.5</v>
      </c>
      <c r="N896">
        <v>5058.2</v>
      </c>
      <c r="O896">
        <v>17788.7</v>
      </c>
      <c r="P896">
        <v>3891.6</v>
      </c>
      <c r="Q896">
        <v>7159</v>
      </c>
      <c r="R896">
        <v>14000.4</v>
      </c>
      <c r="S896">
        <v>3388.4</v>
      </c>
      <c r="T896">
        <v>9476.2000000000007</v>
      </c>
      <c r="U896">
        <v>26316.6</v>
      </c>
      <c r="V896">
        <v>6054</v>
      </c>
      <c r="W896">
        <v>16892.599999999999</v>
      </c>
      <c r="X896">
        <v>8297.1</v>
      </c>
      <c r="Y896">
        <v>1899</v>
      </c>
      <c r="Z896">
        <v>8117</v>
      </c>
      <c r="AA896">
        <v>2476.5</v>
      </c>
      <c r="AB896">
        <v>23265.200000000001</v>
      </c>
      <c r="AC896">
        <v>8336.7000000000007</v>
      </c>
      <c r="AD896">
        <v>5589.5</v>
      </c>
      <c r="AE896">
        <v>5649.1</v>
      </c>
    </row>
    <row r="897" spans="1:31" x14ac:dyDescent="0.25">
      <c r="A897" s="1">
        <v>43306</v>
      </c>
      <c r="B897">
        <v>3345.5</v>
      </c>
      <c r="C897">
        <v>2546</v>
      </c>
      <c r="D897">
        <v>16826.5</v>
      </c>
      <c r="E897">
        <v>7353</v>
      </c>
      <c r="F897">
        <v>5021.5</v>
      </c>
      <c r="G897">
        <v>4266.8</v>
      </c>
      <c r="H897">
        <v>20679.900000000001</v>
      </c>
      <c r="I897">
        <v>21318.6</v>
      </c>
      <c r="J897">
        <v>3916.9</v>
      </c>
      <c r="K897">
        <v>9730.7000000000007</v>
      </c>
      <c r="L897">
        <v>55531.199999999997</v>
      </c>
      <c r="M897">
        <v>2174.6999999999998</v>
      </c>
      <c r="N897">
        <v>4380.6000000000004</v>
      </c>
      <c r="O897">
        <v>19893</v>
      </c>
      <c r="P897">
        <v>3623.2</v>
      </c>
      <c r="Q897">
        <v>6539.1</v>
      </c>
      <c r="R897">
        <v>13332</v>
      </c>
      <c r="S897">
        <v>4369.8</v>
      </c>
      <c r="T897">
        <v>10510.6</v>
      </c>
      <c r="U897">
        <v>30798.1</v>
      </c>
      <c r="V897">
        <v>5614.3</v>
      </c>
      <c r="W897">
        <v>16266.4</v>
      </c>
      <c r="X897">
        <v>6194.5</v>
      </c>
      <c r="Y897">
        <v>2315</v>
      </c>
      <c r="Z897">
        <v>5541.5</v>
      </c>
      <c r="AA897">
        <v>3048</v>
      </c>
      <c r="AB897">
        <v>15838</v>
      </c>
      <c r="AC897">
        <v>8386.7000000000007</v>
      </c>
      <c r="AD897">
        <v>5796.3</v>
      </c>
      <c r="AE897">
        <v>6750.4</v>
      </c>
    </row>
    <row r="898" spans="1:31" x14ac:dyDescent="0.25">
      <c r="A898" s="1">
        <v>43307</v>
      </c>
      <c r="B898">
        <v>2848.3</v>
      </c>
      <c r="C898">
        <v>2744</v>
      </c>
      <c r="D898">
        <v>19076</v>
      </c>
      <c r="E898">
        <v>3191.2</v>
      </c>
      <c r="F898">
        <v>5385.6</v>
      </c>
      <c r="G898">
        <v>5544.1</v>
      </c>
      <c r="H898">
        <v>23518.7</v>
      </c>
      <c r="I898">
        <v>12673.1</v>
      </c>
      <c r="J898">
        <v>6819.7</v>
      </c>
      <c r="K898">
        <v>13210.1</v>
      </c>
      <c r="L898">
        <v>56709.5</v>
      </c>
      <c r="M898">
        <v>1885.5</v>
      </c>
      <c r="N898">
        <v>4280</v>
      </c>
      <c r="O898">
        <v>28282.5</v>
      </c>
      <c r="P898">
        <v>4778</v>
      </c>
      <c r="Q898">
        <v>7640.6</v>
      </c>
      <c r="R898">
        <v>11897.8</v>
      </c>
      <c r="S898">
        <v>7409.8</v>
      </c>
      <c r="T898">
        <v>11142.4</v>
      </c>
      <c r="U898">
        <v>31372.1</v>
      </c>
      <c r="V898">
        <v>6706.3</v>
      </c>
      <c r="W898">
        <v>23567.9</v>
      </c>
      <c r="X898">
        <v>9771.1</v>
      </c>
      <c r="Y898">
        <v>2253.6</v>
      </c>
      <c r="Z898">
        <v>6136.5</v>
      </c>
      <c r="AA898">
        <v>2021.3</v>
      </c>
      <c r="AB898">
        <v>11162.3</v>
      </c>
      <c r="AC898">
        <v>10520.8</v>
      </c>
      <c r="AD898">
        <v>6548.4</v>
      </c>
      <c r="AE898">
        <v>9466.4</v>
      </c>
    </row>
    <row r="899" spans="1:31" x14ac:dyDescent="0.25">
      <c r="A899" s="1">
        <v>43308</v>
      </c>
      <c r="B899">
        <v>2248</v>
      </c>
      <c r="C899">
        <v>3815.9</v>
      </c>
      <c r="D899">
        <v>24024</v>
      </c>
      <c r="E899">
        <v>2916.3</v>
      </c>
      <c r="F899">
        <v>4652.3999999999996</v>
      </c>
      <c r="G899">
        <v>7581.1</v>
      </c>
      <c r="H899">
        <v>22050.9</v>
      </c>
      <c r="I899">
        <v>10516.9</v>
      </c>
      <c r="J899">
        <v>5196.1000000000004</v>
      </c>
      <c r="K899">
        <v>18223.599999999999</v>
      </c>
      <c r="L899">
        <v>40919.300000000003</v>
      </c>
      <c r="M899">
        <v>1999.7</v>
      </c>
      <c r="N899">
        <v>3871.6</v>
      </c>
      <c r="O899">
        <v>67816.600000000006</v>
      </c>
      <c r="P899">
        <v>3749.6</v>
      </c>
      <c r="Q899">
        <v>6735.3</v>
      </c>
      <c r="R899">
        <v>12805.9</v>
      </c>
      <c r="S899">
        <v>4287.3</v>
      </c>
      <c r="T899">
        <v>8412.4</v>
      </c>
      <c r="U899">
        <v>37005.300000000003</v>
      </c>
      <c r="V899">
        <v>6132.3</v>
      </c>
      <c r="W899">
        <v>21018.3</v>
      </c>
      <c r="X899">
        <v>7493.3</v>
      </c>
      <c r="Y899">
        <v>1966.8</v>
      </c>
      <c r="Z899">
        <v>3796</v>
      </c>
      <c r="AA899">
        <v>1656.8</v>
      </c>
      <c r="AB899">
        <v>14073.7</v>
      </c>
      <c r="AC899">
        <v>7015.2</v>
      </c>
      <c r="AD899">
        <v>4679.7</v>
      </c>
      <c r="AE899">
        <v>5717.2</v>
      </c>
    </row>
    <row r="900" spans="1:31" x14ac:dyDescent="0.25">
      <c r="A900" s="1">
        <v>43311</v>
      </c>
      <c r="B900">
        <v>2040.9</v>
      </c>
      <c r="C900">
        <v>4423.1000000000004</v>
      </c>
      <c r="D900">
        <v>21029.5</v>
      </c>
      <c r="E900">
        <v>3080.4</v>
      </c>
      <c r="F900">
        <v>13837.7</v>
      </c>
      <c r="G900">
        <v>5729.3</v>
      </c>
      <c r="H900">
        <v>15300.4</v>
      </c>
      <c r="I900">
        <v>8968.2000000000007</v>
      </c>
      <c r="J900">
        <v>4646.3999999999996</v>
      </c>
      <c r="K900">
        <v>11282.9</v>
      </c>
      <c r="L900">
        <v>41159.9</v>
      </c>
      <c r="M900">
        <v>2454.1999999999998</v>
      </c>
      <c r="N900">
        <v>2331.1999999999998</v>
      </c>
      <c r="O900">
        <v>35696.6</v>
      </c>
      <c r="P900">
        <v>3608.3</v>
      </c>
      <c r="Q900">
        <v>11013.5</v>
      </c>
      <c r="R900">
        <v>13411.6</v>
      </c>
      <c r="S900">
        <v>3274.9</v>
      </c>
      <c r="T900">
        <v>9665.2000000000007</v>
      </c>
      <c r="U900">
        <v>34668.300000000003</v>
      </c>
      <c r="V900">
        <v>7275.4</v>
      </c>
      <c r="W900">
        <v>20855.3</v>
      </c>
      <c r="X900">
        <v>7090.8</v>
      </c>
      <c r="Y900">
        <v>1487.7</v>
      </c>
      <c r="Z900">
        <v>3695.4</v>
      </c>
      <c r="AA900">
        <v>1681.6</v>
      </c>
      <c r="AB900">
        <v>16725</v>
      </c>
      <c r="AC900">
        <v>12812.4</v>
      </c>
      <c r="AD900">
        <v>6010.7</v>
      </c>
      <c r="AE900">
        <v>5199.3</v>
      </c>
    </row>
    <row r="901" spans="1:31" x14ac:dyDescent="0.25">
      <c r="A901" s="1">
        <v>43312</v>
      </c>
      <c r="B901">
        <v>3573.1</v>
      </c>
      <c r="C901">
        <v>4330.3999999999996</v>
      </c>
      <c r="D901">
        <v>39373</v>
      </c>
      <c r="E901">
        <v>2728.4</v>
      </c>
      <c r="F901">
        <v>7608.7</v>
      </c>
      <c r="G901">
        <v>5894.4</v>
      </c>
      <c r="H901">
        <v>20900.3</v>
      </c>
      <c r="I901">
        <v>12438.8</v>
      </c>
      <c r="J901">
        <v>5227.3</v>
      </c>
      <c r="K901">
        <v>11716.8</v>
      </c>
      <c r="L901">
        <v>74583.899999999994</v>
      </c>
      <c r="M901">
        <v>2504.1</v>
      </c>
      <c r="N901">
        <v>2795.9</v>
      </c>
      <c r="O901">
        <v>36581.199999999997</v>
      </c>
      <c r="P901">
        <v>5474.5</v>
      </c>
      <c r="Q901">
        <v>7598.9</v>
      </c>
      <c r="R901">
        <v>15843.8</v>
      </c>
      <c r="S901">
        <v>3530.3</v>
      </c>
      <c r="T901">
        <v>15443.4</v>
      </c>
      <c r="U901">
        <v>27655.200000000001</v>
      </c>
      <c r="V901">
        <v>8265.6</v>
      </c>
      <c r="W901">
        <v>48232.800000000003</v>
      </c>
      <c r="X901">
        <v>9878.2999999999993</v>
      </c>
      <c r="Y901">
        <v>1679.3</v>
      </c>
      <c r="Z901">
        <v>5105.7</v>
      </c>
      <c r="AA901">
        <v>2356</v>
      </c>
      <c r="AB901">
        <v>16924.2</v>
      </c>
      <c r="AC901">
        <v>7683.3</v>
      </c>
      <c r="AD901">
        <v>6708.5</v>
      </c>
      <c r="AE901">
        <v>8421.2000000000007</v>
      </c>
    </row>
    <row r="902" spans="1:31" x14ac:dyDescent="0.25">
      <c r="A902" s="1">
        <v>43313</v>
      </c>
      <c r="B902">
        <v>2066.9</v>
      </c>
      <c r="C902">
        <v>3315.4</v>
      </c>
      <c r="D902">
        <v>67935.7</v>
      </c>
      <c r="E902">
        <v>2718.2</v>
      </c>
      <c r="F902">
        <v>6364.5</v>
      </c>
      <c r="G902">
        <v>4661.2</v>
      </c>
      <c r="H902">
        <v>21650</v>
      </c>
      <c r="I902">
        <v>9904.1</v>
      </c>
      <c r="J902">
        <v>4299</v>
      </c>
      <c r="K902">
        <v>8936.7000000000007</v>
      </c>
      <c r="L902">
        <v>46323.3</v>
      </c>
      <c r="M902">
        <v>2510.6999999999998</v>
      </c>
      <c r="N902">
        <v>3087</v>
      </c>
      <c r="O902">
        <v>28060.7</v>
      </c>
      <c r="P902">
        <v>3388.4</v>
      </c>
      <c r="Q902">
        <v>5770.6</v>
      </c>
      <c r="R902">
        <v>13531.6</v>
      </c>
      <c r="S902">
        <v>4253</v>
      </c>
      <c r="T902">
        <v>7585.6</v>
      </c>
      <c r="U902">
        <v>23628.7</v>
      </c>
      <c r="V902">
        <v>6878.5</v>
      </c>
      <c r="W902">
        <v>31057.5</v>
      </c>
      <c r="X902">
        <v>7556.7</v>
      </c>
      <c r="Y902">
        <v>1388.5</v>
      </c>
      <c r="Z902">
        <v>3765.1</v>
      </c>
      <c r="AA902">
        <v>3006.7</v>
      </c>
      <c r="AB902">
        <v>12789.7</v>
      </c>
      <c r="AC902">
        <v>7087.7</v>
      </c>
      <c r="AD902">
        <v>5049.8999999999996</v>
      </c>
      <c r="AE902">
        <v>6466.6</v>
      </c>
    </row>
    <row r="903" spans="1:31" x14ac:dyDescent="0.25">
      <c r="A903" s="1">
        <v>43314</v>
      </c>
      <c r="B903">
        <v>1699.7</v>
      </c>
      <c r="C903">
        <v>2481.8000000000002</v>
      </c>
      <c r="D903">
        <v>62404</v>
      </c>
      <c r="E903">
        <v>2655.9</v>
      </c>
      <c r="F903">
        <v>4195</v>
      </c>
      <c r="G903">
        <v>4639.6000000000004</v>
      </c>
      <c r="H903">
        <v>18033.099999999999</v>
      </c>
      <c r="I903">
        <v>12009.7</v>
      </c>
      <c r="J903">
        <v>7853.8</v>
      </c>
      <c r="K903">
        <v>8364.2999999999993</v>
      </c>
      <c r="L903">
        <v>38049.699999999997</v>
      </c>
      <c r="M903">
        <v>2580.1</v>
      </c>
      <c r="N903">
        <v>3543.5</v>
      </c>
      <c r="O903">
        <v>26452.5</v>
      </c>
      <c r="P903">
        <v>3841.4</v>
      </c>
      <c r="Q903">
        <v>6563.5</v>
      </c>
      <c r="R903">
        <v>11058.1</v>
      </c>
      <c r="S903">
        <v>6245.9</v>
      </c>
      <c r="T903">
        <v>6895.4</v>
      </c>
      <c r="U903">
        <v>26104.3</v>
      </c>
      <c r="V903">
        <v>5313.8</v>
      </c>
      <c r="W903">
        <v>30246.2</v>
      </c>
      <c r="X903">
        <v>9261.7999999999993</v>
      </c>
      <c r="Y903">
        <v>1778.6</v>
      </c>
      <c r="Z903">
        <v>2232.9</v>
      </c>
      <c r="AA903">
        <v>1854.4</v>
      </c>
      <c r="AB903">
        <v>12337.5</v>
      </c>
      <c r="AC903">
        <v>12300</v>
      </c>
      <c r="AD903">
        <v>4306.3999999999996</v>
      </c>
      <c r="AE903">
        <v>4027.6</v>
      </c>
    </row>
    <row r="904" spans="1:31" x14ac:dyDescent="0.25">
      <c r="A904" s="1">
        <v>43315</v>
      </c>
      <c r="B904">
        <v>1300.3</v>
      </c>
      <c r="C904">
        <v>1830.4</v>
      </c>
      <c r="D904">
        <v>33447.4</v>
      </c>
      <c r="E904">
        <v>2285.1999999999998</v>
      </c>
      <c r="F904">
        <v>3594.1</v>
      </c>
      <c r="G904">
        <v>5299.5</v>
      </c>
      <c r="H904">
        <v>13394.3</v>
      </c>
      <c r="I904">
        <v>11462.9</v>
      </c>
      <c r="J904">
        <v>5312</v>
      </c>
      <c r="K904">
        <v>7811.2</v>
      </c>
      <c r="L904">
        <v>36665.9</v>
      </c>
      <c r="M904">
        <v>3053.1</v>
      </c>
      <c r="N904">
        <v>2309.3000000000002</v>
      </c>
      <c r="O904">
        <v>22008.2</v>
      </c>
      <c r="P904">
        <v>8053.6</v>
      </c>
      <c r="Q904">
        <v>6498.7</v>
      </c>
      <c r="R904">
        <v>11016.1</v>
      </c>
      <c r="S904">
        <v>3673.1</v>
      </c>
      <c r="T904">
        <v>6997.4</v>
      </c>
      <c r="U904">
        <v>18659.599999999999</v>
      </c>
      <c r="V904">
        <v>3762.1</v>
      </c>
      <c r="W904">
        <v>25966.2</v>
      </c>
      <c r="X904">
        <v>7102.8</v>
      </c>
      <c r="Y904">
        <v>1882.8</v>
      </c>
      <c r="Z904">
        <v>1946.6</v>
      </c>
      <c r="AA904">
        <v>1422.3</v>
      </c>
      <c r="AB904">
        <v>7769.9</v>
      </c>
      <c r="AC904">
        <v>4617.8</v>
      </c>
      <c r="AD904">
        <v>5747.2</v>
      </c>
      <c r="AE904">
        <v>4747.5</v>
      </c>
    </row>
    <row r="905" spans="1:31" x14ac:dyDescent="0.25">
      <c r="A905" s="1">
        <v>43318</v>
      </c>
      <c r="B905">
        <v>1064.2</v>
      </c>
      <c r="C905">
        <v>2004.6</v>
      </c>
      <c r="D905">
        <v>25425.4</v>
      </c>
      <c r="E905">
        <v>3251.1</v>
      </c>
      <c r="F905">
        <v>3125.2</v>
      </c>
      <c r="G905">
        <v>4455.8999999999996</v>
      </c>
      <c r="H905">
        <v>14345.8</v>
      </c>
      <c r="I905">
        <v>10056.1</v>
      </c>
      <c r="J905">
        <v>4016.2</v>
      </c>
      <c r="K905">
        <v>10041.799999999999</v>
      </c>
      <c r="L905">
        <v>33799</v>
      </c>
      <c r="M905">
        <v>2259.6999999999998</v>
      </c>
      <c r="N905">
        <v>2515.6999999999998</v>
      </c>
      <c r="O905">
        <v>26669</v>
      </c>
      <c r="P905">
        <v>3913.7</v>
      </c>
      <c r="Q905">
        <v>5840.2</v>
      </c>
      <c r="R905">
        <v>9857.4</v>
      </c>
      <c r="S905">
        <v>2375.1999999999998</v>
      </c>
      <c r="T905">
        <v>8206.2999999999993</v>
      </c>
      <c r="U905">
        <v>20265.900000000001</v>
      </c>
      <c r="V905">
        <v>4280.6000000000004</v>
      </c>
      <c r="W905">
        <v>26071.7</v>
      </c>
      <c r="X905">
        <v>5669.2</v>
      </c>
      <c r="Y905">
        <v>1544.1</v>
      </c>
      <c r="Z905">
        <v>1945.8</v>
      </c>
      <c r="AA905">
        <v>1398.4</v>
      </c>
      <c r="AB905">
        <v>10768.4</v>
      </c>
      <c r="AC905">
        <v>5143.2</v>
      </c>
      <c r="AD905">
        <v>4651.6000000000004</v>
      </c>
      <c r="AE905">
        <v>12715.6</v>
      </c>
    </row>
    <row r="906" spans="1:31" x14ac:dyDescent="0.25">
      <c r="A906" s="1">
        <v>43319</v>
      </c>
      <c r="B906">
        <v>1314.6</v>
      </c>
      <c r="C906">
        <v>1852.8</v>
      </c>
      <c r="D906">
        <v>25587.4</v>
      </c>
      <c r="E906">
        <v>2267.6</v>
      </c>
      <c r="F906">
        <v>4813.1000000000004</v>
      </c>
      <c r="G906">
        <v>4542</v>
      </c>
      <c r="H906">
        <v>18040.5</v>
      </c>
      <c r="I906">
        <v>8632.9</v>
      </c>
      <c r="J906">
        <v>5666.8</v>
      </c>
      <c r="K906">
        <v>10698.5</v>
      </c>
      <c r="L906">
        <v>58885.7</v>
      </c>
      <c r="M906">
        <v>2399.5</v>
      </c>
      <c r="N906">
        <v>3052.5</v>
      </c>
      <c r="O906">
        <v>28322.7</v>
      </c>
      <c r="P906">
        <v>3508.8</v>
      </c>
      <c r="Q906">
        <v>4664.6000000000004</v>
      </c>
      <c r="R906">
        <v>10562.1</v>
      </c>
      <c r="S906">
        <v>1929.4</v>
      </c>
      <c r="T906">
        <v>8083.6</v>
      </c>
      <c r="U906">
        <v>16080.2</v>
      </c>
      <c r="V906">
        <v>5418.9</v>
      </c>
      <c r="W906">
        <v>17958.8</v>
      </c>
      <c r="X906">
        <v>6418.1</v>
      </c>
      <c r="Y906">
        <v>817.5</v>
      </c>
      <c r="Z906">
        <v>2197.5</v>
      </c>
      <c r="AA906">
        <v>1462.8</v>
      </c>
      <c r="AB906">
        <v>7106.9</v>
      </c>
      <c r="AC906">
        <v>10034.5</v>
      </c>
      <c r="AD906">
        <v>4526.7</v>
      </c>
      <c r="AE906">
        <v>15466.9</v>
      </c>
    </row>
    <row r="907" spans="1:31" x14ac:dyDescent="0.25">
      <c r="A907" s="1">
        <v>43320</v>
      </c>
      <c r="B907">
        <v>1052.0999999999999</v>
      </c>
      <c r="C907">
        <v>2228.9</v>
      </c>
      <c r="D907">
        <v>22525.5</v>
      </c>
      <c r="E907">
        <v>2334.4</v>
      </c>
      <c r="F907">
        <v>3435.6</v>
      </c>
      <c r="G907">
        <v>5960.7</v>
      </c>
      <c r="H907">
        <v>13917.1</v>
      </c>
      <c r="I907">
        <v>6812.2</v>
      </c>
      <c r="J907">
        <v>4488</v>
      </c>
      <c r="K907">
        <v>7275.1</v>
      </c>
      <c r="L907">
        <v>42028</v>
      </c>
      <c r="M907">
        <v>2522.6999999999998</v>
      </c>
      <c r="N907">
        <v>2177.4</v>
      </c>
      <c r="O907">
        <v>21997.8</v>
      </c>
      <c r="P907">
        <v>3581.7</v>
      </c>
      <c r="Q907">
        <v>3721.9</v>
      </c>
      <c r="R907">
        <v>8997.2000000000007</v>
      </c>
      <c r="S907">
        <v>2988.5</v>
      </c>
      <c r="T907">
        <v>6509.3</v>
      </c>
      <c r="U907">
        <v>15487.5</v>
      </c>
      <c r="V907">
        <v>5327.1</v>
      </c>
      <c r="W907">
        <v>24513.7</v>
      </c>
      <c r="X907">
        <v>4891.8</v>
      </c>
      <c r="Y907">
        <v>1430.7</v>
      </c>
      <c r="Z907">
        <v>1825.5</v>
      </c>
      <c r="AA907">
        <v>1494.3</v>
      </c>
      <c r="AB907">
        <v>9457.2999999999993</v>
      </c>
      <c r="AC907">
        <v>5389.5</v>
      </c>
      <c r="AD907">
        <v>5041.8999999999996</v>
      </c>
      <c r="AE907">
        <v>11727.1</v>
      </c>
    </row>
    <row r="908" spans="1:31" x14ac:dyDescent="0.25">
      <c r="A908" s="1">
        <v>43321</v>
      </c>
      <c r="B908">
        <v>1812.6</v>
      </c>
      <c r="C908">
        <v>2435.5</v>
      </c>
      <c r="D908">
        <v>23492.6</v>
      </c>
      <c r="E908">
        <v>2302.1</v>
      </c>
      <c r="F908">
        <v>3338.5</v>
      </c>
      <c r="G908">
        <v>5218.3</v>
      </c>
      <c r="H908">
        <v>14098.9</v>
      </c>
      <c r="I908">
        <v>8924.1</v>
      </c>
      <c r="J908">
        <v>5695.7</v>
      </c>
      <c r="K908">
        <v>9828.5</v>
      </c>
      <c r="L908">
        <v>33796.800000000003</v>
      </c>
      <c r="M908">
        <v>2952</v>
      </c>
      <c r="N908">
        <v>2466</v>
      </c>
      <c r="O908">
        <v>23795.599999999999</v>
      </c>
      <c r="P908">
        <v>3093.5</v>
      </c>
      <c r="Q908">
        <v>4058.1</v>
      </c>
      <c r="R908">
        <v>9694.5</v>
      </c>
      <c r="S908">
        <v>2764.5</v>
      </c>
      <c r="T908">
        <v>7151.8</v>
      </c>
      <c r="U908">
        <v>13677.2</v>
      </c>
      <c r="V908">
        <v>4558.5</v>
      </c>
      <c r="W908">
        <v>19090.400000000001</v>
      </c>
      <c r="X908">
        <v>5167.8</v>
      </c>
      <c r="Y908">
        <v>859.3</v>
      </c>
      <c r="Z908">
        <v>3274.8</v>
      </c>
      <c r="AA908">
        <v>2315</v>
      </c>
      <c r="AB908">
        <v>10768.1</v>
      </c>
      <c r="AC908">
        <v>5679.3</v>
      </c>
      <c r="AD908">
        <v>4727.8999999999996</v>
      </c>
      <c r="AE908">
        <v>7042</v>
      </c>
    </row>
    <row r="909" spans="1:31" x14ac:dyDescent="0.25">
      <c r="A909" s="1">
        <v>43322</v>
      </c>
      <c r="B909">
        <v>1893.2</v>
      </c>
      <c r="C909">
        <v>2473.8000000000002</v>
      </c>
      <c r="D909">
        <v>24611.200000000001</v>
      </c>
      <c r="E909">
        <v>2745.7</v>
      </c>
      <c r="F909">
        <v>6268.6</v>
      </c>
      <c r="G909">
        <v>6128.4</v>
      </c>
      <c r="H909">
        <v>14322.1</v>
      </c>
      <c r="I909">
        <v>7535.4</v>
      </c>
      <c r="J909">
        <v>4968.3</v>
      </c>
      <c r="K909">
        <v>12954.3</v>
      </c>
      <c r="L909">
        <v>50405.5</v>
      </c>
      <c r="M909">
        <v>3863.7</v>
      </c>
      <c r="N909">
        <v>2873</v>
      </c>
      <c r="O909">
        <v>28712.400000000001</v>
      </c>
      <c r="P909">
        <v>3003.2</v>
      </c>
      <c r="Q909">
        <v>4324.1000000000004</v>
      </c>
      <c r="R909">
        <v>12630.9</v>
      </c>
      <c r="S909">
        <v>3343.5</v>
      </c>
      <c r="T909">
        <v>7439.7</v>
      </c>
      <c r="U909">
        <v>18183.7</v>
      </c>
      <c r="V909">
        <v>5036.7</v>
      </c>
      <c r="W909">
        <v>17262</v>
      </c>
      <c r="X909">
        <v>5566.3</v>
      </c>
      <c r="Y909">
        <v>957.8</v>
      </c>
      <c r="Z909">
        <v>2407.6</v>
      </c>
      <c r="AA909">
        <v>1625.1</v>
      </c>
      <c r="AB909">
        <v>7979.7</v>
      </c>
      <c r="AC909">
        <v>6523.8</v>
      </c>
      <c r="AD909">
        <v>8244.9</v>
      </c>
      <c r="AE909">
        <v>5740.2</v>
      </c>
    </row>
    <row r="910" spans="1:31" x14ac:dyDescent="0.25">
      <c r="A910" s="1">
        <v>43325</v>
      </c>
      <c r="B910">
        <v>1587.4</v>
      </c>
      <c r="C910">
        <v>3389.3</v>
      </c>
      <c r="D910">
        <v>25890.9</v>
      </c>
      <c r="E910">
        <v>1877.2</v>
      </c>
      <c r="F910">
        <v>3879.4</v>
      </c>
      <c r="G910">
        <v>4360.6000000000004</v>
      </c>
      <c r="H910">
        <v>18113.2</v>
      </c>
      <c r="I910">
        <v>8143.4</v>
      </c>
      <c r="J910">
        <v>4580.8999999999996</v>
      </c>
      <c r="K910">
        <v>10308.799999999999</v>
      </c>
      <c r="L910">
        <v>69804.3</v>
      </c>
      <c r="M910">
        <v>2663.2</v>
      </c>
      <c r="N910">
        <v>5294.4</v>
      </c>
      <c r="O910">
        <v>17070.599999999999</v>
      </c>
      <c r="P910">
        <v>2858.8</v>
      </c>
      <c r="Q910">
        <v>3778</v>
      </c>
      <c r="R910">
        <v>10340.299999999999</v>
      </c>
      <c r="S910">
        <v>2879.6</v>
      </c>
      <c r="T910">
        <v>9516.7999999999993</v>
      </c>
      <c r="U910">
        <v>18474.900000000001</v>
      </c>
      <c r="V910">
        <v>4101.2</v>
      </c>
      <c r="W910">
        <v>18843.099999999999</v>
      </c>
      <c r="X910">
        <v>5068.3</v>
      </c>
      <c r="Y910">
        <v>1209.8</v>
      </c>
      <c r="Z910">
        <v>2527.3000000000002</v>
      </c>
      <c r="AA910">
        <v>1635.3</v>
      </c>
      <c r="AB910">
        <v>9919.4</v>
      </c>
      <c r="AC910">
        <v>4817.5</v>
      </c>
      <c r="AD910">
        <v>5879.6</v>
      </c>
      <c r="AE910">
        <v>6082.3</v>
      </c>
    </row>
    <row r="911" spans="1:31" x14ac:dyDescent="0.25">
      <c r="A911" s="1">
        <v>43326</v>
      </c>
      <c r="B911">
        <v>1719</v>
      </c>
      <c r="C911">
        <v>2327.1999999999998</v>
      </c>
      <c r="D911">
        <v>20748</v>
      </c>
      <c r="E911">
        <v>2017.3</v>
      </c>
      <c r="F911">
        <v>3538.2</v>
      </c>
      <c r="G911">
        <v>3622.2</v>
      </c>
      <c r="H911">
        <v>15981.3</v>
      </c>
      <c r="I911">
        <v>6846.1</v>
      </c>
      <c r="J911">
        <v>4932.3999999999996</v>
      </c>
      <c r="K911">
        <v>8005.9</v>
      </c>
      <c r="L911">
        <v>51601.1</v>
      </c>
      <c r="M911">
        <v>2359</v>
      </c>
      <c r="N911">
        <v>11488</v>
      </c>
      <c r="O911">
        <v>23061.599999999999</v>
      </c>
      <c r="P911">
        <v>2860</v>
      </c>
      <c r="Q911">
        <v>4543</v>
      </c>
      <c r="R911">
        <v>10597.6</v>
      </c>
      <c r="S911">
        <v>3111.9</v>
      </c>
      <c r="T911">
        <v>6596.1</v>
      </c>
      <c r="U911">
        <v>16788.3</v>
      </c>
      <c r="V911">
        <v>6079.7</v>
      </c>
      <c r="W911">
        <v>16448.599999999999</v>
      </c>
      <c r="X911">
        <v>6226.9</v>
      </c>
      <c r="Y911">
        <v>1143.8</v>
      </c>
      <c r="Z911">
        <v>3192.8</v>
      </c>
      <c r="AA911">
        <v>1941.9</v>
      </c>
      <c r="AB911">
        <v>11454.4</v>
      </c>
      <c r="AC911">
        <v>5888.9</v>
      </c>
      <c r="AD911">
        <v>5836.8</v>
      </c>
      <c r="AE911">
        <v>4326.6000000000004</v>
      </c>
    </row>
    <row r="912" spans="1:31" x14ac:dyDescent="0.25">
      <c r="A912" s="1">
        <v>43327</v>
      </c>
      <c r="B912">
        <v>2028.9</v>
      </c>
      <c r="C912">
        <v>2219.6</v>
      </c>
      <c r="D912">
        <v>28807.599999999999</v>
      </c>
      <c r="E912">
        <v>3798.6</v>
      </c>
      <c r="F912">
        <v>5682.2</v>
      </c>
      <c r="G912">
        <v>9476.7000000000007</v>
      </c>
      <c r="H912">
        <v>27902.2</v>
      </c>
      <c r="I912">
        <v>9686.4</v>
      </c>
      <c r="J912">
        <v>5752.7</v>
      </c>
      <c r="K912">
        <v>16307.8</v>
      </c>
      <c r="L912">
        <v>67315.5</v>
      </c>
      <c r="M912">
        <v>3218.9</v>
      </c>
      <c r="N912">
        <v>6049.3</v>
      </c>
      <c r="O912">
        <v>26739.9</v>
      </c>
      <c r="P912">
        <v>4241.5</v>
      </c>
      <c r="Q912">
        <v>5377.3</v>
      </c>
      <c r="R912">
        <v>10152.1</v>
      </c>
      <c r="S912">
        <v>3355.5</v>
      </c>
      <c r="T912">
        <v>10891.2</v>
      </c>
      <c r="U912">
        <v>29982.799999999999</v>
      </c>
      <c r="V912">
        <v>5057.2</v>
      </c>
      <c r="W912">
        <v>21279.4</v>
      </c>
      <c r="X912">
        <v>8753.5</v>
      </c>
      <c r="Y912">
        <v>1261.5999999999999</v>
      </c>
      <c r="Z912">
        <v>4564.8999999999996</v>
      </c>
      <c r="AA912">
        <v>2017.7</v>
      </c>
      <c r="AB912">
        <v>16473.3</v>
      </c>
      <c r="AC912">
        <v>5288.7</v>
      </c>
      <c r="AD912">
        <v>8616.9</v>
      </c>
      <c r="AE912">
        <v>5183.5</v>
      </c>
    </row>
    <row r="913" spans="1:31" x14ac:dyDescent="0.25">
      <c r="A913" s="1">
        <v>43328</v>
      </c>
      <c r="B913">
        <v>1640.2</v>
      </c>
      <c r="C913">
        <v>2290.5</v>
      </c>
      <c r="D913">
        <v>28500.400000000001</v>
      </c>
      <c r="E913">
        <v>5867.9</v>
      </c>
      <c r="F913">
        <v>5539.4</v>
      </c>
      <c r="G913">
        <v>5455.2</v>
      </c>
      <c r="H913">
        <v>48648.4</v>
      </c>
      <c r="I913">
        <v>10600.7</v>
      </c>
      <c r="J913">
        <v>5061.2</v>
      </c>
      <c r="K913">
        <v>11519.9</v>
      </c>
      <c r="L913">
        <v>54079.9</v>
      </c>
      <c r="M913">
        <v>2438.3000000000002</v>
      </c>
      <c r="N913">
        <v>5690.1</v>
      </c>
      <c r="O913">
        <v>24358</v>
      </c>
      <c r="P913">
        <v>5250.9</v>
      </c>
      <c r="Q913">
        <v>7861.5</v>
      </c>
      <c r="R913">
        <v>10118.799999999999</v>
      </c>
      <c r="S913">
        <v>2822.3</v>
      </c>
      <c r="T913">
        <v>18490.8</v>
      </c>
      <c r="U913">
        <v>21384.3</v>
      </c>
      <c r="V913">
        <v>5475.8</v>
      </c>
      <c r="W913">
        <v>15614.3</v>
      </c>
      <c r="X913">
        <v>12368</v>
      </c>
      <c r="Y913">
        <v>1324.5</v>
      </c>
      <c r="Z913">
        <v>4261.3999999999996</v>
      </c>
      <c r="AA913">
        <v>2115.9</v>
      </c>
      <c r="AB913">
        <v>16265.4</v>
      </c>
      <c r="AC913">
        <v>5931.7</v>
      </c>
      <c r="AD913">
        <v>42631.3</v>
      </c>
      <c r="AE913">
        <v>5082.5</v>
      </c>
    </row>
    <row r="914" spans="1:31" x14ac:dyDescent="0.25">
      <c r="A914" s="1">
        <v>43329</v>
      </c>
      <c r="B914">
        <v>1598.9</v>
      </c>
      <c r="C914">
        <v>1950.8</v>
      </c>
      <c r="D914">
        <v>35427</v>
      </c>
      <c r="E914">
        <v>3069.2</v>
      </c>
      <c r="F914">
        <v>6611.7</v>
      </c>
      <c r="G914">
        <v>6112.9</v>
      </c>
      <c r="H914">
        <v>23153.9</v>
      </c>
      <c r="I914">
        <v>8885.7000000000007</v>
      </c>
      <c r="J914">
        <v>4556.3999999999996</v>
      </c>
      <c r="K914">
        <v>10178.700000000001</v>
      </c>
      <c r="L914">
        <v>48837.9</v>
      </c>
      <c r="M914">
        <v>2107.1999999999998</v>
      </c>
      <c r="N914">
        <v>3885.8</v>
      </c>
      <c r="O914">
        <v>26382</v>
      </c>
      <c r="P914">
        <v>2678.8</v>
      </c>
      <c r="Q914">
        <v>6701.1</v>
      </c>
      <c r="R914">
        <v>8505.1</v>
      </c>
      <c r="S914">
        <v>2527.4</v>
      </c>
      <c r="T914">
        <v>7847.1</v>
      </c>
      <c r="U914">
        <v>18061.5</v>
      </c>
      <c r="V914">
        <v>9001.4</v>
      </c>
      <c r="W914">
        <v>24583.200000000001</v>
      </c>
      <c r="X914">
        <v>8409.2999999999993</v>
      </c>
      <c r="Y914">
        <v>1664.3</v>
      </c>
      <c r="Z914">
        <v>4262.6000000000004</v>
      </c>
      <c r="AA914">
        <v>1969.7</v>
      </c>
      <c r="AB914">
        <v>19102.7</v>
      </c>
      <c r="AC914">
        <v>7699.6</v>
      </c>
      <c r="AD914">
        <v>16463.3</v>
      </c>
      <c r="AE914">
        <v>4764.7</v>
      </c>
    </row>
    <row r="915" spans="1:31" x14ac:dyDescent="0.25">
      <c r="A915" s="1">
        <v>43332</v>
      </c>
      <c r="B915">
        <v>2091.8000000000002</v>
      </c>
      <c r="C915">
        <v>2267.9</v>
      </c>
      <c r="D915">
        <v>30287.7</v>
      </c>
      <c r="E915">
        <v>3018.6</v>
      </c>
      <c r="F915">
        <v>3311.1</v>
      </c>
      <c r="G915">
        <v>5403.6</v>
      </c>
      <c r="H915">
        <v>19288.5</v>
      </c>
      <c r="I915">
        <v>6392</v>
      </c>
      <c r="J915">
        <v>5127.3</v>
      </c>
      <c r="K915">
        <v>8152.1</v>
      </c>
      <c r="L915">
        <v>39278.6</v>
      </c>
      <c r="M915">
        <v>2605</v>
      </c>
      <c r="N915">
        <v>2956.7</v>
      </c>
      <c r="O915">
        <v>24334</v>
      </c>
      <c r="P915">
        <v>2499.6999999999998</v>
      </c>
      <c r="Q915">
        <v>7935</v>
      </c>
      <c r="R915">
        <v>8618.7000000000007</v>
      </c>
      <c r="S915">
        <v>2659.5</v>
      </c>
      <c r="T915">
        <v>10419.700000000001</v>
      </c>
      <c r="U915">
        <v>17914.2</v>
      </c>
      <c r="V915">
        <v>9345.2000000000007</v>
      </c>
      <c r="W915">
        <v>21367.200000000001</v>
      </c>
      <c r="X915">
        <v>6795.8</v>
      </c>
      <c r="Y915">
        <v>1147</v>
      </c>
      <c r="Z915">
        <v>5342.4</v>
      </c>
      <c r="AA915">
        <v>1786.2</v>
      </c>
      <c r="AB915">
        <v>10747.4</v>
      </c>
      <c r="AC915">
        <v>4662.2</v>
      </c>
      <c r="AD915">
        <v>12679.3</v>
      </c>
      <c r="AE915">
        <v>5167.6000000000004</v>
      </c>
    </row>
    <row r="916" spans="1:31" x14ac:dyDescent="0.25">
      <c r="A916" s="1">
        <v>43333</v>
      </c>
      <c r="B916">
        <v>1709.7</v>
      </c>
      <c r="C916">
        <v>3218.6</v>
      </c>
      <c r="D916">
        <v>26159.8</v>
      </c>
      <c r="E916">
        <v>2967.2</v>
      </c>
      <c r="F916">
        <v>3021.4</v>
      </c>
      <c r="G916">
        <v>4875.8</v>
      </c>
      <c r="H916">
        <v>18617.3</v>
      </c>
      <c r="I916">
        <v>13986.3</v>
      </c>
      <c r="J916">
        <v>5804.1</v>
      </c>
      <c r="K916">
        <v>9192.2000000000007</v>
      </c>
      <c r="L916">
        <v>60283.5</v>
      </c>
      <c r="M916">
        <v>2437.3000000000002</v>
      </c>
      <c r="N916">
        <v>4124.6000000000004</v>
      </c>
      <c r="O916">
        <v>19254.3</v>
      </c>
      <c r="P916">
        <v>3106.9</v>
      </c>
      <c r="Q916">
        <v>5832.4</v>
      </c>
      <c r="R916">
        <v>10976.7</v>
      </c>
      <c r="S916">
        <v>1920.9</v>
      </c>
      <c r="T916">
        <v>9815</v>
      </c>
      <c r="U916">
        <v>22881.9</v>
      </c>
      <c r="V916">
        <v>6337.3</v>
      </c>
      <c r="W916">
        <v>17678.599999999999</v>
      </c>
      <c r="X916">
        <v>8534.9</v>
      </c>
      <c r="Y916">
        <v>1267.4000000000001</v>
      </c>
      <c r="Z916">
        <v>2235.4</v>
      </c>
      <c r="AA916">
        <v>1559.3</v>
      </c>
      <c r="AB916">
        <v>11961.2</v>
      </c>
      <c r="AC916">
        <v>6854.3</v>
      </c>
      <c r="AD916">
        <v>10531.3</v>
      </c>
      <c r="AE916">
        <v>4770.3999999999996</v>
      </c>
    </row>
    <row r="917" spans="1:31" x14ac:dyDescent="0.25">
      <c r="A917" s="1">
        <v>43334</v>
      </c>
      <c r="B917">
        <v>1461.3</v>
      </c>
      <c r="C917">
        <v>2761.3</v>
      </c>
      <c r="D917">
        <v>19018.099999999999</v>
      </c>
      <c r="E917">
        <v>2682.9</v>
      </c>
      <c r="F917">
        <v>2209.5</v>
      </c>
      <c r="G917">
        <v>3636.9</v>
      </c>
      <c r="H917">
        <v>13202.9</v>
      </c>
      <c r="I917">
        <v>7159.1</v>
      </c>
      <c r="J917">
        <v>3191.6</v>
      </c>
      <c r="K917">
        <v>10098.200000000001</v>
      </c>
      <c r="L917">
        <v>45197.599999999999</v>
      </c>
      <c r="M917">
        <v>1870.9</v>
      </c>
      <c r="N917">
        <v>5007</v>
      </c>
      <c r="O917">
        <v>23182.5</v>
      </c>
      <c r="P917">
        <v>2389</v>
      </c>
      <c r="Q917">
        <v>4688.6000000000004</v>
      </c>
      <c r="R917">
        <v>8314.9</v>
      </c>
      <c r="S917">
        <v>2361.5</v>
      </c>
      <c r="T917">
        <v>5893.4</v>
      </c>
      <c r="U917">
        <v>18000.599999999999</v>
      </c>
      <c r="V917">
        <v>4308.3</v>
      </c>
      <c r="W917">
        <v>14233.1</v>
      </c>
      <c r="X917">
        <v>5132.6000000000004</v>
      </c>
      <c r="Y917">
        <v>1083.9000000000001</v>
      </c>
      <c r="Z917">
        <v>3754.1</v>
      </c>
      <c r="AA917">
        <v>2148.5</v>
      </c>
      <c r="AB917">
        <v>13911.4</v>
      </c>
      <c r="AC917">
        <v>4191.8999999999996</v>
      </c>
      <c r="AD917">
        <v>7765.7</v>
      </c>
      <c r="AE917">
        <v>3213</v>
      </c>
    </row>
    <row r="918" spans="1:31" x14ac:dyDescent="0.25">
      <c r="A918" s="1">
        <v>43335</v>
      </c>
      <c r="B918">
        <v>1367.3</v>
      </c>
      <c r="C918">
        <v>1866.9</v>
      </c>
      <c r="D918">
        <v>18883.2</v>
      </c>
      <c r="E918">
        <v>1833.4</v>
      </c>
      <c r="F918">
        <v>3905.3</v>
      </c>
      <c r="G918">
        <v>3962.5</v>
      </c>
      <c r="H918">
        <v>15379</v>
      </c>
      <c r="I918">
        <v>13144.9</v>
      </c>
      <c r="J918">
        <v>3881.4</v>
      </c>
      <c r="K918">
        <v>7203.9</v>
      </c>
      <c r="L918">
        <v>39588.6</v>
      </c>
      <c r="M918">
        <v>2065.1</v>
      </c>
      <c r="N918">
        <v>3595</v>
      </c>
      <c r="O918">
        <v>31343.200000000001</v>
      </c>
      <c r="P918">
        <v>2220.6</v>
      </c>
      <c r="Q918">
        <v>5057.6000000000004</v>
      </c>
      <c r="R918">
        <v>9265.6</v>
      </c>
      <c r="S918">
        <v>2755.8</v>
      </c>
      <c r="T918">
        <v>5540.7</v>
      </c>
      <c r="U918">
        <v>18167.7</v>
      </c>
      <c r="V918">
        <v>4156.8999999999996</v>
      </c>
      <c r="W918">
        <v>19954.599999999999</v>
      </c>
      <c r="X918">
        <v>4323.2</v>
      </c>
      <c r="Y918">
        <v>1115.4000000000001</v>
      </c>
      <c r="Z918">
        <v>3526.3</v>
      </c>
      <c r="AA918">
        <v>1603.5</v>
      </c>
      <c r="AB918">
        <v>8354.4</v>
      </c>
      <c r="AC918">
        <v>4427.1000000000004</v>
      </c>
      <c r="AD918">
        <v>6096.4</v>
      </c>
      <c r="AE918">
        <v>4257.3999999999996</v>
      </c>
    </row>
    <row r="919" spans="1:31" x14ac:dyDescent="0.25">
      <c r="A919" s="1">
        <v>43336</v>
      </c>
      <c r="B919">
        <v>1676.6</v>
      </c>
      <c r="C919">
        <v>1844.1</v>
      </c>
      <c r="D919">
        <v>18476.400000000001</v>
      </c>
      <c r="E919">
        <v>1954.5</v>
      </c>
      <c r="F919">
        <v>2565.4</v>
      </c>
      <c r="G919">
        <v>4415.6000000000004</v>
      </c>
      <c r="H919">
        <v>15575.2</v>
      </c>
      <c r="I919">
        <v>10953.1</v>
      </c>
      <c r="J919">
        <v>4362.8</v>
      </c>
      <c r="K919">
        <v>6545.2</v>
      </c>
      <c r="L919">
        <v>40228.800000000003</v>
      </c>
      <c r="M919">
        <v>1948.2</v>
      </c>
      <c r="N919">
        <v>3054.3</v>
      </c>
      <c r="O919">
        <v>18214.7</v>
      </c>
      <c r="P919">
        <v>2776.8</v>
      </c>
      <c r="Q919">
        <v>4809.6000000000004</v>
      </c>
      <c r="R919">
        <v>8845.7000000000007</v>
      </c>
      <c r="S919">
        <v>2199.4</v>
      </c>
      <c r="T919">
        <v>4956.6000000000004</v>
      </c>
      <c r="U919">
        <v>17234</v>
      </c>
      <c r="V919">
        <v>3453</v>
      </c>
      <c r="W919">
        <v>20552.2</v>
      </c>
      <c r="X919">
        <v>5356.1</v>
      </c>
      <c r="Y919">
        <v>1180.3</v>
      </c>
      <c r="Z919">
        <v>2879.6</v>
      </c>
      <c r="AA919">
        <v>2238.6999999999998</v>
      </c>
      <c r="AB919">
        <v>8500.1</v>
      </c>
      <c r="AC919">
        <v>5714</v>
      </c>
      <c r="AD919">
        <v>8594.5</v>
      </c>
      <c r="AE919">
        <v>5049.3999999999996</v>
      </c>
    </row>
    <row r="920" spans="1:31" x14ac:dyDescent="0.25">
      <c r="A920" s="1">
        <v>43339</v>
      </c>
      <c r="B920">
        <v>1777.2</v>
      </c>
      <c r="C920">
        <v>1972</v>
      </c>
      <c r="D920">
        <v>20525.099999999999</v>
      </c>
      <c r="E920">
        <v>2279.9</v>
      </c>
      <c r="F920">
        <v>4770.8999999999996</v>
      </c>
      <c r="G920">
        <v>3901.9</v>
      </c>
      <c r="H920">
        <v>17209.900000000001</v>
      </c>
      <c r="I920">
        <v>9581.2000000000007</v>
      </c>
      <c r="J920">
        <v>7324</v>
      </c>
      <c r="K920">
        <v>6671.9</v>
      </c>
      <c r="L920">
        <v>46487</v>
      </c>
      <c r="M920">
        <v>4106.8999999999996</v>
      </c>
      <c r="N920">
        <v>2521.3000000000002</v>
      </c>
      <c r="O920">
        <v>17170.3</v>
      </c>
      <c r="P920">
        <v>3491.6</v>
      </c>
      <c r="Q920">
        <v>4325.8999999999996</v>
      </c>
      <c r="R920">
        <v>13768</v>
      </c>
      <c r="S920">
        <v>2627.1</v>
      </c>
      <c r="T920">
        <v>5083.8999999999996</v>
      </c>
      <c r="U920">
        <v>19662.3</v>
      </c>
      <c r="V920">
        <v>4012.4</v>
      </c>
      <c r="W920">
        <v>23231.4</v>
      </c>
      <c r="X920">
        <v>3941.5</v>
      </c>
      <c r="Y920">
        <v>1277.7</v>
      </c>
      <c r="Z920">
        <v>3033.2</v>
      </c>
      <c r="AA920">
        <v>2614.1</v>
      </c>
      <c r="AB920">
        <v>9539.6</v>
      </c>
      <c r="AC920">
        <v>7194.9</v>
      </c>
      <c r="AD920">
        <v>7040.3</v>
      </c>
      <c r="AE920">
        <v>4768.1000000000004</v>
      </c>
    </row>
    <row r="921" spans="1:31" x14ac:dyDescent="0.25">
      <c r="A921" s="1">
        <v>43340</v>
      </c>
      <c r="B921">
        <v>2136.6999999999998</v>
      </c>
      <c r="C921">
        <v>2275</v>
      </c>
      <c r="D921">
        <v>22776.799999999999</v>
      </c>
      <c r="E921">
        <v>2475.1</v>
      </c>
      <c r="F921">
        <v>3234</v>
      </c>
      <c r="G921">
        <v>4685.8</v>
      </c>
      <c r="H921">
        <v>19147.3</v>
      </c>
      <c r="I921">
        <v>8476.7999999999993</v>
      </c>
      <c r="J921">
        <v>4176.8999999999996</v>
      </c>
      <c r="K921">
        <v>8823.4</v>
      </c>
      <c r="L921">
        <v>61450.5</v>
      </c>
      <c r="M921">
        <v>2951.2</v>
      </c>
      <c r="N921">
        <v>3516.4</v>
      </c>
      <c r="O921">
        <v>13472.4</v>
      </c>
      <c r="P921">
        <v>2455.3000000000002</v>
      </c>
      <c r="Q921">
        <v>6037.5</v>
      </c>
      <c r="R921">
        <v>8302.6</v>
      </c>
      <c r="S921">
        <v>2138.1999999999998</v>
      </c>
      <c r="T921">
        <v>5934.4</v>
      </c>
      <c r="U921">
        <v>19151.5</v>
      </c>
      <c r="V921">
        <v>3788.9</v>
      </c>
      <c r="W921">
        <v>18854</v>
      </c>
      <c r="X921">
        <v>5405.2</v>
      </c>
      <c r="Y921">
        <v>1056</v>
      </c>
      <c r="Z921">
        <v>2247.9</v>
      </c>
      <c r="AA921">
        <v>2604.1999999999998</v>
      </c>
      <c r="AB921">
        <v>11864.6</v>
      </c>
      <c r="AC921">
        <v>4926</v>
      </c>
      <c r="AD921">
        <v>9983</v>
      </c>
      <c r="AE921">
        <v>3131.8</v>
      </c>
    </row>
    <row r="922" spans="1:31" x14ac:dyDescent="0.25">
      <c r="A922" s="1">
        <v>43341</v>
      </c>
      <c r="B922">
        <v>2110.3000000000002</v>
      </c>
      <c r="C922">
        <v>1896.2</v>
      </c>
      <c r="D922">
        <v>27254.799999999999</v>
      </c>
      <c r="E922">
        <v>1850.1</v>
      </c>
      <c r="F922">
        <v>3370</v>
      </c>
      <c r="G922">
        <v>4101.7</v>
      </c>
      <c r="H922">
        <v>20220.599999999999</v>
      </c>
      <c r="I922">
        <v>12410.9</v>
      </c>
      <c r="J922">
        <v>6107.3</v>
      </c>
      <c r="K922">
        <v>8004.8</v>
      </c>
      <c r="L922">
        <v>49714.9</v>
      </c>
      <c r="M922">
        <v>1912</v>
      </c>
      <c r="N922">
        <v>2488.1999999999998</v>
      </c>
      <c r="O922">
        <v>13479.1</v>
      </c>
      <c r="P922">
        <v>3153.8</v>
      </c>
      <c r="Q922">
        <v>4648.8</v>
      </c>
      <c r="R922">
        <v>7221.7</v>
      </c>
      <c r="S922">
        <v>3168.2</v>
      </c>
      <c r="T922">
        <v>5489.7</v>
      </c>
      <c r="U922">
        <v>20818</v>
      </c>
      <c r="V922">
        <v>5712.4</v>
      </c>
      <c r="W922">
        <v>14976.3</v>
      </c>
      <c r="X922">
        <v>4520.3999999999996</v>
      </c>
      <c r="Y922">
        <v>1024.5999999999999</v>
      </c>
      <c r="Z922">
        <v>3797.8</v>
      </c>
      <c r="AA922">
        <v>2880.6</v>
      </c>
      <c r="AB922">
        <v>9801.9</v>
      </c>
      <c r="AC922">
        <v>5192.8999999999996</v>
      </c>
      <c r="AD922">
        <v>7862.8</v>
      </c>
      <c r="AE922">
        <v>4001.5</v>
      </c>
    </row>
    <row r="923" spans="1:31" x14ac:dyDescent="0.25">
      <c r="A923" s="1">
        <v>43342</v>
      </c>
      <c r="B923">
        <v>2240.8000000000002</v>
      </c>
      <c r="C923">
        <v>1868.3</v>
      </c>
      <c r="D923">
        <v>48793.8</v>
      </c>
      <c r="E923">
        <v>3257.7</v>
      </c>
      <c r="F923">
        <v>4773.3</v>
      </c>
      <c r="G923">
        <v>3353</v>
      </c>
      <c r="H923">
        <v>16238.5</v>
      </c>
      <c r="I923">
        <v>9716.5</v>
      </c>
      <c r="J923">
        <v>6066.7</v>
      </c>
      <c r="K923">
        <v>7450.9</v>
      </c>
      <c r="L923">
        <v>46468.2</v>
      </c>
      <c r="M923">
        <v>1963.9</v>
      </c>
      <c r="N923">
        <v>2825.6</v>
      </c>
      <c r="O923">
        <v>16418.8</v>
      </c>
      <c r="P923">
        <v>3340.4</v>
      </c>
      <c r="Q923">
        <v>4822</v>
      </c>
      <c r="R923">
        <v>8991.7999999999993</v>
      </c>
      <c r="S923">
        <v>3038.7</v>
      </c>
      <c r="T923">
        <v>4744.8</v>
      </c>
      <c r="U923">
        <v>22798.7</v>
      </c>
      <c r="V923">
        <v>7122.3</v>
      </c>
      <c r="W923">
        <v>15194.9</v>
      </c>
      <c r="X923">
        <v>4549.7</v>
      </c>
      <c r="Y923">
        <v>1262.0999999999999</v>
      </c>
      <c r="Z923">
        <v>2901.8</v>
      </c>
      <c r="AA923">
        <v>2976.3</v>
      </c>
      <c r="AB923">
        <v>9696.5</v>
      </c>
      <c r="AC923">
        <v>7805</v>
      </c>
      <c r="AD923">
        <v>7058.7</v>
      </c>
      <c r="AE923">
        <v>3481.8</v>
      </c>
    </row>
    <row r="924" spans="1:31" x14ac:dyDescent="0.25">
      <c r="A924" s="1">
        <v>43343</v>
      </c>
      <c r="B924">
        <v>1943.5</v>
      </c>
      <c r="C924">
        <v>2115.5</v>
      </c>
      <c r="D924">
        <v>43340.1</v>
      </c>
      <c r="E924">
        <v>3462.7</v>
      </c>
      <c r="F924">
        <v>4552.2</v>
      </c>
      <c r="G924">
        <v>5287</v>
      </c>
      <c r="H924">
        <v>24904.2</v>
      </c>
      <c r="I924">
        <v>19834.400000000001</v>
      </c>
      <c r="J924">
        <v>5714.3</v>
      </c>
      <c r="K924">
        <v>10700</v>
      </c>
      <c r="L924">
        <v>52435</v>
      </c>
      <c r="M924">
        <v>1965.5</v>
      </c>
      <c r="N924">
        <v>4023.3</v>
      </c>
      <c r="O924">
        <v>16484</v>
      </c>
      <c r="P924">
        <v>3488.5</v>
      </c>
      <c r="Q924">
        <v>6139.5</v>
      </c>
      <c r="R924">
        <v>13065.7</v>
      </c>
      <c r="S924">
        <v>3649.8</v>
      </c>
      <c r="T924">
        <v>5743.3</v>
      </c>
      <c r="U924">
        <v>23222.7</v>
      </c>
      <c r="V924">
        <v>5177.1000000000004</v>
      </c>
      <c r="W924">
        <v>19908.5</v>
      </c>
      <c r="X924">
        <v>6674.9</v>
      </c>
      <c r="Y924">
        <v>1002.9</v>
      </c>
      <c r="Z924">
        <v>2757.5</v>
      </c>
      <c r="AA924">
        <v>2961.5</v>
      </c>
      <c r="AB924">
        <v>14605.4</v>
      </c>
      <c r="AC924">
        <v>5786.6</v>
      </c>
      <c r="AD924">
        <v>6324.8</v>
      </c>
      <c r="AE924">
        <v>4642.8</v>
      </c>
    </row>
    <row r="925" spans="1:31" x14ac:dyDescent="0.25">
      <c r="A925" s="1">
        <v>43347</v>
      </c>
      <c r="B925">
        <v>2108.5</v>
      </c>
      <c r="C925">
        <v>2941.9</v>
      </c>
      <c r="D925">
        <v>27390.1</v>
      </c>
      <c r="E925">
        <v>2699.4</v>
      </c>
      <c r="F925">
        <v>3955.6</v>
      </c>
      <c r="G925">
        <v>4590.8999999999996</v>
      </c>
      <c r="H925">
        <v>19122.2</v>
      </c>
      <c r="I925">
        <v>11138.6</v>
      </c>
      <c r="J925">
        <v>7050.8</v>
      </c>
      <c r="K925">
        <v>8855</v>
      </c>
      <c r="L925">
        <v>46644.4</v>
      </c>
      <c r="M925">
        <v>2083.6999999999998</v>
      </c>
      <c r="N925">
        <v>4612.8</v>
      </c>
      <c r="O925">
        <v>15682.9</v>
      </c>
      <c r="P925">
        <v>3326.2</v>
      </c>
      <c r="Q925">
        <v>4406.8</v>
      </c>
      <c r="R925">
        <v>10174.200000000001</v>
      </c>
      <c r="S925">
        <v>3296.3</v>
      </c>
      <c r="T925">
        <v>5768.3</v>
      </c>
      <c r="U925">
        <v>22634.6</v>
      </c>
      <c r="V925">
        <v>18565.8</v>
      </c>
      <c r="W925">
        <v>14492.2</v>
      </c>
      <c r="X925">
        <v>5800.7</v>
      </c>
      <c r="Y925">
        <v>973.9</v>
      </c>
      <c r="Z925">
        <v>2928.5</v>
      </c>
      <c r="AA925">
        <v>2097.3000000000002</v>
      </c>
      <c r="AB925">
        <v>19898.599999999999</v>
      </c>
      <c r="AC925">
        <v>7638.1</v>
      </c>
      <c r="AD925">
        <v>8280.7000000000007</v>
      </c>
      <c r="AE925">
        <v>6391.2</v>
      </c>
    </row>
    <row r="926" spans="1:31" x14ac:dyDescent="0.25">
      <c r="A926" s="1">
        <v>43348</v>
      </c>
      <c r="B926">
        <v>1951.5</v>
      </c>
      <c r="C926">
        <v>5511.9</v>
      </c>
      <c r="D926">
        <v>33333</v>
      </c>
      <c r="E926">
        <v>2959.3</v>
      </c>
      <c r="F926">
        <v>4579.3999999999996</v>
      </c>
      <c r="G926">
        <v>4619.3999999999996</v>
      </c>
      <c r="H926">
        <v>20818.099999999999</v>
      </c>
      <c r="I926">
        <v>10555</v>
      </c>
      <c r="J926">
        <v>5140.6000000000004</v>
      </c>
      <c r="K926">
        <v>13878.4</v>
      </c>
      <c r="L926">
        <v>57291.6</v>
      </c>
      <c r="M926">
        <v>2092.1999999999998</v>
      </c>
      <c r="N926">
        <v>3667.1</v>
      </c>
      <c r="O926">
        <v>20857.099999999999</v>
      </c>
      <c r="P926">
        <v>3126.5</v>
      </c>
      <c r="Q926">
        <v>6174.8</v>
      </c>
      <c r="R926">
        <v>11462.4</v>
      </c>
      <c r="S926">
        <v>2749.2</v>
      </c>
      <c r="T926">
        <v>6359.1</v>
      </c>
      <c r="U926">
        <v>32872.400000000001</v>
      </c>
      <c r="V926">
        <v>12269.1</v>
      </c>
      <c r="W926">
        <v>20702</v>
      </c>
      <c r="X926">
        <v>7651.9</v>
      </c>
      <c r="Y926">
        <v>1209.5</v>
      </c>
      <c r="Z926">
        <v>2633.8</v>
      </c>
      <c r="AA926">
        <v>2230.6</v>
      </c>
      <c r="AB926">
        <v>15301.2</v>
      </c>
      <c r="AC926">
        <v>11363.4</v>
      </c>
      <c r="AD926">
        <v>9474.6</v>
      </c>
      <c r="AE926">
        <v>6388.6</v>
      </c>
    </row>
    <row r="927" spans="1:31" x14ac:dyDescent="0.25">
      <c r="A927" s="1">
        <v>43349</v>
      </c>
      <c r="B927">
        <v>2363.5</v>
      </c>
      <c r="C927">
        <v>3623.9</v>
      </c>
      <c r="D927">
        <v>34290</v>
      </c>
      <c r="E927">
        <v>3585.9</v>
      </c>
      <c r="F927">
        <v>4588.1000000000004</v>
      </c>
      <c r="G927">
        <v>8191.1</v>
      </c>
      <c r="H927">
        <v>16537.900000000001</v>
      </c>
      <c r="I927">
        <v>11439.5</v>
      </c>
      <c r="J927">
        <v>4250.6000000000004</v>
      </c>
      <c r="K927">
        <v>13320.6</v>
      </c>
      <c r="L927">
        <v>42257.2</v>
      </c>
      <c r="M927">
        <v>2651.8</v>
      </c>
      <c r="N927">
        <v>3490.5</v>
      </c>
      <c r="O927">
        <v>19318.099999999999</v>
      </c>
      <c r="P927">
        <v>4248.8</v>
      </c>
      <c r="Q927">
        <v>6562.2</v>
      </c>
      <c r="R927">
        <v>9877.6</v>
      </c>
      <c r="S927">
        <v>3133.8</v>
      </c>
      <c r="T927">
        <v>9637.6</v>
      </c>
      <c r="U927">
        <v>23477.599999999999</v>
      </c>
      <c r="V927">
        <v>8577</v>
      </c>
      <c r="W927">
        <v>17416.3</v>
      </c>
      <c r="X927">
        <v>7541.1</v>
      </c>
      <c r="Y927">
        <v>1274.2</v>
      </c>
      <c r="Z927">
        <v>3605</v>
      </c>
      <c r="AA927">
        <v>2556.1</v>
      </c>
      <c r="AB927">
        <v>10521.9</v>
      </c>
      <c r="AC927">
        <v>9589.2000000000007</v>
      </c>
      <c r="AD927">
        <v>6150.8</v>
      </c>
      <c r="AE927">
        <v>5267.2</v>
      </c>
    </row>
    <row r="928" spans="1:31" x14ac:dyDescent="0.25">
      <c r="A928" s="1">
        <v>43350</v>
      </c>
      <c r="B928">
        <v>2739.2</v>
      </c>
      <c r="C928">
        <v>2498.6</v>
      </c>
      <c r="D928">
        <v>37619.800000000003</v>
      </c>
      <c r="E928">
        <v>3921.9</v>
      </c>
      <c r="F928">
        <v>4173.3999999999996</v>
      </c>
      <c r="G928">
        <v>6637.8</v>
      </c>
      <c r="H928">
        <v>17229.7</v>
      </c>
      <c r="I928">
        <v>10208.1</v>
      </c>
      <c r="J928">
        <v>5317.5</v>
      </c>
      <c r="K928">
        <v>16417.8</v>
      </c>
      <c r="L928">
        <v>47716.2</v>
      </c>
      <c r="M928">
        <v>1952.9</v>
      </c>
      <c r="N928">
        <v>3672.7</v>
      </c>
      <c r="O928">
        <v>25958.3</v>
      </c>
      <c r="P928">
        <v>4693.1000000000004</v>
      </c>
      <c r="Q928">
        <v>6375.2</v>
      </c>
      <c r="R928">
        <v>10955.6</v>
      </c>
      <c r="S928">
        <v>2868.3</v>
      </c>
      <c r="T928">
        <v>9515.2000000000007</v>
      </c>
      <c r="U928">
        <v>22498.6</v>
      </c>
      <c r="V928">
        <v>6633.9</v>
      </c>
      <c r="W928">
        <v>20134.400000000001</v>
      </c>
      <c r="X928">
        <v>11110.9</v>
      </c>
      <c r="Y928">
        <v>1300.2</v>
      </c>
      <c r="Z928">
        <v>3182.5</v>
      </c>
      <c r="AA928">
        <v>2958.3</v>
      </c>
      <c r="AB928">
        <v>11746.5</v>
      </c>
      <c r="AC928">
        <v>13626.6</v>
      </c>
      <c r="AD928">
        <v>6672.4</v>
      </c>
      <c r="AE928">
        <v>4755.1000000000004</v>
      </c>
    </row>
    <row r="929" spans="1:31" x14ac:dyDescent="0.25">
      <c r="A929" s="1">
        <v>43353</v>
      </c>
      <c r="B929">
        <v>2399.6999999999998</v>
      </c>
      <c r="C929">
        <v>3337</v>
      </c>
      <c r="D929">
        <v>39516.5</v>
      </c>
      <c r="E929">
        <v>3065.5</v>
      </c>
      <c r="F929">
        <v>3069.1</v>
      </c>
      <c r="G929">
        <v>5870.9</v>
      </c>
      <c r="H929">
        <v>16597.2</v>
      </c>
      <c r="I929">
        <v>8569.1</v>
      </c>
      <c r="J929">
        <v>5986.3</v>
      </c>
      <c r="K929">
        <v>10817.9</v>
      </c>
      <c r="L929">
        <v>45123.199999999997</v>
      </c>
      <c r="M929">
        <v>1948.5</v>
      </c>
      <c r="N929">
        <v>5586.6</v>
      </c>
      <c r="O929">
        <v>21522.400000000001</v>
      </c>
      <c r="P929">
        <v>3618.3</v>
      </c>
      <c r="Q929">
        <v>4892.2</v>
      </c>
      <c r="R929">
        <v>8276.9</v>
      </c>
      <c r="S929">
        <v>3080.1</v>
      </c>
      <c r="T929">
        <v>7267.9</v>
      </c>
      <c r="U929">
        <v>20727.900000000001</v>
      </c>
      <c r="V929">
        <v>6965.6</v>
      </c>
      <c r="W929">
        <v>20381.599999999999</v>
      </c>
      <c r="X929">
        <v>6783</v>
      </c>
      <c r="Y929">
        <v>1840.8</v>
      </c>
      <c r="Z929">
        <v>4197.8</v>
      </c>
      <c r="AA929">
        <v>4146.2</v>
      </c>
      <c r="AB929">
        <v>10781.9</v>
      </c>
      <c r="AC929">
        <v>5362.7</v>
      </c>
      <c r="AD929">
        <v>8332.6</v>
      </c>
      <c r="AE929">
        <v>4636.6000000000004</v>
      </c>
    </row>
    <row r="930" spans="1:31" x14ac:dyDescent="0.25">
      <c r="A930" s="1">
        <v>43354</v>
      </c>
      <c r="B930">
        <v>1967.5</v>
      </c>
      <c r="C930">
        <v>2795.8</v>
      </c>
      <c r="D930">
        <v>35749.1</v>
      </c>
      <c r="E930">
        <v>2731.8</v>
      </c>
      <c r="F930">
        <v>2583.4</v>
      </c>
      <c r="G930">
        <v>5605.3</v>
      </c>
      <c r="H930">
        <v>17291.5</v>
      </c>
      <c r="I930">
        <v>9278.2999999999993</v>
      </c>
      <c r="J930">
        <v>5377.2</v>
      </c>
      <c r="K930">
        <v>11891.9</v>
      </c>
      <c r="L930">
        <v>41772.6</v>
      </c>
      <c r="M930">
        <v>2719.5</v>
      </c>
      <c r="N930">
        <v>5969.5</v>
      </c>
      <c r="O930">
        <v>32455.3</v>
      </c>
      <c r="P930">
        <v>3374.8</v>
      </c>
      <c r="Q930">
        <v>7856.8</v>
      </c>
      <c r="R930">
        <v>9333.7999999999993</v>
      </c>
      <c r="S930">
        <v>2946.4</v>
      </c>
      <c r="T930">
        <v>5815.5</v>
      </c>
      <c r="U930">
        <v>24301.8</v>
      </c>
      <c r="V930">
        <v>7166.8</v>
      </c>
      <c r="W930">
        <v>18651.599999999999</v>
      </c>
      <c r="X930">
        <v>5210.3</v>
      </c>
      <c r="Y930">
        <v>1797.1</v>
      </c>
      <c r="Z930">
        <v>2050</v>
      </c>
      <c r="AA930">
        <v>2283.3000000000002</v>
      </c>
      <c r="AB930">
        <v>12298.8</v>
      </c>
      <c r="AC930">
        <v>9896</v>
      </c>
      <c r="AD930">
        <v>6463.5</v>
      </c>
      <c r="AE930">
        <v>5488.9</v>
      </c>
    </row>
    <row r="931" spans="1:31" x14ac:dyDescent="0.25">
      <c r="A931" s="1">
        <v>43355</v>
      </c>
      <c r="B931">
        <v>4937</v>
      </c>
      <c r="C931">
        <v>4103.1000000000004</v>
      </c>
      <c r="D931">
        <v>49278.7</v>
      </c>
      <c r="E931">
        <v>4003.8</v>
      </c>
      <c r="F931">
        <v>5630.6</v>
      </c>
      <c r="G931">
        <v>5067.8999999999996</v>
      </c>
      <c r="H931">
        <v>16649.400000000001</v>
      </c>
      <c r="I931">
        <v>13216.4</v>
      </c>
      <c r="J931">
        <v>5514.6</v>
      </c>
      <c r="K931">
        <v>11556.7</v>
      </c>
      <c r="L931">
        <v>41805.599999999999</v>
      </c>
      <c r="M931">
        <v>3577.7</v>
      </c>
      <c r="N931">
        <v>5660.1</v>
      </c>
      <c r="O931">
        <v>29778.7</v>
      </c>
      <c r="P931">
        <v>4506.7</v>
      </c>
      <c r="Q931">
        <v>6767.7</v>
      </c>
      <c r="R931">
        <v>10800.8</v>
      </c>
      <c r="S931">
        <v>2613.4</v>
      </c>
      <c r="T931">
        <v>6090</v>
      </c>
      <c r="U931">
        <v>18891.099999999999</v>
      </c>
      <c r="V931">
        <v>5384.3</v>
      </c>
      <c r="W931">
        <v>16611.2</v>
      </c>
      <c r="X931">
        <v>5925.2</v>
      </c>
      <c r="Y931">
        <v>1750.4</v>
      </c>
      <c r="Z931">
        <v>3492.6</v>
      </c>
      <c r="AA931">
        <v>2236.3000000000002</v>
      </c>
      <c r="AB931">
        <v>13130.8</v>
      </c>
      <c r="AC931">
        <v>6964.1</v>
      </c>
      <c r="AD931">
        <v>5900</v>
      </c>
      <c r="AE931">
        <v>5236.7</v>
      </c>
    </row>
    <row r="932" spans="1:31" x14ac:dyDescent="0.25">
      <c r="A932" s="1">
        <v>43356</v>
      </c>
      <c r="B932">
        <v>2171.3000000000002</v>
      </c>
      <c r="C932">
        <v>3429.6</v>
      </c>
      <c r="D932">
        <v>41706.400000000001</v>
      </c>
      <c r="E932">
        <v>3166.5</v>
      </c>
      <c r="F932">
        <v>3670.7</v>
      </c>
      <c r="G932">
        <v>6297.7</v>
      </c>
      <c r="H932">
        <v>17972.099999999999</v>
      </c>
      <c r="I932">
        <v>8294.7999999999993</v>
      </c>
      <c r="J932">
        <v>5002.7</v>
      </c>
      <c r="K932">
        <v>11162.7</v>
      </c>
      <c r="L932">
        <v>56878.9</v>
      </c>
      <c r="M932">
        <v>3003.6</v>
      </c>
      <c r="N932">
        <v>4701.1000000000004</v>
      </c>
      <c r="O932">
        <v>18657.099999999999</v>
      </c>
      <c r="P932">
        <v>5346.5</v>
      </c>
      <c r="Q932">
        <v>6456.1</v>
      </c>
      <c r="R932">
        <v>12470.8</v>
      </c>
      <c r="S932">
        <v>3663.6</v>
      </c>
      <c r="T932">
        <v>10258.200000000001</v>
      </c>
      <c r="U932">
        <v>26055.599999999999</v>
      </c>
      <c r="V932">
        <v>5382.1</v>
      </c>
      <c r="W932">
        <v>17709.8</v>
      </c>
      <c r="X932">
        <v>5328.4</v>
      </c>
      <c r="Y932">
        <v>1413.4</v>
      </c>
      <c r="Z932">
        <v>2801</v>
      </c>
      <c r="AA932">
        <v>2734.5</v>
      </c>
      <c r="AB932">
        <v>12559.9</v>
      </c>
      <c r="AC932">
        <v>5803.4</v>
      </c>
      <c r="AD932">
        <v>7652.9</v>
      </c>
      <c r="AE932">
        <v>5119.3999999999996</v>
      </c>
    </row>
    <row r="933" spans="1:31" x14ac:dyDescent="0.25">
      <c r="A933" s="1">
        <v>43357</v>
      </c>
      <c r="B933">
        <v>1721.6</v>
      </c>
      <c r="C933">
        <v>2999.8</v>
      </c>
      <c r="D933">
        <v>31999.3</v>
      </c>
      <c r="E933">
        <v>2835.8</v>
      </c>
      <c r="F933">
        <v>4699.6000000000004</v>
      </c>
      <c r="G933">
        <v>4947.8</v>
      </c>
      <c r="H933">
        <v>13937</v>
      </c>
      <c r="I933">
        <v>7612.9</v>
      </c>
      <c r="J933">
        <v>5228</v>
      </c>
      <c r="K933">
        <v>9442.6</v>
      </c>
      <c r="L933">
        <v>72790.399999999994</v>
      </c>
      <c r="M933">
        <v>2228.3000000000002</v>
      </c>
      <c r="N933">
        <v>3622.4</v>
      </c>
      <c r="O933">
        <v>22998.7</v>
      </c>
      <c r="P933">
        <v>3452.1</v>
      </c>
      <c r="Q933">
        <v>4534.8</v>
      </c>
      <c r="R933">
        <v>10337.9</v>
      </c>
      <c r="S933">
        <v>3939.8</v>
      </c>
      <c r="T933">
        <v>7436</v>
      </c>
      <c r="U933">
        <v>19122.3</v>
      </c>
      <c r="V933">
        <v>4884.3999999999996</v>
      </c>
      <c r="W933">
        <v>15939.9</v>
      </c>
      <c r="X933">
        <v>5004.1000000000004</v>
      </c>
      <c r="Y933">
        <v>1194.7</v>
      </c>
      <c r="Z933">
        <v>5488</v>
      </c>
      <c r="AA933">
        <v>2084.6</v>
      </c>
      <c r="AB933">
        <v>13454.7</v>
      </c>
      <c r="AC933">
        <v>4928.3</v>
      </c>
      <c r="AD933">
        <v>6319.4</v>
      </c>
      <c r="AE933">
        <v>6012.4</v>
      </c>
    </row>
    <row r="934" spans="1:31" x14ac:dyDescent="0.25">
      <c r="A934" s="1">
        <v>43360</v>
      </c>
      <c r="B934">
        <v>1610.4</v>
      </c>
      <c r="C934">
        <v>2383.1</v>
      </c>
      <c r="D934">
        <v>37195.1</v>
      </c>
      <c r="E934">
        <v>2554.5</v>
      </c>
      <c r="F934">
        <v>3827.1</v>
      </c>
      <c r="G934">
        <v>5560.2</v>
      </c>
      <c r="H934">
        <v>14430.2</v>
      </c>
      <c r="I934">
        <v>8527.2999999999993</v>
      </c>
      <c r="J934">
        <v>4827.7</v>
      </c>
      <c r="K934">
        <v>8403.2999999999993</v>
      </c>
      <c r="L934">
        <v>52714.3</v>
      </c>
      <c r="M934">
        <v>1918.8</v>
      </c>
      <c r="N934">
        <v>3074.7</v>
      </c>
      <c r="O934">
        <v>17603.2</v>
      </c>
      <c r="P934">
        <v>3551.9</v>
      </c>
      <c r="Q934">
        <v>5295.5</v>
      </c>
      <c r="R934">
        <v>9561.2999999999993</v>
      </c>
      <c r="S934">
        <v>5360</v>
      </c>
      <c r="T934">
        <v>6697.3</v>
      </c>
      <c r="U934">
        <v>20736.5</v>
      </c>
      <c r="V934">
        <v>4861.1000000000004</v>
      </c>
      <c r="W934">
        <v>16038.2</v>
      </c>
      <c r="X934">
        <v>7098.8</v>
      </c>
      <c r="Y934">
        <v>996.2</v>
      </c>
      <c r="Z934">
        <v>4762.3</v>
      </c>
      <c r="AA934">
        <v>1940.4</v>
      </c>
      <c r="AB934">
        <v>11013.7</v>
      </c>
      <c r="AC934">
        <v>7708.6</v>
      </c>
      <c r="AD934">
        <v>5329.8</v>
      </c>
      <c r="AE934">
        <v>5592.9</v>
      </c>
    </row>
    <row r="935" spans="1:31" x14ac:dyDescent="0.25">
      <c r="A935" s="1">
        <v>43361</v>
      </c>
      <c r="B935">
        <v>1652.9</v>
      </c>
      <c r="C935">
        <v>2173.1999999999998</v>
      </c>
      <c r="D935">
        <v>31571.7</v>
      </c>
      <c r="E935">
        <v>3003.5</v>
      </c>
      <c r="F935">
        <v>4496.3999999999996</v>
      </c>
      <c r="G935">
        <v>4966.3</v>
      </c>
      <c r="H935">
        <v>16469.599999999999</v>
      </c>
      <c r="I935">
        <v>9847.7000000000007</v>
      </c>
      <c r="J935">
        <v>5858.6</v>
      </c>
      <c r="K935">
        <v>9219.9</v>
      </c>
      <c r="L935">
        <v>44621.9</v>
      </c>
      <c r="M935">
        <v>2498.1</v>
      </c>
      <c r="N935">
        <v>4338.5</v>
      </c>
      <c r="O935">
        <v>20528.099999999999</v>
      </c>
      <c r="P935">
        <v>3629.6</v>
      </c>
      <c r="Q935">
        <v>4581.2</v>
      </c>
      <c r="R935">
        <v>7944.2</v>
      </c>
      <c r="S935">
        <v>3722.9</v>
      </c>
      <c r="T935">
        <v>6800.5</v>
      </c>
      <c r="U935">
        <v>22170.9</v>
      </c>
      <c r="V935">
        <v>7277.7</v>
      </c>
      <c r="W935">
        <v>19416.5</v>
      </c>
      <c r="X935">
        <v>6023.2</v>
      </c>
      <c r="Y935">
        <v>1473.6</v>
      </c>
      <c r="Z935">
        <v>4314.1000000000004</v>
      </c>
      <c r="AA935">
        <v>3557.1</v>
      </c>
      <c r="AB935">
        <v>13891.1</v>
      </c>
      <c r="AC935">
        <v>5692.2</v>
      </c>
      <c r="AD935">
        <v>6760.2</v>
      </c>
      <c r="AE935">
        <v>4937.8</v>
      </c>
    </row>
    <row r="936" spans="1:31" x14ac:dyDescent="0.25">
      <c r="A936" s="1">
        <v>43362</v>
      </c>
      <c r="B936">
        <v>1884.5</v>
      </c>
      <c r="C936">
        <v>2365.6999999999998</v>
      </c>
      <c r="D936">
        <v>27123.8</v>
      </c>
      <c r="E936">
        <v>4753.3999999999996</v>
      </c>
      <c r="F936">
        <v>6000.1</v>
      </c>
      <c r="G936">
        <v>4855.5</v>
      </c>
      <c r="H936">
        <v>12721.9</v>
      </c>
      <c r="I936">
        <v>7119.1</v>
      </c>
      <c r="J936">
        <v>7361.5</v>
      </c>
      <c r="K936">
        <v>10413.6</v>
      </c>
      <c r="L936">
        <v>64605.5</v>
      </c>
      <c r="M936">
        <v>3716.5</v>
      </c>
      <c r="N936">
        <v>2579.1</v>
      </c>
      <c r="O936">
        <v>15918.9</v>
      </c>
      <c r="P936">
        <v>4246.3999999999996</v>
      </c>
      <c r="Q936">
        <v>5049.8999999999996</v>
      </c>
      <c r="R936">
        <v>16052.8</v>
      </c>
      <c r="S936">
        <v>2822</v>
      </c>
      <c r="T936">
        <v>7944.2</v>
      </c>
      <c r="U936">
        <v>21728.400000000001</v>
      </c>
      <c r="V936">
        <v>8053.1</v>
      </c>
      <c r="W936">
        <v>22564.6</v>
      </c>
      <c r="X936">
        <v>6157.6</v>
      </c>
      <c r="Y936">
        <v>1470.9</v>
      </c>
      <c r="Z936">
        <v>3992.7</v>
      </c>
      <c r="AA936">
        <v>2274.3000000000002</v>
      </c>
      <c r="AB936">
        <v>17471</v>
      </c>
      <c r="AC936">
        <v>7432.3</v>
      </c>
      <c r="AD936">
        <v>5675.1</v>
      </c>
      <c r="AE936">
        <v>5964.8</v>
      </c>
    </row>
    <row r="937" spans="1:31" x14ac:dyDescent="0.25">
      <c r="A937" s="1">
        <v>43363</v>
      </c>
      <c r="B937">
        <v>2075.1</v>
      </c>
      <c r="C937">
        <v>2844.8</v>
      </c>
      <c r="D937">
        <v>26608.799999999999</v>
      </c>
      <c r="E937">
        <v>4011.1</v>
      </c>
      <c r="F937">
        <v>6774.1</v>
      </c>
      <c r="G937">
        <v>5846.7</v>
      </c>
      <c r="H937">
        <v>17007.8</v>
      </c>
      <c r="I937">
        <v>9736.7000000000007</v>
      </c>
      <c r="J937">
        <v>6128.6</v>
      </c>
      <c r="K937">
        <v>11198.2</v>
      </c>
      <c r="L937">
        <v>91886.1</v>
      </c>
      <c r="M937">
        <v>2503</v>
      </c>
      <c r="N937">
        <v>4020.8</v>
      </c>
      <c r="O937">
        <v>21999.3</v>
      </c>
      <c r="P937">
        <v>5952.2</v>
      </c>
      <c r="Q937">
        <v>5019.3</v>
      </c>
      <c r="R937">
        <v>15590</v>
      </c>
      <c r="S937">
        <v>3218.7</v>
      </c>
      <c r="T937">
        <v>6140.7</v>
      </c>
      <c r="U937">
        <v>23714.5</v>
      </c>
      <c r="V937">
        <v>6620.3</v>
      </c>
      <c r="W937">
        <v>17476.2</v>
      </c>
      <c r="X937">
        <v>10053</v>
      </c>
      <c r="Y937">
        <v>1635.7</v>
      </c>
      <c r="Z937">
        <v>3875.8</v>
      </c>
      <c r="AA937">
        <v>2095</v>
      </c>
      <c r="AB937">
        <v>14473.4</v>
      </c>
      <c r="AC937">
        <v>7172.7</v>
      </c>
      <c r="AD937">
        <v>5552.3</v>
      </c>
      <c r="AE937">
        <v>7121.8</v>
      </c>
    </row>
    <row r="938" spans="1:31" x14ac:dyDescent="0.25">
      <c r="A938" s="1">
        <v>43364</v>
      </c>
      <c r="B938">
        <v>5563.7</v>
      </c>
      <c r="C938">
        <v>5662.9</v>
      </c>
      <c r="D938">
        <v>96246.8</v>
      </c>
      <c r="E938">
        <v>7144.1</v>
      </c>
      <c r="F938">
        <v>5932.1</v>
      </c>
      <c r="G938">
        <v>13703.6</v>
      </c>
      <c r="H938">
        <v>59664.6</v>
      </c>
      <c r="I938">
        <v>19240.599999999999</v>
      </c>
      <c r="J938">
        <v>9348.5</v>
      </c>
      <c r="K938">
        <v>26639.4</v>
      </c>
      <c r="L938">
        <v>99265.600000000006</v>
      </c>
      <c r="M938">
        <v>3760.3</v>
      </c>
      <c r="N938">
        <v>9749.2000000000007</v>
      </c>
      <c r="O938">
        <v>52650.6</v>
      </c>
      <c r="P938">
        <v>19947.900000000001</v>
      </c>
      <c r="Q938">
        <v>13283.4</v>
      </c>
      <c r="R938">
        <v>24788.2</v>
      </c>
      <c r="S938">
        <v>8805.5</v>
      </c>
      <c r="T938">
        <v>17033.099999999999</v>
      </c>
      <c r="U938">
        <v>71229.7</v>
      </c>
      <c r="V938">
        <v>13852.7</v>
      </c>
      <c r="W938">
        <v>35192.199999999997</v>
      </c>
      <c r="X938">
        <v>17402.599999999999</v>
      </c>
      <c r="Y938">
        <v>2738.5</v>
      </c>
      <c r="Z938">
        <v>7330.9</v>
      </c>
      <c r="AA938">
        <v>5671.8</v>
      </c>
      <c r="AB938">
        <v>48954.1</v>
      </c>
      <c r="AC938">
        <v>15628.1</v>
      </c>
      <c r="AD938">
        <v>9530.1</v>
      </c>
      <c r="AE938">
        <v>25753.7</v>
      </c>
    </row>
    <row r="939" spans="1:31" x14ac:dyDescent="0.25">
      <c r="A939" s="1">
        <v>43367</v>
      </c>
      <c r="B939">
        <v>2045</v>
      </c>
      <c r="C939">
        <v>1871.6</v>
      </c>
      <c r="D939">
        <v>27693.4</v>
      </c>
      <c r="E939">
        <v>2800.2</v>
      </c>
      <c r="F939">
        <v>3844.6</v>
      </c>
      <c r="G939">
        <v>6534.4</v>
      </c>
      <c r="H939">
        <v>21819.3</v>
      </c>
      <c r="I939">
        <v>10778.9</v>
      </c>
      <c r="J939">
        <v>4726.5</v>
      </c>
      <c r="K939">
        <v>13549.5</v>
      </c>
      <c r="L939">
        <v>154579.79999999999</v>
      </c>
      <c r="M939">
        <v>2057</v>
      </c>
      <c r="N939">
        <v>4623.7</v>
      </c>
      <c r="O939">
        <v>17847</v>
      </c>
      <c r="P939">
        <v>4265</v>
      </c>
      <c r="Q939">
        <v>6708.2</v>
      </c>
      <c r="R939">
        <v>12492.5</v>
      </c>
      <c r="S939">
        <v>4375.3</v>
      </c>
      <c r="T939">
        <v>6438.8</v>
      </c>
      <c r="U939">
        <v>27334.5</v>
      </c>
      <c r="V939">
        <v>8770.4</v>
      </c>
      <c r="W939">
        <v>17163.099999999999</v>
      </c>
      <c r="X939">
        <v>6389.4</v>
      </c>
      <c r="Y939">
        <v>1055.7</v>
      </c>
      <c r="Z939">
        <v>2532.3000000000002</v>
      </c>
      <c r="AA939">
        <v>2699.8</v>
      </c>
      <c r="AB939">
        <v>14029.6</v>
      </c>
      <c r="AC939">
        <v>6706.7</v>
      </c>
      <c r="AD939">
        <v>5337</v>
      </c>
      <c r="AE939">
        <v>9232.2999999999993</v>
      </c>
    </row>
    <row r="940" spans="1:31" x14ac:dyDescent="0.25">
      <c r="A940" s="1">
        <v>43368</v>
      </c>
      <c r="B940">
        <v>2090.6</v>
      </c>
      <c r="C940">
        <v>1910.6</v>
      </c>
      <c r="D940">
        <v>24554.400000000001</v>
      </c>
      <c r="E940">
        <v>2969.2</v>
      </c>
      <c r="F940">
        <v>3454.6</v>
      </c>
      <c r="G940">
        <v>5396.4</v>
      </c>
      <c r="H940">
        <v>15810.8</v>
      </c>
      <c r="I940">
        <v>7919.1</v>
      </c>
      <c r="J940">
        <v>4287</v>
      </c>
      <c r="K940">
        <v>12200.7</v>
      </c>
      <c r="L940">
        <v>139083.6</v>
      </c>
      <c r="M940">
        <v>2003.4</v>
      </c>
      <c r="N940">
        <v>4443.3</v>
      </c>
      <c r="O940">
        <v>23389.9</v>
      </c>
      <c r="P940">
        <v>4397.5</v>
      </c>
      <c r="Q940">
        <v>7982.8</v>
      </c>
      <c r="R940">
        <v>9308.2999999999993</v>
      </c>
      <c r="S940">
        <v>5282.9</v>
      </c>
      <c r="T940">
        <v>6460.4</v>
      </c>
      <c r="U940">
        <v>22668</v>
      </c>
      <c r="V940">
        <v>10519.5</v>
      </c>
      <c r="W940">
        <v>14533.7</v>
      </c>
      <c r="X940">
        <v>5657.2</v>
      </c>
      <c r="Y940">
        <v>844.5</v>
      </c>
      <c r="Z940">
        <v>3270.4</v>
      </c>
      <c r="AA940">
        <v>3789.7</v>
      </c>
      <c r="AB940">
        <v>13604.9</v>
      </c>
      <c r="AC940">
        <v>4230.8999999999996</v>
      </c>
      <c r="AD940">
        <v>6193.2</v>
      </c>
      <c r="AE940">
        <v>12169.4</v>
      </c>
    </row>
    <row r="941" spans="1:31" x14ac:dyDescent="0.25">
      <c r="A941" s="1">
        <v>43369</v>
      </c>
      <c r="B941">
        <v>1677.7</v>
      </c>
      <c r="C941">
        <v>2944.2</v>
      </c>
      <c r="D941">
        <v>23984.7</v>
      </c>
      <c r="E941">
        <v>2368.6</v>
      </c>
      <c r="F941">
        <v>3096.1</v>
      </c>
      <c r="G941">
        <v>4231.3999999999996</v>
      </c>
      <c r="H941">
        <v>20080.099999999999</v>
      </c>
      <c r="I941">
        <v>10162.6</v>
      </c>
      <c r="J941">
        <v>9136.6</v>
      </c>
      <c r="K941">
        <v>10275.5</v>
      </c>
      <c r="L941">
        <v>97138.6</v>
      </c>
      <c r="M941">
        <v>2372.6999999999998</v>
      </c>
      <c r="N941">
        <v>2965.8</v>
      </c>
      <c r="O941">
        <v>23957.7</v>
      </c>
      <c r="P941">
        <v>7401.9</v>
      </c>
      <c r="Q941">
        <v>7133.3</v>
      </c>
      <c r="R941">
        <v>14023.6</v>
      </c>
      <c r="S941">
        <v>3092.6</v>
      </c>
      <c r="T941">
        <v>6928.4</v>
      </c>
      <c r="U941">
        <v>19352</v>
      </c>
      <c r="V941">
        <v>16357.1</v>
      </c>
      <c r="W941">
        <v>17442.900000000001</v>
      </c>
      <c r="X941">
        <v>6581</v>
      </c>
      <c r="Y941">
        <v>1317.1</v>
      </c>
      <c r="Z941">
        <v>2368.4</v>
      </c>
      <c r="AA941">
        <v>2238</v>
      </c>
      <c r="AB941">
        <v>13308.3</v>
      </c>
      <c r="AC941">
        <v>5852.5</v>
      </c>
      <c r="AD941">
        <v>5918.6</v>
      </c>
      <c r="AE941">
        <v>11141.5</v>
      </c>
    </row>
    <row r="942" spans="1:31" x14ac:dyDescent="0.25">
      <c r="A942" s="1">
        <v>43370</v>
      </c>
      <c r="B942">
        <v>1609.8</v>
      </c>
      <c r="C942">
        <v>2121.6999999999998</v>
      </c>
      <c r="D942">
        <v>30181.200000000001</v>
      </c>
      <c r="E942">
        <v>2355.9</v>
      </c>
      <c r="F942">
        <v>2674.2</v>
      </c>
      <c r="G942">
        <v>4533.3999999999996</v>
      </c>
      <c r="H942">
        <v>15910.1</v>
      </c>
      <c r="I942">
        <v>10826.9</v>
      </c>
      <c r="J942">
        <v>10737.5</v>
      </c>
      <c r="K942">
        <v>7895.4</v>
      </c>
      <c r="L942">
        <v>85509.6</v>
      </c>
      <c r="M942">
        <v>2451.5</v>
      </c>
      <c r="N942">
        <v>3218.8</v>
      </c>
      <c r="O942">
        <v>15415.5</v>
      </c>
      <c r="P942">
        <v>3477.6</v>
      </c>
      <c r="Q942">
        <v>6450.5</v>
      </c>
      <c r="R942">
        <v>13283</v>
      </c>
      <c r="S942">
        <v>2390.6999999999998</v>
      </c>
      <c r="T942">
        <v>6026.2</v>
      </c>
      <c r="U942">
        <v>19091.3</v>
      </c>
      <c r="V942">
        <v>6080.6</v>
      </c>
      <c r="W942">
        <v>14124.7</v>
      </c>
      <c r="X942">
        <v>6277.6</v>
      </c>
      <c r="Y942">
        <v>836.5</v>
      </c>
      <c r="Z942">
        <v>1836.3</v>
      </c>
      <c r="AA942">
        <v>2761.4</v>
      </c>
      <c r="AB942">
        <v>13348.1</v>
      </c>
      <c r="AC942">
        <v>5868.6</v>
      </c>
      <c r="AD942">
        <v>5363.4</v>
      </c>
      <c r="AE942">
        <v>5195.3</v>
      </c>
    </row>
    <row r="943" spans="1:31" x14ac:dyDescent="0.25">
      <c r="A943" s="1">
        <v>43371</v>
      </c>
      <c r="B943">
        <v>2500.1999999999998</v>
      </c>
      <c r="C943">
        <v>3931.5</v>
      </c>
      <c r="D943">
        <v>22929.4</v>
      </c>
      <c r="E943">
        <v>3600.5</v>
      </c>
      <c r="F943">
        <v>3600</v>
      </c>
      <c r="G943">
        <v>5202.8999999999996</v>
      </c>
      <c r="H943">
        <v>15474.4</v>
      </c>
      <c r="I943">
        <v>9071.9</v>
      </c>
      <c r="J943">
        <v>9097.6</v>
      </c>
      <c r="K943">
        <v>9884.9</v>
      </c>
      <c r="L943">
        <v>79660.899999999994</v>
      </c>
      <c r="M943">
        <v>3097.8</v>
      </c>
      <c r="N943">
        <v>3966.2</v>
      </c>
      <c r="O943">
        <v>46223.5</v>
      </c>
      <c r="P943">
        <v>3305.8</v>
      </c>
      <c r="Q943">
        <v>6638.5</v>
      </c>
      <c r="R943">
        <v>15815.1</v>
      </c>
      <c r="S943">
        <v>3390.2</v>
      </c>
      <c r="T943">
        <v>6808.8</v>
      </c>
      <c r="U943">
        <v>21647.8</v>
      </c>
      <c r="V943">
        <v>7452.7</v>
      </c>
      <c r="W943">
        <v>14662.8</v>
      </c>
      <c r="X943">
        <v>5125.8</v>
      </c>
      <c r="Y943">
        <v>1452.9</v>
      </c>
      <c r="Z943">
        <v>2476.6</v>
      </c>
      <c r="AA943">
        <v>2875.1</v>
      </c>
      <c r="AB943">
        <v>12634.5</v>
      </c>
      <c r="AC943">
        <v>6035.9</v>
      </c>
      <c r="AD943">
        <v>6306.3</v>
      </c>
      <c r="AE943">
        <v>7366.8</v>
      </c>
    </row>
    <row r="944" spans="1:31" x14ac:dyDescent="0.25">
      <c r="A944" s="1">
        <v>43374</v>
      </c>
      <c r="B944">
        <v>1829</v>
      </c>
      <c r="C944">
        <v>3361.3</v>
      </c>
      <c r="D944">
        <v>23600.799999999999</v>
      </c>
      <c r="E944">
        <v>4758.3999999999996</v>
      </c>
      <c r="F944">
        <v>3736.3</v>
      </c>
      <c r="G944">
        <v>5351.5</v>
      </c>
      <c r="H944">
        <v>13669.8</v>
      </c>
      <c r="I944">
        <v>9364.7000000000007</v>
      </c>
      <c r="J944">
        <v>8206.1</v>
      </c>
      <c r="K944">
        <v>8568.2000000000007</v>
      </c>
      <c r="L944">
        <v>320527.09999999998</v>
      </c>
      <c r="M944">
        <v>2451.3000000000002</v>
      </c>
      <c r="N944">
        <v>3670.7</v>
      </c>
      <c r="O944">
        <v>23797.599999999999</v>
      </c>
      <c r="P944">
        <v>3757.4</v>
      </c>
      <c r="Q944">
        <v>4873.2</v>
      </c>
      <c r="R944">
        <v>10147.1</v>
      </c>
      <c r="S944">
        <v>3126.6</v>
      </c>
      <c r="T944">
        <v>7629.9</v>
      </c>
      <c r="U944">
        <v>18883.099999999999</v>
      </c>
      <c r="V944">
        <v>7876.4</v>
      </c>
      <c r="W944">
        <v>16008.1</v>
      </c>
      <c r="X944">
        <v>4899.8999999999996</v>
      </c>
      <c r="Y944">
        <v>1363.7</v>
      </c>
      <c r="Z944">
        <v>3316</v>
      </c>
      <c r="AA944">
        <v>3314.9</v>
      </c>
      <c r="AB944">
        <v>10682</v>
      </c>
      <c r="AC944">
        <v>9802.7000000000007</v>
      </c>
      <c r="AD944">
        <v>4995.5</v>
      </c>
      <c r="AE944">
        <v>8644.5</v>
      </c>
    </row>
    <row r="945" spans="1:31" x14ac:dyDescent="0.25">
      <c r="A945" s="1">
        <v>43375</v>
      </c>
      <c r="B945">
        <v>1749.4</v>
      </c>
      <c r="C945">
        <v>2223.1</v>
      </c>
      <c r="D945">
        <v>24788.2</v>
      </c>
      <c r="E945">
        <v>4622.6000000000004</v>
      </c>
      <c r="F945">
        <v>4344.1000000000004</v>
      </c>
      <c r="G945">
        <v>5445.4</v>
      </c>
      <c r="H945">
        <v>15671.6</v>
      </c>
      <c r="I945">
        <v>7462.7</v>
      </c>
      <c r="J945">
        <v>4901.3</v>
      </c>
      <c r="K945">
        <v>8453.1</v>
      </c>
      <c r="L945">
        <v>154700.29999999999</v>
      </c>
      <c r="M945">
        <v>2272.6999999999998</v>
      </c>
      <c r="N945">
        <v>4428</v>
      </c>
      <c r="O945">
        <v>42121.1</v>
      </c>
      <c r="P945">
        <v>3030.1</v>
      </c>
      <c r="Q945">
        <v>6439.1</v>
      </c>
      <c r="R945">
        <v>13753.1</v>
      </c>
      <c r="S945">
        <v>3071.2</v>
      </c>
      <c r="T945">
        <v>10395.6</v>
      </c>
      <c r="U945">
        <v>20787.2</v>
      </c>
      <c r="V945">
        <v>8446.9</v>
      </c>
      <c r="W945">
        <v>17236.900000000001</v>
      </c>
      <c r="X945">
        <v>7390.9</v>
      </c>
      <c r="Y945">
        <v>1311.1</v>
      </c>
      <c r="Z945">
        <v>3699.1</v>
      </c>
      <c r="AA945">
        <v>2777.6</v>
      </c>
      <c r="AB945">
        <v>12482.9</v>
      </c>
      <c r="AC945">
        <v>8047.7</v>
      </c>
      <c r="AD945">
        <v>7754.6</v>
      </c>
      <c r="AE945">
        <v>6441.7</v>
      </c>
    </row>
    <row r="946" spans="1:31" x14ac:dyDescent="0.25">
      <c r="A946" s="1">
        <v>43376</v>
      </c>
      <c r="B946">
        <v>2139.3000000000002</v>
      </c>
      <c r="C946">
        <v>2505.1</v>
      </c>
      <c r="D946">
        <v>28654.799999999999</v>
      </c>
      <c r="E946">
        <v>4794.3</v>
      </c>
      <c r="F946">
        <v>6043.3</v>
      </c>
      <c r="G946">
        <v>4479.7</v>
      </c>
      <c r="H946">
        <v>16737.5</v>
      </c>
      <c r="I946">
        <v>10542.3</v>
      </c>
      <c r="J946">
        <v>7853.2</v>
      </c>
      <c r="K946">
        <v>10206.700000000001</v>
      </c>
      <c r="L946">
        <v>86310.6</v>
      </c>
      <c r="M946">
        <v>2574.1999999999998</v>
      </c>
      <c r="N946">
        <v>4162.5</v>
      </c>
      <c r="O946">
        <v>39211.9</v>
      </c>
      <c r="P946">
        <v>3315.3</v>
      </c>
      <c r="Q946">
        <v>5411.8</v>
      </c>
      <c r="R946">
        <v>17142</v>
      </c>
      <c r="S946">
        <v>3830.3</v>
      </c>
      <c r="T946">
        <v>9577.6</v>
      </c>
      <c r="U946">
        <v>16648</v>
      </c>
      <c r="V946">
        <v>10046.700000000001</v>
      </c>
      <c r="W946">
        <v>22730.2</v>
      </c>
      <c r="X946">
        <v>7958.7</v>
      </c>
      <c r="Y946">
        <v>1547.2</v>
      </c>
      <c r="Z946">
        <v>3437.2</v>
      </c>
      <c r="AA946">
        <v>3002.3</v>
      </c>
      <c r="AB946">
        <v>14939.1</v>
      </c>
      <c r="AC946">
        <v>7521.1</v>
      </c>
      <c r="AD946">
        <v>6327.4</v>
      </c>
      <c r="AE946">
        <v>6111.7</v>
      </c>
    </row>
    <row r="947" spans="1:31" x14ac:dyDescent="0.25">
      <c r="A947" s="1">
        <v>43377</v>
      </c>
      <c r="B947">
        <v>1682.5</v>
      </c>
      <c r="C947">
        <v>2478.8000000000002</v>
      </c>
      <c r="D947">
        <v>32042</v>
      </c>
      <c r="E947">
        <v>3822.3</v>
      </c>
      <c r="F947">
        <v>4131.2</v>
      </c>
      <c r="G947">
        <v>4824.3</v>
      </c>
      <c r="H947">
        <v>22110.9</v>
      </c>
      <c r="I947">
        <v>9582.4</v>
      </c>
      <c r="J947">
        <v>6236</v>
      </c>
      <c r="K947">
        <v>10204.6</v>
      </c>
      <c r="L947">
        <v>77931.899999999994</v>
      </c>
      <c r="M947">
        <v>2903.8</v>
      </c>
      <c r="N947">
        <v>5996.2</v>
      </c>
      <c r="O947">
        <v>30108.3</v>
      </c>
      <c r="P947">
        <v>4238.1000000000004</v>
      </c>
      <c r="Q947">
        <v>4738.7</v>
      </c>
      <c r="R947">
        <v>16357.4</v>
      </c>
      <c r="S947">
        <v>3230.4</v>
      </c>
      <c r="T947">
        <v>10340.700000000001</v>
      </c>
      <c r="U947">
        <v>34821.699999999997</v>
      </c>
      <c r="V947">
        <v>9161.1</v>
      </c>
      <c r="W947">
        <v>17989.2</v>
      </c>
      <c r="X947">
        <v>7029.9</v>
      </c>
      <c r="Y947">
        <v>1242.7</v>
      </c>
      <c r="Z947">
        <v>3404.2</v>
      </c>
      <c r="AA947">
        <v>2186.6</v>
      </c>
      <c r="AB947">
        <v>15788.4</v>
      </c>
      <c r="AC947">
        <v>9208.9</v>
      </c>
      <c r="AD947">
        <v>6045.3</v>
      </c>
      <c r="AE947">
        <v>6442.8</v>
      </c>
    </row>
    <row r="948" spans="1:31" x14ac:dyDescent="0.25">
      <c r="A948" s="1">
        <v>43378</v>
      </c>
      <c r="B948">
        <v>2140.5</v>
      </c>
      <c r="C948">
        <v>2399.8000000000002</v>
      </c>
      <c r="D948">
        <v>33580.5</v>
      </c>
      <c r="E948">
        <v>2899.7</v>
      </c>
      <c r="F948">
        <v>4955.3</v>
      </c>
      <c r="G948">
        <v>4318</v>
      </c>
      <c r="H948">
        <v>19103.3</v>
      </c>
      <c r="I948">
        <v>8734.1</v>
      </c>
      <c r="J948">
        <v>5394.7</v>
      </c>
      <c r="K948">
        <v>9217.4</v>
      </c>
      <c r="L948">
        <v>157253.9</v>
      </c>
      <c r="M948">
        <v>1722.7</v>
      </c>
      <c r="N948">
        <v>5016.6000000000004</v>
      </c>
      <c r="O948">
        <v>28901.4</v>
      </c>
      <c r="P948">
        <v>4602.3</v>
      </c>
      <c r="Q948">
        <v>4309.3</v>
      </c>
      <c r="R948">
        <v>13777.6</v>
      </c>
      <c r="S948">
        <v>2822.5</v>
      </c>
      <c r="T948">
        <v>7433.5</v>
      </c>
      <c r="U948">
        <v>29068.9</v>
      </c>
      <c r="V948">
        <v>7019.1</v>
      </c>
      <c r="W948">
        <v>17184.599999999999</v>
      </c>
      <c r="X948">
        <v>5454.6</v>
      </c>
      <c r="Y948">
        <v>870.5</v>
      </c>
      <c r="Z948">
        <v>2881.2</v>
      </c>
      <c r="AA948">
        <v>2045.7</v>
      </c>
      <c r="AB948">
        <v>14044.9</v>
      </c>
      <c r="AC948">
        <v>7085.7</v>
      </c>
      <c r="AD948">
        <v>6693.4</v>
      </c>
      <c r="AE948">
        <v>5836.1</v>
      </c>
    </row>
    <row r="949" spans="1:31" x14ac:dyDescent="0.25">
      <c r="A949" s="1">
        <v>43381</v>
      </c>
      <c r="B949">
        <v>1666.7</v>
      </c>
      <c r="C949">
        <v>2723.4</v>
      </c>
      <c r="D949">
        <v>29663.9</v>
      </c>
      <c r="E949">
        <v>3324</v>
      </c>
      <c r="F949">
        <v>3463.2</v>
      </c>
      <c r="G949">
        <v>6267.7</v>
      </c>
      <c r="H949">
        <v>23791.4</v>
      </c>
      <c r="I949">
        <v>9808.1</v>
      </c>
      <c r="J949">
        <v>6916.9</v>
      </c>
      <c r="K949">
        <v>13242.4</v>
      </c>
      <c r="L949">
        <v>179609.4</v>
      </c>
      <c r="M949">
        <v>2523.1999999999998</v>
      </c>
      <c r="N949">
        <v>3731.8</v>
      </c>
      <c r="O949">
        <v>19376.8</v>
      </c>
      <c r="P949">
        <v>3239.3</v>
      </c>
      <c r="Q949">
        <v>5174.1000000000004</v>
      </c>
      <c r="R949">
        <v>14370.9</v>
      </c>
      <c r="S949">
        <v>2560.5</v>
      </c>
      <c r="T949">
        <v>8854.7999999999993</v>
      </c>
      <c r="U949">
        <v>29640.6</v>
      </c>
      <c r="V949">
        <v>8058.7</v>
      </c>
      <c r="W949">
        <v>23415.200000000001</v>
      </c>
      <c r="X949">
        <v>7192.3</v>
      </c>
      <c r="Y949">
        <v>986.8</v>
      </c>
      <c r="Z949">
        <v>3173.5</v>
      </c>
      <c r="AA949">
        <v>1865</v>
      </c>
      <c r="AB949">
        <v>16703.7</v>
      </c>
      <c r="AC949">
        <v>11637.3</v>
      </c>
      <c r="AD949">
        <v>5762.8</v>
      </c>
      <c r="AE949">
        <v>5652.3</v>
      </c>
    </row>
    <row r="950" spans="1:31" x14ac:dyDescent="0.25">
      <c r="A950" s="1">
        <v>43382</v>
      </c>
      <c r="B950">
        <v>2947.5</v>
      </c>
      <c r="C950">
        <v>2604.4</v>
      </c>
      <c r="D950">
        <v>26891</v>
      </c>
      <c r="E950">
        <v>2862.7</v>
      </c>
      <c r="F950">
        <v>4996.8999999999996</v>
      </c>
      <c r="G950">
        <v>6797.9</v>
      </c>
      <c r="H950">
        <v>17008.7</v>
      </c>
      <c r="I950">
        <v>10824.6</v>
      </c>
      <c r="J950">
        <v>10609.7</v>
      </c>
      <c r="K950">
        <v>10177.9</v>
      </c>
      <c r="L950">
        <v>114900.5</v>
      </c>
      <c r="M950">
        <v>1863.2</v>
      </c>
      <c r="N950">
        <v>4466.8</v>
      </c>
      <c r="O950">
        <v>23285.7</v>
      </c>
      <c r="P950">
        <v>3642.5</v>
      </c>
      <c r="Q950">
        <v>4475.3999999999996</v>
      </c>
      <c r="R950">
        <v>14069.5</v>
      </c>
      <c r="S950">
        <v>4158.1000000000004</v>
      </c>
      <c r="T950">
        <v>7871.3</v>
      </c>
      <c r="U950">
        <v>26198.6</v>
      </c>
      <c r="V950">
        <v>7643.7</v>
      </c>
      <c r="W950">
        <v>20386.2</v>
      </c>
      <c r="X950">
        <v>6268.1</v>
      </c>
      <c r="Y950">
        <v>865.2</v>
      </c>
      <c r="Z950">
        <v>4768.3</v>
      </c>
      <c r="AA950">
        <v>2510.4</v>
      </c>
      <c r="AB950">
        <v>16962.400000000001</v>
      </c>
      <c r="AC950">
        <v>10798.4</v>
      </c>
      <c r="AD950">
        <v>11598.9</v>
      </c>
      <c r="AE950">
        <v>6761.4</v>
      </c>
    </row>
    <row r="951" spans="1:31" x14ac:dyDescent="0.25">
      <c r="A951" s="1">
        <v>43383</v>
      </c>
      <c r="B951">
        <v>3525.2</v>
      </c>
      <c r="C951">
        <v>4555.6000000000004</v>
      </c>
      <c r="D951">
        <v>41990.6</v>
      </c>
      <c r="E951">
        <v>6033.1</v>
      </c>
      <c r="F951">
        <v>9419.2999999999993</v>
      </c>
      <c r="G951">
        <v>6504.4</v>
      </c>
      <c r="H951">
        <v>33055.800000000003</v>
      </c>
      <c r="I951">
        <v>13917</v>
      </c>
      <c r="J951">
        <v>13424.8</v>
      </c>
      <c r="K951">
        <v>16573.400000000001</v>
      </c>
      <c r="L951">
        <v>95649.4</v>
      </c>
      <c r="M951">
        <v>3955.5</v>
      </c>
      <c r="N951">
        <v>6157.9</v>
      </c>
      <c r="O951">
        <v>43109.5</v>
      </c>
      <c r="P951">
        <v>5547.7</v>
      </c>
      <c r="Q951">
        <v>7265.6</v>
      </c>
      <c r="R951">
        <v>23086.400000000001</v>
      </c>
      <c r="S951">
        <v>4190.5</v>
      </c>
      <c r="T951">
        <v>12651.9</v>
      </c>
      <c r="U951">
        <v>61376.3</v>
      </c>
      <c r="V951">
        <v>12977.8</v>
      </c>
      <c r="W951">
        <v>32017.3</v>
      </c>
      <c r="X951">
        <v>9295.7999999999993</v>
      </c>
      <c r="Y951">
        <v>1656.7</v>
      </c>
      <c r="Z951">
        <v>5734.8</v>
      </c>
      <c r="AA951">
        <v>4267.3</v>
      </c>
      <c r="AB951">
        <v>22025.5</v>
      </c>
      <c r="AC951">
        <v>15450.1</v>
      </c>
      <c r="AD951">
        <v>9002.7999999999993</v>
      </c>
      <c r="AE951">
        <v>9006.5</v>
      </c>
    </row>
    <row r="952" spans="1:31" x14ac:dyDescent="0.25">
      <c r="A952" s="1">
        <v>43384</v>
      </c>
      <c r="B952">
        <v>3497.2</v>
      </c>
      <c r="C952">
        <v>6069.4</v>
      </c>
      <c r="D952">
        <v>53124.4</v>
      </c>
      <c r="E952">
        <v>6266.8</v>
      </c>
      <c r="F952">
        <v>7608.3</v>
      </c>
      <c r="G952">
        <v>8590</v>
      </c>
      <c r="H952">
        <v>36496.300000000003</v>
      </c>
      <c r="I952">
        <v>17677.900000000001</v>
      </c>
      <c r="J952">
        <v>10520.5</v>
      </c>
      <c r="K952">
        <v>20320.099999999999</v>
      </c>
      <c r="L952">
        <v>120844.6</v>
      </c>
      <c r="M952">
        <v>6217.4</v>
      </c>
      <c r="N952">
        <v>5831.4</v>
      </c>
      <c r="O952">
        <v>43648.800000000003</v>
      </c>
      <c r="P952">
        <v>8710.5</v>
      </c>
      <c r="Q952">
        <v>11603.2</v>
      </c>
      <c r="R952">
        <v>33705.599999999999</v>
      </c>
      <c r="S952">
        <v>5430.7</v>
      </c>
      <c r="T952">
        <v>12874</v>
      </c>
      <c r="U952">
        <v>63904.3</v>
      </c>
      <c r="V952">
        <v>11532.1</v>
      </c>
      <c r="W952">
        <v>42029.599999999999</v>
      </c>
      <c r="X952">
        <v>12560.3</v>
      </c>
      <c r="Y952">
        <v>2438.6</v>
      </c>
      <c r="Z952">
        <v>8131.2</v>
      </c>
      <c r="AA952">
        <v>4558.5</v>
      </c>
      <c r="AB952">
        <v>26336.2</v>
      </c>
      <c r="AC952">
        <v>15657.2</v>
      </c>
      <c r="AD952">
        <v>9926.6</v>
      </c>
      <c r="AE952">
        <v>10045.6</v>
      </c>
    </row>
    <row r="953" spans="1:31" x14ac:dyDescent="0.25">
      <c r="A953" s="1">
        <v>43385</v>
      </c>
      <c r="B953">
        <v>2798.1</v>
      </c>
      <c r="C953">
        <v>4856</v>
      </c>
      <c r="D953">
        <v>40337.9</v>
      </c>
      <c r="E953">
        <v>5509.7</v>
      </c>
      <c r="F953">
        <v>5596.2</v>
      </c>
      <c r="G953">
        <v>7450.7</v>
      </c>
      <c r="H953">
        <v>35423.9</v>
      </c>
      <c r="I953">
        <v>12420.1</v>
      </c>
      <c r="J953">
        <v>7939.3</v>
      </c>
      <c r="K953">
        <v>15216.3</v>
      </c>
      <c r="L953">
        <v>128175.3</v>
      </c>
      <c r="M953">
        <v>4161.7</v>
      </c>
      <c r="N953">
        <v>5450.2</v>
      </c>
      <c r="O953">
        <v>32087.4</v>
      </c>
      <c r="P953">
        <v>6563.4</v>
      </c>
      <c r="Q953">
        <v>6998</v>
      </c>
      <c r="R953">
        <v>32075.7</v>
      </c>
      <c r="S953">
        <v>3446.1</v>
      </c>
      <c r="T953">
        <v>10161.200000000001</v>
      </c>
      <c r="U953">
        <v>47742.1</v>
      </c>
      <c r="V953">
        <v>10393.799999999999</v>
      </c>
      <c r="W953">
        <v>28858.7</v>
      </c>
      <c r="X953">
        <v>9879.1</v>
      </c>
      <c r="Y953">
        <v>2327.4</v>
      </c>
      <c r="Z953">
        <v>5133.2</v>
      </c>
      <c r="AA953">
        <v>4006.3</v>
      </c>
      <c r="AB953">
        <v>18866.599999999999</v>
      </c>
      <c r="AC953">
        <v>12993.3</v>
      </c>
      <c r="AD953">
        <v>8553.9</v>
      </c>
      <c r="AE953">
        <v>5963.9</v>
      </c>
    </row>
    <row r="954" spans="1:31" x14ac:dyDescent="0.25">
      <c r="A954" s="1">
        <v>43388</v>
      </c>
      <c r="B954">
        <v>1812.8</v>
      </c>
      <c r="C954">
        <v>2780.9</v>
      </c>
      <c r="D954">
        <v>30791</v>
      </c>
      <c r="E954">
        <v>2979.8</v>
      </c>
      <c r="F954">
        <v>3741.8</v>
      </c>
      <c r="G954">
        <v>6047.3</v>
      </c>
      <c r="H954">
        <v>26160.5</v>
      </c>
      <c r="I954">
        <v>11608.5</v>
      </c>
      <c r="J954">
        <v>4466.6000000000004</v>
      </c>
      <c r="K954">
        <v>10558.8</v>
      </c>
      <c r="L954">
        <v>65165.3</v>
      </c>
      <c r="M954">
        <v>3333.8</v>
      </c>
      <c r="N954">
        <v>3642.8</v>
      </c>
      <c r="O954">
        <v>21633</v>
      </c>
      <c r="P954">
        <v>4965.5</v>
      </c>
      <c r="Q954">
        <v>6398.7</v>
      </c>
      <c r="R954">
        <v>18903.2</v>
      </c>
      <c r="S954">
        <v>4265.8999999999996</v>
      </c>
      <c r="T954">
        <v>6580.9</v>
      </c>
      <c r="U954">
        <v>32068.1</v>
      </c>
      <c r="V954">
        <v>5789.1</v>
      </c>
      <c r="W954">
        <v>22773</v>
      </c>
      <c r="X954">
        <v>9691.5</v>
      </c>
      <c r="Y954">
        <v>1305.2</v>
      </c>
      <c r="Z954">
        <v>3258.1</v>
      </c>
      <c r="AA954">
        <v>3583.4</v>
      </c>
      <c r="AB954">
        <v>13022</v>
      </c>
      <c r="AC954">
        <v>7953</v>
      </c>
      <c r="AD954">
        <v>8305.5</v>
      </c>
      <c r="AE954">
        <v>6628.8</v>
      </c>
    </row>
    <row r="955" spans="1:31" x14ac:dyDescent="0.25">
      <c r="A955" s="1">
        <v>43389</v>
      </c>
      <c r="B955">
        <v>1939.5</v>
      </c>
      <c r="C955">
        <v>3121</v>
      </c>
      <c r="D955">
        <v>29184</v>
      </c>
      <c r="E955">
        <v>2822.5</v>
      </c>
      <c r="F955">
        <v>3573.4</v>
      </c>
      <c r="G955">
        <v>4846.1000000000004</v>
      </c>
      <c r="H955">
        <v>22669.4</v>
      </c>
      <c r="I955">
        <v>10442.5</v>
      </c>
      <c r="J955">
        <v>6003.6</v>
      </c>
      <c r="K955">
        <v>9781.7999999999993</v>
      </c>
      <c r="L955">
        <v>89972.2</v>
      </c>
      <c r="M955">
        <v>5924.2</v>
      </c>
      <c r="N955">
        <v>4057.4</v>
      </c>
      <c r="O955">
        <v>21472</v>
      </c>
      <c r="P955">
        <v>8695.5</v>
      </c>
      <c r="Q955">
        <v>9592.7999999999993</v>
      </c>
      <c r="R955">
        <v>19302.8</v>
      </c>
      <c r="S955">
        <v>4094.7</v>
      </c>
      <c r="T955">
        <v>10229</v>
      </c>
      <c r="U955">
        <v>31610.2</v>
      </c>
      <c r="V955">
        <v>7744.2</v>
      </c>
      <c r="W955">
        <v>21208.400000000001</v>
      </c>
      <c r="X955">
        <v>9463</v>
      </c>
      <c r="Y955">
        <v>1232.5999999999999</v>
      </c>
      <c r="Z955">
        <v>3509.8</v>
      </c>
      <c r="AA955">
        <v>6453.6</v>
      </c>
      <c r="AB955">
        <v>15981.2</v>
      </c>
      <c r="AC955">
        <v>11059.5</v>
      </c>
      <c r="AD955">
        <v>11241.7</v>
      </c>
      <c r="AE955">
        <v>7619</v>
      </c>
    </row>
    <row r="956" spans="1:31" x14ac:dyDescent="0.25">
      <c r="A956" s="1">
        <v>43390</v>
      </c>
      <c r="B956">
        <v>1824.2</v>
      </c>
      <c r="C956">
        <v>3792.4</v>
      </c>
      <c r="D956">
        <v>22885.4</v>
      </c>
      <c r="E956">
        <v>2238.1999999999998</v>
      </c>
      <c r="F956">
        <v>4807.5</v>
      </c>
      <c r="G956">
        <v>6978.7</v>
      </c>
      <c r="H956">
        <v>17803.400000000001</v>
      </c>
      <c r="I956">
        <v>11055.8</v>
      </c>
      <c r="J956">
        <v>5484.6</v>
      </c>
      <c r="K956">
        <v>12247.7</v>
      </c>
      <c r="L956">
        <v>86796.4</v>
      </c>
      <c r="M956">
        <v>4953.7</v>
      </c>
      <c r="N956">
        <v>8985.7000000000007</v>
      </c>
      <c r="O956">
        <v>23124.400000000001</v>
      </c>
      <c r="P956">
        <v>19464</v>
      </c>
      <c r="Q956">
        <v>8261.1</v>
      </c>
      <c r="R956">
        <v>18794.5</v>
      </c>
      <c r="S956">
        <v>3608.4</v>
      </c>
      <c r="T956">
        <v>9344.5</v>
      </c>
      <c r="U956">
        <v>26548.2</v>
      </c>
      <c r="V956">
        <v>6816.9</v>
      </c>
      <c r="W956">
        <v>21967.9</v>
      </c>
      <c r="X956">
        <v>10375.299999999999</v>
      </c>
      <c r="Y956">
        <v>2106.9</v>
      </c>
      <c r="Z956">
        <v>3728.5</v>
      </c>
      <c r="AA956">
        <v>3985.1</v>
      </c>
      <c r="AB956">
        <v>14528.1</v>
      </c>
      <c r="AC956">
        <v>9170.6</v>
      </c>
      <c r="AD956">
        <v>9539.4</v>
      </c>
      <c r="AE956">
        <v>7120.6</v>
      </c>
    </row>
    <row r="957" spans="1:31" x14ac:dyDescent="0.25">
      <c r="A957" s="1">
        <v>43391</v>
      </c>
      <c r="B957">
        <v>2339.5</v>
      </c>
      <c r="C957">
        <v>4538.2</v>
      </c>
      <c r="D957">
        <v>32581.3</v>
      </c>
      <c r="E957">
        <v>3254.9</v>
      </c>
      <c r="F957">
        <v>10250.200000000001</v>
      </c>
      <c r="G957">
        <v>7391.6</v>
      </c>
      <c r="H957">
        <v>19044.599999999999</v>
      </c>
      <c r="I957">
        <v>12716.9</v>
      </c>
      <c r="J957">
        <v>6193.6</v>
      </c>
      <c r="K957">
        <v>17448.599999999999</v>
      </c>
      <c r="L957">
        <v>84806.399999999994</v>
      </c>
      <c r="M957">
        <v>2995.4</v>
      </c>
      <c r="N957">
        <v>9262</v>
      </c>
      <c r="O957">
        <v>26638.799999999999</v>
      </c>
      <c r="P957">
        <v>10011.700000000001</v>
      </c>
      <c r="Q957">
        <v>7584.2</v>
      </c>
      <c r="R957">
        <v>17582.5</v>
      </c>
      <c r="S957">
        <v>3378.6</v>
      </c>
      <c r="T957">
        <v>12226</v>
      </c>
      <c r="U957">
        <v>32506.2</v>
      </c>
      <c r="V957">
        <v>7622.2</v>
      </c>
      <c r="W957">
        <v>21345.7</v>
      </c>
      <c r="X957">
        <v>9869.5</v>
      </c>
      <c r="Y957">
        <v>2818.9</v>
      </c>
      <c r="Z957">
        <v>3411.1</v>
      </c>
      <c r="AA957">
        <v>3132.1</v>
      </c>
      <c r="AB957">
        <v>16865.099999999999</v>
      </c>
      <c r="AC957">
        <v>10222.6</v>
      </c>
      <c r="AD957">
        <v>11398.4</v>
      </c>
      <c r="AE957">
        <v>6056.7</v>
      </c>
    </row>
    <row r="958" spans="1:31" x14ac:dyDescent="0.25">
      <c r="A958" s="1">
        <v>43392</v>
      </c>
      <c r="B958">
        <v>3167.3</v>
      </c>
      <c r="C958">
        <v>5726.3</v>
      </c>
      <c r="D958">
        <v>33078.699999999997</v>
      </c>
      <c r="E958">
        <v>3491.6</v>
      </c>
      <c r="F958">
        <v>7055.1</v>
      </c>
      <c r="G958">
        <v>7944.4</v>
      </c>
      <c r="H958">
        <v>21356.3</v>
      </c>
      <c r="I958">
        <v>13989.2</v>
      </c>
      <c r="J958">
        <v>9864.7999999999993</v>
      </c>
      <c r="K958">
        <v>12098.7</v>
      </c>
      <c r="L958">
        <v>90283.9</v>
      </c>
      <c r="M958">
        <v>2759.1</v>
      </c>
      <c r="N958">
        <v>7004.3</v>
      </c>
      <c r="O958">
        <v>28368.5</v>
      </c>
      <c r="P958">
        <v>7791.6</v>
      </c>
      <c r="Q958">
        <v>5924.8</v>
      </c>
      <c r="R958">
        <v>15234.6</v>
      </c>
      <c r="S958">
        <v>3510</v>
      </c>
      <c r="T958">
        <v>14513.4</v>
      </c>
      <c r="U958">
        <v>32785.5</v>
      </c>
      <c r="V958">
        <v>7301.2</v>
      </c>
      <c r="W958">
        <v>18562.5</v>
      </c>
      <c r="X958">
        <v>30276.400000000001</v>
      </c>
      <c r="Y958">
        <v>2044.6</v>
      </c>
      <c r="Z958">
        <v>4574.7</v>
      </c>
      <c r="AA958">
        <v>3336.6</v>
      </c>
      <c r="AB958">
        <v>19103.3</v>
      </c>
      <c r="AC958">
        <v>8696.9</v>
      </c>
      <c r="AD958">
        <v>8950.7000000000007</v>
      </c>
      <c r="AE958">
        <v>10431</v>
      </c>
    </row>
    <row r="959" spans="1:31" x14ac:dyDescent="0.25">
      <c r="A959" s="1">
        <v>43395</v>
      </c>
      <c r="B959">
        <v>3263.3</v>
      </c>
      <c r="C959">
        <v>5003.3</v>
      </c>
      <c r="D959">
        <v>28792.1</v>
      </c>
      <c r="E959">
        <v>2263.5</v>
      </c>
      <c r="F959">
        <v>7858.9</v>
      </c>
      <c r="G959">
        <v>5644.9</v>
      </c>
      <c r="H959">
        <v>19195.400000000001</v>
      </c>
      <c r="I959">
        <v>14283.6</v>
      </c>
      <c r="J959">
        <v>9342.4</v>
      </c>
      <c r="K959">
        <v>9474.1</v>
      </c>
      <c r="L959">
        <v>52268.9</v>
      </c>
      <c r="M959">
        <v>2736.8</v>
      </c>
      <c r="N959">
        <v>4866.7</v>
      </c>
      <c r="O959">
        <v>34508.800000000003</v>
      </c>
      <c r="P959">
        <v>5719.5</v>
      </c>
      <c r="Q959">
        <v>4864.3</v>
      </c>
      <c r="R959">
        <v>16199.1</v>
      </c>
      <c r="S959">
        <v>5703.5</v>
      </c>
      <c r="T959">
        <v>11914.3</v>
      </c>
      <c r="U959">
        <v>26545.599999999999</v>
      </c>
      <c r="V959">
        <v>7042.5</v>
      </c>
      <c r="W959">
        <v>17103.3</v>
      </c>
      <c r="X959">
        <v>14124.1</v>
      </c>
      <c r="Y959">
        <v>1413.5</v>
      </c>
      <c r="Z959">
        <v>5482.2</v>
      </c>
      <c r="AA959">
        <v>2618.5</v>
      </c>
      <c r="AB959">
        <v>21737.5</v>
      </c>
      <c r="AC959">
        <v>6099.5</v>
      </c>
      <c r="AD959">
        <v>7122.9</v>
      </c>
      <c r="AE959">
        <v>8406.4</v>
      </c>
    </row>
    <row r="960" spans="1:31" x14ac:dyDescent="0.25">
      <c r="A960" s="1">
        <v>43396</v>
      </c>
      <c r="B960">
        <v>8255.6</v>
      </c>
      <c r="C960">
        <v>4223.8</v>
      </c>
      <c r="D960">
        <v>38767.800000000003</v>
      </c>
      <c r="E960">
        <v>4389.6000000000004</v>
      </c>
      <c r="F960">
        <v>24113.3</v>
      </c>
      <c r="G960">
        <v>8095.3</v>
      </c>
      <c r="H960">
        <v>21836.2</v>
      </c>
      <c r="I960">
        <v>17483.900000000001</v>
      </c>
      <c r="J960">
        <v>12741.1</v>
      </c>
      <c r="K960">
        <v>15465.1</v>
      </c>
      <c r="L960">
        <v>85185.9</v>
      </c>
      <c r="M960">
        <v>3318.2</v>
      </c>
      <c r="N960">
        <v>7004.9</v>
      </c>
      <c r="O960">
        <v>38590.300000000003</v>
      </c>
      <c r="P960">
        <v>6463.6</v>
      </c>
      <c r="Q960">
        <v>8282.7000000000007</v>
      </c>
      <c r="R960">
        <v>21407.5</v>
      </c>
      <c r="S960">
        <v>12918.3</v>
      </c>
      <c r="T960">
        <v>11561.9</v>
      </c>
      <c r="U960">
        <v>43770.400000000001</v>
      </c>
      <c r="V960">
        <v>11423.8</v>
      </c>
      <c r="W960">
        <v>21891</v>
      </c>
      <c r="X960">
        <v>16269.5</v>
      </c>
      <c r="Y960">
        <v>2001</v>
      </c>
      <c r="Z960">
        <v>7030.6</v>
      </c>
      <c r="AA960">
        <v>4081.8</v>
      </c>
      <c r="AB960">
        <v>29328.7</v>
      </c>
      <c r="AC960">
        <v>10736.1</v>
      </c>
      <c r="AD960">
        <v>9405.7999999999993</v>
      </c>
      <c r="AE960">
        <v>8607.4</v>
      </c>
    </row>
    <row r="961" spans="1:31" x14ac:dyDescent="0.25">
      <c r="A961" s="1">
        <v>43397</v>
      </c>
      <c r="B961">
        <v>5003.5</v>
      </c>
      <c r="C961">
        <v>4057</v>
      </c>
      <c r="D961">
        <v>40925.199999999997</v>
      </c>
      <c r="E961">
        <v>8442.6</v>
      </c>
      <c r="F961">
        <v>15304.2</v>
      </c>
      <c r="G961">
        <v>8035.2</v>
      </c>
      <c r="H961">
        <v>29588.799999999999</v>
      </c>
      <c r="I961">
        <v>21626</v>
      </c>
      <c r="J961">
        <v>13695.9</v>
      </c>
      <c r="K961">
        <v>16085.7</v>
      </c>
      <c r="L961">
        <v>86720.7</v>
      </c>
      <c r="M961">
        <v>4152.7</v>
      </c>
      <c r="N961">
        <v>6791.7</v>
      </c>
      <c r="O961">
        <v>33631.800000000003</v>
      </c>
      <c r="P961">
        <v>5710.3</v>
      </c>
      <c r="Q961">
        <v>8279.2000000000007</v>
      </c>
      <c r="R961">
        <v>23168.9</v>
      </c>
      <c r="S961">
        <v>7866.4</v>
      </c>
      <c r="T961">
        <v>14645.2</v>
      </c>
      <c r="U961">
        <v>63897.8</v>
      </c>
      <c r="V961">
        <v>8333.9</v>
      </c>
      <c r="W961">
        <v>35035.300000000003</v>
      </c>
      <c r="X961">
        <v>26703.5</v>
      </c>
      <c r="Y961">
        <v>2291.8000000000002</v>
      </c>
      <c r="Z961">
        <v>8459.7000000000007</v>
      </c>
      <c r="AA961">
        <v>5265.6</v>
      </c>
      <c r="AB961">
        <v>37435.599999999999</v>
      </c>
      <c r="AC961">
        <v>13849.6</v>
      </c>
      <c r="AD961">
        <v>10364.700000000001</v>
      </c>
      <c r="AE961">
        <v>11630.5</v>
      </c>
    </row>
    <row r="962" spans="1:31" x14ac:dyDescent="0.25">
      <c r="A962" s="1">
        <v>43398</v>
      </c>
      <c r="B962">
        <v>3535.2</v>
      </c>
      <c r="C962">
        <v>3379.1</v>
      </c>
      <c r="D962">
        <v>29855.8</v>
      </c>
      <c r="E962">
        <v>4003.5</v>
      </c>
      <c r="F962">
        <v>13568.9</v>
      </c>
      <c r="G962">
        <v>5734</v>
      </c>
      <c r="H962">
        <v>27054.5</v>
      </c>
      <c r="I962">
        <v>14220.2</v>
      </c>
      <c r="J962">
        <v>9064.2000000000007</v>
      </c>
      <c r="K962">
        <v>12315.5</v>
      </c>
      <c r="L962">
        <v>91798.2</v>
      </c>
      <c r="M962">
        <v>3179.7</v>
      </c>
      <c r="N962">
        <v>5228</v>
      </c>
      <c r="O962">
        <v>48255.3</v>
      </c>
      <c r="P962">
        <v>10304.299999999999</v>
      </c>
      <c r="Q962">
        <v>9720.7000000000007</v>
      </c>
      <c r="R962">
        <v>17464.7</v>
      </c>
      <c r="S962">
        <v>4646.3999999999996</v>
      </c>
      <c r="T962">
        <v>20566.5</v>
      </c>
      <c r="U962">
        <v>61646.8</v>
      </c>
      <c r="V962">
        <v>7648</v>
      </c>
      <c r="W962">
        <v>36623</v>
      </c>
      <c r="X962">
        <v>14647</v>
      </c>
      <c r="Y962">
        <v>2318.1</v>
      </c>
      <c r="Z962">
        <v>4720.8</v>
      </c>
      <c r="AA962">
        <v>4675.6000000000004</v>
      </c>
      <c r="AB962">
        <v>25270</v>
      </c>
      <c r="AC962">
        <v>14985.9</v>
      </c>
      <c r="AD962">
        <v>10737.1</v>
      </c>
      <c r="AE962">
        <v>7406.9</v>
      </c>
    </row>
    <row r="963" spans="1:31" x14ac:dyDescent="0.25">
      <c r="A963" s="1">
        <v>43399</v>
      </c>
      <c r="B963">
        <v>3546.2</v>
      </c>
      <c r="C963">
        <v>5395.7</v>
      </c>
      <c r="D963">
        <v>47258.400000000001</v>
      </c>
      <c r="E963">
        <v>4073.4</v>
      </c>
      <c r="F963">
        <v>10820.4</v>
      </c>
      <c r="G963">
        <v>8035.5</v>
      </c>
      <c r="H963">
        <v>31806.6</v>
      </c>
      <c r="I963">
        <v>21458.1</v>
      </c>
      <c r="J963">
        <v>15737.5</v>
      </c>
      <c r="K963">
        <v>18160.5</v>
      </c>
      <c r="L963">
        <v>122353.9</v>
      </c>
      <c r="M963">
        <v>3558.1</v>
      </c>
      <c r="N963">
        <v>9472.4</v>
      </c>
      <c r="O963">
        <v>67280.399999999994</v>
      </c>
      <c r="P963">
        <v>8767</v>
      </c>
      <c r="Q963">
        <v>11371.4</v>
      </c>
      <c r="R963">
        <v>19174.900000000001</v>
      </c>
      <c r="S963">
        <v>4741.8999999999996</v>
      </c>
      <c r="T963">
        <v>16950.599999999999</v>
      </c>
      <c r="U963">
        <v>55523.1</v>
      </c>
      <c r="V963">
        <v>8371.2000000000007</v>
      </c>
      <c r="W963">
        <v>28743.200000000001</v>
      </c>
      <c r="X963">
        <v>14335.9</v>
      </c>
      <c r="Y963">
        <v>3574.6</v>
      </c>
      <c r="Z963">
        <v>4692.6000000000004</v>
      </c>
      <c r="AA963">
        <v>4830.8</v>
      </c>
      <c r="AB963">
        <v>24973.3</v>
      </c>
      <c r="AC963">
        <v>12034.9</v>
      </c>
      <c r="AD963">
        <v>14925.6</v>
      </c>
      <c r="AE963">
        <v>7984.7</v>
      </c>
    </row>
    <row r="964" spans="1:31" x14ac:dyDescent="0.25">
      <c r="A964" s="1">
        <v>43402</v>
      </c>
      <c r="B964">
        <v>2867.6</v>
      </c>
      <c r="C964">
        <v>4238.7</v>
      </c>
      <c r="D964">
        <v>45935.5</v>
      </c>
      <c r="E964">
        <v>7462</v>
      </c>
      <c r="F964">
        <v>8069.6</v>
      </c>
      <c r="G964">
        <v>8598.2999999999993</v>
      </c>
      <c r="H964">
        <v>28214.2</v>
      </c>
      <c r="I964">
        <v>20932.2</v>
      </c>
      <c r="J964">
        <v>9262.2999999999993</v>
      </c>
      <c r="K964">
        <v>15707</v>
      </c>
      <c r="L964">
        <v>124679.9</v>
      </c>
      <c r="M964">
        <v>3278.3</v>
      </c>
      <c r="N964">
        <v>5918.4</v>
      </c>
      <c r="O964">
        <v>35732.199999999997</v>
      </c>
      <c r="P964">
        <v>20450.400000000001</v>
      </c>
      <c r="Q964">
        <v>6783.1</v>
      </c>
      <c r="R964">
        <v>18445.2</v>
      </c>
      <c r="S964">
        <v>3485.2</v>
      </c>
      <c r="T964">
        <v>18839.599999999999</v>
      </c>
      <c r="U964">
        <v>55162</v>
      </c>
      <c r="V964">
        <v>9874.2000000000007</v>
      </c>
      <c r="W964">
        <v>30215.9</v>
      </c>
      <c r="X964">
        <v>12878.9</v>
      </c>
      <c r="Y964">
        <v>2323</v>
      </c>
      <c r="Z964">
        <v>4944.3</v>
      </c>
      <c r="AA964">
        <v>3697.7</v>
      </c>
      <c r="AB964">
        <v>22103.7</v>
      </c>
      <c r="AC964">
        <v>12768.2</v>
      </c>
      <c r="AD964">
        <v>12706.1</v>
      </c>
      <c r="AE964">
        <v>9234.1</v>
      </c>
    </row>
    <row r="965" spans="1:31" x14ac:dyDescent="0.25">
      <c r="A965" s="1">
        <v>43403</v>
      </c>
      <c r="B965">
        <v>2919.6</v>
      </c>
      <c r="C965">
        <v>3778.2</v>
      </c>
      <c r="D965">
        <v>36660</v>
      </c>
      <c r="E965">
        <v>5774</v>
      </c>
      <c r="F965">
        <v>8057.6</v>
      </c>
      <c r="G965">
        <v>7523.8</v>
      </c>
      <c r="H965">
        <v>25924.6</v>
      </c>
      <c r="I965">
        <v>20895.400000000001</v>
      </c>
      <c r="J965">
        <v>10784.2</v>
      </c>
      <c r="K965">
        <v>17758.2</v>
      </c>
      <c r="L965">
        <v>358883.3</v>
      </c>
      <c r="M965">
        <v>3897.4</v>
      </c>
      <c r="N965">
        <v>5657.1</v>
      </c>
      <c r="O965">
        <v>43975.199999999997</v>
      </c>
      <c r="P965">
        <v>21458.6</v>
      </c>
      <c r="Q965">
        <v>9646.2000000000007</v>
      </c>
      <c r="R965">
        <v>18019.7</v>
      </c>
      <c r="S965">
        <v>5582.9</v>
      </c>
      <c r="T965">
        <v>18937</v>
      </c>
      <c r="U965">
        <v>65350.9</v>
      </c>
      <c r="V965">
        <v>9470</v>
      </c>
      <c r="W965">
        <v>33609.300000000003</v>
      </c>
      <c r="X965">
        <v>13844.1</v>
      </c>
      <c r="Y965">
        <v>2217</v>
      </c>
      <c r="Z965">
        <v>4861.8999999999996</v>
      </c>
      <c r="AA965">
        <v>4169.2</v>
      </c>
      <c r="AB965">
        <v>25231.200000000001</v>
      </c>
      <c r="AC965">
        <v>15107.6</v>
      </c>
      <c r="AD965">
        <v>12708.5</v>
      </c>
      <c r="AE965">
        <v>7365.6</v>
      </c>
    </row>
    <row r="966" spans="1:31" x14ac:dyDescent="0.25">
      <c r="A966" s="1">
        <v>43404</v>
      </c>
      <c r="B966">
        <v>2845.1</v>
      </c>
      <c r="C966">
        <v>4511.3</v>
      </c>
      <c r="D966">
        <v>38358.9</v>
      </c>
      <c r="E966">
        <v>4175.6000000000004</v>
      </c>
      <c r="F966">
        <v>10341.299999999999</v>
      </c>
      <c r="G966">
        <v>7429.8</v>
      </c>
      <c r="H966">
        <v>26023.7</v>
      </c>
      <c r="I966">
        <v>25309.4</v>
      </c>
      <c r="J966">
        <v>11254.2</v>
      </c>
      <c r="K966">
        <v>16629.099999999999</v>
      </c>
      <c r="L966">
        <v>210016.7</v>
      </c>
      <c r="M966">
        <v>4369.6000000000004</v>
      </c>
      <c r="N966">
        <v>6339.5</v>
      </c>
      <c r="O966">
        <v>33369.1</v>
      </c>
      <c r="P966">
        <v>21645</v>
      </c>
      <c r="Q966">
        <v>9968.9</v>
      </c>
      <c r="R966">
        <v>20860</v>
      </c>
      <c r="S966">
        <v>5424.7</v>
      </c>
      <c r="T966">
        <v>15863.1</v>
      </c>
      <c r="U966">
        <v>51062.400000000001</v>
      </c>
      <c r="V966">
        <v>8755.5</v>
      </c>
      <c r="W966">
        <v>26748.799999999999</v>
      </c>
      <c r="X966">
        <v>13362.4</v>
      </c>
      <c r="Y966">
        <v>2161.6999999999998</v>
      </c>
      <c r="Z966">
        <v>6150.5</v>
      </c>
      <c r="AA966">
        <v>4230.2</v>
      </c>
      <c r="AB966">
        <v>24214.400000000001</v>
      </c>
      <c r="AC966">
        <v>13205.3</v>
      </c>
      <c r="AD966">
        <v>12354.9</v>
      </c>
      <c r="AE966">
        <v>9196.7000000000007</v>
      </c>
    </row>
    <row r="967" spans="1:31" x14ac:dyDescent="0.25">
      <c r="A967" s="1">
        <v>43405</v>
      </c>
      <c r="B967">
        <v>2242.8000000000002</v>
      </c>
      <c r="C967">
        <v>2786.8</v>
      </c>
      <c r="D967">
        <v>58323.199999999997</v>
      </c>
      <c r="E967">
        <v>3760.6</v>
      </c>
      <c r="F967">
        <v>10138.9</v>
      </c>
      <c r="G967">
        <v>10572</v>
      </c>
      <c r="H967">
        <v>24662.1</v>
      </c>
      <c r="I967">
        <v>16494.5</v>
      </c>
      <c r="J967">
        <v>16399.099999999999</v>
      </c>
      <c r="K967">
        <v>14159.3</v>
      </c>
      <c r="L967">
        <v>245895.8</v>
      </c>
      <c r="M967">
        <v>2557.6</v>
      </c>
      <c r="N967">
        <v>5225.3</v>
      </c>
      <c r="O967">
        <v>28335.3</v>
      </c>
      <c r="P967">
        <v>13626.7</v>
      </c>
      <c r="Q967">
        <v>6913.5</v>
      </c>
      <c r="R967">
        <v>13065</v>
      </c>
      <c r="S967">
        <v>3701.2</v>
      </c>
      <c r="T967">
        <v>13843.5</v>
      </c>
      <c r="U967">
        <v>33384.199999999997</v>
      </c>
      <c r="V967">
        <v>6117.8</v>
      </c>
      <c r="W967">
        <v>23034.3</v>
      </c>
      <c r="X967">
        <v>9732.4</v>
      </c>
      <c r="Y967">
        <v>1320</v>
      </c>
      <c r="Z967">
        <v>5591.3</v>
      </c>
      <c r="AA967">
        <v>2771.3</v>
      </c>
      <c r="AB967">
        <v>22533.200000000001</v>
      </c>
      <c r="AC967">
        <v>16024</v>
      </c>
      <c r="AD967">
        <v>7735.1</v>
      </c>
      <c r="AE967">
        <v>6779.9</v>
      </c>
    </row>
    <row r="968" spans="1:31" x14ac:dyDescent="0.25">
      <c r="A968" s="1">
        <v>43406</v>
      </c>
      <c r="B968">
        <v>3069.7</v>
      </c>
      <c r="C968">
        <v>4322.3</v>
      </c>
      <c r="D968">
        <v>91328.6</v>
      </c>
      <c r="E968">
        <v>4029.8</v>
      </c>
      <c r="F968">
        <v>7683.9</v>
      </c>
      <c r="G968">
        <v>9890.7999999999993</v>
      </c>
      <c r="H968">
        <v>25581.3</v>
      </c>
      <c r="I968">
        <v>17585.099999999999</v>
      </c>
      <c r="J968">
        <v>10534</v>
      </c>
      <c r="K968">
        <v>19350.400000000001</v>
      </c>
      <c r="L968">
        <v>274137.40000000002</v>
      </c>
      <c r="M968">
        <v>3699</v>
      </c>
      <c r="N968">
        <v>4730.6000000000004</v>
      </c>
      <c r="O968">
        <v>30759.8</v>
      </c>
      <c r="P968">
        <v>10592.7</v>
      </c>
      <c r="Q968">
        <v>7673.3</v>
      </c>
      <c r="R968">
        <v>19009.5</v>
      </c>
      <c r="S968">
        <v>4190.8999999999996</v>
      </c>
      <c r="T968">
        <v>12898.7</v>
      </c>
      <c r="U968">
        <v>37680.199999999997</v>
      </c>
      <c r="V968">
        <v>6995.1</v>
      </c>
      <c r="W968">
        <v>22982</v>
      </c>
      <c r="X968">
        <v>11336</v>
      </c>
      <c r="Y968">
        <v>1637</v>
      </c>
      <c r="Z968">
        <v>6192.1</v>
      </c>
      <c r="AA968">
        <v>2594</v>
      </c>
      <c r="AB968">
        <v>14734.4</v>
      </c>
      <c r="AC968">
        <v>17063.099999999999</v>
      </c>
      <c r="AD968">
        <v>7303.2</v>
      </c>
      <c r="AE968">
        <v>6377.9</v>
      </c>
    </row>
    <row r="969" spans="1:31" x14ac:dyDescent="0.25">
      <c r="A969" s="1">
        <v>43409</v>
      </c>
      <c r="B969">
        <v>2886.5</v>
      </c>
      <c r="C969">
        <v>2697.7</v>
      </c>
      <c r="D969">
        <v>66163.7</v>
      </c>
      <c r="E969">
        <v>2253.9</v>
      </c>
      <c r="F969">
        <v>4844.2</v>
      </c>
      <c r="G969">
        <v>8758.7000000000007</v>
      </c>
      <c r="H969">
        <v>17524.400000000001</v>
      </c>
      <c r="I969">
        <v>16543.5</v>
      </c>
      <c r="J969">
        <v>6317.7</v>
      </c>
      <c r="K969">
        <v>15815</v>
      </c>
      <c r="L969">
        <v>129403.3</v>
      </c>
      <c r="M969">
        <v>2565.4</v>
      </c>
      <c r="N969">
        <v>3885.3</v>
      </c>
      <c r="O969">
        <v>23751.200000000001</v>
      </c>
      <c r="P969">
        <v>9144.6</v>
      </c>
      <c r="Q969">
        <v>5601.4</v>
      </c>
      <c r="R969">
        <v>10276.4</v>
      </c>
      <c r="S969">
        <v>4747.3</v>
      </c>
      <c r="T969">
        <v>12330.5</v>
      </c>
      <c r="U969">
        <v>27922.1</v>
      </c>
      <c r="V969">
        <v>7143.3</v>
      </c>
      <c r="W969">
        <v>20520.3</v>
      </c>
      <c r="X969">
        <v>12270.4</v>
      </c>
      <c r="Y969">
        <v>1098.2</v>
      </c>
      <c r="Z969">
        <v>5477</v>
      </c>
      <c r="AA969">
        <v>3287</v>
      </c>
      <c r="AB969">
        <v>12733.8</v>
      </c>
      <c r="AC969">
        <v>6280</v>
      </c>
      <c r="AD969">
        <v>7616.8</v>
      </c>
      <c r="AE969">
        <v>7921.1</v>
      </c>
    </row>
    <row r="970" spans="1:31" x14ac:dyDescent="0.25">
      <c r="A970" s="1">
        <v>43410</v>
      </c>
      <c r="B970">
        <v>1900.4</v>
      </c>
      <c r="C970">
        <v>2856.2</v>
      </c>
      <c r="D970">
        <v>31882.9</v>
      </c>
      <c r="E970">
        <v>2471.9</v>
      </c>
      <c r="F970">
        <v>4728.2</v>
      </c>
      <c r="G970">
        <v>5273.2</v>
      </c>
      <c r="H970">
        <v>15446.7</v>
      </c>
      <c r="I970">
        <v>14373.4</v>
      </c>
      <c r="J970">
        <v>5232.8</v>
      </c>
      <c r="K970">
        <v>9063.2999999999993</v>
      </c>
      <c r="L970">
        <v>117480.5</v>
      </c>
      <c r="M970">
        <v>2275.8000000000002</v>
      </c>
      <c r="N970">
        <v>3339</v>
      </c>
      <c r="O970">
        <v>23839.599999999999</v>
      </c>
      <c r="P970">
        <v>9597.4</v>
      </c>
      <c r="Q970">
        <v>5798.9</v>
      </c>
      <c r="R970">
        <v>10825</v>
      </c>
      <c r="S970">
        <v>4864.7</v>
      </c>
      <c r="T970">
        <v>10246.1</v>
      </c>
      <c r="U970">
        <v>24340.2</v>
      </c>
      <c r="V970">
        <v>6424.2</v>
      </c>
      <c r="W970">
        <v>21057.1</v>
      </c>
      <c r="X970">
        <v>8857.7999999999993</v>
      </c>
      <c r="Y970">
        <v>1586.6</v>
      </c>
      <c r="Z970">
        <v>3254.4</v>
      </c>
      <c r="AA970">
        <v>2582.4</v>
      </c>
      <c r="AB970">
        <v>12371.2</v>
      </c>
      <c r="AC970">
        <v>4732.7</v>
      </c>
      <c r="AD970">
        <v>6368.7</v>
      </c>
      <c r="AE970">
        <v>5036.6000000000004</v>
      </c>
    </row>
    <row r="971" spans="1:31" x14ac:dyDescent="0.25">
      <c r="A971" s="1">
        <v>43411</v>
      </c>
      <c r="B971">
        <v>2444.6999999999998</v>
      </c>
      <c r="C971">
        <v>3606.9</v>
      </c>
      <c r="D971">
        <v>33424.400000000001</v>
      </c>
      <c r="E971">
        <v>4015.3</v>
      </c>
      <c r="F971">
        <v>7551.9</v>
      </c>
      <c r="G971">
        <v>4848.8</v>
      </c>
      <c r="H971">
        <v>19990.400000000001</v>
      </c>
      <c r="I971">
        <v>12239.7</v>
      </c>
      <c r="J971">
        <v>8520.7999999999993</v>
      </c>
      <c r="K971">
        <v>12699.8</v>
      </c>
      <c r="L971">
        <v>129020.1</v>
      </c>
      <c r="M971">
        <v>3514.6</v>
      </c>
      <c r="N971">
        <v>4673.8</v>
      </c>
      <c r="O971">
        <v>29913.200000000001</v>
      </c>
      <c r="P971">
        <v>12382.7</v>
      </c>
      <c r="Q971">
        <v>7173.6</v>
      </c>
      <c r="R971">
        <v>12679.6</v>
      </c>
      <c r="S971">
        <v>4363.8999999999996</v>
      </c>
      <c r="T971">
        <v>18670.5</v>
      </c>
      <c r="U971">
        <v>37901.699999999997</v>
      </c>
      <c r="V971">
        <v>5403.9</v>
      </c>
      <c r="W971">
        <v>34910.1</v>
      </c>
      <c r="X971">
        <v>9019.7999999999993</v>
      </c>
      <c r="Y971">
        <v>1452.4</v>
      </c>
      <c r="Z971">
        <v>5399.2</v>
      </c>
      <c r="AA971">
        <v>5797.1</v>
      </c>
      <c r="AB971">
        <v>14891.3</v>
      </c>
      <c r="AC971">
        <v>20502.099999999999</v>
      </c>
      <c r="AD971">
        <v>8672.6</v>
      </c>
      <c r="AE971">
        <v>8249.7999999999993</v>
      </c>
    </row>
    <row r="972" spans="1:31" x14ac:dyDescent="0.25">
      <c r="A972" s="1">
        <v>43412</v>
      </c>
      <c r="B972">
        <v>2534</v>
      </c>
      <c r="C972">
        <v>2897</v>
      </c>
      <c r="D972">
        <v>25362.6</v>
      </c>
      <c r="E972">
        <v>2752</v>
      </c>
      <c r="F972">
        <v>6269.4</v>
      </c>
      <c r="G972">
        <v>9532.4</v>
      </c>
      <c r="H972">
        <v>21002</v>
      </c>
      <c r="I972">
        <v>9762.7999999999993</v>
      </c>
      <c r="J972">
        <v>8646.1</v>
      </c>
      <c r="K972">
        <v>16865.5</v>
      </c>
      <c r="L972">
        <v>168319.1</v>
      </c>
      <c r="M972">
        <v>2404.9</v>
      </c>
      <c r="N972">
        <v>4054</v>
      </c>
      <c r="O972">
        <v>26581.7</v>
      </c>
      <c r="P972">
        <v>10396.4</v>
      </c>
      <c r="Q972">
        <v>5497.1</v>
      </c>
      <c r="R972">
        <v>11662.5</v>
      </c>
      <c r="S972">
        <v>3318.6</v>
      </c>
      <c r="T972">
        <v>13010.2</v>
      </c>
      <c r="U972">
        <v>25644.1</v>
      </c>
      <c r="V972">
        <v>5425</v>
      </c>
      <c r="W972">
        <v>24380</v>
      </c>
      <c r="X972">
        <v>6614.8</v>
      </c>
      <c r="Y972">
        <v>1879.4</v>
      </c>
      <c r="Z972">
        <v>4748</v>
      </c>
      <c r="AA972">
        <v>3809.1</v>
      </c>
      <c r="AB972">
        <v>12482.4</v>
      </c>
      <c r="AC972">
        <v>5927.4</v>
      </c>
      <c r="AD972">
        <v>5961.4</v>
      </c>
      <c r="AE972">
        <v>11074.8</v>
      </c>
    </row>
    <row r="973" spans="1:31" x14ac:dyDescent="0.25">
      <c r="A973" s="1">
        <v>43413</v>
      </c>
      <c r="B973">
        <v>2429.3000000000002</v>
      </c>
      <c r="C973">
        <v>4444.3</v>
      </c>
      <c r="D973">
        <v>34365.800000000003</v>
      </c>
      <c r="E973">
        <v>2590.3000000000002</v>
      </c>
      <c r="F973">
        <v>7248.4</v>
      </c>
      <c r="G973">
        <v>6565.7</v>
      </c>
      <c r="H973">
        <v>22015.4</v>
      </c>
      <c r="I973">
        <v>12398.3</v>
      </c>
      <c r="J973">
        <v>8196.9</v>
      </c>
      <c r="K973">
        <v>15070.1</v>
      </c>
      <c r="L973">
        <v>284569.3</v>
      </c>
      <c r="M973">
        <v>3721.7</v>
      </c>
      <c r="N973">
        <v>4761.2</v>
      </c>
      <c r="O973">
        <v>21761.4</v>
      </c>
      <c r="P973">
        <v>6961.9</v>
      </c>
      <c r="Q973">
        <v>5343.2</v>
      </c>
      <c r="R973">
        <v>10432.200000000001</v>
      </c>
      <c r="S973">
        <v>3237.1</v>
      </c>
      <c r="T973">
        <v>14656.3</v>
      </c>
      <c r="U973">
        <v>32039.200000000001</v>
      </c>
      <c r="V973">
        <v>4737.7</v>
      </c>
      <c r="W973">
        <v>24708.400000000001</v>
      </c>
      <c r="X973">
        <v>10713.6</v>
      </c>
      <c r="Y973">
        <v>1379.4</v>
      </c>
      <c r="Z973">
        <v>5007.1000000000004</v>
      </c>
      <c r="AA973">
        <v>2904.5</v>
      </c>
      <c r="AB973">
        <v>17365.8</v>
      </c>
      <c r="AC973">
        <v>8339.7999999999993</v>
      </c>
      <c r="AD973">
        <v>8450.4</v>
      </c>
      <c r="AE973">
        <v>16878.2</v>
      </c>
    </row>
    <row r="974" spans="1:31" x14ac:dyDescent="0.25">
      <c r="A974" s="1">
        <v>43416</v>
      </c>
      <c r="B974">
        <v>2770</v>
      </c>
      <c r="C974">
        <v>3154.6</v>
      </c>
      <c r="D974">
        <v>51135.5</v>
      </c>
      <c r="E974">
        <v>3088.7</v>
      </c>
      <c r="F974">
        <v>5870.1</v>
      </c>
      <c r="G974">
        <v>10550.8</v>
      </c>
      <c r="H974">
        <v>25913.5</v>
      </c>
      <c r="I974">
        <v>13918.3</v>
      </c>
      <c r="J974">
        <v>6768.8</v>
      </c>
      <c r="K974">
        <v>11906.6</v>
      </c>
      <c r="L974">
        <v>255072.9</v>
      </c>
      <c r="M974">
        <v>11019.4</v>
      </c>
      <c r="N974">
        <v>7590.4</v>
      </c>
      <c r="O974">
        <v>24412.799999999999</v>
      </c>
      <c r="P974">
        <v>5379.1</v>
      </c>
      <c r="Q974">
        <v>7013.6</v>
      </c>
      <c r="R974">
        <v>13279.7</v>
      </c>
      <c r="S974">
        <v>3080.8</v>
      </c>
      <c r="T974">
        <v>14006.7</v>
      </c>
      <c r="U974">
        <v>33621.800000000003</v>
      </c>
      <c r="V974">
        <v>5204.8999999999996</v>
      </c>
      <c r="W974">
        <v>20734.2</v>
      </c>
      <c r="X974">
        <v>12522.1</v>
      </c>
      <c r="Y974">
        <v>1794.5</v>
      </c>
      <c r="Z974">
        <v>4197.3999999999996</v>
      </c>
      <c r="AA974">
        <v>3140.6</v>
      </c>
      <c r="AB974">
        <v>13236.8</v>
      </c>
      <c r="AC974">
        <v>11335.1</v>
      </c>
      <c r="AD974">
        <v>8943.1</v>
      </c>
      <c r="AE974">
        <v>9170.9</v>
      </c>
    </row>
    <row r="975" spans="1:31" x14ac:dyDescent="0.25">
      <c r="A975" s="1">
        <v>43417</v>
      </c>
      <c r="B975">
        <v>2168.8000000000002</v>
      </c>
      <c r="C975">
        <v>3021.8</v>
      </c>
      <c r="D975">
        <v>46882.9</v>
      </c>
      <c r="E975">
        <v>4960</v>
      </c>
      <c r="F975">
        <v>5820.2</v>
      </c>
      <c r="G975">
        <v>6846.5</v>
      </c>
      <c r="H975">
        <v>26196.799999999999</v>
      </c>
      <c r="I975">
        <v>13873.1</v>
      </c>
      <c r="J975">
        <v>6418.6</v>
      </c>
      <c r="K975">
        <v>15530.2</v>
      </c>
      <c r="L975">
        <v>214112.8</v>
      </c>
      <c r="M975">
        <v>6984.8</v>
      </c>
      <c r="N975">
        <v>14274</v>
      </c>
      <c r="O975">
        <v>29315.9</v>
      </c>
      <c r="P975">
        <v>4084.4</v>
      </c>
      <c r="Q975">
        <v>7432.4</v>
      </c>
      <c r="R975">
        <v>13746.1</v>
      </c>
      <c r="S975">
        <v>2358.1999999999998</v>
      </c>
      <c r="T975">
        <v>15827.7</v>
      </c>
      <c r="U975">
        <v>35374.6</v>
      </c>
      <c r="V975">
        <v>4584.6000000000004</v>
      </c>
      <c r="W975">
        <v>19126.2</v>
      </c>
      <c r="X975">
        <v>13438.8</v>
      </c>
      <c r="Y975">
        <v>1419.9</v>
      </c>
      <c r="Z975">
        <v>3433</v>
      </c>
      <c r="AA975">
        <v>2517</v>
      </c>
      <c r="AB975">
        <v>13047.9</v>
      </c>
      <c r="AC975">
        <v>6287</v>
      </c>
      <c r="AD975">
        <v>7956.7</v>
      </c>
      <c r="AE975">
        <v>4650.6000000000004</v>
      </c>
    </row>
    <row r="976" spans="1:31" x14ac:dyDescent="0.25">
      <c r="A976" s="1">
        <v>43418</v>
      </c>
      <c r="B976">
        <v>2797.7</v>
      </c>
      <c r="C976">
        <v>4978.1000000000004</v>
      </c>
      <c r="D976">
        <v>60801</v>
      </c>
      <c r="E976">
        <v>3445.8</v>
      </c>
      <c r="F976">
        <v>5516.3</v>
      </c>
      <c r="G976">
        <v>6783.5</v>
      </c>
      <c r="H976">
        <v>36613.5</v>
      </c>
      <c r="I976">
        <v>12106.8</v>
      </c>
      <c r="J976">
        <v>6925.5</v>
      </c>
      <c r="K976">
        <v>18552.099999999999</v>
      </c>
      <c r="L976">
        <v>177029.6</v>
      </c>
      <c r="M976">
        <v>5742.4</v>
      </c>
      <c r="N976">
        <v>7561.1</v>
      </c>
      <c r="O976">
        <v>25632.7</v>
      </c>
      <c r="P976">
        <v>4762.3</v>
      </c>
      <c r="Q976">
        <v>6433.1</v>
      </c>
      <c r="R976">
        <v>18361.400000000001</v>
      </c>
      <c r="S976">
        <v>3407.5</v>
      </c>
      <c r="T976">
        <v>9481.1</v>
      </c>
      <c r="U976">
        <v>39495.1</v>
      </c>
      <c r="V976">
        <v>7984.2</v>
      </c>
      <c r="W976">
        <v>26943.9</v>
      </c>
      <c r="X976">
        <v>11623</v>
      </c>
      <c r="Y976">
        <v>3153.4</v>
      </c>
      <c r="Z976">
        <v>5749.8</v>
      </c>
      <c r="AA976">
        <v>3511.9</v>
      </c>
      <c r="AB976">
        <v>18288.7</v>
      </c>
      <c r="AC976">
        <v>6613.9</v>
      </c>
      <c r="AD976">
        <v>10481.9</v>
      </c>
      <c r="AE976">
        <v>7109.1</v>
      </c>
    </row>
    <row r="977" spans="1:31" x14ac:dyDescent="0.25">
      <c r="A977" s="1">
        <v>43419</v>
      </c>
      <c r="B977">
        <v>3157.5</v>
      </c>
      <c r="C977">
        <v>3742.6</v>
      </c>
      <c r="D977">
        <v>46478.8</v>
      </c>
      <c r="E977">
        <v>4863</v>
      </c>
      <c r="F977">
        <v>5815.2</v>
      </c>
      <c r="G977">
        <v>7218.4</v>
      </c>
      <c r="H977">
        <v>45983.3</v>
      </c>
      <c r="I977">
        <v>12080.1</v>
      </c>
      <c r="J977">
        <v>9113.2000000000007</v>
      </c>
      <c r="K977">
        <v>18976</v>
      </c>
      <c r="L977">
        <v>133654</v>
      </c>
      <c r="M977">
        <v>4260</v>
      </c>
      <c r="N977">
        <v>8663.1</v>
      </c>
      <c r="O977">
        <v>29581</v>
      </c>
      <c r="P977">
        <v>5208</v>
      </c>
      <c r="Q977">
        <v>6658</v>
      </c>
      <c r="R977">
        <v>19100</v>
      </c>
      <c r="S977">
        <v>3351.3</v>
      </c>
      <c r="T977">
        <v>11974.4</v>
      </c>
      <c r="U977">
        <v>38505.199999999997</v>
      </c>
      <c r="V977">
        <v>7858.3</v>
      </c>
      <c r="W977">
        <v>24607.5</v>
      </c>
      <c r="X977">
        <v>12506</v>
      </c>
      <c r="Y977">
        <v>2409.3000000000002</v>
      </c>
      <c r="Z977">
        <v>4599</v>
      </c>
      <c r="AA977">
        <v>3657.6</v>
      </c>
      <c r="AB977">
        <v>17147.099999999999</v>
      </c>
      <c r="AC977">
        <v>8565</v>
      </c>
      <c r="AD977">
        <v>16082.6</v>
      </c>
      <c r="AE977">
        <v>7088.7</v>
      </c>
    </row>
    <row r="978" spans="1:31" x14ac:dyDescent="0.25">
      <c r="A978" s="1">
        <v>43420</v>
      </c>
      <c r="B978">
        <v>2620.4</v>
      </c>
      <c r="C978">
        <v>3486.2</v>
      </c>
      <c r="D978">
        <v>36928.300000000003</v>
      </c>
      <c r="E978">
        <v>4425.2</v>
      </c>
      <c r="F978">
        <v>5957.7</v>
      </c>
      <c r="G978">
        <v>6706.9</v>
      </c>
      <c r="H978">
        <v>31327.4</v>
      </c>
      <c r="I978">
        <v>13405.8</v>
      </c>
      <c r="J978">
        <v>7927.7</v>
      </c>
      <c r="K978">
        <v>13704.9</v>
      </c>
      <c r="L978">
        <v>183728.3</v>
      </c>
      <c r="M978">
        <v>2829.6</v>
      </c>
      <c r="N978">
        <v>6834.9</v>
      </c>
      <c r="O978">
        <v>31670.6</v>
      </c>
      <c r="P978">
        <v>4076.3</v>
      </c>
      <c r="Q978">
        <v>8494.2999999999993</v>
      </c>
      <c r="R978">
        <v>13798.6</v>
      </c>
      <c r="S978">
        <v>3759.5</v>
      </c>
      <c r="T978">
        <v>13725.2</v>
      </c>
      <c r="U978">
        <v>33502.1</v>
      </c>
      <c r="V978">
        <v>8064.2</v>
      </c>
      <c r="W978">
        <v>23344</v>
      </c>
      <c r="X978">
        <v>13013.5</v>
      </c>
      <c r="Y978">
        <v>2734.1</v>
      </c>
      <c r="Z978">
        <v>5184.3999999999996</v>
      </c>
      <c r="AA978">
        <v>3857.8</v>
      </c>
      <c r="AB978">
        <v>19471</v>
      </c>
      <c r="AC978">
        <v>8628</v>
      </c>
      <c r="AD978">
        <v>14235.2</v>
      </c>
      <c r="AE978">
        <v>7142.2</v>
      </c>
    </row>
    <row r="979" spans="1:31" x14ac:dyDescent="0.25">
      <c r="A979" s="1">
        <v>43423</v>
      </c>
      <c r="B979">
        <v>3220.4</v>
      </c>
      <c r="C979">
        <v>3161.2</v>
      </c>
      <c r="D979">
        <v>41920.9</v>
      </c>
      <c r="E979">
        <v>6782.8</v>
      </c>
      <c r="F979">
        <v>5385.6</v>
      </c>
      <c r="G979">
        <v>5328.3</v>
      </c>
      <c r="H979">
        <v>28370.400000000001</v>
      </c>
      <c r="I979">
        <v>13575.8</v>
      </c>
      <c r="J979">
        <v>6166.9</v>
      </c>
      <c r="K979">
        <v>9430.7999999999993</v>
      </c>
      <c r="L979">
        <v>154046.6</v>
      </c>
      <c r="M979">
        <v>3419.1</v>
      </c>
      <c r="N979">
        <v>6203.4</v>
      </c>
      <c r="O979">
        <v>26859</v>
      </c>
      <c r="P979">
        <v>4131.2</v>
      </c>
      <c r="Q979">
        <v>8714.6</v>
      </c>
      <c r="R979">
        <v>13987</v>
      </c>
      <c r="S979">
        <v>3745.9</v>
      </c>
      <c r="T979">
        <v>16422.400000000001</v>
      </c>
      <c r="U979">
        <v>44773.9</v>
      </c>
      <c r="V979">
        <v>6744.9</v>
      </c>
      <c r="W979">
        <v>22458.799999999999</v>
      </c>
      <c r="X979">
        <v>9458.2999999999993</v>
      </c>
      <c r="Y979">
        <v>2118.1</v>
      </c>
      <c r="Z979">
        <v>4989.7</v>
      </c>
      <c r="AA979">
        <v>3670.8</v>
      </c>
      <c r="AB979">
        <v>18405.7</v>
      </c>
      <c r="AC979">
        <v>16253</v>
      </c>
      <c r="AD979">
        <v>9214.4</v>
      </c>
      <c r="AE979">
        <v>9714.6</v>
      </c>
    </row>
    <row r="980" spans="1:31" x14ac:dyDescent="0.25">
      <c r="A980" s="1">
        <v>43424</v>
      </c>
      <c r="B980">
        <v>2677.3</v>
      </c>
      <c r="C980">
        <v>3779</v>
      </c>
      <c r="D980">
        <v>67825.3</v>
      </c>
      <c r="E980">
        <v>6875.9</v>
      </c>
      <c r="F980">
        <v>7746.2</v>
      </c>
      <c r="G980">
        <v>7983.5</v>
      </c>
      <c r="H980">
        <v>28430.6</v>
      </c>
      <c r="I980">
        <v>16255.4</v>
      </c>
      <c r="J980">
        <v>10168.299999999999</v>
      </c>
      <c r="K980">
        <v>15533.7</v>
      </c>
      <c r="L980">
        <v>149086.6</v>
      </c>
      <c r="M980">
        <v>5513.8</v>
      </c>
      <c r="N980">
        <v>8661</v>
      </c>
      <c r="O980">
        <v>29200.799999999999</v>
      </c>
      <c r="P980">
        <v>6233.8</v>
      </c>
      <c r="Q980">
        <v>8938</v>
      </c>
      <c r="R980">
        <v>18936.2</v>
      </c>
      <c r="S980">
        <v>3708.4</v>
      </c>
      <c r="T980">
        <v>13588.2</v>
      </c>
      <c r="U980">
        <v>64052.5</v>
      </c>
      <c r="V980">
        <v>9053.9</v>
      </c>
      <c r="W980">
        <v>21791.8</v>
      </c>
      <c r="X980">
        <v>12074.4</v>
      </c>
      <c r="Y980">
        <v>1893.6</v>
      </c>
      <c r="Z980">
        <v>4386.3</v>
      </c>
      <c r="AA980">
        <v>3617.8</v>
      </c>
      <c r="AB980">
        <v>22029</v>
      </c>
      <c r="AC980">
        <v>12720.2</v>
      </c>
      <c r="AD980">
        <v>12620.6</v>
      </c>
      <c r="AE980">
        <v>11194.6</v>
      </c>
    </row>
    <row r="981" spans="1:31" x14ac:dyDescent="0.25">
      <c r="A981" s="1">
        <v>43425</v>
      </c>
      <c r="B981">
        <v>1832.8</v>
      </c>
      <c r="C981">
        <v>2791</v>
      </c>
      <c r="D981">
        <v>31124.2</v>
      </c>
      <c r="E981">
        <v>4401</v>
      </c>
      <c r="F981">
        <v>4759.7</v>
      </c>
      <c r="G981">
        <v>5624.4</v>
      </c>
      <c r="H981">
        <v>20117.400000000001</v>
      </c>
      <c r="I981">
        <v>13559.3</v>
      </c>
      <c r="J981">
        <v>6374.5</v>
      </c>
      <c r="K981">
        <v>9685.7000000000007</v>
      </c>
      <c r="L981">
        <v>87846.9</v>
      </c>
      <c r="M981">
        <v>4111.7</v>
      </c>
      <c r="N981">
        <v>5752.2</v>
      </c>
      <c r="O981">
        <v>19011.400000000001</v>
      </c>
      <c r="P981">
        <v>5335.8</v>
      </c>
      <c r="Q981">
        <v>10275.799999999999</v>
      </c>
      <c r="R981">
        <v>10619.6</v>
      </c>
      <c r="S981">
        <v>3410.7</v>
      </c>
      <c r="T981">
        <v>9054.5</v>
      </c>
      <c r="U981">
        <v>28130.6</v>
      </c>
      <c r="V981">
        <v>7326.2</v>
      </c>
      <c r="W981">
        <v>18658.400000000001</v>
      </c>
      <c r="X981">
        <v>8912.2000000000007</v>
      </c>
      <c r="Y981">
        <v>1503.2</v>
      </c>
      <c r="Z981">
        <v>2728.7</v>
      </c>
      <c r="AA981">
        <v>3234.3</v>
      </c>
      <c r="AB981">
        <v>18482.2</v>
      </c>
      <c r="AC981">
        <v>7416.7</v>
      </c>
      <c r="AD981">
        <v>9350.9</v>
      </c>
      <c r="AE981">
        <v>7242.5</v>
      </c>
    </row>
    <row r="982" spans="1:31" x14ac:dyDescent="0.25">
      <c r="A982" s="1">
        <v>43427</v>
      </c>
      <c r="B982">
        <v>999.9</v>
      </c>
      <c r="C982">
        <v>938.8</v>
      </c>
      <c r="D982">
        <v>23624</v>
      </c>
      <c r="E982">
        <v>1599.4</v>
      </c>
      <c r="F982">
        <v>3130.1</v>
      </c>
      <c r="G982">
        <v>5577.8</v>
      </c>
      <c r="H982">
        <v>9372.9</v>
      </c>
      <c r="I982">
        <v>4792.5</v>
      </c>
      <c r="J982">
        <v>2736.4</v>
      </c>
      <c r="K982">
        <v>10875.4</v>
      </c>
      <c r="L982">
        <v>45223.5</v>
      </c>
      <c r="M982">
        <v>1862.6</v>
      </c>
      <c r="N982">
        <v>2711</v>
      </c>
      <c r="O982">
        <v>8906.9</v>
      </c>
      <c r="P982">
        <v>2334.6999999999998</v>
      </c>
      <c r="Q982">
        <v>3404.9</v>
      </c>
      <c r="R982">
        <v>6488.4</v>
      </c>
      <c r="S982">
        <v>1747.7</v>
      </c>
      <c r="T982">
        <v>3521.8</v>
      </c>
      <c r="U982">
        <v>13823.1</v>
      </c>
      <c r="V982">
        <v>2582.3000000000002</v>
      </c>
      <c r="W982">
        <v>8390.9</v>
      </c>
      <c r="X982">
        <v>4399.6000000000004</v>
      </c>
      <c r="Y982">
        <v>405.8</v>
      </c>
      <c r="Z982">
        <v>9726.1</v>
      </c>
      <c r="AA982">
        <v>1159.3</v>
      </c>
      <c r="AB982">
        <v>7009.1</v>
      </c>
      <c r="AC982">
        <v>3676</v>
      </c>
      <c r="AD982">
        <v>4890</v>
      </c>
      <c r="AE982">
        <v>3242.3</v>
      </c>
    </row>
    <row r="983" spans="1:31" x14ac:dyDescent="0.25">
      <c r="A983" s="1">
        <v>43430</v>
      </c>
      <c r="B983">
        <v>2321</v>
      </c>
      <c r="C983">
        <v>4488.5</v>
      </c>
      <c r="D983">
        <v>44998.5</v>
      </c>
      <c r="E983">
        <v>3362.3</v>
      </c>
      <c r="F983">
        <v>4696.6000000000004</v>
      </c>
      <c r="G983">
        <v>6953</v>
      </c>
      <c r="H983">
        <v>18275.900000000001</v>
      </c>
      <c r="I983">
        <v>9341.9</v>
      </c>
      <c r="J983">
        <v>7074.7</v>
      </c>
      <c r="K983">
        <v>13741.1</v>
      </c>
      <c r="L983">
        <v>165043.1</v>
      </c>
      <c r="M983">
        <v>3143.3</v>
      </c>
      <c r="N983">
        <v>6140.5</v>
      </c>
      <c r="O983">
        <v>20723</v>
      </c>
      <c r="P983">
        <v>5011.1000000000004</v>
      </c>
      <c r="Q983">
        <v>7590.9</v>
      </c>
      <c r="R983">
        <v>13948.3</v>
      </c>
      <c r="S983">
        <v>3843.3</v>
      </c>
      <c r="T983">
        <v>10884.6</v>
      </c>
      <c r="U983">
        <v>32336.2</v>
      </c>
      <c r="V983">
        <v>6458.3</v>
      </c>
      <c r="W983">
        <v>19115.7</v>
      </c>
      <c r="X983">
        <v>8171.4</v>
      </c>
      <c r="Y983">
        <v>1850.3</v>
      </c>
      <c r="Z983">
        <v>10609.8</v>
      </c>
      <c r="AA983">
        <v>3879.8</v>
      </c>
      <c r="AB983">
        <v>12308.9</v>
      </c>
      <c r="AC983">
        <v>9144.6</v>
      </c>
      <c r="AD983">
        <v>10034.6</v>
      </c>
      <c r="AE983">
        <v>7002.4</v>
      </c>
    </row>
    <row r="984" spans="1:31" x14ac:dyDescent="0.25">
      <c r="A984" s="1">
        <v>43431</v>
      </c>
      <c r="B984">
        <v>2079.6</v>
      </c>
      <c r="C984">
        <v>2838.3</v>
      </c>
      <c r="D984">
        <v>41387.4</v>
      </c>
      <c r="E984">
        <v>2946.4</v>
      </c>
      <c r="F984">
        <v>4049.4</v>
      </c>
      <c r="G984">
        <v>6339.2</v>
      </c>
      <c r="H984">
        <v>21472.7</v>
      </c>
      <c r="I984">
        <v>9180.7000000000007</v>
      </c>
      <c r="J984">
        <v>5081.3999999999996</v>
      </c>
      <c r="K984">
        <v>10344.6</v>
      </c>
      <c r="L984">
        <v>114857.7</v>
      </c>
      <c r="M984">
        <v>2345.4</v>
      </c>
      <c r="N984">
        <v>7084.2</v>
      </c>
      <c r="O984">
        <v>27621</v>
      </c>
      <c r="P984">
        <v>4903.8</v>
      </c>
      <c r="Q984">
        <v>5962.1</v>
      </c>
      <c r="R984">
        <v>9238.2000000000007</v>
      </c>
      <c r="S984">
        <v>2194.1999999999998</v>
      </c>
      <c r="T984">
        <v>14623.7</v>
      </c>
      <c r="U984">
        <v>29124.5</v>
      </c>
      <c r="V984">
        <v>5008.1000000000004</v>
      </c>
      <c r="W984">
        <v>18753.3</v>
      </c>
      <c r="X984">
        <v>9023.6</v>
      </c>
      <c r="Y984">
        <v>1274.2</v>
      </c>
      <c r="Z984">
        <v>16869.7</v>
      </c>
      <c r="AA984">
        <v>3497.4</v>
      </c>
      <c r="AB984">
        <v>14115</v>
      </c>
      <c r="AC984">
        <v>7877.9</v>
      </c>
      <c r="AD984">
        <v>9042.2999999999993</v>
      </c>
      <c r="AE984">
        <v>7357.6</v>
      </c>
    </row>
    <row r="985" spans="1:31" x14ac:dyDescent="0.25">
      <c r="A985" s="1">
        <v>43432</v>
      </c>
      <c r="B985">
        <v>2184.4</v>
      </c>
      <c r="C985">
        <v>3995.9</v>
      </c>
      <c r="D985">
        <v>46062.5</v>
      </c>
      <c r="E985">
        <v>6117.6</v>
      </c>
      <c r="F985">
        <v>5745.2</v>
      </c>
      <c r="G985">
        <v>6841.7</v>
      </c>
      <c r="H985">
        <v>24293.8</v>
      </c>
      <c r="I985">
        <v>11368.7</v>
      </c>
      <c r="J985">
        <v>10445.5</v>
      </c>
      <c r="K985">
        <v>11482.1</v>
      </c>
      <c r="L985">
        <v>129318.3</v>
      </c>
      <c r="M985">
        <v>3762.9</v>
      </c>
      <c r="N985">
        <v>7133.6</v>
      </c>
      <c r="O985">
        <v>28003.200000000001</v>
      </c>
      <c r="P985">
        <v>5104.5</v>
      </c>
      <c r="Q985">
        <v>8411.4</v>
      </c>
      <c r="R985">
        <v>13977.3</v>
      </c>
      <c r="S985">
        <v>3279.5</v>
      </c>
      <c r="T985">
        <v>12047.8</v>
      </c>
      <c r="U985">
        <v>46788.5</v>
      </c>
      <c r="V985">
        <v>6167.2</v>
      </c>
      <c r="W985">
        <v>18873.5</v>
      </c>
      <c r="X985">
        <v>8093.7</v>
      </c>
      <c r="Y985">
        <v>1579.4</v>
      </c>
      <c r="Z985">
        <v>8533.6</v>
      </c>
      <c r="AA985">
        <v>5044.3999999999996</v>
      </c>
      <c r="AB985">
        <v>18663</v>
      </c>
      <c r="AC985">
        <v>11265.1</v>
      </c>
      <c r="AD985">
        <v>10070.799999999999</v>
      </c>
      <c r="AE985">
        <v>9039.7999999999993</v>
      </c>
    </row>
    <row r="986" spans="1:31" x14ac:dyDescent="0.25">
      <c r="A986" s="1">
        <v>43433</v>
      </c>
      <c r="B986">
        <v>1569.2</v>
      </c>
      <c r="C986">
        <v>4249.5</v>
      </c>
      <c r="D986">
        <v>41770</v>
      </c>
      <c r="E986">
        <v>5331.9</v>
      </c>
      <c r="F986">
        <v>4999.6000000000004</v>
      </c>
      <c r="G986">
        <v>6656.9</v>
      </c>
      <c r="H986">
        <v>22650.799999999999</v>
      </c>
      <c r="I986">
        <v>11564.3</v>
      </c>
      <c r="J986">
        <v>6915</v>
      </c>
      <c r="K986">
        <v>10255.200000000001</v>
      </c>
      <c r="L986">
        <v>128357</v>
      </c>
      <c r="M986">
        <v>2666.1</v>
      </c>
      <c r="N986">
        <v>4329.3</v>
      </c>
      <c r="O986">
        <v>23592.5</v>
      </c>
      <c r="P986">
        <v>5200.1000000000004</v>
      </c>
      <c r="Q986">
        <v>6900</v>
      </c>
      <c r="R986">
        <v>11144.3</v>
      </c>
      <c r="S986">
        <v>4617.1000000000004</v>
      </c>
      <c r="T986">
        <v>10905.8</v>
      </c>
      <c r="U986">
        <v>28123.200000000001</v>
      </c>
      <c r="V986">
        <v>5436.7</v>
      </c>
      <c r="W986">
        <v>24729.9</v>
      </c>
      <c r="X986">
        <v>6126.9</v>
      </c>
      <c r="Y986">
        <v>1620.6</v>
      </c>
      <c r="Z986">
        <v>6155.7</v>
      </c>
      <c r="AA986">
        <v>4177.8</v>
      </c>
      <c r="AB986">
        <v>14763.7</v>
      </c>
      <c r="AC986">
        <v>8751.9</v>
      </c>
      <c r="AD986">
        <v>6241.3</v>
      </c>
      <c r="AE986">
        <v>10834.8</v>
      </c>
    </row>
    <row r="987" spans="1:31" x14ac:dyDescent="0.25">
      <c r="A987" s="1">
        <v>43434</v>
      </c>
      <c r="B987">
        <v>3171.9</v>
      </c>
      <c r="C987">
        <v>3949.7</v>
      </c>
      <c r="D987">
        <v>39531.599999999999</v>
      </c>
      <c r="E987">
        <v>5374</v>
      </c>
      <c r="F987">
        <v>8458.2000000000007</v>
      </c>
      <c r="G987">
        <v>6712.6</v>
      </c>
      <c r="H987">
        <v>41619.1</v>
      </c>
      <c r="I987">
        <v>25538.2</v>
      </c>
      <c r="J987">
        <v>9620.4</v>
      </c>
      <c r="K987">
        <v>14040.1</v>
      </c>
      <c r="L987">
        <v>194624.6</v>
      </c>
      <c r="M987">
        <v>6220</v>
      </c>
      <c r="N987">
        <v>8942.4</v>
      </c>
      <c r="O987">
        <v>43312.6</v>
      </c>
      <c r="P987">
        <v>7251.6</v>
      </c>
      <c r="Q987">
        <v>12517.6</v>
      </c>
      <c r="R987">
        <v>18652.7</v>
      </c>
      <c r="S987">
        <v>6635.6</v>
      </c>
      <c r="T987">
        <v>21355.7</v>
      </c>
      <c r="U987">
        <v>33665.599999999999</v>
      </c>
      <c r="V987">
        <v>7947.5</v>
      </c>
      <c r="W987">
        <v>42746.2</v>
      </c>
      <c r="X987">
        <v>16291.8</v>
      </c>
      <c r="Y987">
        <v>2142.6999999999998</v>
      </c>
      <c r="Z987">
        <v>9636.7999999999993</v>
      </c>
      <c r="AA987">
        <v>6143.3</v>
      </c>
      <c r="AB987">
        <v>31142.799999999999</v>
      </c>
      <c r="AC987">
        <v>11362.8</v>
      </c>
      <c r="AD987">
        <v>10664</v>
      </c>
      <c r="AE987">
        <v>16857.8</v>
      </c>
    </row>
    <row r="988" spans="1:31" x14ac:dyDescent="0.25">
      <c r="A988" s="1">
        <v>43437</v>
      </c>
      <c r="B988">
        <v>2493.5</v>
      </c>
      <c r="C988">
        <v>3399.5</v>
      </c>
      <c r="D988">
        <v>40798</v>
      </c>
      <c r="E988">
        <v>6569.1</v>
      </c>
      <c r="F988">
        <v>9360.7999999999993</v>
      </c>
      <c r="G988">
        <v>8237.4</v>
      </c>
      <c r="H988">
        <v>24690.1</v>
      </c>
      <c r="I988">
        <v>14868.8</v>
      </c>
      <c r="J988">
        <v>9149.6</v>
      </c>
      <c r="K988">
        <v>19414.8</v>
      </c>
      <c r="L988">
        <v>135906.20000000001</v>
      </c>
      <c r="M988">
        <v>4015.6</v>
      </c>
      <c r="N988">
        <v>7609.9</v>
      </c>
      <c r="O988">
        <v>30866.799999999999</v>
      </c>
      <c r="P988">
        <v>5843.1</v>
      </c>
      <c r="Q988">
        <v>8826.2999999999993</v>
      </c>
      <c r="R988">
        <v>16033.2</v>
      </c>
      <c r="S988">
        <v>4399.3</v>
      </c>
      <c r="T988">
        <v>12578.9</v>
      </c>
      <c r="U988">
        <v>34732.800000000003</v>
      </c>
      <c r="V988">
        <v>10209.299999999999</v>
      </c>
      <c r="W988">
        <v>25397.200000000001</v>
      </c>
      <c r="X988">
        <v>13931.7</v>
      </c>
      <c r="Y988">
        <v>1597.3</v>
      </c>
      <c r="Z988">
        <v>6875.4</v>
      </c>
      <c r="AA988">
        <v>4178.3</v>
      </c>
      <c r="AB988">
        <v>27795.4</v>
      </c>
      <c r="AC988">
        <v>11283.6</v>
      </c>
      <c r="AD988">
        <v>9081.7999999999993</v>
      </c>
      <c r="AE988">
        <v>9272.9</v>
      </c>
    </row>
    <row r="989" spans="1:31" x14ac:dyDescent="0.25">
      <c r="A989" s="1">
        <v>43438</v>
      </c>
      <c r="B989">
        <v>2698.7</v>
      </c>
      <c r="C989">
        <v>5238.3999999999996</v>
      </c>
      <c r="D989">
        <v>41344.300000000003</v>
      </c>
      <c r="E989">
        <v>5199.1000000000004</v>
      </c>
      <c r="F989">
        <v>8113.4</v>
      </c>
      <c r="G989">
        <v>8288.1</v>
      </c>
      <c r="H989">
        <v>30802.7</v>
      </c>
      <c r="I989">
        <v>19059.900000000001</v>
      </c>
      <c r="J989">
        <v>8342.7999999999993</v>
      </c>
      <c r="K989">
        <v>18540.7</v>
      </c>
      <c r="L989">
        <v>138704.5</v>
      </c>
      <c r="M989">
        <v>5797.5</v>
      </c>
      <c r="N989">
        <v>7059.6</v>
      </c>
      <c r="O989">
        <v>35397.699999999997</v>
      </c>
      <c r="P989">
        <v>6000.7</v>
      </c>
      <c r="Q989">
        <v>9803.5</v>
      </c>
      <c r="R989">
        <v>23555.9</v>
      </c>
      <c r="S989">
        <v>4436.2</v>
      </c>
      <c r="T989">
        <v>14773.8</v>
      </c>
      <c r="U989">
        <v>45197</v>
      </c>
      <c r="V989">
        <v>8800.4</v>
      </c>
      <c r="W989">
        <v>27233.3</v>
      </c>
      <c r="X989">
        <v>11123.6</v>
      </c>
      <c r="Y989">
        <v>2141.1999999999998</v>
      </c>
      <c r="Z989">
        <v>7686.6</v>
      </c>
      <c r="AA989">
        <v>4635.5</v>
      </c>
      <c r="AB989">
        <v>21727.4</v>
      </c>
      <c r="AC989">
        <v>13988.9</v>
      </c>
      <c r="AD989">
        <v>10426.299999999999</v>
      </c>
      <c r="AE989">
        <v>10806.7</v>
      </c>
    </row>
    <row r="990" spans="1:31" x14ac:dyDescent="0.25">
      <c r="A990" s="1">
        <v>43440</v>
      </c>
      <c r="B990">
        <v>2991.8</v>
      </c>
      <c r="C990">
        <v>7455.2</v>
      </c>
      <c r="D990">
        <v>43098.400000000001</v>
      </c>
      <c r="E990">
        <v>9297.4</v>
      </c>
      <c r="F990">
        <v>6595.2</v>
      </c>
      <c r="G990">
        <v>10715.7</v>
      </c>
      <c r="H990">
        <v>40133</v>
      </c>
      <c r="I990">
        <v>17674.900000000001</v>
      </c>
      <c r="J990">
        <v>10415.200000000001</v>
      </c>
      <c r="K990">
        <v>23218.1</v>
      </c>
      <c r="L990">
        <v>117519.6</v>
      </c>
      <c r="M990">
        <v>5275.5</v>
      </c>
      <c r="N990">
        <v>7571.2</v>
      </c>
      <c r="O990">
        <v>31661.8</v>
      </c>
      <c r="P990">
        <v>6938.1</v>
      </c>
      <c r="Q990">
        <v>11572.5</v>
      </c>
      <c r="R990">
        <v>27213.9</v>
      </c>
      <c r="S990">
        <v>4878</v>
      </c>
      <c r="T990">
        <v>16536.2</v>
      </c>
      <c r="U990">
        <v>49107.4</v>
      </c>
      <c r="V990">
        <v>9693.7000000000007</v>
      </c>
      <c r="W990">
        <v>30539.4</v>
      </c>
      <c r="X990">
        <v>14199.2</v>
      </c>
      <c r="Y990">
        <v>2775.9</v>
      </c>
      <c r="Z990">
        <v>9333.7000000000007</v>
      </c>
      <c r="AA990">
        <v>6694.6</v>
      </c>
      <c r="AB990">
        <v>26880.400000000001</v>
      </c>
      <c r="AC990">
        <v>16391.900000000001</v>
      </c>
      <c r="AD990">
        <v>10367.1</v>
      </c>
      <c r="AE990">
        <v>10546.2</v>
      </c>
    </row>
    <row r="991" spans="1:31" x14ac:dyDescent="0.25">
      <c r="A991" s="1">
        <v>43441</v>
      </c>
      <c r="B991">
        <v>2254.5</v>
      </c>
      <c r="C991">
        <v>4419.3999999999996</v>
      </c>
      <c r="D991">
        <v>42281.599999999999</v>
      </c>
      <c r="E991">
        <v>4526.3</v>
      </c>
      <c r="F991">
        <v>6413.7</v>
      </c>
      <c r="G991">
        <v>9114.4</v>
      </c>
      <c r="H991">
        <v>38298</v>
      </c>
      <c r="I991">
        <v>15565.7</v>
      </c>
      <c r="J991">
        <v>12296.8</v>
      </c>
      <c r="K991">
        <v>16224.7</v>
      </c>
      <c r="L991">
        <v>119095</v>
      </c>
      <c r="M991">
        <v>3921.2</v>
      </c>
      <c r="N991">
        <v>6226.1</v>
      </c>
      <c r="O991">
        <v>34016.400000000001</v>
      </c>
      <c r="P991">
        <v>7019.6</v>
      </c>
      <c r="Q991">
        <v>9444.5</v>
      </c>
      <c r="R991">
        <v>19248.599999999999</v>
      </c>
      <c r="S991">
        <v>3088</v>
      </c>
      <c r="T991">
        <v>12623</v>
      </c>
      <c r="U991">
        <v>45044.9</v>
      </c>
      <c r="V991">
        <v>6133.7</v>
      </c>
      <c r="W991">
        <v>26531.200000000001</v>
      </c>
      <c r="X991">
        <v>7996.8</v>
      </c>
      <c r="Y991">
        <v>1679.6</v>
      </c>
      <c r="Z991">
        <v>7503.6</v>
      </c>
      <c r="AA991">
        <v>3507.1</v>
      </c>
      <c r="AB991">
        <v>16948.099999999999</v>
      </c>
      <c r="AC991">
        <v>14007.7</v>
      </c>
      <c r="AD991">
        <v>8496.5</v>
      </c>
      <c r="AE991">
        <v>8305.5</v>
      </c>
    </row>
    <row r="992" spans="1:31" x14ac:dyDescent="0.25">
      <c r="A992" s="1">
        <v>43444</v>
      </c>
      <c r="B992">
        <v>1980.4</v>
      </c>
      <c r="C992">
        <v>4110</v>
      </c>
      <c r="D992">
        <v>62026</v>
      </c>
      <c r="E992">
        <v>4400.5</v>
      </c>
      <c r="F992">
        <v>5970.9</v>
      </c>
      <c r="G992">
        <v>7674.6</v>
      </c>
      <c r="H992">
        <v>28682</v>
      </c>
      <c r="I992">
        <v>12331.1</v>
      </c>
      <c r="J992">
        <v>10618.2</v>
      </c>
      <c r="K992">
        <v>17946.2</v>
      </c>
      <c r="L992">
        <v>117390.6</v>
      </c>
      <c r="M992">
        <v>4528.3</v>
      </c>
      <c r="N992">
        <v>5373.8</v>
      </c>
      <c r="O992">
        <v>23289</v>
      </c>
      <c r="P992">
        <v>6549.5</v>
      </c>
      <c r="Q992">
        <v>6848.4</v>
      </c>
      <c r="R992">
        <v>23636.400000000001</v>
      </c>
      <c r="S992">
        <v>3085</v>
      </c>
      <c r="T992">
        <v>15423.7</v>
      </c>
      <c r="U992">
        <v>40801.5</v>
      </c>
      <c r="V992">
        <v>7235</v>
      </c>
      <c r="W992">
        <v>24846.2</v>
      </c>
      <c r="X992">
        <v>9307.7000000000007</v>
      </c>
      <c r="Y992">
        <v>1534.1</v>
      </c>
      <c r="Z992">
        <v>5317</v>
      </c>
      <c r="AA992">
        <v>4061.6</v>
      </c>
      <c r="AB992">
        <v>16603.400000000001</v>
      </c>
      <c r="AC992">
        <v>15744.3</v>
      </c>
      <c r="AD992">
        <v>7276.9</v>
      </c>
      <c r="AE992">
        <v>7337.5</v>
      </c>
    </row>
    <row r="993" spans="1:31" x14ac:dyDescent="0.25">
      <c r="A993" s="1">
        <v>43445</v>
      </c>
      <c r="B993">
        <v>1828.9</v>
      </c>
      <c r="C993">
        <v>3132.4</v>
      </c>
      <c r="D993">
        <v>47281.7</v>
      </c>
      <c r="E993">
        <v>3566.4</v>
      </c>
      <c r="F993">
        <v>4449.8999999999996</v>
      </c>
      <c r="G993">
        <v>5929.4</v>
      </c>
      <c r="H993">
        <v>26048.5</v>
      </c>
      <c r="I993">
        <v>18083.599999999999</v>
      </c>
      <c r="J993">
        <v>8486.5</v>
      </c>
      <c r="K993">
        <v>15742.4</v>
      </c>
      <c r="L993">
        <v>129602.7</v>
      </c>
      <c r="M993">
        <v>4713.8999999999996</v>
      </c>
      <c r="N993">
        <v>5229.3999999999996</v>
      </c>
      <c r="O993">
        <v>23851</v>
      </c>
      <c r="P993">
        <v>5043.1000000000004</v>
      </c>
      <c r="Q993">
        <v>9857.4</v>
      </c>
      <c r="R993">
        <v>16860.7</v>
      </c>
      <c r="S993">
        <v>2889.1</v>
      </c>
      <c r="T993">
        <v>13232.5</v>
      </c>
      <c r="U993">
        <v>42381.9</v>
      </c>
      <c r="V993">
        <v>7794.5</v>
      </c>
      <c r="W993">
        <v>22680.2</v>
      </c>
      <c r="X993">
        <v>8743.7999999999993</v>
      </c>
      <c r="Y993">
        <v>1877.2</v>
      </c>
      <c r="Z993">
        <v>4331.8</v>
      </c>
      <c r="AA993">
        <v>3102.8</v>
      </c>
      <c r="AB993">
        <v>14991.4</v>
      </c>
      <c r="AC993">
        <v>12466.3</v>
      </c>
      <c r="AD993">
        <v>6452.6</v>
      </c>
      <c r="AE993">
        <v>6861.8</v>
      </c>
    </row>
    <row r="994" spans="1:31" x14ac:dyDescent="0.25">
      <c r="A994" s="1">
        <v>43446</v>
      </c>
      <c r="B994">
        <v>1919</v>
      </c>
      <c r="C994">
        <v>4183.8</v>
      </c>
      <c r="D994">
        <v>35627.699999999997</v>
      </c>
      <c r="E994">
        <v>3424.8</v>
      </c>
      <c r="F994">
        <v>5544.1</v>
      </c>
      <c r="G994">
        <v>7891.4</v>
      </c>
      <c r="H994">
        <v>23157.200000000001</v>
      </c>
      <c r="I994">
        <v>12316.9</v>
      </c>
      <c r="J994">
        <v>11010.5</v>
      </c>
      <c r="K994">
        <v>14559.8</v>
      </c>
      <c r="L994">
        <v>110085.7</v>
      </c>
      <c r="M994">
        <v>3677.3</v>
      </c>
      <c r="N994">
        <v>5912.8</v>
      </c>
      <c r="O994">
        <v>31305</v>
      </c>
      <c r="P994">
        <v>3560.8</v>
      </c>
      <c r="Q994">
        <v>8869.2000000000007</v>
      </c>
      <c r="R994">
        <v>22621.5</v>
      </c>
      <c r="S994">
        <v>3024.7</v>
      </c>
      <c r="T994">
        <v>10705.9</v>
      </c>
      <c r="U994">
        <v>36183</v>
      </c>
      <c r="V994">
        <v>6950.5</v>
      </c>
      <c r="W994">
        <v>19147.099999999999</v>
      </c>
      <c r="X994">
        <v>9644</v>
      </c>
      <c r="Y994">
        <v>1703.2</v>
      </c>
      <c r="Z994">
        <v>3087.4</v>
      </c>
      <c r="AA994">
        <v>3167.9</v>
      </c>
      <c r="AB994">
        <v>18892.2</v>
      </c>
      <c r="AC994">
        <v>10387.200000000001</v>
      </c>
      <c r="AD994">
        <v>9639.2000000000007</v>
      </c>
      <c r="AE994">
        <v>7723.9</v>
      </c>
    </row>
    <row r="995" spans="1:31" x14ac:dyDescent="0.25">
      <c r="A995" s="1">
        <v>43447</v>
      </c>
      <c r="B995">
        <v>1831.7</v>
      </c>
      <c r="C995">
        <v>3542.6</v>
      </c>
      <c r="D995">
        <v>31897.8</v>
      </c>
      <c r="E995">
        <v>2247.6999999999998</v>
      </c>
      <c r="F995">
        <v>4544.1000000000004</v>
      </c>
      <c r="G995">
        <v>7030.5</v>
      </c>
      <c r="H995">
        <v>20051.7</v>
      </c>
      <c r="I995">
        <v>13766.2</v>
      </c>
      <c r="J995">
        <v>7286</v>
      </c>
      <c r="K995">
        <v>13749.7</v>
      </c>
      <c r="L995">
        <v>215637.9</v>
      </c>
      <c r="M995">
        <v>4008.6</v>
      </c>
      <c r="N995">
        <v>6102.2</v>
      </c>
      <c r="O995">
        <v>19526</v>
      </c>
      <c r="P995">
        <v>3993.6</v>
      </c>
      <c r="Q995">
        <v>6008.3</v>
      </c>
      <c r="R995">
        <v>17250.900000000001</v>
      </c>
      <c r="S995">
        <v>2737.5</v>
      </c>
      <c r="T995">
        <v>10756.3</v>
      </c>
      <c r="U995">
        <v>31333.4</v>
      </c>
      <c r="V995">
        <v>7455</v>
      </c>
      <c r="W995">
        <v>22404.1</v>
      </c>
      <c r="X995">
        <v>18541.3</v>
      </c>
      <c r="Y995">
        <v>1282.4000000000001</v>
      </c>
      <c r="Z995">
        <v>5715</v>
      </c>
      <c r="AA995">
        <v>2350.8000000000002</v>
      </c>
      <c r="AB995">
        <v>15454.7</v>
      </c>
      <c r="AC995">
        <v>8780.9</v>
      </c>
      <c r="AD995">
        <v>8042.3</v>
      </c>
      <c r="AE995">
        <v>6661.5</v>
      </c>
    </row>
    <row r="996" spans="1:31" x14ac:dyDescent="0.25">
      <c r="A996" s="1">
        <v>43448</v>
      </c>
      <c r="B996">
        <v>2473.5</v>
      </c>
      <c r="C996">
        <v>5245.4</v>
      </c>
      <c r="D996">
        <v>40703.699999999997</v>
      </c>
      <c r="E996">
        <v>3298.4</v>
      </c>
      <c r="F996">
        <v>4483.3</v>
      </c>
      <c r="G996">
        <v>6195.5</v>
      </c>
      <c r="H996">
        <v>27364.5</v>
      </c>
      <c r="I996">
        <v>13836.1</v>
      </c>
      <c r="J996">
        <v>8322.9</v>
      </c>
      <c r="K996">
        <v>12669.3</v>
      </c>
      <c r="L996">
        <v>133992.9</v>
      </c>
      <c r="M996">
        <v>5078.3</v>
      </c>
      <c r="N996">
        <v>4265.2</v>
      </c>
      <c r="O996">
        <v>26372.1</v>
      </c>
      <c r="P996">
        <v>4554.2</v>
      </c>
      <c r="Q996">
        <v>58140.2</v>
      </c>
      <c r="R996">
        <v>19879.5</v>
      </c>
      <c r="S996">
        <v>4450.2</v>
      </c>
      <c r="T996">
        <v>13259.9</v>
      </c>
      <c r="U996">
        <v>47043.1</v>
      </c>
      <c r="V996">
        <v>7221.2</v>
      </c>
      <c r="W996">
        <v>31333</v>
      </c>
      <c r="X996">
        <v>12657.3</v>
      </c>
      <c r="Y996">
        <v>2097.8000000000002</v>
      </c>
      <c r="Z996">
        <v>4011.6</v>
      </c>
      <c r="AA996">
        <v>3360.5</v>
      </c>
      <c r="AB996">
        <v>13960.9</v>
      </c>
      <c r="AC996">
        <v>9351.2000000000007</v>
      </c>
      <c r="AD996">
        <v>11493.8</v>
      </c>
      <c r="AE996">
        <v>7602.3</v>
      </c>
    </row>
    <row r="997" spans="1:31" x14ac:dyDescent="0.25">
      <c r="A997" s="1">
        <v>43451</v>
      </c>
      <c r="B997">
        <v>2547.6</v>
      </c>
      <c r="C997">
        <v>7345.6</v>
      </c>
      <c r="D997">
        <v>44287.9</v>
      </c>
      <c r="E997">
        <v>4968.3999999999996</v>
      </c>
      <c r="F997">
        <v>5662.3</v>
      </c>
      <c r="G997">
        <v>7132.4</v>
      </c>
      <c r="H997">
        <v>36610.300000000003</v>
      </c>
      <c r="I997">
        <v>18483.099999999999</v>
      </c>
      <c r="J997">
        <v>10726</v>
      </c>
      <c r="K997">
        <v>15464.1</v>
      </c>
      <c r="L997">
        <v>134960.79999999999</v>
      </c>
      <c r="M997">
        <v>8395.7999999999993</v>
      </c>
      <c r="N997">
        <v>5631.7</v>
      </c>
      <c r="O997">
        <v>26598.7</v>
      </c>
      <c r="P997">
        <v>7374.5</v>
      </c>
      <c r="Q997">
        <v>36933.1</v>
      </c>
      <c r="R997">
        <v>25113.5</v>
      </c>
      <c r="S997">
        <v>4566.8999999999996</v>
      </c>
      <c r="T997">
        <v>15106.7</v>
      </c>
      <c r="U997">
        <v>56957.3</v>
      </c>
      <c r="V997">
        <v>10647.7</v>
      </c>
      <c r="W997">
        <v>36672</v>
      </c>
      <c r="X997">
        <v>12427.6</v>
      </c>
      <c r="Y997">
        <v>1829.4</v>
      </c>
      <c r="Z997">
        <v>5074.5</v>
      </c>
      <c r="AA997">
        <v>5807.2</v>
      </c>
      <c r="AB997">
        <v>18902.5</v>
      </c>
      <c r="AC997">
        <v>11796.2</v>
      </c>
      <c r="AD997">
        <v>9001.7999999999993</v>
      </c>
      <c r="AE997">
        <v>7731.8</v>
      </c>
    </row>
    <row r="998" spans="1:31" x14ac:dyDescent="0.25">
      <c r="A998" s="1">
        <v>43452</v>
      </c>
      <c r="B998">
        <v>2636.3</v>
      </c>
      <c r="C998">
        <v>5220.8</v>
      </c>
      <c r="D998">
        <v>33841.5</v>
      </c>
      <c r="E998">
        <v>5881.1</v>
      </c>
      <c r="F998">
        <v>5377.9</v>
      </c>
      <c r="G998">
        <v>9658.6</v>
      </c>
      <c r="H998">
        <v>30513.8</v>
      </c>
      <c r="I998">
        <v>14765.7</v>
      </c>
      <c r="J998">
        <v>11227.3</v>
      </c>
      <c r="K998">
        <v>18681.2</v>
      </c>
      <c r="L998">
        <v>152690.20000000001</v>
      </c>
      <c r="M998">
        <v>5150.8</v>
      </c>
      <c r="N998">
        <v>4462.2</v>
      </c>
      <c r="O998">
        <v>29014.3</v>
      </c>
      <c r="P998">
        <v>6290.2</v>
      </c>
      <c r="Q998">
        <v>24640.1</v>
      </c>
      <c r="R998">
        <v>20837.099999999999</v>
      </c>
      <c r="S998">
        <v>4269</v>
      </c>
      <c r="T998">
        <v>15423.6</v>
      </c>
      <c r="U998">
        <v>49319.199999999997</v>
      </c>
      <c r="V998">
        <v>7533.3</v>
      </c>
      <c r="W998">
        <v>29531.1</v>
      </c>
      <c r="X998">
        <v>12250.6</v>
      </c>
      <c r="Y998">
        <v>1695.2</v>
      </c>
      <c r="Z998">
        <v>3778.2</v>
      </c>
      <c r="AA998">
        <v>5065.7</v>
      </c>
      <c r="AB998">
        <v>18895.8</v>
      </c>
      <c r="AC998">
        <v>12762.3</v>
      </c>
      <c r="AD998">
        <v>9606.7999999999993</v>
      </c>
      <c r="AE998">
        <v>6682.3</v>
      </c>
    </row>
    <row r="999" spans="1:31" x14ac:dyDescent="0.25">
      <c r="A999" s="1">
        <v>43453</v>
      </c>
      <c r="B999">
        <v>3266.5</v>
      </c>
      <c r="C999">
        <v>6195.6</v>
      </c>
      <c r="D999">
        <v>49047.3</v>
      </c>
      <c r="E999">
        <v>4871.5</v>
      </c>
      <c r="F999">
        <v>6416.5</v>
      </c>
      <c r="G999">
        <v>10472.4</v>
      </c>
      <c r="H999">
        <v>34820.1</v>
      </c>
      <c r="I999">
        <v>17903.8</v>
      </c>
      <c r="J999">
        <v>13449.7</v>
      </c>
      <c r="K999">
        <v>21679.599999999999</v>
      </c>
      <c r="L999">
        <v>228321.6</v>
      </c>
      <c r="M999">
        <v>5316.1</v>
      </c>
      <c r="N999">
        <v>6996.9</v>
      </c>
      <c r="O999">
        <v>39717.599999999999</v>
      </c>
      <c r="P999">
        <v>6979.8</v>
      </c>
      <c r="Q999">
        <v>21232.1</v>
      </c>
      <c r="R999">
        <v>28767.9</v>
      </c>
      <c r="S999">
        <v>3883.8</v>
      </c>
      <c r="T999">
        <v>18860.599999999999</v>
      </c>
      <c r="U999">
        <v>68198.2</v>
      </c>
      <c r="V999">
        <v>8426.1</v>
      </c>
      <c r="W999">
        <v>35045.5</v>
      </c>
      <c r="X999">
        <v>10825.6</v>
      </c>
      <c r="Y999">
        <v>1829.6</v>
      </c>
      <c r="Z999">
        <v>10447.700000000001</v>
      </c>
      <c r="AA999">
        <v>5468.5</v>
      </c>
      <c r="AB999">
        <v>20968.5</v>
      </c>
      <c r="AC999">
        <v>13819</v>
      </c>
      <c r="AD999">
        <v>12231.7</v>
      </c>
      <c r="AE999">
        <v>9416.9</v>
      </c>
    </row>
    <row r="1000" spans="1:31" x14ac:dyDescent="0.25">
      <c r="A1000" s="1">
        <v>43454</v>
      </c>
      <c r="B1000">
        <v>3609.5</v>
      </c>
      <c r="C1000">
        <v>7110.5</v>
      </c>
      <c r="D1000">
        <v>64773</v>
      </c>
      <c r="E1000">
        <v>5368.6</v>
      </c>
      <c r="F1000">
        <v>7563.5</v>
      </c>
      <c r="G1000">
        <v>11612.8</v>
      </c>
      <c r="H1000">
        <v>38810.9</v>
      </c>
      <c r="I1000">
        <v>21130</v>
      </c>
      <c r="J1000">
        <v>14760.5</v>
      </c>
      <c r="K1000">
        <v>28723.599999999999</v>
      </c>
      <c r="L1000">
        <v>189704.6</v>
      </c>
      <c r="M1000">
        <v>6488.2</v>
      </c>
      <c r="N1000">
        <v>7675.6</v>
      </c>
      <c r="O1000">
        <v>37750.9</v>
      </c>
      <c r="P1000">
        <v>8454.4</v>
      </c>
      <c r="Q1000">
        <v>16609.599999999999</v>
      </c>
      <c r="R1000">
        <v>31825.200000000001</v>
      </c>
      <c r="S1000">
        <v>5775.3</v>
      </c>
      <c r="T1000">
        <v>19390.7</v>
      </c>
      <c r="U1000">
        <v>70334.2</v>
      </c>
      <c r="V1000">
        <v>14488.5</v>
      </c>
      <c r="W1000">
        <v>32727.4</v>
      </c>
      <c r="X1000">
        <v>14439.2</v>
      </c>
      <c r="Y1000">
        <v>2621.9</v>
      </c>
      <c r="Z1000">
        <v>14285.5</v>
      </c>
      <c r="AA1000">
        <v>7311.7</v>
      </c>
      <c r="AB1000">
        <v>26897</v>
      </c>
      <c r="AC1000">
        <v>18091.7</v>
      </c>
      <c r="AD1000">
        <v>16373.8</v>
      </c>
      <c r="AE1000">
        <v>9387.2999999999993</v>
      </c>
    </row>
    <row r="1001" spans="1:31" x14ac:dyDescent="0.25">
      <c r="A1001" s="1">
        <v>43455</v>
      </c>
      <c r="B1001">
        <v>6699.2</v>
      </c>
      <c r="C1001">
        <v>11005.4</v>
      </c>
      <c r="D1001">
        <v>95744.4</v>
      </c>
      <c r="E1001">
        <v>7641.7</v>
      </c>
      <c r="F1001">
        <v>10034.1</v>
      </c>
      <c r="G1001">
        <v>19912.8</v>
      </c>
      <c r="H1001">
        <v>77915.100000000006</v>
      </c>
      <c r="I1001">
        <v>32477.7</v>
      </c>
      <c r="J1001">
        <v>17112.3</v>
      </c>
      <c r="K1001">
        <v>47287.3</v>
      </c>
      <c r="L1001">
        <v>193135.3</v>
      </c>
      <c r="M1001">
        <v>8960</v>
      </c>
      <c r="N1001">
        <v>13034.1</v>
      </c>
      <c r="O1001">
        <v>52767.7</v>
      </c>
      <c r="P1001">
        <v>10386.5</v>
      </c>
      <c r="Q1001">
        <v>19732.900000000001</v>
      </c>
      <c r="R1001">
        <v>41313.9</v>
      </c>
      <c r="S1001">
        <v>8536.9</v>
      </c>
      <c r="T1001">
        <v>36183.4</v>
      </c>
      <c r="U1001">
        <v>111242.1</v>
      </c>
      <c r="V1001">
        <v>28487.9</v>
      </c>
      <c r="W1001">
        <v>58755.4</v>
      </c>
      <c r="X1001">
        <v>24030</v>
      </c>
      <c r="Y1001">
        <v>4523.6000000000004</v>
      </c>
      <c r="Z1001">
        <v>12466.1</v>
      </c>
      <c r="AA1001">
        <v>12209.7</v>
      </c>
      <c r="AB1001">
        <v>55406.3</v>
      </c>
      <c r="AC1001">
        <v>25448.6</v>
      </c>
      <c r="AD1001">
        <v>14921.5</v>
      </c>
      <c r="AE1001">
        <v>15530.6</v>
      </c>
    </row>
    <row r="1002" spans="1:31" x14ac:dyDescent="0.25">
      <c r="A1002" s="1">
        <v>43458</v>
      </c>
      <c r="B1002">
        <v>2249.5</v>
      </c>
      <c r="C1002">
        <v>3190.9</v>
      </c>
      <c r="D1002">
        <v>37169.199999999997</v>
      </c>
      <c r="E1002">
        <v>3435.3</v>
      </c>
      <c r="F1002">
        <v>2986.6</v>
      </c>
      <c r="G1002">
        <v>5619.5</v>
      </c>
      <c r="H1002">
        <v>24069.4</v>
      </c>
      <c r="I1002">
        <v>10733.7</v>
      </c>
      <c r="J1002">
        <v>5871.8</v>
      </c>
      <c r="K1002">
        <v>14262.8</v>
      </c>
      <c r="L1002">
        <v>72832.600000000006</v>
      </c>
      <c r="M1002">
        <v>3783.5</v>
      </c>
      <c r="N1002">
        <v>4547.3999999999996</v>
      </c>
      <c r="O1002">
        <v>19241.599999999999</v>
      </c>
      <c r="P1002">
        <v>3821.4</v>
      </c>
      <c r="Q1002">
        <v>7531.9</v>
      </c>
      <c r="R1002">
        <v>17009.3</v>
      </c>
      <c r="S1002">
        <v>2400.9</v>
      </c>
      <c r="T1002">
        <v>11036.1</v>
      </c>
      <c r="U1002">
        <v>43935.199999999997</v>
      </c>
      <c r="V1002">
        <v>8551.4</v>
      </c>
      <c r="W1002">
        <v>18764.900000000001</v>
      </c>
      <c r="X1002">
        <v>7396.3</v>
      </c>
      <c r="Y1002">
        <v>1344.7</v>
      </c>
      <c r="Z1002">
        <v>4275.3999999999996</v>
      </c>
      <c r="AA1002">
        <v>3091</v>
      </c>
      <c r="AB1002">
        <v>15077.2</v>
      </c>
      <c r="AC1002">
        <v>8617.7000000000007</v>
      </c>
      <c r="AD1002">
        <v>6110.3</v>
      </c>
      <c r="AE1002">
        <v>7133</v>
      </c>
    </row>
    <row r="1003" spans="1:31" x14ac:dyDescent="0.25">
      <c r="A1003" s="1">
        <v>43460</v>
      </c>
      <c r="B1003">
        <v>2925.6</v>
      </c>
      <c r="C1003">
        <v>5383.7</v>
      </c>
      <c r="D1003">
        <v>58582.5</v>
      </c>
      <c r="E1003">
        <v>4843.3999999999996</v>
      </c>
      <c r="F1003">
        <v>5093.6000000000004</v>
      </c>
      <c r="G1003">
        <v>10779.4</v>
      </c>
      <c r="H1003">
        <v>33335.9</v>
      </c>
      <c r="I1003">
        <v>14342.6</v>
      </c>
      <c r="J1003">
        <v>9481</v>
      </c>
      <c r="K1003">
        <v>24887.7</v>
      </c>
      <c r="L1003">
        <v>135072.6</v>
      </c>
      <c r="M1003">
        <v>7054.7</v>
      </c>
      <c r="N1003">
        <v>6141.5</v>
      </c>
      <c r="O1003">
        <v>28677.599999999999</v>
      </c>
      <c r="P1003">
        <v>6645.8</v>
      </c>
      <c r="Q1003">
        <v>9253.4</v>
      </c>
      <c r="R1003">
        <v>22542.9</v>
      </c>
      <c r="S1003">
        <v>4065.6</v>
      </c>
      <c r="T1003">
        <v>13429.4</v>
      </c>
      <c r="U1003">
        <v>51634.8</v>
      </c>
      <c r="V1003">
        <v>10019.200000000001</v>
      </c>
      <c r="W1003">
        <v>24133.9</v>
      </c>
      <c r="X1003">
        <v>8630.9</v>
      </c>
      <c r="Y1003">
        <v>1931.4</v>
      </c>
      <c r="Z1003">
        <v>7112.4</v>
      </c>
      <c r="AA1003">
        <v>4159.3</v>
      </c>
      <c r="AB1003">
        <v>17970.5</v>
      </c>
      <c r="AC1003">
        <v>13499.5</v>
      </c>
      <c r="AD1003">
        <v>10028.299999999999</v>
      </c>
      <c r="AE1003">
        <v>9422.7999999999993</v>
      </c>
    </row>
    <row r="1004" spans="1:31" x14ac:dyDescent="0.25">
      <c r="A1004" s="1">
        <v>43461</v>
      </c>
      <c r="B1004">
        <v>2809</v>
      </c>
      <c r="C1004">
        <v>4226.6000000000004</v>
      </c>
      <c r="D1004">
        <v>53117.1</v>
      </c>
      <c r="E1004">
        <v>4341.1000000000004</v>
      </c>
      <c r="F1004">
        <v>4599</v>
      </c>
      <c r="G1004">
        <v>10655.1</v>
      </c>
      <c r="H1004">
        <v>28404.1</v>
      </c>
      <c r="I1004">
        <v>16966.5</v>
      </c>
      <c r="J1004">
        <v>8742.2999999999993</v>
      </c>
      <c r="K1004">
        <v>22077</v>
      </c>
      <c r="L1004">
        <v>124607.1</v>
      </c>
      <c r="M1004">
        <v>4973</v>
      </c>
      <c r="N1004">
        <v>5069.3</v>
      </c>
      <c r="O1004">
        <v>29970.7</v>
      </c>
      <c r="P1004">
        <v>6045.6</v>
      </c>
      <c r="Q1004">
        <v>9918.7000000000007</v>
      </c>
      <c r="R1004">
        <v>20304.7</v>
      </c>
      <c r="S1004">
        <v>3934.5</v>
      </c>
      <c r="T1004">
        <v>12955.3</v>
      </c>
      <c r="U1004">
        <v>49498.5</v>
      </c>
      <c r="V1004">
        <v>9004.9</v>
      </c>
      <c r="W1004">
        <v>27414.3</v>
      </c>
      <c r="X1004">
        <v>11360.1</v>
      </c>
      <c r="Y1004">
        <v>1807.4</v>
      </c>
      <c r="Z1004">
        <v>6552.6</v>
      </c>
      <c r="AA1004">
        <v>4295.8</v>
      </c>
      <c r="AB1004">
        <v>17531</v>
      </c>
      <c r="AC1004">
        <v>10883</v>
      </c>
      <c r="AD1004">
        <v>9881.5</v>
      </c>
      <c r="AE1004">
        <v>8201.4</v>
      </c>
    </row>
    <row r="1005" spans="1:31" x14ac:dyDescent="0.25">
      <c r="A1005" s="1">
        <v>43462</v>
      </c>
      <c r="B1005">
        <v>2311.4</v>
      </c>
      <c r="C1005">
        <v>3225.1</v>
      </c>
      <c r="D1005">
        <v>42291.4</v>
      </c>
      <c r="E1005">
        <v>3725.2</v>
      </c>
      <c r="F1005">
        <v>3813.5</v>
      </c>
      <c r="G1005">
        <v>6445.4</v>
      </c>
      <c r="H1005">
        <v>22447.7</v>
      </c>
      <c r="I1005">
        <v>13218.2</v>
      </c>
      <c r="J1005">
        <v>7483.9</v>
      </c>
      <c r="K1005">
        <v>19710.599999999999</v>
      </c>
      <c r="L1005">
        <v>126575.6</v>
      </c>
      <c r="M1005">
        <v>4110.5</v>
      </c>
      <c r="N1005">
        <v>4552</v>
      </c>
      <c r="O1005">
        <v>24729.7</v>
      </c>
      <c r="P1005">
        <v>5117.5</v>
      </c>
      <c r="Q1005">
        <v>6537.2</v>
      </c>
      <c r="R1005">
        <v>17963.3</v>
      </c>
      <c r="S1005">
        <v>2896.8</v>
      </c>
      <c r="T1005">
        <v>12577</v>
      </c>
      <c r="U1005">
        <v>38169.300000000003</v>
      </c>
      <c r="V1005">
        <v>6197</v>
      </c>
      <c r="W1005">
        <v>24175.5</v>
      </c>
      <c r="X1005">
        <v>9611.7999999999993</v>
      </c>
      <c r="Y1005">
        <v>1386.7</v>
      </c>
      <c r="Z1005">
        <v>5616.9</v>
      </c>
      <c r="AA1005">
        <v>3312.9</v>
      </c>
      <c r="AB1005">
        <v>14771.6</v>
      </c>
      <c r="AC1005">
        <v>7381.7</v>
      </c>
      <c r="AD1005">
        <v>9874</v>
      </c>
      <c r="AE1005">
        <v>7620.5</v>
      </c>
    </row>
    <row r="1006" spans="1:31" x14ac:dyDescent="0.25">
      <c r="A1006" s="1">
        <v>43465</v>
      </c>
      <c r="B1006">
        <v>1804.6</v>
      </c>
      <c r="C1006">
        <v>2821.1</v>
      </c>
      <c r="D1006">
        <v>35003.5</v>
      </c>
      <c r="E1006">
        <v>3557.7</v>
      </c>
      <c r="F1006">
        <v>3455.2</v>
      </c>
      <c r="G1006">
        <v>6309.6</v>
      </c>
      <c r="H1006">
        <v>20581.2</v>
      </c>
      <c r="I1006">
        <v>10576.3</v>
      </c>
      <c r="J1006">
        <v>7675.4</v>
      </c>
      <c r="K1006">
        <v>15807</v>
      </c>
      <c r="L1006">
        <v>112729.8</v>
      </c>
      <c r="M1006">
        <v>4550</v>
      </c>
      <c r="N1006">
        <v>4206</v>
      </c>
      <c r="O1006">
        <v>20490.400000000001</v>
      </c>
      <c r="P1006">
        <v>4982.8</v>
      </c>
      <c r="Q1006">
        <v>7409.9</v>
      </c>
      <c r="R1006">
        <v>13237.2</v>
      </c>
      <c r="S1006">
        <v>2482.6</v>
      </c>
      <c r="T1006">
        <v>9244.2000000000007</v>
      </c>
      <c r="U1006">
        <v>33173.800000000003</v>
      </c>
      <c r="V1006">
        <v>5519.2</v>
      </c>
      <c r="W1006">
        <v>19481.900000000001</v>
      </c>
      <c r="X1006">
        <v>7239.7</v>
      </c>
      <c r="Y1006">
        <v>1157.3</v>
      </c>
      <c r="Z1006">
        <v>4436.3</v>
      </c>
      <c r="AA1006">
        <v>3123.2</v>
      </c>
      <c r="AB1006">
        <v>15331.8</v>
      </c>
      <c r="AC1006">
        <v>7976</v>
      </c>
      <c r="AD1006">
        <v>7006</v>
      </c>
      <c r="AE1006">
        <v>7241.7</v>
      </c>
    </row>
    <row r="1007" spans="1:31" x14ac:dyDescent="0.25">
      <c r="A1007" s="1">
        <v>43467</v>
      </c>
      <c r="B1007">
        <v>2475.1999999999998</v>
      </c>
      <c r="C1007">
        <v>4175.3999999999996</v>
      </c>
      <c r="D1007">
        <v>37039.699999999997</v>
      </c>
      <c r="E1007">
        <v>3292.2</v>
      </c>
      <c r="F1007">
        <v>4783.2</v>
      </c>
      <c r="G1007">
        <v>6384.8</v>
      </c>
      <c r="H1007">
        <v>23833.5</v>
      </c>
      <c r="I1007">
        <v>11603.7</v>
      </c>
      <c r="J1007">
        <v>8265.5</v>
      </c>
      <c r="K1007">
        <v>16727.2</v>
      </c>
      <c r="L1007">
        <v>134568.6</v>
      </c>
      <c r="M1007">
        <v>3999.4</v>
      </c>
      <c r="N1007">
        <v>4242.8999999999996</v>
      </c>
      <c r="O1007">
        <v>18774.599999999999</v>
      </c>
      <c r="P1007">
        <v>4239.8999999999996</v>
      </c>
      <c r="Q1007">
        <v>7631.7</v>
      </c>
      <c r="R1007">
        <v>15670.9</v>
      </c>
      <c r="S1007">
        <v>2571.5</v>
      </c>
      <c r="T1007">
        <v>14427.6</v>
      </c>
      <c r="U1007">
        <v>35329.300000000003</v>
      </c>
      <c r="V1007">
        <v>6762.7</v>
      </c>
      <c r="W1007">
        <v>25076.2</v>
      </c>
      <c r="X1007">
        <v>9843.9</v>
      </c>
      <c r="Y1007">
        <v>1793.5</v>
      </c>
      <c r="Z1007">
        <v>5891.6</v>
      </c>
      <c r="AA1007">
        <v>4063.6</v>
      </c>
      <c r="AB1007">
        <v>13969.7</v>
      </c>
      <c r="AC1007">
        <v>8788</v>
      </c>
      <c r="AD1007">
        <v>8152.7</v>
      </c>
      <c r="AE1007">
        <v>9723.5</v>
      </c>
    </row>
    <row r="1008" spans="1:31" x14ac:dyDescent="0.25">
      <c r="A1008" s="1">
        <v>43468</v>
      </c>
      <c r="B1008">
        <v>3358.2</v>
      </c>
      <c r="C1008">
        <v>4776.6000000000004</v>
      </c>
      <c r="D1008">
        <v>91312.2</v>
      </c>
      <c r="E1008">
        <v>5705.6</v>
      </c>
      <c r="F1008">
        <v>6166.1</v>
      </c>
      <c r="G1008">
        <v>6496.2</v>
      </c>
      <c r="H1008">
        <v>29606.7</v>
      </c>
      <c r="I1008">
        <v>14714.4</v>
      </c>
      <c r="J1008">
        <v>8372</v>
      </c>
      <c r="K1008">
        <v>13866.1</v>
      </c>
      <c r="L1008">
        <v>127905.3</v>
      </c>
      <c r="M1008">
        <v>4060.4</v>
      </c>
      <c r="N1008">
        <v>4810.5</v>
      </c>
      <c r="O1008">
        <v>32267.3</v>
      </c>
      <c r="P1008">
        <v>4346.7</v>
      </c>
      <c r="Q1008">
        <v>8654.7000000000007</v>
      </c>
      <c r="R1008">
        <v>16286.4</v>
      </c>
      <c r="S1008">
        <v>3728.2</v>
      </c>
      <c r="T1008">
        <v>13273.5</v>
      </c>
      <c r="U1008">
        <v>42578.400000000001</v>
      </c>
      <c r="V1008">
        <v>8007.4</v>
      </c>
      <c r="W1008">
        <v>27043.200000000001</v>
      </c>
      <c r="X1008">
        <v>9820.4</v>
      </c>
      <c r="Y1008">
        <v>1887.5</v>
      </c>
      <c r="Z1008">
        <v>5591.1</v>
      </c>
      <c r="AA1008">
        <v>4623.2</v>
      </c>
      <c r="AB1008">
        <v>19245.400000000001</v>
      </c>
      <c r="AC1008">
        <v>9428.2999999999993</v>
      </c>
      <c r="AD1008">
        <v>8277.2999999999993</v>
      </c>
      <c r="AE1008">
        <v>10594.7</v>
      </c>
    </row>
    <row r="1009" spans="1:31" x14ac:dyDescent="0.25">
      <c r="A1009" s="1">
        <v>43469</v>
      </c>
      <c r="B1009">
        <v>2995.1</v>
      </c>
      <c r="C1009">
        <v>4637.5</v>
      </c>
      <c r="D1009">
        <v>58607.1</v>
      </c>
      <c r="E1009">
        <v>4448.8</v>
      </c>
      <c r="F1009">
        <v>5456.9</v>
      </c>
      <c r="G1009">
        <v>7952.7</v>
      </c>
      <c r="H1009">
        <v>27515</v>
      </c>
      <c r="I1009">
        <v>13013.8</v>
      </c>
      <c r="J1009">
        <v>9748.4</v>
      </c>
      <c r="K1009">
        <v>16043.6</v>
      </c>
      <c r="L1009">
        <v>124924.5</v>
      </c>
      <c r="M1009">
        <v>3788.3</v>
      </c>
      <c r="N1009">
        <v>4762.6000000000004</v>
      </c>
      <c r="O1009">
        <v>35447.300000000003</v>
      </c>
      <c r="P1009">
        <v>4477.8</v>
      </c>
      <c r="Q1009">
        <v>8832</v>
      </c>
      <c r="R1009">
        <v>16935.2</v>
      </c>
      <c r="S1009">
        <v>3194.3</v>
      </c>
      <c r="T1009">
        <v>14077.4</v>
      </c>
      <c r="U1009">
        <v>44060.6</v>
      </c>
      <c r="V1009">
        <v>7844.2</v>
      </c>
      <c r="W1009">
        <v>25754.6</v>
      </c>
      <c r="X1009">
        <v>10565.8</v>
      </c>
      <c r="Y1009">
        <v>1793.9</v>
      </c>
      <c r="Z1009">
        <v>6345.7</v>
      </c>
      <c r="AA1009">
        <v>5367.6</v>
      </c>
      <c r="AB1009">
        <v>17035.8</v>
      </c>
      <c r="AC1009">
        <v>11065.8</v>
      </c>
      <c r="AD1009">
        <v>8029.1</v>
      </c>
      <c r="AE1009">
        <v>10122.799999999999</v>
      </c>
    </row>
    <row r="1010" spans="1:31" x14ac:dyDescent="0.25">
      <c r="A1010" s="1">
        <v>43472</v>
      </c>
      <c r="B1010">
        <v>2162.1999999999998</v>
      </c>
      <c r="C1010">
        <v>3289</v>
      </c>
      <c r="D1010">
        <v>54777.8</v>
      </c>
      <c r="E1010">
        <v>4030.3</v>
      </c>
      <c r="F1010">
        <v>4653.6000000000004</v>
      </c>
      <c r="G1010">
        <v>5712.7</v>
      </c>
      <c r="H1010">
        <v>19488.099999999999</v>
      </c>
      <c r="I1010">
        <v>13135.5</v>
      </c>
      <c r="J1010">
        <v>7726.5</v>
      </c>
      <c r="K1010">
        <v>10844.2</v>
      </c>
      <c r="L1010">
        <v>186927.8</v>
      </c>
      <c r="M1010">
        <v>3152.1</v>
      </c>
      <c r="N1010">
        <v>4928.8</v>
      </c>
      <c r="O1010">
        <v>22736.799999999999</v>
      </c>
      <c r="P1010">
        <v>3751.2</v>
      </c>
      <c r="Q1010">
        <v>8404.7000000000007</v>
      </c>
      <c r="R1010">
        <v>15430.7</v>
      </c>
      <c r="S1010">
        <v>3283</v>
      </c>
      <c r="T1010">
        <v>15071.7</v>
      </c>
      <c r="U1010">
        <v>35656.1</v>
      </c>
      <c r="V1010">
        <v>8184.8</v>
      </c>
      <c r="W1010">
        <v>19919.8</v>
      </c>
      <c r="X1010">
        <v>9012.5</v>
      </c>
      <c r="Y1010">
        <v>1082.8</v>
      </c>
      <c r="Z1010">
        <v>5232.6000000000004</v>
      </c>
      <c r="AA1010">
        <v>4133</v>
      </c>
      <c r="AB1010">
        <v>16349</v>
      </c>
      <c r="AC1010">
        <v>12928.4</v>
      </c>
      <c r="AD1010">
        <v>7789.7</v>
      </c>
      <c r="AE1010">
        <v>6714.7</v>
      </c>
    </row>
    <row r="1011" spans="1:31" x14ac:dyDescent="0.25">
      <c r="A1011" s="1">
        <v>43473</v>
      </c>
      <c r="B1011">
        <v>2479.8000000000002</v>
      </c>
      <c r="C1011">
        <v>3227.2</v>
      </c>
      <c r="D1011">
        <v>41025.300000000003</v>
      </c>
      <c r="E1011">
        <v>4736.5</v>
      </c>
      <c r="F1011">
        <v>4202.6000000000004</v>
      </c>
      <c r="G1011">
        <v>5674.9</v>
      </c>
      <c r="H1011">
        <v>22071.4</v>
      </c>
      <c r="I1011">
        <v>15420.7</v>
      </c>
      <c r="J1011">
        <v>7122.7</v>
      </c>
      <c r="K1011">
        <v>11439</v>
      </c>
      <c r="L1011">
        <v>152905.5</v>
      </c>
      <c r="M1011">
        <v>2692.7</v>
      </c>
      <c r="N1011">
        <v>4722.3999999999996</v>
      </c>
      <c r="O1011">
        <v>22749.200000000001</v>
      </c>
      <c r="P1011">
        <v>4763.6000000000004</v>
      </c>
      <c r="Q1011">
        <v>9351.6</v>
      </c>
      <c r="R1011">
        <v>13578.8</v>
      </c>
      <c r="S1011">
        <v>2941.4</v>
      </c>
      <c r="T1011">
        <v>11351.9</v>
      </c>
      <c r="U1011">
        <v>31514.400000000001</v>
      </c>
      <c r="V1011">
        <v>8809</v>
      </c>
      <c r="W1011">
        <v>18669.099999999999</v>
      </c>
      <c r="X1011">
        <v>9551.2999999999993</v>
      </c>
      <c r="Y1011">
        <v>1403.9</v>
      </c>
      <c r="Z1011">
        <v>3745.5</v>
      </c>
      <c r="AA1011">
        <v>3618.7</v>
      </c>
      <c r="AB1011">
        <v>21425</v>
      </c>
      <c r="AC1011">
        <v>9243</v>
      </c>
      <c r="AD1011">
        <v>7200.9</v>
      </c>
      <c r="AE1011">
        <v>8730.7000000000007</v>
      </c>
    </row>
    <row r="1012" spans="1:31" x14ac:dyDescent="0.25">
      <c r="A1012" s="1">
        <v>43474</v>
      </c>
      <c r="B1012">
        <v>2163.8000000000002</v>
      </c>
      <c r="C1012">
        <v>2954.6</v>
      </c>
      <c r="D1012">
        <v>45099.1</v>
      </c>
      <c r="E1012">
        <v>4213.8999999999996</v>
      </c>
      <c r="F1012">
        <v>4865.6000000000004</v>
      </c>
      <c r="G1012">
        <v>7097</v>
      </c>
      <c r="H1012">
        <v>22640</v>
      </c>
      <c r="I1012">
        <v>18032.5</v>
      </c>
      <c r="J1012">
        <v>5252.2</v>
      </c>
      <c r="K1012">
        <v>13473.5</v>
      </c>
      <c r="L1012">
        <v>120994.8</v>
      </c>
      <c r="M1012">
        <v>3321.7</v>
      </c>
      <c r="N1012">
        <v>4922</v>
      </c>
      <c r="O1012">
        <v>22554.5</v>
      </c>
      <c r="P1012">
        <v>3633.7</v>
      </c>
      <c r="Q1012">
        <v>7403.5</v>
      </c>
      <c r="R1012">
        <v>14230.3</v>
      </c>
      <c r="S1012">
        <v>2680.7</v>
      </c>
      <c r="T1012">
        <v>11370.6</v>
      </c>
      <c r="U1012">
        <v>32280.799999999999</v>
      </c>
      <c r="V1012">
        <v>8591</v>
      </c>
      <c r="W1012">
        <v>19077.400000000001</v>
      </c>
      <c r="X1012">
        <v>15015.6</v>
      </c>
      <c r="Y1012">
        <v>1753</v>
      </c>
      <c r="Z1012">
        <v>4233.3999999999996</v>
      </c>
      <c r="AA1012">
        <v>3425.5</v>
      </c>
      <c r="AB1012">
        <v>18136</v>
      </c>
      <c r="AC1012">
        <v>9987.6</v>
      </c>
      <c r="AD1012">
        <v>6272.3</v>
      </c>
      <c r="AE1012">
        <v>5931.9</v>
      </c>
    </row>
    <row r="1013" spans="1:31" x14ac:dyDescent="0.25">
      <c r="A1013" s="1">
        <v>43475</v>
      </c>
      <c r="B1013">
        <v>1939.3</v>
      </c>
      <c r="C1013">
        <v>3523.8</v>
      </c>
      <c r="D1013">
        <v>35780.699999999997</v>
      </c>
      <c r="E1013">
        <v>5358.1</v>
      </c>
      <c r="F1013">
        <v>3418.5</v>
      </c>
      <c r="G1013">
        <v>6078.3</v>
      </c>
      <c r="H1013">
        <v>23277.599999999999</v>
      </c>
      <c r="I1013">
        <v>15976.6</v>
      </c>
      <c r="J1013">
        <v>7246.6</v>
      </c>
      <c r="K1013">
        <v>13151.1</v>
      </c>
      <c r="L1013">
        <v>116870.1</v>
      </c>
      <c r="M1013">
        <v>2808.7</v>
      </c>
      <c r="N1013">
        <v>3605.3</v>
      </c>
      <c r="O1013">
        <v>27202.6</v>
      </c>
      <c r="P1013">
        <v>3910</v>
      </c>
      <c r="Q1013">
        <v>6224.4</v>
      </c>
      <c r="R1013">
        <v>14376.4</v>
      </c>
      <c r="S1013">
        <v>2498.5</v>
      </c>
      <c r="T1013">
        <v>18257.8</v>
      </c>
      <c r="U1013">
        <v>30067.599999999999</v>
      </c>
      <c r="V1013">
        <v>11148.6</v>
      </c>
      <c r="W1013">
        <v>37695.599999999999</v>
      </c>
      <c r="X1013">
        <v>11102.3</v>
      </c>
      <c r="Y1013">
        <v>1061.5</v>
      </c>
      <c r="Z1013">
        <v>3378.3</v>
      </c>
      <c r="AA1013">
        <v>3374.5</v>
      </c>
      <c r="AB1013">
        <v>14259.9</v>
      </c>
      <c r="AC1013">
        <v>12514.9</v>
      </c>
      <c r="AD1013">
        <v>9396.2999999999993</v>
      </c>
      <c r="AE1013">
        <v>6160.1</v>
      </c>
    </row>
    <row r="1014" spans="1:31" x14ac:dyDescent="0.25">
      <c r="A1014" s="1">
        <v>43476</v>
      </c>
      <c r="B1014">
        <v>2360.1999999999998</v>
      </c>
      <c r="C1014">
        <v>2770.7</v>
      </c>
      <c r="D1014">
        <v>27023.200000000001</v>
      </c>
      <c r="E1014">
        <v>3158.9</v>
      </c>
      <c r="F1014">
        <v>2908.6</v>
      </c>
      <c r="G1014">
        <v>4491.7</v>
      </c>
      <c r="H1014">
        <v>17378.8</v>
      </c>
      <c r="I1014">
        <v>11088.6</v>
      </c>
      <c r="J1014">
        <v>5032.3999999999996</v>
      </c>
      <c r="K1014">
        <v>9790.1</v>
      </c>
      <c r="L1014">
        <v>83921.2</v>
      </c>
      <c r="M1014">
        <v>3183</v>
      </c>
      <c r="N1014">
        <v>3285.1</v>
      </c>
      <c r="O1014">
        <v>21751.3</v>
      </c>
      <c r="P1014">
        <v>3722.4</v>
      </c>
      <c r="Q1014">
        <v>5300.7</v>
      </c>
      <c r="R1014">
        <v>15439.9</v>
      </c>
      <c r="S1014">
        <v>2348.9</v>
      </c>
      <c r="T1014">
        <v>9425.6</v>
      </c>
      <c r="U1014">
        <v>28314.2</v>
      </c>
      <c r="V1014">
        <v>10689.9</v>
      </c>
      <c r="W1014">
        <v>19985.3</v>
      </c>
      <c r="X1014">
        <v>7166.6</v>
      </c>
      <c r="Y1014">
        <v>839.4</v>
      </c>
      <c r="Z1014">
        <v>3624.8</v>
      </c>
      <c r="AA1014">
        <v>3967.1</v>
      </c>
      <c r="AB1014">
        <v>15801.5</v>
      </c>
      <c r="AC1014">
        <v>5860.1</v>
      </c>
      <c r="AD1014">
        <v>5394.6</v>
      </c>
      <c r="AE1014">
        <v>4819.1000000000004</v>
      </c>
    </row>
    <row r="1015" spans="1:31" x14ac:dyDescent="0.25">
      <c r="A1015" s="1">
        <v>43479</v>
      </c>
      <c r="B1015">
        <v>1914.4</v>
      </c>
      <c r="C1015">
        <v>4120.5</v>
      </c>
      <c r="D1015">
        <v>32439.200000000001</v>
      </c>
      <c r="E1015">
        <v>2476.4</v>
      </c>
      <c r="F1015">
        <v>4482.3</v>
      </c>
      <c r="G1015">
        <v>6121.8</v>
      </c>
      <c r="H1015">
        <v>16243.6</v>
      </c>
      <c r="I1015">
        <v>11514.3</v>
      </c>
      <c r="J1015">
        <v>6297.5</v>
      </c>
      <c r="K1015">
        <v>11012.4</v>
      </c>
      <c r="L1015">
        <v>84970.7</v>
      </c>
      <c r="M1015">
        <v>3361.7</v>
      </c>
      <c r="N1015">
        <v>3871.4</v>
      </c>
      <c r="O1015">
        <v>19193.900000000001</v>
      </c>
      <c r="P1015">
        <v>5228.8999999999996</v>
      </c>
      <c r="Q1015">
        <v>7374.5</v>
      </c>
      <c r="R1015">
        <v>21258.5</v>
      </c>
      <c r="S1015">
        <v>1886.3</v>
      </c>
      <c r="T1015">
        <v>14951.8</v>
      </c>
      <c r="U1015">
        <v>28437.1</v>
      </c>
      <c r="V1015">
        <v>5677.4</v>
      </c>
      <c r="W1015">
        <v>16703.2</v>
      </c>
      <c r="X1015">
        <v>7952</v>
      </c>
      <c r="Y1015">
        <v>1406.8</v>
      </c>
      <c r="Z1015">
        <v>3177.8</v>
      </c>
      <c r="AA1015">
        <v>4955.5</v>
      </c>
      <c r="AB1015">
        <v>11342.3</v>
      </c>
      <c r="AC1015">
        <v>8666.7000000000007</v>
      </c>
      <c r="AD1015">
        <v>7085.1</v>
      </c>
      <c r="AE1015">
        <v>6981</v>
      </c>
    </row>
    <row r="1016" spans="1:31" x14ac:dyDescent="0.25">
      <c r="A1016" s="1">
        <v>43480</v>
      </c>
      <c r="B1016">
        <v>2737.3</v>
      </c>
      <c r="C1016">
        <v>5795.1</v>
      </c>
      <c r="D1016">
        <v>28710.3</v>
      </c>
      <c r="E1016">
        <v>2940.9</v>
      </c>
      <c r="F1016">
        <v>3224.1</v>
      </c>
      <c r="G1016">
        <v>4226.1000000000004</v>
      </c>
      <c r="H1016">
        <v>17743.900000000001</v>
      </c>
      <c r="I1016">
        <v>11342.9</v>
      </c>
      <c r="J1016">
        <v>4401.8999999999996</v>
      </c>
      <c r="K1016">
        <v>10298.299999999999</v>
      </c>
      <c r="L1016">
        <v>97849.8</v>
      </c>
      <c r="M1016">
        <v>2911.8</v>
      </c>
      <c r="N1016">
        <v>5016.1000000000004</v>
      </c>
      <c r="O1016">
        <v>22480.799999999999</v>
      </c>
      <c r="P1016">
        <v>3507.7</v>
      </c>
      <c r="Q1016">
        <v>5194.3999999999996</v>
      </c>
      <c r="R1016">
        <v>26504.9</v>
      </c>
      <c r="S1016">
        <v>3860.2</v>
      </c>
      <c r="T1016">
        <v>12502</v>
      </c>
      <c r="U1016">
        <v>31587.599999999999</v>
      </c>
      <c r="V1016">
        <v>6212.4</v>
      </c>
      <c r="W1016">
        <v>24540.2</v>
      </c>
      <c r="X1016">
        <v>7834.9</v>
      </c>
      <c r="Y1016">
        <v>1373.4</v>
      </c>
      <c r="Z1016">
        <v>2797.2</v>
      </c>
      <c r="AA1016">
        <v>5325.8</v>
      </c>
      <c r="AB1016">
        <v>10058</v>
      </c>
      <c r="AC1016">
        <v>7595</v>
      </c>
      <c r="AD1016">
        <v>7058.2</v>
      </c>
      <c r="AE1016">
        <v>9800.9</v>
      </c>
    </row>
    <row r="1017" spans="1:31" x14ac:dyDescent="0.25">
      <c r="A1017" s="1">
        <v>43481</v>
      </c>
      <c r="B1017">
        <v>2492.1</v>
      </c>
      <c r="C1017">
        <v>4701.8999999999996</v>
      </c>
      <c r="D1017">
        <v>30569.7</v>
      </c>
      <c r="E1017">
        <v>2731.1</v>
      </c>
      <c r="F1017">
        <v>3636.9</v>
      </c>
      <c r="G1017">
        <v>5624.1</v>
      </c>
      <c r="H1017">
        <v>17262.5</v>
      </c>
      <c r="I1017">
        <v>16907.8</v>
      </c>
      <c r="J1017">
        <v>5501.4</v>
      </c>
      <c r="K1017">
        <v>12595.6</v>
      </c>
      <c r="L1017">
        <v>87662.6</v>
      </c>
      <c r="M1017">
        <v>15194.2</v>
      </c>
      <c r="N1017">
        <v>4075.4</v>
      </c>
      <c r="O1017">
        <v>19057.7</v>
      </c>
      <c r="P1017">
        <v>3841.1</v>
      </c>
      <c r="Q1017">
        <v>6264.1</v>
      </c>
      <c r="R1017">
        <v>18533</v>
      </c>
      <c r="S1017">
        <v>3376</v>
      </c>
      <c r="T1017">
        <v>14573.3</v>
      </c>
      <c r="U1017">
        <v>29853.9</v>
      </c>
      <c r="V1017">
        <v>5697.1</v>
      </c>
      <c r="W1017">
        <v>28623.7</v>
      </c>
      <c r="X1017">
        <v>7964.5</v>
      </c>
      <c r="Y1017">
        <v>1349.8</v>
      </c>
      <c r="Z1017">
        <v>3887.5</v>
      </c>
      <c r="AA1017">
        <v>6069.5</v>
      </c>
      <c r="AB1017">
        <v>13411.7</v>
      </c>
      <c r="AC1017">
        <v>7258</v>
      </c>
      <c r="AD1017">
        <v>5409.9</v>
      </c>
      <c r="AE1017">
        <v>5899.9</v>
      </c>
    </row>
    <row r="1018" spans="1:31" x14ac:dyDescent="0.25">
      <c r="A1018" s="1">
        <v>43482</v>
      </c>
      <c r="B1018">
        <v>1978.9</v>
      </c>
      <c r="C1018">
        <v>5693.3</v>
      </c>
      <c r="D1018">
        <v>29821.200000000001</v>
      </c>
      <c r="E1018">
        <v>4270.3999999999996</v>
      </c>
      <c r="F1018">
        <v>6878.5</v>
      </c>
      <c r="G1018">
        <v>4442.7</v>
      </c>
      <c r="H1018">
        <v>18826.2</v>
      </c>
      <c r="I1018">
        <v>12044.6</v>
      </c>
      <c r="J1018">
        <v>7497.9</v>
      </c>
      <c r="K1018">
        <v>10141.700000000001</v>
      </c>
      <c r="L1018">
        <v>110056.9</v>
      </c>
      <c r="M1018">
        <v>8177</v>
      </c>
      <c r="N1018">
        <v>6499.2</v>
      </c>
      <c r="O1018">
        <v>17448.7</v>
      </c>
      <c r="P1018">
        <v>5029.8999999999996</v>
      </c>
      <c r="Q1018">
        <v>7632</v>
      </c>
      <c r="R1018">
        <v>14247.6</v>
      </c>
      <c r="S1018">
        <v>3061</v>
      </c>
      <c r="T1018">
        <v>16192.1</v>
      </c>
      <c r="U1018">
        <v>28393</v>
      </c>
      <c r="V1018">
        <v>7737.3</v>
      </c>
      <c r="W1018">
        <v>22938.6</v>
      </c>
      <c r="X1018">
        <v>8044.8</v>
      </c>
      <c r="Y1018">
        <v>1109.2</v>
      </c>
      <c r="Z1018">
        <v>3196.5</v>
      </c>
      <c r="AA1018">
        <v>3583.9</v>
      </c>
      <c r="AB1018">
        <v>15223.9</v>
      </c>
      <c r="AC1018">
        <v>5864.9</v>
      </c>
      <c r="AD1018">
        <v>5614.5</v>
      </c>
      <c r="AE1018">
        <v>6392</v>
      </c>
    </row>
    <row r="1019" spans="1:31" x14ac:dyDescent="0.25">
      <c r="A1019" s="1">
        <v>43483</v>
      </c>
      <c r="B1019">
        <v>2746.6</v>
      </c>
      <c r="C1019">
        <v>9872.5</v>
      </c>
      <c r="D1019">
        <v>33751</v>
      </c>
      <c r="E1019">
        <v>4256.5</v>
      </c>
      <c r="F1019">
        <v>6122.4</v>
      </c>
      <c r="G1019">
        <v>9382</v>
      </c>
      <c r="H1019">
        <v>24416.5</v>
      </c>
      <c r="I1019">
        <v>12760.8</v>
      </c>
      <c r="J1019">
        <v>8476.9</v>
      </c>
      <c r="K1019">
        <v>15759.2</v>
      </c>
      <c r="L1019">
        <v>96472.8</v>
      </c>
      <c r="M1019">
        <v>5650.9</v>
      </c>
      <c r="N1019">
        <v>6371.4</v>
      </c>
      <c r="O1019">
        <v>29874.3</v>
      </c>
      <c r="P1019">
        <v>6008.5</v>
      </c>
      <c r="Q1019">
        <v>10593</v>
      </c>
      <c r="R1019">
        <v>16428.7</v>
      </c>
      <c r="S1019">
        <v>3498</v>
      </c>
      <c r="T1019">
        <v>14294.6</v>
      </c>
      <c r="U1019">
        <v>37427.599999999999</v>
      </c>
      <c r="V1019">
        <v>10404.1</v>
      </c>
      <c r="W1019">
        <v>36639.9</v>
      </c>
      <c r="X1019">
        <v>9100.6</v>
      </c>
      <c r="Y1019">
        <v>1923.9</v>
      </c>
      <c r="Z1019">
        <v>4636.2</v>
      </c>
      <c r="AA1019">
        <v>4844.8</v>
      </c>
      <c r="AB1019">
        <v>16802.5</v>
      </c>
      <c r="AC1019">
        <v>10263.5</v>
      </c>
      <c r="AD1019">
        <v>6120.6</v>
      </c>
      <c r="AE1019">
        <v>8554.7000000000007</v>
      </c>
    </row>
    <row r="1020" spans="1:31" x14ac:dyDescent="0.25">
      <c r="A1020" s="1">
        <v>43487</v>
      </c>
      <c r="B1020">
        <v>2709.6</v>
      </c>
      <c r="C1020">
        <v>4699.8</v>
      </c>
      <c r="D1020">
        <v>30394</v>
      </c>
      <c r="E1020">
        <v>4336.5</v>
      </c>
      <c r="F1020">
        <v>5188.7</v>
      </c>
      <c r="G1020">
        <v>7242</v>
      </c>
      <c r="H1020">
        <v>21338.400000000001</v>
      </c>
      <c r="I1020">
        <v>11700.4</v>
      </c>
      <c r="J1020">
        <v>8284.4</v>
      </c>
      <c r="K1020">
        <v>15035.6</v>
      </c>
      <c r="L1020">
        <v>112532.6</v>
      </c>
      <c r="M1020">
        <v>4648.5</v>
      </c>
      <c r="N1020">
        <v>6272.7</v>
      </c>
      <c r="O1020">
        <v>25940.7</v>
      </c>
      <c r="P1020">
        <v>10052.4</v>
      </c>
      <c r="Q1020">
        <v>10568.1</v>
      </c>
      <c r="R1020">
        <v>17083.7</v>
      </c>
      <c r="S1020">
        <v>3190.3</v>
      </c>
      <c r="T1020">
        <v>10084.700000000001</v>
      </c>
      <c r="U1020">
        <v>32371.3</v>
      </c>
      <c r="V1020">
        <v>8781.7000000000007</v>
      </c>
      <c r="W1020">
        <v>27935.599999999999</v>
      </c>
      <c r="X1020">
        <v>13518.5</v>
      </c>
      <c r="Y1020">
        <v>2155.8000000000002</v>
      </c>
      <c r="Z1020">
        <v>5689.1</v>
      </c>
      <c r="AA1020">
        <v>4052.7</v>
      </c>
      <c r="AB1020">
        <v>18284.8</v>
      </c>
      <c r="AC1020">
        <v>8102.3</v>
      </c>
      <c r="AD1020">
        <v>8063.2</v>
      </c>
      <c r="AE1020">
        <v>6986.7</v>
      </c>
    </row>
    <row r="1021" spans="1:31" x14ac:dyDescent="0.25">
      <c r="A1021" s="1">
        <v>43488</v>
      </c>
      <c r="B1021">
        <v>1653</v>
      </c>
      <c r="C1021">
        <v>3585.1</v>
      </c>
      <c r="D1021">
        <v>23130.6</v>
      </c>
      <c r="E1021">
        <v>2924.9</v>
      </c>
      <c r="F1021">
        <v>3123.6</v>
      </c>
      <c r="G1021">
        <v>6082.3</v>
      </c>
      <c r="H1021">
        <v>24770.400000000001</v>
      </c>
      <c r="I1021">
        <v>12058.3</v>
      </c>
      <c r="J1021">
        <v>6781.5</v>
      </c>
      <c r="K1021">
        <v>13187.2</v>
      </c>
      <c r="L1021">
        <v>75303.899999999994</v>
      </c>
      <c r="M1021">
        <v>3410.7</v>
      </c>
      <c r="N1021">
        <v>4910.3999999999996</v>
      </c>
      <c r="O1021">
        <v>18960.7</v>
      </c>
      <c r="P1021">
        <v>22063.7</v>
      </c>
      <c r="Q1021">
        <v>9268</v>
      </c>
      <c r="R1021">
        <v>12146.7</v>
      </c>
      <c r="S1021">
        <v>2530.6999999999998</v>
      </c>
      <c r="T1021">
        <v>13711.1</v>
      </c>
      <c r="U1021">
        <v>25874.3</v>
      </c>
      <c r="V1021">
        <v>5823</v>
      </c>
      <c r="W1021">
        <v>23209.7</v>
      </c>
      <c r="X1021">
        <v>22869</v>
      </c>
      <c r="Y1021">
        <v>2008.7</v>
      </c>
      <c r="Z1021">
        <v>12561.9</v>
      </c>
      <c r="AA1021">
        <v>2971.2</v>
      </c>
      <c r="AB1021">
        <v>15109</v>
      </c>
      <c r="AC1021">
        <v>5465.8</v>
      </c>
      <c r="AD1021">
        <v>8345.7999999999993</v>
      </c>
      <c r="AE1021">
        <v>6845.6</v>
      </c>
    </row>
    <row r="1022" spans="1:31" x14ac:dyDescent="0.25">
      <c r="A1022" s="1">
        <v>43489</v>
      </c>
      <c r="B1022">
        <v>1582.9</v>
      </c>
      <c r="C1022">
        <v>3416</v>
      </c>
      <c r="D1022">
        <v>25441.599999999999</v>
      </c>
      <c r="E1022">
        <v>2801.4</v>
      </c>
      <c r="F1022">
        <v>3943.6</v>
      </c>
      <c r="G1022">
        <v>8470.7000000000007</v>
      </c>
      <c r="H1022">
        <v>17360.599999999999</v>
      </c>
      <c r="I1022">
        <v>10272</v>
      </c>
      <c r="J1022">
        <v>6364.6</v>
      </c>
      <c r="K1022">
        <v>11272.7</v>
      </c>
      <c r="L1022">
        <v>93972.9</v>
      </c>
      <c r="M1022">
        <v>2632</v>
      </c>
      <c r="N1022">
        <v>3860.3</v>
      </c>
      <c r="O1022">
        <v>50578.3</v>
      </c>
      <c r="P1022">
        <v>6322.9</v>
      </c>
      <c r="Q1022">
        <v>9917.1</v>
      </c>
      <c r="R1022">
        <v>11296.8</v>
      </c>
      <c r="S1022">
        <v>3214.2</v>
      </c>
      <c r="T1022">
        <v>20979.599999999999</v>
      </c>
      <c r="U1022">
        <v>23164.799999999999</v>
      </c>
      <c r="V1022">
        <v>4753.3</v>
      </c>
      <c r="W1022">
        <v>32631.9</v>
      </c>
      <c r="X1022">
        <v>12146.4</v>
      </c>
      <c r="Y1022">
        <v>1621</v>
      </c>
      <c r="Z1022">
        <v>9035.4</v>
      </c>
      <c r="AA1022">
        <v>2927.4</v>
      </c>
      <c r="AB1022">
        <v>12494.1</v>
      </c>
      <c r="AC1022">
        <v>4925.2</v>
      </c>
      <c r="AD1022">
        <v>7609.7</v>
      </c>
      <c r="AE1022">
        <v>6716.8</v>
      </c>
    </row>
    <row r="1023" spans="1:31" x14ac:dyDescent="0.25">
      <c r="A1023" s="1">
        <v>43490</v>
      </c>
      <c r="B1023">
        <v>2320.4</v>
      </c>
      <c r="C1023">
        <v>3488.8</v>
      </c>
      <c r="D1023">
        <v>33547.9</v>
      </c>
      <c r="E1023">
        <v>3190.4</v>
      </c>
      <c r="F1023">
        <v>6429.4</v>
      </c>
      <c r="G1023">
        <v>6263.6</v>
      </c>
      <c r="H1023">
        <v>24198.1</v>
      </c>
      <c r="I1023">
        <v>12066.7</v>
      </c>
      <c r="J1023">
        <v>5424.9</v>
      </c>
      <c r="K1023">
        <v>8998.2999999999993</v>
      </c>
      <c r="L1023">
        <v>116868.2</v>
      </c>
      <c r="M1023">
        <v>3275.5</v>
      </c>
      <c r="N1023">
        <v>4502.5</v>
      </c>
      <c r="O1023">
        <v>86471.9</v>
      </c>
      <c r="P1023">
        <v>5708.5</v>
      </c>
      <c r="Q1023">
        <v>7585.9</v>
      </c>
      <c r="R1023">
        <v>14412.6</v>
      </c>
      <c r="S1023">
        <v>4408.8</v>
      </c>
      <c r="T1023">
        <v>13410.7</v>
      </c>
      <c r="U1023">
        <v>31218.2</v>
      </c>
      <c r="V1023">
        <v>4457.1000000000004</v>
      </c>
      <c r="W1023">
        <v>34029.800000000003</v>
      </c>
      <c r="X1023">
        <v>10618.6</v>
      </c>
      <c r="Y1023">
        <v>1972.8</v>
      </c>
      <c r="Z1023">
        <v>4641.5</v>
      </c>
      <c r="AA1023">
        <v>2809.2</v>
      </c>
      <c r="AB1023">
        <v>17806.8</v>
      </c>
      <c r="AC1023">
        <v>9759.4</v>
      </c>
      <c r="AD1023">
        <v>7222.1</v>
      </c>
      <c r="AE1023">
        <v>5710.8</v>
      </c>
    </row>
    <row r="1024" spans="1:31" x14ac:dyDescent="0.25">
      <c r="A1024" s="1">
        <v>43493</v>
      </c>
      <c r="B1024">
        <v>3157</v>
      </c>
      <c r="C1024">
        <v>3185.4</v>
      </c>
      <c r="D1024">
        <v>26192.1</v>
      </c>
      <c r="E1024">
        <v>3128.9</v>
      </c>
      <c r="F1024">
        <v>17421.400000000001</v>
      </c>
      <c r="G1024">
        <v>6886.6</v>
      </c>
      <c r="H1024">
        <v>18297.099999999999</v>
      </c>
      <c r="I1024">
        <v>9966.9</v>
      </c>
      <c r="J1024">
        <v>11689.6</v>
      </c>
      <c r="K1024">
        <v>13678.4</v>
      </c>
      <c r="L1024">
        <v>95329.9</v>
      </c>
      <c r="M1024">
        <v>2369.6</v>
      </c>
      <c r="N1024">
        <v>4091.4</v>
      </c>
      <c r="O1024">
        <v>35928.699999999997</v>
      </c>
      <c r="P1024">
        <v>5357.7</v>
      </c>
      <c r="Q1024">
        <v>6927.7</v>
      </c>
      <c r="R1024">
        <v>12283.1</v>
      </c>
      <c r="S1024">
        <v>4138.7</v>
      </c>
      <c r="T1024">
        <v>12764.1</v>
      </c>
      <c r="U1024">
        <v>29476.7</v>
      </c>
      <c r="V1024">
        <v>5452</v>
      </c>
      <c r="W1024">
        <v>37314.699999999997</v>
      </c>
      <c r="X1024">
        <v>9765.6</v>
      </c>
      <c r="Y1024">
        <v>1284.5</v>
      </c>
      <c r="Z1024">
        <v>8911.9</v>
      </c>
      <c r="AA1024">
        <v>2837.7</v>
      </c>
      <c r="AB1024">
        <v>25955.7</v>
      </c>
      <c r="AC1024">
        <v>9857.2000000000007</v>
      </c>
      <c r="AD1024">
        <v>5875.8</v>
      </c>
      <c r="AE1024">
        <v>6178.8</v>
      </c>
    </row>
    <row r="1025" spans="1:31" x14ac:dyDescent="0.25">
      <c r="A1025" s="1">
        <v>43494</v>
      </c>
      <c r="B1025">
        <v>4311.1000000000004</v>
      </c>
      <c r="C1025">
        <v>2827.4</v>
      </c>
      <c r="D1025">
        <v>41587.199999999997</v>
      </c>
      <c r="E1025">
        <v>3202.7</v>
      </c>
      <c r="F1025">
        <v>8550.7999999999993</v>
      </c>
      <c r="G1025">
        <v>5359.9</v>
      </c>
      <c r="H1025">
        <v>14469.9</v>
      </c>
      <c r="I1025">
        <v>11998.6</v>
      </c>
      <c r="J1025">
        <v>6007.9</v>
      </c>
      <c r="K1025">
        <v>10513.2</v>
      </c>
      <c r="L1025">
        <v>119082.1</v>
      </c>
      <c r="M1025">
        <v>2694.1</v>
      </c>
      <c r="N1025">
        <v>3686.9</v>
      </c>
      <c r="O1025">
        <v>20988.3</v>
      </c>
      <c r="P1025">
        <v>5037.1000000000004</v>
      </c>
      <c r="Q1025">
        <v>6669.3</v>
      </c>
      <c r="R1025">
        <v>9743.2999999999993</v>
      </c>
      <c r="S1025">
        <v>3666.7</v>
      </c>
      <c r="T1025">
        <v>11418.6</v>
      </c>
      <c r="U1025">
        <v>31490.5</v>
      </c>
      <c r="V1025">
        <v>4187.5</v>
      </c>
      <c r="W1025">
        <v>48744.6</v>
      </c>
      <c r="X1025">
        <v>9769.7999999999993</v>
      </c>
      <c r="Y1025">
        <v>1275.5999999999999</v>
      </c>
      <c r="Z1025">
        <v>10829.8</v>
      </c>
      <c r="AA1025">
        <v>2173</v>
      </c>
      <c r="AB1025">
        <v>33789.199999999997</v>
      </c>
      <c r="AC1025">
        <v>7457.7</v>
      </c>
      <c r="AD1025">
        <v>5253.4</v>
      </c>
      <c r="AE1025">
        <v>5253.7</v>
      </c>
    </row>
    <row r="1026" spans="1:31" x14ac:dyDescent="0.25">
      <c r="A1026" s="1">
        <v>43495</v>
      </c>
      <c r="B1026">
        <v>2168.1</v>
      </c>
      <c r="C1026">
        <v>3501.7</v>
      </c>
      <c r="D1026">
        <v>61109.8</v>
      </c>
      <c r="E1026">
        <v>12705.3</v>
      </c>
      <c r="F1026">
        <v>7181.6</v>
      </c>
      <c r="G1026">
        <v>7941.7</v>
      </c>
      <c r="H1026">
        <v>18329.3</v>
      </c>
      <c r="I1026">
        <v>12952.5</v>
      </c>
      <c r="J1026">
        <v>11463</v>
      </c>
      <c r="K1026">
        <v>11524.7</v>
      </c>
      <c r="L1026">
        <v>89918.9</v>
      </c>
      <c r="M1026">
        <v>2773.4</v>
      </c>
      <c r="N1026">
        <v>5197.8</v>
      </c>
      <c r="O1026">
        <v>26931.7</v>
      </c>
      <c r="P1026">
        <v>4500.8999999999996</v>
      </c>
      <c r="Q1026">
        <v>7299.5</v>
      </c>
      <c r="R1026">
        <v>12526.3</v>
      </c>
      <c r="S1026">
        <v>9489.9</v>
      </c>
      <c r="T1026">
        <v>13302.9</v>
      </c>
      <c r="U1026">
        <v>49471.9</v>
      </c>
      <c r="V1026">
        <v>5200.2</v>
      </c>
      <c r="W1026">
        <v>34220</v>
      </c>
      <c r="X1026">
        <v>7750.4</v>
      </c>
      <c r="Y1026">
        <v>1682.4</v>
      </c>
      <c r="Z1026">
        <v>7318</v>
      </c>
      <c r="AA1026">
        <v>3659.2</v>
      </c>
      <c r="AB1026">
        <v>27260</v>
      </c>
      <c r="AC1026">
        <v>8078.1</v>
      </c>
      <c r="AD1026">
        <v>11849.3</v>
      </c>
      <c r="AE1026">
        <v>7853.8</v>
      </c>
    </row>
    <row r="1027" spans="1:31" x14ac:dyDescent="0.25">
      <c r="A1027" s="1">
        <v>43496</v>
      </c>
      <c r="B1027">
        <v>3338.4</v>
      </c>
      <c r="C1027">
        <v>4302.1000000000004</v>
      </c>
      <c r="D1027">
        <v>40739.599999999999</v>
      </c>
      <c r="E1027">
        <v>6878.5</v>
      </c>
      <c r="F1027">
        <v>6643.3</v>
      </c>
      <c r="G1027">
        <v>11225.6</v>
      </c>
      <c r="H1027">
        <v>23693.599999999999</v>
      </c>
      <c r="I1027">
        <v>32181.5</v>
      </c>
      <c r="J1027">
        <v>24425.7</v>
      </c>
      <c r="K1027">
        <v>19876.7</v>
      </c>
      <c r="L1027">
        <v>362693.8</v>
      </c>
      <c r="M1027">
        <v>5604.5</v>
      </c>
      <c r="N1027">
        <v>5138</v>
      </c>
      <c r="O1027">
        <v>43051.3</v>
      </c>
      <c r="P1027">
        <v>4884</v>
      </c>
      <c r="Q1027">
        <v>17298.099999999999</v>
      </c>
      <c r="R1027">
        <v>17520.599999999999</v>
      </c>
      <c r="S1027">
        <v>10440.1</v>
      </c>
      <c r="T1027">
        <v>16028.3</v>
      </c>
      <c r="U1027">
        <v>55636.4</v>
      </c>
      <c r="V1027">
        <v>8599.2000000000007</v>
      </c>
      <c r="W1027">
        <v>38830.6</v>
      </c>
      <c r="X1027">
        <v>16044.4</v>
      </c>
      <c r="Y1027">
        <v>1619.9</v>
      </c>
      <c r="Z1027">
        <v>6081.4</v>
      </c>
      <c r="AA1027">
        <v>4055.1</v>
      </c>
      <c r="AB1027">
        <v>28585.4</v>
      </c>
      <c r="AC1027">
        <v>20095.7</v>
      </c>
      <c r="AD1027">
        <v>14723</v>
      </c>
      <c r="AE1027">
        <v>8351.6</v>
      </c>
    </row>
    <row r="1028" spans="1:31" x14ac:dyDescent="0.25">
      <c r="A1028" s="1">
        <v>43497</v>
      </c>
      <c r="B1028">
        <v>2239.4</v>
      </c>
      <c r="C1028">
        <v>4727.8</v>
      </c>
      <c r="D1028">
        <v>32668.1</v>
      </c>
      <c r="E1028">
        <v>5625.8</v>
      </c>
      <c r="F1028">
        <v>5646.7</v>
      </c>
      <c r="G1028">
        <v>10934.3</v>
      </c>
      <c r="H1028">
        <v>16266.5</v>
      </c>
      <c r="I1028">
        <v>19130.099999999999</v>
      </c>
      <c r="J1028">
        <v>14782.5</v>
      </c>
      <c r="K1028">
        <v>22968.7</v>
      </c>
      <c r="L1028">
        <v>164537.60000000001</v>
      </c>
      <c r="M1028">
        <v>3174.3</v>
      </c>
      <c r="N1028">
        <v>4513.2</v>
      </c>
      <c r="O1028">
        <v>37442.9</v>
      </c>
      <c r="P1028">
        <v>3806</v>
      </c>
      <c r="Q1028">
        <v>9575.1</v>
      </c>
      <c r="R1028">
        <v>13000.8</v>
      </c>
      <c r="S1028">
        <v>6529.2</v>
      </c>
      <c r="T1028">
        <v>15211.8</v>
      </c>
      <c r="U1028">
        <v>35535.699999999997</v>
      </c>
      <c r="V1028">
        <v>5351.9</v>
      </c>
      <c r="W1028">
        <v>25844.2</v>
      </c>
      <c r="X1028">
        <v>12720.8</v>
      </c>
      <c r="Y1028">
        <v>1064.7</v>
      </c>
      <c r="Z1028">
        <v>4136.3</v>
      </c>
      <c r="AA1028">
        <v>3946.8</v>
      </c>
      <c r="AB1028">
        <v>13778.4</v>
      </c>
      <c r="AC1028">
        <v>13248.3</v>
      </c>
      <c r="AD1028">
        <v>12591.9</v>
      </c>
      <c r="AE1028">
        <v>6557.7</v>
      </c>
    </row>
    <row r="1029" spans="1:31" x14ac:dyDescent="0.25">
      <c r="A1029" s="1">
        <v>43500</v>
      </c>
      <c r="B1029">
        <v>1973.6</v>
      </c>
      <c r="C1029">
        <v>2578.3000000000002</v>
      </c>
      <c r="D1029">
        <v>31495.599999999999</v>
      </c>
      <c r="E1029">
        <v>4256.6000000000004</v>
      </c>
      <c r="F1029">
        <v>4541.7</v>
      </c>
      <c r="G1029">
        <v>7987.9</v>
      </c>
      <c r="H1029">
        <v>15743.1</v>
      </c>
      <c r="I1029">
        <v>15105.7</v>
      </c>
      <c r="J1029">
        <v>11340.8</v>
      </c>
      <c r="K1029">
        <v>15483.8</v>
      </c>
      <c r="L1029">
        <v>107405.8</v>
      </c>
      <c r="M1029">
        <v>2400.1999999999998</v>
      </c>
      <c r="N1029">
        <v>3050.2</v>
      </c>
      <c r="O1029">
        <v>20905</v>
      </c>
      <c r="P1029">
        <v>3966.6</v>
      </c>
      <c r="Q1029">
        <v>7759</v>
      </c>
      <c r="R1029">
        <v>9871.6</v>
      </c>
      <c r="S1029">
        <v>4533.8</v>
      </c>
      <c r="T1029">
        <v>11282.6</v>
      </c>
      <c r="U1029">
        <v>31315.3</v>
      </c>
      <c r="V1029">
        <v>4236.6000000000004</v>
      </c>
      <c r="W1029">
        <v>18431.2</v>
      </c>
      <c r="X1029">
        <v>11887.5</v>
      </c>
      <c r="Y1029">
        <v>1214.0999999999999</v>
      </c>
      <c r="Z1029">
        <v>4944.7</v>
      </c>
      <c r="AA1029">
        <v>3398.9</v>
      </c>
      <c r="AB1029">
        <v>15818.9</v>
      </c>
      <c r="AC1029">
        <v>11882.7</v>
      </c>
      <c r="AD1029">
        <v>7268.6</v>
      </c>
      <c r="AE1029">
        <v>7037</v>
      </c>
    </row>
    <row r="1030" spans="1:31" x14ac:dyDescent="0.25">
      <c r="A1030" s="1">
        <v>43501</v>
      </c>
      <c r="B1030">
        <v>2036.9</v>
      </c>
      <c r="C1030">
        <v>2231.1999999999998</v>
      </c>
      <c r="D1030">
        <v>36101.599999999999</v>
      </c>
      <c r="E1030">
        <v>7230.4</v>
      </c>
      <c r="F1030">
        <v>3614.5</v>
      </c>
      <c r="G1030">
        <v>6887.4</v>
      </c>
      <c r="H1030">
        <v>16946.3</v>
      </c>
      <c r="I1030">
        <v>12651.9</v>
      </c>
      <c r="J1030">
        <v>10031</v>
      </c>
      <c r="K1030">
        <v>12786.7</v>
      </c>
      <c r="L1030">
        <v>106968.1</v>
      </c>
      <c r="M1030">
        <v>2601</v>
      </c>
      <c r="N1030">
        <v>4135.2</v>
      </c>
      <c r="O1030">
        <v>31641.599999999999</v>
      </c>
      <c r="P1030">
        <v>5398.9</v>
      </c>
      <c r="Q1030">
        <v>6449.8</v>
      </c>
      <c r="R1030">
        <v>12763</v>
      </c>
      <c r="S1030">
        <v>4495.8999999999996</v>
      </c>
      <c r="T1030">
        <v>12362.3</v>
      </c>
      <c r="U1030">
        <v>27325.4</v>
      </c>
      <c r="V1030">
        <v>6545.6</v>
      </c>
      <c r="W1030">
        <v>20045.2</v>
      </c>
      <c r="X1030">
        <v>9772.4</v>
      </c>
      <c r="Y1030">
        <v>1306.4000000000001</v>
      </c>
      <c r="Z1030">
        <v>4526.2</v>
      </c>
      <c r="AA1030">
        <v>3597.2</v>
      </c>
      <c r="AB1030">
        <v>14124.8</v>
      </c>
      <c r="AC1030">
        <v>8455.7000000000007</v>
      </c>
      <c r="AD1030">
        <v>6099.9</v>
      </c>
      <c r="AE1030">
        <v>13619.8</v>
      </c>
    </row>
    <row r="1031" spans="1:31" x14ac:dyDescent="0.25">
      <c r="A1031" s="1">
        <v>43502</v>
      </c>
      <c r="B1031">
        <v>1672.4</v>
      </c>
      <c r="C1031">
        <v>3595.7</v>
      </c>
      <c r="D1031">
        <v>28239.599999999999</v>
      </c>
      <c r="E1031">
        <v>5356</v>
      </c>
      <c r="F1031">
        <v>3098.2</v>
      </c>
      <c r="G1031">
        <v>4990.5</v>
      </c>
      <c r="H1031">
        <v>18160.5</v>
      </c>
      <c r="I1031">
        <v>8689.4</v>
      </c>
      <c r="J1031">
        <v>8088</v>
      </c>
      <c r="K1031">
        <v>10866.9</v>
      </c>
      <c r="L1031">
        <v>125343.5</v>
      </c>
      <c r="M1031">
        <v>2063.1</v>
      </c>
      <c r="N1031">
        <v>3072.5</v>
      </c>
      <c r="O1031">
        <v>21647.8</v>
      </c>
      <c r="P1031">
        <v>4879.7</v>
      </c>
      <c r="Q1031">
        <v>5066.3</v>
      </c>
      <c r="R1031">
        <v>8745</v>
      </c>
      <c r="S1031">
        <v>3965.2</v>
      </c>
      <c r="T1031">
        <v>7992.1</v>
      </c>
      <c r="U1031">
        <v>20609.8</v>
      </c>
      <c r="V1031">
        <v>3682.8</v>
      </c>
      <c r="W1031">
        <v>15607.6</v>
      </c>
      <c r="X1031">
        <v>8693.9</v>
      </c>
      <c r="Y1031">
        <v>1504.9</v>
      </c>
      <c r="Z1031">
        <v>3502.5</v>
      </c>
      <c r="AA1031">
        <v>2570</v>
      </c>
      <c r="AB1031">
        <v>11391.4</v>
      </c>
      <c r="AC1031">
        <v>6146.9</v>
      </c>
      <c r="AD1031">
        <v>4264.8999999999996</v>
      </c>
      <c r="AE1031">
        <v>14229</v>
      </c>
    </row>
    <row r="1032" spans="1:31" x14ac:dyDescent="0.25">
      <c r="A1032" s="1">
        <v>43503</v>
      </c>
      <c r="B1032">
        <v>1949.4</v>
      </c>
      <c r="C1032">
        <v>3857.3</v>
      </c>
      <c r="D1032">
        <v>31741.7</v>
      </c>
      <c r="E1032">
        <v>5211.3999999999996</v>
      </c>
      <c r="F1032">
        <v>3682.1</v>
      </c>
      <c r="G1032">
        <v>7281.9</v>
      </c>
      <c r="H1032">
        <v>20331.2</v>
      </c>
      <c r="I1032">
        <v>10047.799999999999</v>
      </c>
      <c r="J1032">
        <v>9048.2999999999993</v>
      </c>
      <c r="K1032">
        <v>14418.9</v>
      </c>
      <c r="L1032">
        <v>113086.3</v>
      </c>
      <c r="M1032">
        <v>2948.8</v>
      </c>
      <c r="N1032">
        <v>2793.5</v>
      </c>
      <c r="O1032">
        <v>27825.9</v>
      </c>
      <c r="P1032">
        <v>4379.3999999999996</v>
      </c>
      <c r="Q1032">
        <v>6085.3</v>
      </c>
      <c r="R1032">
        <v>13177.5</v>
      </c>
      <c r="S1032">
        <v>4176.3</v>
      </c>
      <c r="T1032">
        <v>9218.9</v>
      </c>
      <c r="U1032">
        <v>29760.7</v>
      </c>
      <c r="V1032">
        <v>4827.5</v>
      </c>
      <c r="W1032">
        <v>23005.7</v>
      </c>
      <c r="X1032">
        <v>8732.5</v>
      </c>
      <c r="Y1032">
        <v>1083.9000000000001</v>
      </c>
      <c r="Z1032">
        <v>4647.3999999999996</v>
      </c>
      <c r="AA1032">
        <v>2458.5</v>
      </c>
      <c r="AB1032">
        <v>12436.2</v>
      </c>
      <c r="AC1032">
        <v>10675.7</v>
      </c>
      <c r="AD1032">
        <v>7010.4</v>
      </c>
      <c r="AE1032">
        <v>8658.1</v>
      </c>
    </row>
    <row r="1033" spans="1:31" x14ac:dyDescent="0.25">
      <c r="A1033" s="1">
        <v>43504</v>
      </c>
      <c r="B1033">
        <v>1451.8</v>
      </c>
      <c r="C1033">
        <v>2581.9</v>
      </c>
      <c r="D1033">
        <v>23820</v>
      </c>
      <c r="E1033">
        <v>4570.8999999999996</v>
      </c>
      <c r="F1033">
        <v>3135</v>
      </c>
      <c r="G1033">
        <v>5671</v>
      </c>
      <c r="H1033">
        <v>18407.099999999999</v>
      </c>
      <c r="I1033">
        <v>9813.2999999999993</v>
      </c>
      <c r="J1033">
        <v>7320.4</v>
      </c>
      <c r="K1033">
        <v>11959.7</v>
      </c>
      <c r="L1033">
        <v>123328.4</v>
      </c>
      <c r="M1033">
        <v>2757.6</v>
      </c>
      <c r="N1033">
        <v>2792.5</v>
      </c>
      <c r="O1033">
        <v>18851.2</v>
      </c>
      <c r="P1033">
        <v>3250.1</v>
      </c>
      <c r="Q1033">
        <v>4436.8</v>
      </c>
      <c r="R1033">
        <v>12892.6</v>
      </c>
      <c r="S1033">
        <v>4051.6</v>
      </c>
      <c r="T1033">
        <v>8842.6</v>
      </c>
      <c r="U1033">
        <v>21461.1</v>
      </c>
      <c r="V1033">
        <v>3786.6</v>
      </c>
      <c r="W1033">
        <v>26091.599999999999</v>
      </c>
      <c r="X1033">
        <v>7483.2</v>
      </c>
      <c r="Y1033">
        <v>1252.7</v>
      </c>
      <c r="Z1033">
        <v>3941.9</v>
      </c>
      <c r="AA1033">
        <v>4547.3999999999996</v>
      </c>
      <c r="AB1033">
        <v>12011.7</v>
      </c>
      <c r="AC1033">
        <v>5950.9</v>
      </c>
      <c r="AD1033">
        <v>6169.2</v>
      </c>
      <c r="AE1033">
        <v>6395.5</v>
      </c>
    </row>
    <row r="1034" spans="1:31" x14ac:dyDescent="0.25">
      <c r="A1034" s="1">
        <v>43507</v>
      </c>
      <c r="B1034">
        <v>1513.5</v>
      </c>
      <c r="C1034">
        <v>2653.8</v>
      </c>
      <c r="D1034">
        <v>20993.4</v>
      </c>
      <c r="E1034">
        <v>3046.9</v>
      </c>
      <c r="F1034">
        <v>2648.5</v>
      </c>
      <c r="G1034">
        <v>4859.6000000000004</v>
      </c>
      <c r="H1034">
        <v>19363.599999999999</v>
      </c>
      <c r="I1034">
        <v>9369.2999999999993</v>
      </c>
      <c r="J1034">
        <v>8188.6</v>
      </c>
      <c r="K1034">
        <v>10434.9</v>
      </c>
      <c r="L1034">
        <v>73537</v>
      </c>
      <c r="M1034">
        <v>2056.6999999999998</v>
      </c>
      <c r="N1034">
        <v>3729.2</v>
      </c>
      <c r="O1034">
        <v>18004.099999999999</v>
      </c>
      <c r="P1034">
        <v>3095.1</v>
      </c>
      <c r="Q1034">
        <v>4962.6000000000004</v>
      </c>
      <c r="R1034">
        <v>10978.5</v>
      </c>
      <c r="S1034">
        <v>3216.4</v>
      </c>
      <c r="T1034">
        <v>13171.6</v>
      </c>
      <c r="U1034">
        <v>18914.099999999999</v>
      </c>
      <c r="V1034">
        <v>6158.5</v>
      </c>
      <c r="W1034">
        <v>25713.599999999999</v>
      </c>
      <c r="X1034">
        <v>8494.2999999999993</v>
      </c>
      <c r="Y1034">
        <v>1610.2</v>
      </c>
      <c r="Z1034">
        <v>3915.9</v>
      </c>
      <c r="AA1034">
        <v>4856.2</v>
      </c>
      <c r="AB1034">
        <v>9802.7999999999993</v>
      </c>
      <c r="AC1034">
        <v>7600.1</v>
      </c>
      <c r="AD1034">
        <v>5542.8</v>
      </c>
      <c r="AE1034">
        <v>11086.4</v>
      </c>
    </row>
    <row r="1035" spans="1:31" x14ac:dyDescent="0.25">
      <c r="A1035" s="1">
        <v>43508</v>
      </c>
      <c r="B1035">
        <v>2623</v>
      </c>
      <c r="C1035">
        <v>3238.6</v>
      </c>
      <c r="D1035">
        <v>22283.5</v>
      </c>
      <c r="E1035">
        <v>3263.3</v>
      </c>
      <c r="F1035">
        <v>4505.6000000000004</v>
      </c>
      <c r="G1035">
        <v>5400.7</v>
      </c>
      <c r="H1035">
        <v>23909.200000000001</v>
      </c>
      <c r="I1035">
        <v>10983.5</v>
      </c>
      <c r="J1035">
        <v>8393.2000000000007</v>
      </c>
      <c r="K1035">
        <v>12599.2</v>
      </c>
      <c r="L1035">
        <v>69828.100000000006</v>
      </c>
      <c r="M1035">
        <v>2392.9</v>
      </c>
      <c r="N1035">
        <v>3773.2</v>
      </c>
      <c r="O1035">
        <v>18050.099999999999</v>
      </c>
      <c r="P1035">
        <v>3317.2</v>
      </c>
      <c r="Q1035">
        <v>6262.3</v>
      </c>
      <c r="R1035">
        <v>12852.3</v>
      </c>
      <c r="S1035">
        <v>4692.8</v>
      </c>
      <c r="T1035">
        <v>13049.7</v>
      </c>
      <c r="U1035">
        <v>25056.6</v>
      </c>
      <c r="V1035">
        <v>6290.3</v>
      </c>
      <c r="W1035">
        <v>28975.5</v>
      </c>
      <c r="X1035">
        <v>11238.8</v>
      </c>
      <c r="Y1035">
        <v>1729.5</v>
      </c>
      <c r="Z1035">
        <v>3539.9</v>
      </c>
      <c r="AA1035">
        <v>4328</v>
      </c>
      <c r="AB1035">
        <v>11227.6</v>
      </c>
      <c r="AC1035">
        <v>6090.4</v>
      </c>
      <c r="AD1035">
        <v>5881.3</v>
      </c>
      <c r="AE1035">
        <v>7610.2</v>
      </c>
    </row>
    <row r="1036" spans="1:31" x14ac:dyDescent="0.25">
      <c r="A1036" s="1">
        <v>43509</v>
      </c>
      <c r="B1036">
        <v>2967.3</v>
      </c>
      <c r="C1036">
        <v>3182.1</v>
      </c>
      <c r="D1036">
        <v>22490.2</v>
      </c>
      <c r="E1036">
        <v>3078.7</v>
      </c>
      <c r="F1036">
        <v>3189.6</v>
      </c>
      <c r="G1036">
        <v>5935.9</v>
      </c>
      <c r="H1036">
        <v>28325.599999999999</v>
      </c>
      <c r="I1036">
        <v>12748.8</v>
      </c>
      <c r="J1036">
        <v>6608.8</v>
      </c>
      <c r="K1036">
        <v>13214.6</v>
      </c>
      <c r="L1036">
        <v>102925.3</v>
      </c>
      <c r="M1036">
        <v>2757.3</v>
      </c>
      <c r="N1036">
        <v>4147</v>
      </c>
      <c r="O1036">
        <v>17712.8</v>
      </c>
      <c r="P1036">
        <v>4253</v>
      </c>
      <c r="Q1036">
        <v>7902.2</v>
      </c>
      <c r="R1036">
        <v>10754.1</v>
      </c>
      <c r="S1036">
        <v>5283</v>
      </c>
      <c r="T1036">
        <v>10477.200000000001</v>
      </c>
      <c r="U1036">
        <v>18394.900000000001</v>
      </c>
      <c r="V1036">
        <v>5032.8</v>
      </c>
      <c r="W1036">
        <v>23488.799999999999</v>
      </c>
      <c r="X1036">
        <v>11587.2</v>
      </c>
      <c r="Y1036">
        <v>1350.9</v>
      </c>
      <c r="Z1036">
        <v>2463.6</v>
      </c>
      <c r="AA1036">
        <v>3066.7</v>
      </c>
      <c r="AB1036">
        <v>11884.8</v>
      </c>
      <c r="AC1036">
        <v>6885.6</v>
      </c>
      <c r="AD1036">
        <v>5458.5</v>
      </c>
      <c r="AE1036">
        <v>6919.7</v>
      </c>
    </row>
    <row r="1037" spans="1:31" x14ac:dyDescent="0.25">
      <c r="A1037" s="1">
        <v>43510</v>
      </c>
      <c r="B1037">
        <v>2229.8000000000002</v>
      </c>
      <c r="C1037">
        <v>2385.9</v>
      </c>
      <c r="D1037">
        <v>21835.7</v>
      </c>
      <c r="E1037">
        <v>2724.3</v>
      </c>
      <c r="F1037">
        <v>2877.5</v>
      </c>
      <c r="G1037">
        <v>5406.8</v>
      </c>
      <c r="H1037">
        <v>47598.6</v>
      </c>
      <c r="I1037">
        <v>58905.4</v>
      </c>
      <c r="J1037">
        <v>5568.6</v>
      </c>
      <c r="K1037">
        <v>12773.2</v>
      </c>
      <c r="L1037">
        <v>97151.7</v>
      </c>
      <c r="M1037">
        <v>2865</v>
      </c>
      <c r="N1037">
        <v>2600.8000000000002</v>
      </c>
      <c r="O1037">
        <v>17545.400000000001</v>
      </c>
      <c r="P1037">
        <v>2789.8</v>
      </c>
      <c r="Q1037">
        <v>3910.5</v>
      </c>
      <c r="R1037">
        <v>11518.5</v>
      </c>
      <c r="S1037">
        <v>4429</v>
      </c>
      <c r="T1037">
        <v>8184.2</v>
      </c>
      <c r="U1037">
        <v>21784.7</v>
      </c>
      <c r="V1037">
        <v>5179</v>
      </c>
      <c r="W1037">
        <v>18847.2</v>
      </c>
      <c r="X1037">
        <v>7930.1</v>
      </c>
      <c r="Y1037">
        <v>1266.5</v>
      </c>
      <c r="Z1037">
        <v>3749.6</v>
      </c>
      <c r="AA1037">
        <v>3015.7</v>
      </c>
      <c r="AB1037">
        <v>11190.1</v>
      </c>
      <c r="AC1037">
        <v>6314</v>
      </c>
      <c r="AD1037">
        <v>7200.8</v>
      </c>
      <c r="AE1037">
        <v>6324.7</v>
      </c>
    </row>
    <row r="1038" spans="1:31" x14ac:dyDescent="0.25">
      <c r="A1038" s="1">
        <v>43511</v>
      </c>
      <c r="B1038">
        <v>2000.4</v>
      </c>
      <c r="C1038">
        <v>3882.3</v>
      </c>
      <c r="D1038">
        <v>24626.799999999999</v>
      </c>
      <c r="E1038">
        <v>4017.3</v>
      </c>
      <c r="F1038">
        <v>5217.5</v>
      </c>
      <c r="G1038">
        <v>6209.8</v>
      </c>
      <c r="H1038">
        <v>30189.599999999999</v>
      </c>
      <c r="I1038">
        <v>35701.599999999999</v>
      </c>
      <c r="J1038">
        <v>9444.2999999999993</v>
      </c>
      <c r="K1038">
        <v>14330.3</v>
      </c>
      <c r="L1038">
        <v>81502.7</v>
      </c>
      <c r="M1038">
        <v>3065.4</v>
      </c>
      <c r="N1038">
        <v>4997.8999999999996</v>
      </c>
      <c r="O1038">
        <v>22520.400000000001</v>
      </c>
      <c r="P1038">
        <v>3844.1</v>
      </c>
      <c r="Q1038">
        <v>6665</v>
      </c>
      <c r="R1038">
        <v>14716.9</v>
      </c>
      <c r="S1038">
        <v>4648.6000000000004</v>
      </c>
      <c r="T1038">
        <v>10387.5</v>
      </c>
      <c r="U1038">
        <v>26606.9</v>
      </c>
      <c r="V1038">
        <v>6111.3</v>
      </c>
      <c r="W1038">
        <v>18186.900000000001</v>
      </c>
      <c r="X1038">
        <v>12069.1</v>
      </c>
      <c r="Y1038">
        <v>1304.5999999999999</v>
      </c>
      <c r="Z1038">
        <v>6828.4</v>
      </c>
      <c r="AA1038">
        <v>3673.7</v>
      </c>
      <c r="AB1038">
        <v>15719.4</v>
      </c>
      <c r="AC1038">
        <v>6536</v>
      </c>
      <c r="AD1038">
        <v>9481</v>
      </c>
      <c r="AE1038">
        <v>8197.2999999999993</v>
      </c>
    </row>
    <row r="1039" spans="1:31" x14ac:dyDescent="0.25">
      <c r="A1039" s="1">
        <v>43515</v>
      </c>
      <c r="B1039">
        <v>1534.5</v>
      </c>
      <c r="C1039">
        <v>3692.8</v>
      </c>
      <c r="D1039">
        <v>18972.8</v>
      </c>
      <c r="E1039">
        <v>3051.5</v>
      </c>
      <c r="F1039">
        <v>3881.3</v>
      </c>
      <c r="G1039">
        <v>4277.8999999999996</v>
      </c>
      <c r="H1039">
        <v>20204.7</v>
      </c>
      <c r="I1039">
        <v>25511.3</v>
      </c>
      <c r="J1039">
        <v>7131.1</v>
      </c>
      <c r="K1039">
        <v>13551.5</v>
      </c>
      <c r="L1039">
        <v>66130.899999999994</v>
      </c>
      <c r="M1039">
        <v>2558.1999999999998</v>
      </c>
      <c r="N1039">
        <v>3828.5</v>
      </c>
      <c r="O1039">
        <v>15611.8</v>
      </c>
      <c r="P1039">
        <v>3385.7</v>
      </c>
      <c r="Q1039">
        <v>5935.9</v>
      </c>
      <c r="R1039">
        <v>12764.9</v>
      </c>
      <c r="S1039">
        <v>4765.3999999999996</v>
      </c>
      <c r="T1039">
        <v>9211.4</v>
      </c>
      <c r="U1039">
        <v>18038.5</v>
      </c>
      <c r="V1039">
        <v>5105.8999999999996</v>
      </c>
      <c r="W1039">
        <v>23181.3</v>
      </c>
      <c r="X1039">
        <v>10098.5</v>
      </c>
      <c r="Y1039">
        <v>1459.3</v>
      </c>
      <c r="Z1039">
        <v>6092.5</v>
      </c>
      <c r="AA1039">
        <v>2486.6999999999998</v>
      </c>
      <c r="AB1039">
        <v>12272.9</v>
      </c>
      <c r="AC1039">
        <v>8406.9</v>
      </c>
      <c r="AD1039">
        <v>20697.3</v>
      </c>
      <c r="AE1039">
        <v>8169.6</v>
      </c>
    </row>
    <row r="1040" spans="1:31" x14ac:dyDescent="0.25">
      <c r="A1040" s="1">
        <v>43516</v>
      </c>
      <c r="B1040">
        <v>1879.1</v>
      </c>
      <c r="C1040">
        <v>3840.8</v>
      </c>
      <c r="D1040">
        <v>26114.400000000001</v>
      </c>
      <c r="E1040">
        <v>3990.1</v>
      </c>
      <c r="F1040">
        <v>6199</v>
      </c>
      <c r="G1040">
        <v>5940.6</v>
      </c>
      <c r="H1040">
        <v>17550.900000000001</v>
      </c>
      <c r="I1040">
        <v>27464</v>
      </c>
      <c r="J1040">
        <v>8215.7999999999993</v>
      </c>
      <c r="K1040">
        <v>12633.1</v>
      </c>
      <c r="L1040">
        <v>50609.7</v>
      </c>
      <c r="M1040">
        <v>2266</v>
      </c>
      <c r="N1040">
        <v>3970.1</v>
      </c>
      <c r="O1040">
        <v>21607.7</v>
      </c>
      <c r="P1040">
        <v>3802</v>
      </c>
      <c r="Q1040">
        <v>6089.8</v>
      </c>
      <c r="R1040">
        <v>10030.299999999999</v>
      </c>
      <c r="S1040">
        <v>3707.4</v>
      </c>
      <c r="T1040">
        <v>8581.6</v>
      </c>
      <c r="U1040">
        <v>21607.7</v>
      </c>
      <c r="V1040">
        <v>6436.1</v>
      </c>
      <c r="W1040">
        <v>25953.4</v>
      </c>
      <c r="X1040">
        <v>8947.4</v>
      </c>
      <c r="Y1040">
        <v>1784.8</v>
      </c>
      <c r="Z1040">
        <v>6301.2</v>
      </c>
      <c r="AA1040">
        <v>2802.8</v>
      </c>
      <c r="AB1040">
        <v>11379</v>
      </c>
      <c r="AC1040">
        <v>5283.1</v>
      </c>
      <c r="AD1040">
        <v>17631.8</v>
      </c>
      <c r="AE1040">
        <v>7081.5</v>
      </c>
    </row>
    <row r="1041" spans="1:31" x14ac:dyDescent="0.25">
      <c r="A1041" s="1">
        <v>43517</v>
      </c>
      <c r="B1041">
        <v>1737.7</v>
      </c>
      <c r="C1041">
        <v>2566.5</v>
      </c>
      <c r="D1041">
        <v>17249.7</v>
      </c>
      <c r="E1041">
        <v>2880.5</v>
      </c>
      <c r="F1041">
        <v>4051.1</v>
      </c>
      <c r="G1041">
        <v>5139.3999999999996</v>
      </c>
      <c r="H1041">
        <v>17120.599999999999</v>
      </c>
      <c r="I1041">
        <v>23121.200000000001</v>
      </c>
      <c r="J1041">
        <v>7733.3</v>
      </c>
      <c r="K1041">
        <v>10266</v>
      </c>
      <c r="L1041">
        <v>51529.9</v>
      </c>
      <c r="M1041">
        <v>2786</v>
      </c>
      <c r="N1041">
        <v>3094.2</v>
      </c>
      <c r="O1041">
        <v>16162.1</v>
      </c>
      <c r="P1041">
        <v>2937.5</v>
      </c>
      <c r="Q1041">
        <v>6665.5</v>
      </c>
      <c r="R1041">
        <v>8400.1</v>
      </c>
      <c r="S1041">
        <v>4391</v>
      </c>
      <c r="T1041">
        <v>7386.1</v>
      </c>
      <c r="U1041">
        <v>29063.200000000001</v>
      </c>
      <c r="V1041">
        <v>8579.2000000000007</v>
      </c>
      <c r="W1041">
        <v>18607.099999999999</v>
      </c>
      <c r="X1041">
        <v>7444.8</v>
      </c>
      <c r="Y1041">
        <v>1227.8</v>
      </c>
      <c r="Z1041">
        <v>3259.8</v>
      </c>
      <c r="AA1041">
        <v>2554.3000000000002</v>
      </c>
      <c r="AB1041">
        <v>14680.5</v>
      </c>
      <c r="AC1041">
        <v>8573.4</v>
      </c>
      <c r="AD1041">
        <v>6413.2</v>
      </c>
      <c r="AE1041">
        <v>9480.1</v>
      </c>
    </row>
    <row r="1042" spans="1:31" x14ac:dyDescent="0.25">
      <c r="A1042" s="1">
        <v>43518</v>
      </c>
      <c r="B1042">
        <v>1534.2</v>
      </c>
      <c r="C1042">
        <v>2256.4</v>
      </c>
      <c r="D1042">
        <v>18913.2</v>
      </c>
      <c r="E1042">
        <v>3132.3</v>
      </c>
      <c r="F1042">
        <v>3485</v>
      </c>
      <c r="G1042">
        <v>4517.6000000000004</v>
      </c>
      <c r="H1042">
        <v>22008.1</v>
      </c>
      <c r="I1042">
        <v>24728.400000000001</v>
      </c>
      <c r="J1042">
        <v>6298</v>
      </c>
      <c r="K1042">
        <v>9519.2999999999993</v>
      </c>
      <c r="L1042">
        <v>52786.8</v>
      </c>
      <c r="M1042">
        <v>2626.6</v>
      </c>
      <c r="N1042">
        <v>3321.6</v>
      </c>
      <c r="O1042">
        <v>31934.1</v>
      </c>
      <c r="P1042">
        <v>3113.7</v>
      </c>
      <c r="Q1042">
        <v>5223.8999999999996</v>
      </c>
      <c r="R1042">
        <v>10647.3</v>
      </c>
      <c r="S1042">
        <v>3073.5</v>
      </c>
      <c r="T1042">
        <v>7955.6</v>
      </c>
      <c r="U1042">
        <v>27763.200000000001</v>
      </c>
      <c r="V1042">
        <v>4449.7</v>
      </c>
      <c r="W1042">
        <v>23510</v>
      </c>
      <c r="X1042">
        <v>7925.6</v>
      </c>
      <c r="Y1042">
        <v>1422.9</v>
      </c>
      <c r="Z1042">
        <v>3158.1</v>
      </c>
      <c r="AA1042">
        <v>3191.1</v>
      </c>
      <c r="AB1042">
        <v>12534.4</v>
      </c>
      <c r="AC1042">
        <v>9681.1</v>
      </c>
      <c r="AD1042">
        <v>8086.9</v>
      </c>
      <c r="AE1042">
        <v>8735.1</v>
      </c>
    </row>
    <row r="1043" spans="1:31" x14ac:dyDescent="0.25">
      <c r="A1043" s="1">
        <v>43521</v>
      </c>
      <c r="B1043">
        <v>2183.5</v>
      </c>
      <c r="C1043">
        <v>3333.5</v>
      </c>
      <c r="D1043">
        <v>21873.4</v>
      </c>
      <c r="E1043">
        <v>3276.1</v>
      </c>
      <c r="F1043">
        <v>4444.1000000000004</v>
      </c>
      <c r="G1043">
        <v>5196.6000000000004</v>
      </c>
      <c r="H1043">
        <v>24264.3</v>
      </c>
      <c r="I1043">
        <v>23774.400000000001</v>
      </c>
      <c r="J1043">
        <v>7751</v>
      </c>
      <c r="K1043">
        <v>9274.4</v>
      </c>
      <c r="L1043">
        <v>301932.3</v>
      </c>
      <c r="M1043">
        <v>3032.2</v>
      </c>
      <c r="N1043">
        <v>6190.7</v>
      </c>
      <c r="O1043">
        <v>20711.8</v>
      </c>
      <c r="P1043">
        <v>3194.2</v>
      </c>
      <c r="Q1043">
        <v>6846.6</v>
      </c>
      <c r="R1043">
        <v>11230.7</v>
      </c>
      <c r="S1043">
        <v>3090.8</v>
      </c>
      <c r="T1043">
        <v>9295.1</v>
      </c>
      <c r="U1043">
        <v>23750.6</v>
      </c>
      <c r="V1043">
        <v>6229.7</v>
      </c>
      <c r="W1043">
        <v>23979.9</v>
      </c>
      <c r="X1043">
        <v>7436.1</v>
      </c>
      <c r="Y1043">
        <v>2051.1</v>
      </c>
      <c r="Z1043">
        <v>2672.1</v>
      </c>
      <c r="AA1043">
        <v>3679.1</v>
      </c>
      <c r="AB1043">
        <v>15051.2</v>
      </c>
      <c r="AC1043">
        <v>9731.2000000000007</v>
      </c>
      <c r="AD1043">
        <v>9235</v>
      </c>
      <c r="AE1043">
        <v>9327.7000000000007</v>
      </c>
    </row>
    <row r="1044" spans="1:31" x14ac:dyDescent="0.25">
      <c r="A1044" s="1">
        <v>43522</v>
      </c>
      <c r="B1044">
        <v>1671.3</v>
      </c>
      <c r="C1044">
        <v>2548.1</v>
      </c>
      <c r="D1044">
        <v>17070.2</v>
      </c>
      <c r="E1044">
        <v>2503.6999999999998</v>
      </c>
      <c r="F1044">
        <v>7275.6</v>
      </c>
      <c r="G1044">
        <v>5445.6</v>
      </c>
      <c r="H1044">
        <v>19382.5</v>
      </c>
      <c r="I1044">
        <v>20463.2</v>
      </c>
      <c r="J1044">
        <v>5301.9</v>
      </c>
      <c r="K1044">
        <v>10990.6</v>
      </c>
      <c r="L1044">
        <v>103990.6</v>
      </c>
      <c r="M1044">
        <v>2499.8000000000002</v>
      </c>
      <c r="N1044">
        <v>13635.1</v>
      </c>
      <c r="O1044">
        <v>16082.2</v>
      </c>
      <c r="P1044">
        <v>3060.4</v>
      </c>
      <c r="Q1044">
        <v>5106.8999999999996</v>
      </c>
      <c r="R1044">
        <v>15465.4</v>
      </c>
      <c r="S1044">
        <v>2219.1</v>
      </c>
      <c r="T1044">
        <v>8519</v>
      </c>
      <c r="U1044">
        <v>21536.7</v>
      </c>
      <c r="V1044">
        <v>6678.8</v>
      </c>
      <c r="W1044">
        <v>15701.1</v>
      </c>
      <c r="X1044">
        <v>7115.4</v>
      </c>
      <c r="Y1044">
        <v>2278.6999999999998</v>
      </c>
      <c r="Z1044">
        <v>3397.2</v>
      </c>
      <c r="AA1044">
        <v>3212.9</v>
      </c>
      <c r="AB1044">
        <v>12005.6</v>
      </c>
      <c r="AC1044">
        <v>7332.6</v>
      </c>
      <c r="AD1044">
        <v>8488.1</v>
      </c>
      <c r="AE1044">
        <v>8956</v>
      </c>
    </row>
    <row r="1045" spans="1:31" x14ac:dyDescent="0.25">
      <c r="A1045" s="1">
        <v>43523</v>
      </c>
      <c r="B1045">
        <v>1540.6</v>
      </c>
      <c r="C1045">
        <v>2393.4</v>
      </c>
      <c r="D1045">
        <v>27835.4</v>
      </c>
      <c r="E1045">
        <v>4603.8</v>
      </c>
      <c r="F1045">
        <v>3441</v>
      </c>
      <c r="G1045">
        <v>5289.8</v>
      </c>
      <c r="H1045">
        <v>19940.900000000001</v>
      </c>
      <c r="I1045">
        <v>17827.599999999999</v>
      </c>
      <c r="J1045">
        <v>7679.1</v>
      </c>
      <c r="K1045">
        <v>12398.2</v>
      </c>
      <c r="L1045">
        <v>108833.4</v>
      </c>
      <c r="M1045">
        <v>1804.5</v>
      </c>
      <c r="N1045">
        <v>8766.2000000000007</v>
      </c>
      <c r="O1045">
        <v>17590.3</v>
      </c>
      <c r="P1045">
        <v>2531</v>
      </c>
      <c r="Q1045">
        <v>4378.1000000000004</v>
      </c>
      <c r="R1045">
        <v>9968.7999999999993</v>
      </c>
      <c r="S1045">
        <v>2261.6999999999998</v>
      </c>
      <c r="T1045">
        <v>7493.4</v>
      </c>
      <c r="U1045">
        <v>21487.1</v>
      </c>
      <c r="V1045">
        <v>4588.3999999999996</v>
      </c>
      <c r="W1045">
        <v>15631</v>
      </c>
      <c r="X1045">
        <v>6013.6</v>
      </c>
      <c r="Y1045">
        <v>1350.1</v>
      </c>
      <c r="Z1045">
        <v>2498</v>
      </c>
      <c r="AA1045">
        <v>8952.9</v>
      </c>
      <c r="AB1045">
        <v>8962.7999999999993</v>
      </c>
      <c r="AC1045">
        <v>9731.2000000000007</v>
      </c>
      <c r="AD1045">
        <v>7902.3</v>
      </c>
      <c r="AE1045">
        <v>7249.5</v>
      </c>
    </row>
    <row r="1046" spans="1:31" x14ac:dyDescent="0.25">
      <c r="A1046" s="1">
        <v>43524</v>
      </c>
      <c r="B1046">
        <v>2121.6999999999998</v>
      </c>
      <c r="C1046">
        <v>3295.8</v>
      </c>
      <c r="D1046">
        <v>28215.4</v>
      </c>
      <c r="E1046">
        <v>5063.1000000000004</v>
      </c>
      <c r="F1046">
        <v>4024</v>
      </c>
      <c r="G1046">
        <v>6406.5</v>
      </c>
      <c r="H1046">
        <v>30708.5</v>
      </c>
      <c r="I1046">
        <v>22533.9</v>
      </c>
      <c r="J1046">
        <v>9492.2999999999993</v>
      </c>
      <c r="K1046">
        <v>14597.9</v>
      </c>
      <c r="L1046">
        <v>90862.1</v>
      </c>
      <c r="M1046">
        <v>2964.4</v>
      </c>
      <c r="N1046">
        <v>8060.6</v>
      </c>
      <c r="O1046">
        <v>18388.8</v>
      </c>
      <c r="P1046">
        <v>3457.8</v>
      </c>
      <c r="Q1046">
        <v>10133.200000000001</v>
      </c>
      <c r="R1046">
        <v>15156.9</v>
      </c>
      <c r="S1046">
        <v>3298.2</v>
      </c>
      <c r="T1046">
        <v>11057.7</v>
      </c>
      <c r="U1046">
        <v>29083.9</v>
      </c>
      <c r="V1046">
        <v>4988.1000000000004</v>
      </c>
      <c r="W1046">
        <v>37004.199999999997</v>
      </c>
      <c r="X1046">
        <v>10575.4</v>
      </c>
      <c r="Y1046">
        <v>1739.7</v>
      </c>
      <c r="Z1046">
        <v>4416.3999999999996</v>
      </c>
      <c r="AA1046">
        <v>11034.3</v>
      </c>
      <c r="AB1046">
        <v>15743</v>
      </c>
      <c r="AC1046">
        <v>6250.5</v>
      </c>
      <c r="AD1046">
        <v>11375.9</v>
      </c>
      <c r="AE1046">
        <v>6716.7</v>
      </c>
    </row>
    <row r="1047" spans="1:31" x14ac:dyDescent="0.25">
      <c r="A1047" s="1">
        <v>43525</v>
      </c>
      <c r="B1047">
        <v>1754.4</v>
      </c>
      <c r="C1047">
        <v>2682</v>
      </c>
      <c r="D1047">
        <v>25886.2</v>
      </c>
      <c r="E1047">
        <v>5124.2</v>
      </c>
      <c r="F1047">
        <v>3811</v>
      </c>
      <c r="G1047">
        <v>7743.6</v>
      </c>
      <c r="H1047">
        <v>23683.7</v>
      </c>
      <c r="I1047">
        <v>16291.6</v>
      </c>
      <c r="J1047">
        <v>7995.1</v>
      </c>
      <c r="K1047">
        <v>15419.4</v>
      </c>
      <c r="L1047">
        <v>89000.3</v>
      </c>
      <c r="M1047">
        <v>2580.8000000000002</v>
      </c>
      <c r="N1047">
        <v>5481.4</v>
      </c>
      <c r="O1047">
        <v>18359.3</v>
      </c>
      <c r="P1047">
        <v>3030</v>
      </c>
      <c r="Q1047">
        <v>5641.6</v>
      </c>
      <c r="R1047">
        <v>13813.3</v>
      </c>
      <c r="S1047">
        <v>2691</v>
      </c>
      <c r="T1047">
        <v>10138</v>
      </c>
      <c r="U1047">
        <v>23501.200000000001</v>
      </c>
      <c r="V1047">
        <v>6315.1</v>
      </c>
      <c r="W1047">
        <v>25301.5</v>
      </c>
      <c r="X1047">
        <v>7733.2</v>
      </c>
      <c r="Y1047">
        <v>1360.4</v>
      </c>
      <c r="Z1047">
        <v>3822</v>
      </c>
      <c r="AA1047">
        <v>6921.3</v>
      </c>
      <c r="AB1047">
        <v>10942.7</v>
      </c>
      <c r="AC1047">
        <v>7016.9</v>
      </c>
      <c r="AD1047">
        <v>10352.5</v>
      </c>
      <c r="AE1047">
        <v>6996.9</v>
      </c>
    </row>
    <row r="1048" spans="1:31" x14ac:dyDescent="0.25">
      <c r="A1048" s="1">
        <v>43528</v>
      </c>
      <c r="B1048">
        <v>1990.1</v>
      </c>
      <c r="C1048">
        <v>4053.2</v>
      </c>
      <c r="D1048">
        <v>27436.2</v>
      </c>
      <c r="E1048">
        <v>5971</v>
      </c>
      <c r="F1048">
        <v>3859.8</v>
      </c>
      <c r="G1048">
        <v>7499.5</v>
      </c>
      <c r="H1048">
        <v>18725.900000000001</v>
      </c>
      <c r="I1048">
        <v>15973.8</v>
      </c>
      <c r="J1048">
        <v>6897.4</v>
      </c>
      <c r="K1048">
        <v>18090.2</v>
      </c>
      <c r="L1048">
        <v>69762.899999999994</v>
      </c>
      <c r="M1048">
        <v>2683.6</v>
      </c>
      <c r="N1048">
        <v>5046.8</v>
      </c>
      <c r="O1048">
        <v>21706.1</v>
      </c>
      <c r="P1048">
        <v>3407.2</v>
      </c>
      <c r="Q1048">
        <v>8378.1</v>
      </c>
      <c r="R1048">
        <v>12466.3</v>
      </c>
      <c r="S1048">
        <v>4899.8</v>
      </c>
      <c r="T1048">
        <v>8132.4</v>
      </c>
      <c r="U1048">
        <v>26608</v>
      </c>
      <c r="V1048">
        <v>7339.6</v>
      </c>
      <c r="W1048">
        <v>21637.4</v>
      </c>
      <c r="X1048">
        <v>6895.3</v>
      </c>
      <c r="Y1048">
        <v>907.9</v>
      </c>
      <c r="Z1048">
        <v>3477.7</v>
      </c>
      <c r="AA1048">
        <v>8646.2999999999993</v>
      </c>
      <c r="AB1048">
        <v>13674.7</v>
      </c>
      <c r="AC1048">
        <v>6979.7</v>
      </c>
      <c r="AD1048">
        <v>7683.8</v>
      </c>
      <c r="AE1048">
        <v>6015</v>
      </c>
    </row>
    <row r="1049" spans="1:31" x14ac:dyDescent="0.25">
      <c r="A1049" s="1">
        <v>43529</v>
      </c>
      <c r="B1049">
        <v>2744.5</v>
      </c>
      <c r="C1049">
        <v>2685.7</v>
      </c>
      <c r="D1049">
        <v>19737.400000000001</v>
      </c>
      <c r="E1049">
        <v>2844.3</v>
      </c>
      <c r="F1049">
        <v>3122.9</v>
      </c>
      <c r="G1049">
        <v>7345.2</v>
      </c>
      <c r="H1049">
        <v>14994.1</v>
      </c>
      <c r="I1049">
        <v>13062.3</v>
      </c>
      <c r="J1049">
        <v>4950.6000000000004</v>
      </c>
      <c r="K1049">
        <v>13745.5</v>
      </c>
      <c r="L1049">
        <v>178783.6</v>
      </c>
      <c r="M1049">
        <v>2338.6999999999998</v>
      </c>
      <c r="N1049">
        <v>3691</v>
      </c>
      <c r="O1049">
        <v>21057.7</v>
      </c>
      <c r="P1049">
        <v>4250.6000000000004</v>
      </c>
      <c r="Q1049">
        <v>6568.9</v>
      </c>
      <c r="R1049">
        <v>10856.6</v>
      </c>
      <c r="S1049">
        <v>3362.5</v>
      </c>
      <c r="T1049">
        <v>8299.7999999999993</v>
      </c>
      <c r="U1049">
        <v>19538.3</v>
      </c>
      <c r="V1049">
        <v>4976.3</v>
      </c>
      <c r="W1049">
        <v>25170.6</v>
      </c>
      <c r="X1049">
        <v>6274.7</v>
      </c>
      <c r="Y1049">
        <v>1324.2</v>
      </c>
      <c r="Z1049">
        <v>3235.9</v>
      </c>
      <c r="AA1049">
        <v>6924.9</v>
      </c>
      <c r="AB1049">
        <v>15749.5</v>
      </c>
      <c r="AC1049">
        <v>9678.7999999999993</v>
      </c>
      <c r="AD1049">
        <v>6119.5</v>
      </c>
      <c r="AE1049">
        <v>5225.1000000000004</v>
      </c>
    </row>
    <row r="1050" spans="1:31" x14ac:dyDescent="0.25">
      <c r="A1050" s="1">
        <v>43530</v>
      </c>
      <c r="B1050">
        <v>1825.3</v>
      </c>
      <c r="C1050">
        <v>2616</v>
      </c>
      <c r="D1050">
        <v>20810.400000000001</v>
      </c>
      <c r="E1050">
        <v>4159.3999999999996</v>
      </c>
      <c r="F1050">
        <v>3886</v>
      </c>
      <c r="G1050">
        <v>7600</v>
      </c>
      <c r="H1050">
        <v>19686.900000000001</v>
      </c>
      <c r="I1050">
        <v>14232.2</v>
      </c>
      <c r="J1050">
        <v>6634.4</v>
      </c>
      <c r="K1050">
        <v>18633.599999999999</v>
      </c>
      <c r="L1050">
        <v>205777.8</v>
      </c>
      <c r="M1050">
        <v>2247.5</v>
      </c>
      <c r="N1050">
        <v>4460.8999999999996</v>
      </c>
      <c r="O1050">
        <v>14740.5</v>
      </c>
      <c r="P1050">
        <v>2768.3</v>
      </c>
      <c r="Q1050">
        <v>6236.9</v>
      </c>
      <c r="R1050">
        <v>9070.7999999999993</v>
      </c>
      <c r="S1050">
        <v>2083.9</v>
      </c>
      <c r="T1050">
        <v>7793.1</v>
      </c>
      <c r="U1050">
        <v>17687</v>
      </c>
      <c r="V1050">
        <v>3198.1</v>
      </c>
      <c r="W1050">
        <v>21262.5</v>
      </c>
      <c r="X1050">
        <v>4622.3</v>
      </c>
      <c r="Y1050">
        <v>896.7</v>
      </c>
      <c r="Z1050">
        <v>3519.5</v>
      </c>
      <c r="AA1050">
        <v>4878.7</v>
      </c>
      <c r="AB1050">
        <v>13935.5</v>
      </c>
      <c r="AC1050">
        <v>8186.4</v>
      </c>
      <c r="AD1050">
        <v>4696.7</v>
      </c>
      <c r="AE1050">
        <v>7352.8</v>
      </c>
    </row>
    <row r="1051" spans="1:31" x14ac:dyDescent="0.25">
      <c r="A1051" s="1">
        <v>43531</v>
      </c>
      <c r="B1051">
        <v>3339.6</v>
      </c>
      <c r="C1051">
        <v>3048.2</v>
      </c>
      <c r="D1051">
        <v>24796.400000000001</v>
      </c>
      <c r="E1051">
        <v>4893.6000000000004</v>
      </c>
      <c r="F1051">
        <v>4290.8</v>
      </c>
      <c r="G1051">
        <v>7201.1</v>
      </c>
      <c r="H1051">
        <v>22209.200000000001</v>
      </c>
      <c r="I1051">
        <v>12084</v>
      </c>
      <c r="J1051">
        <v>8609.5</v>
      </c>
      <c r="K1051">
        <v>16541.7</v>
      </c>
      <c r="L1051">
        <v>127481.1</v>
      </c>
      <c r="M1051">
        <v>3567.9</v>
      </c>
      <c r="N1051">
        <v>4122.2</v>
      </c>
      <c r="O1051">
        <v>17803.400000000001</v>
      </c>
      <c r="P1051">
        <v>4358.8</v>
      </c>
      <c r="Q1051">
        <v>6100.4</v>
      </c>
      <c r="R1051">
        <v>12705.7</v>
      </c>
      <c r="S1051">
        <v>3268.1</v>
      </c>
      <c r="T1051">
        <v>10425.1</v>
      </c>
      <c r="U1051">
        <v>25339</v>
      </c>
      <c r="V1051">
        <v>4321.8</v>
      </c>
      <c r="W1051">
        <v>27558</v>
      </c>
      <c r="X1051">
        <v>8408.6</v>
      </c>
      <c r="Y1051">
        <v>1141.0999999999999</v>
      </c>
      <c r="Z1051">
        <v>4163.8999999999996</v>
      </c>
      <c r="AA1051">
        <v>5033.5</v>
      </c>
      <c r="AB1051">
        <v>12644.2</v>
      </c>
      <c r="AC1051">
        <v>8761.6</v>
      </c>
      <c r="AD1051">
        <v>6126.6</v>
      </c>
      <c r="AE1051">
        <v>6324</v>
      </c>
    </row>
    <row r="1052" spans="1:31" x14ac:dyDescent="0.25">
      <c r="A1052" s="1">
        <v>43532</v>
      </c>
      <c r="B1052">
        <v>1724.5</v>
      </c>
      <c r="C1052">
        <v>2077.1999999999998</v>
      </c>
      <c r="D1052">
        <v>23999.4</v>
      </c>
      <c r="E1052">
        <v>3794.9</v>
      </c>
      <c r="F1052">
        <v>4238</v>
      </c>
      <c r="G1052">
        <v>7014.1</v>
      </c>
      <c r="H1052">
        <v>18182.2</v>
      </c>
      <c r="I1052">
        <v>15579.3</v>
      </c>
      <c r="J1052">
        <v>7452.6</v>
      </c>
      <c r="K1052">
        <v>16211.3</v>
      </c>
      <c r="L1052">
        <v>87518.6</v>
      </c>
      <c r="M1052">
        <v>3162.8</v>
      </c>
      <c r="N1052">
        <v>3867.1</v>
      </c>
      <c r="O1052">
        <v>16793.900000000001</v>
      </c>
      <c r="P1052">
        <v>3773.7</v>
      </c>
      <c r="Q1052">
        <v>7046.8</v>
      </c>
      <c r="R1052">
        <v>10582.4</v>
      </c>
      <c r="S1052">
        <v>2757.2</v>
      </c>
      <c r="T1052">
        <v>11179.7</v>
      </c>
      <c r="U1052">
        <v>22818.400000000001</v>
      </c>
      <c r="V1052">
        <v>4669.7</v>
      </c>
      <c r="W1052">
        <v>29702.2</v>
      </c>
      <c r="X1052">
        <v>5144.5</v>
      </c>
      <c r="Y1052">
        <v>1153.8</v>
      </c>
      <c r="Z1052">
        <v>3091.7</v>
      </c>
      <c r="AA1052">
        <v>4921.7</v>
      </c>
      <c r="AB1052">
        <v>10617.3</v>
      </c>
      <c r="AC1052">
        <v>5168.1000000000004</v>
      </c>
      <c r="AD1052">
        <v>5659.3</v>
      </c>
      <c r="AE1052">
        <v>6549.1</v>
      </c>
    </row>
    <row r="1053" spans="1:31" x14ac:dyDescent="0.25">
      <c r="A1053" s="1">
        <v>43535</v>
      </c>
      <c r="B1053">
        <v>2385.3000000000002</v>
      </c>
      <c r="C1053">
        <v>3289.3</v>
      </c>
      <c r="D1053">
        <v>32011</v>
      </c>
      <c r="E1053">
        <v>34742.199999999997</v>
      </c>
      <c r="F1053">
        <v>3914.8</v>
      </c>
      <c r="G1053">
        <v>6088.7</v>
      </c>
      <c r="H1053">
        <v>17859.3</v>
      </c>
      <c r="I1053">
        <v>22126.9</v>
      </c>
      <c r="J1053">
        <v>8331.4</v>
      </c>
      <c r="K1053">
        <v>11060.9</v>
      </c>
      <c r="L1053">
        <v>106050.4</v>
      </c>
      <c r="M1053">
        <v>2669</v>
      </c>
      <c r="N1053">
        <v>3866.2</v>
      </c>
      <c r="O1053">
        <v>18963</v>
      </c>
      <c r="P1053">
        <v>3939.5</v>
      </c>
      <c r="Q1053">
        <v>6150.4</v>
      </c>
      <c r="R1053">
        <v>9763.2000000000007</v>
      </c>
      <c r="S1053">
        <v>2071.5</v>
      </c>
      <c r="T1053">
        <v>8708.7000000000007</v>
      </c>
      <c r="U1053">
        <v>26491.599999999999</v>
      </c>
      <c r="V1053">
        <v>3999.8</v>
      </c>
      <c r="W1053">
        <v>27667.5</v>
      </c>
      <c r="X1053">
        <v>7544.6</v>
      </c>
      <c r="Y1053">
        <v>1293.3</v>
      </c>
      <c r="Z1053">
        <v>4655.8999999999996</v>
      </c>
      <c r="AA1053">
        <v>4539.6000000000004</v>
      </c>
      <c r="AB1053">
        <v>13627.4</v>
      </c>
      <c r="AC1053">
        <v>9361.5</v>
      </c>
      <c r="AD1053">
        <v>5345.3</v>
      </c>
      <c r="AE1053">
        <v>6952.7</v>
      </c>
    </row>
    <row r="1054" spans="1:31" x14ac:dyDescent="0.25">
      <c r="A1054" s="1">
        <v>43536</v>
      </c>
      <c r="B1054">
        <v>2115.1</v>
      </c>
      <c r="C1054">
        <v>3917.8</v>
      </c>
      <c r="D1054">
        <v>32467.599999999999</v>
      </c>
      <c r="E1054">
        <v>36922.6</v>
      </c>
      <c r="F1054">
        <v>4208.8</v>
      </c>
      <c r="G1054">
        <v>6184.3</v>
      </c>
      <c r="H1054">
        <v>19485.3</v>
      </c>
      <c r="I1054">
        <v>19348.5</v>
      </c>
      <c r="J1054">
        <v>8598.7999999999993</v>
      </c>
      <c r="K1054">
        <v>11320.1</v>
      </c>
      <c r="L1054">
        <v>99369.600000000006</v>
      </c>
      <c r="M1054">
        <v>1977.4</v>
      </c>
      <c r="N1054">
        <v>3777</v>
      </c>
      <c r="O1054">
        <v>20782.099999999999</v>
      </c>
      <c r="P1054">
        <v>3954.7</v>
      </c>
      <c r="Q1054">
        <v>5553.2</v>
      </c>
      <c r="R1054">
        <v>10219.1</v>
      </c>
      <c r="S1054">
        <v>2191.8000000000002</v>
      </c>
      <c r="T1054">
        <v>8837.2000000000007</v>
      </c>
      <c r="U1054">
        <v>26132.7</v>
      </c>
      <c r="V1054">
        <v>4431.6000000000004</v>
      </c>
      <c r="W1054">
        <v>22932.2</v>
      </c>
      <c r="X1054">
        <v>7597.5</v>
      </c>
      <c r="Y1054">
        <v>967.3</v>
      </c>
      <c r="Z1054">
        <v>3844.3</v>
      </c>
      <c r="AA1054">
        <v>4235.8</v>
      </c>
      <c r="AB1054">
        <v>12813</v>
      </c>
      <c r="AC1054">
        <v>9465.4</v>
      </c>
      <c r="AD1054">
        <v>5070.8</v>
      </c>
      <c r="AE1054">
        <v>9920.4</v>
      </c>
    </row>
    <row r="1055" spans="1:31" x14ac:dyDescent="0.25">
      <c r="A1055" s="1">
        <v>43537</v>
      </c>
      <c r="B1055">
        <v>2036.7</v>
      </c>
      <c r="C1055">
        <v>4234.2</v>
      </c>
      <c r="D1055">
        <v>31032.5</v>
      </c>
      <c r="E1055">
        <v>32662.3</v>
      </c>
      <c r="F1055">
        <v>4285.2</v>
      </c>
      <c r="G1055">
        <v>4707.3999999999996</v>
      </c>
      <c r="H1055">
        <v>20568</v>
      </c>
      <c r="I1055">
        <v>16222.5</v>
      </c>
      <c r="J1055">
        <v>7117.5</v>
      </c>
      <c r="K1055">
        <v>10260.200000000001</v>
      </c>
      <c r="L1055">
        <v>74164.5</v>
      </c>
      <c r="M1055">
        <v>1904.5</v>
      </c>
      <c r="N1055">
        <v>4528.3</v>
      </c>
      <c r="O1055">
        <v>25522.3</v>
      </c>
      <c r="P1055">
        <v>3173.2</v>
      </c>
      <c r="Q1055">
        <v>6446.9</v>
      </c>
      <c r="R1055">
        <v>13022.2</v>
      </c>
      <c r="S1055">
        <v>2612.1</v>
      </c>
      <c r="T1055">
        <v>7690.6</v>
      </c>
      <c r="U1055">
        <v>35513.800000000003</v>
      </c>
      <c r="V1055">
        <v>5037.8999999999996</v>
      </c>
      <c r="W1055">
        <v>22500.3</v>
      </c>
      <c r="X1055">
        <v>9883.2999999999993</v>
      </c>
      <c r="Y1055">
        <v>1189.5999999999999</v>
      </c>
      <c r="Z1055">
        <v>4854.6000000000004</v>
      </c>
      <c r="AA1055">
        <v>4882</v>
      </c>
      <c r="AB1055">
        <v>14168.4</v>
      </c>
      <c r="AC1055">
        <v>8308.9</v>
      </c>
      <c r="AD1055">
        <v>5482.3</v>
      </c>
      <c r="AE1055">
        <v>17994.5</v>
      </c>
    </row>
    <row r="1056" spans="1:31" x14ac:dyDescent="0.25">
      <c r="A1056" s="1">
        <v>43538</v>
      </c>
      <c r="B1056">
        <v>1793.4</v>
      </c>
      <c r="C1056">
        <v>3538.2</v>
      </c>
      <c r="D1056">
        <v>23579.5</v>
      </c>
      <c r="E1056">
        <v>13514.1</v>
      </c>
      <c r="F1056">
        <v>3742.5</v>
      </c>
      <c r="G1056">
        <v>5146.3999999999996</v>
      </c>
      <c r="H1056">
        <v>19215.900000000001</v>
      </c>
      <c r="I1056">
        <v>18504.2</v>
      </c>
      <c r="J1056">
        <v>5752.1</v>
      </c>
      <c r="K1056">
        <v>9976.7999999999993</v>
      </c>
      <c r="L1056">
        <v>133870.79999999999</v>
      </c>
      <c r="M1056">
        <v>1482.4</v>
      </c>
      <c r="N1056">
        <v>4393</v>
      </c>
      <c r="O1056">
        <v>26647.1</v>
      </c>
      <c r="P1056">
        <v>2738.8</v>
      </c>
      <c r="Q1056">
        <v>8493.6</v>
      </c>
      <c r="R1056">
        <v>10926.5</v>
      </c>
      <c r="S1056">
        <v>2375.4</v>
      </c>
      <c r="T1056">
        <v>8139.8</v>
      </c>
      <c r="U1056">
        <v>30763.4</v>
      </c>
      <c r="V1056">
        <v>5906.1</v>
      </c>
      <c r="W1056">
        <v>30474</v>
      </c>
      <c r="X1056">
        <v>8590.2999999999993</v>
      </c>
      <c r="Y1056">
        <v>1035.5999999999999</v>
      </c>
      <c r="Z1056">
        <v>3925.1</v>
      </c>
      <c r="AA1056">
        <v>3865.2</v>
      </c>
      <c r="AB1056">
        <v>12148.3</v>
      </c>
      <c r="AC1056">
        <v>9364.9</v>
      </c>
      <c r="AD1056">
        <v>4926.1000000000004</v>
      </c>
      <c r="AE1056">
        <v>17409.599999999999</v>
      </c>
    </row>
    <row r="1057" spans="1:31" x14ac:dyDescent="0.25">
      <c r="A1057" s="1">
        <v>43539</v>
      </c>
      <c r="B1057">
        <v>4394.8</v>
      </c>
      <c r="C1057">
        <v>4780.3999999999996</v>
      </c>
      <c r="D1057">
        <v>39042.9</v>
      </c>
      <c r="E1057">
        <v>26697.7</v>
      </c>
      <c r="F1057">
        <v>7049.9</v>
      </c>
      <c r="G1057">
        <v>10449.700000000001</v>
      </c>
      <c r="H1057">
        <v>43639.9</v>
      </c>
      <c r="I1057">
        <v>47254.5</v>
      </c>
      <c r="J1057">
        <v>12062.5</v>
      </c>
      <c r="K1057">
        <v>25316.6</v>
      </c>
      <c r="L1057">
        <v>189194.1</v>
      </c>
      <c r="M1057">
        <v>2985.3</v>
      </c>
      <c r="N1057">
        <v>8059.5</v>
      </c>
      <c r="O1057">
        <v>46485.2</v>
      </c>
      <c r="P1057">
        <v>7153.7</v>
      </c>
      <c r="Q1057">
        <v>11922.9</v>
      </c>
      <c r="R1057">
        <v>24811.7</v>
      </c>
      <c r="S1057">
        <v>6010.5</v>
      </c>
      <c r="T1057">
        <v>16546.8</v>
      </c>
      <c r="U1057">
        <v>54630.7</v>
      </c>
      <c r="V1057">
        <v>11031.4</v>
      </c>
      <c r="W1057">
        <v>70938</v>
      </c>
      <c r="X1057">
        <v>30802.7</v>
      </c>
      <c r="Y1057">
        <v>2113.1</v>
      </c>
      <c r="Z1057">
        <v>9689.7000000000007</v>
      </c>
      <c r="AA1057">
        <v>6466.2</v>
      </c>
      <c r="AB1057">
        <v>23715.3</v>
      </c>
      <c r="AC1057">
        <v>20162</v>
      </c>
      <c r="AD1057">
        <v>14600</v>
      </c>
      <c r="AE1057">
        <v>14932.7</v>
      </c>
    </row>
    <row r="1058" spans="1:31" x14ac:dyDescent="0.25">
      <c r="A1058" s="1">
        <v>43542</v>
      </c>
      <c r="B1058">
        <v>1843.6</v>
      </c>
      <c r="C1058">
        <v>2918.3</v>
      </c>
      <c r="D1058">
        <v>26219.8</v>
      </c>
      <c r="E1058">
        <v>13119.2</v>
      </c>
      <c r="F1058">
        <v>4095.4</v>
      </c>
      <c r="G1058">
        <v>5587</v>
      </c>
      <c r="H1058">
        <v>19073.8</v>
      </c>
      <c r="I1058">
        <v>24006.400000000001</v>
      </c>
      <c r="J1058">
        <v>7170.7</v>
      </c>
      <c r="K1058">
        <v>9840.6</v>
      </c>
      <c r="L1058">
        <v>91647.4</v>
      </c>
      <c r="M1058">
        <v>3355.2</v>
      </c>
      <c r="N1058">
        <v>4395.8</v>
      </c>
      <c r="O1058">
        <v>16274</v>
      </c>
      <c r="P1058">
        <v>3268.5</v>
      </c>
      <c r="Q1058">
        <v>7369.6</v>
      </c>
      <c r="R1058">
        <v>12935.5</v>
      </c>
      <c r="S1058">
        <v>3669.2</v>
      </c>
      <c r="T1058">
        <v>13700.4</v>
      </c>
      <c r="U1058">
        <v>31207.599999999999</v>
      </c>
      <c r="V1058">
        <v>7750.7</v>
      </c>
      <c r="W1058">
        <v>18021.2</v>
      </c>
      <c r="X1058">
        <v>8442.7999999999993</v>
      </c>
      <c r="Y1058">
        <v>1370.2</v>
      </c>
      <c r="Z1058">
        <v>3889.9</v>
      </c>
      <c r="AA1058">
        <v>3927.4</v>
      </c>
      <c r="AB1058">
        <v>12168.1</v>
      </c>
      <c r="AC1058">
        <v>9689.4</v>
      </c>
      <c r="AD1058">
        <v>5770.1</v>
      </c>
      <c r="AE1058">
        <v>21769.8</v>
      </c>
    </row>
    <row r="1059" spans="1:31" x14ac:dyDescent="0.25">
      <c r="A1059" s="1">
        <v>43543</v>
      </c>
      <c r="B1059">
        <v>2351.6</v>
      </c>
      <c r="C1059">
        <v>3331.3</v>
      </c>
      <c r="D1059">
        <v>31646.400000000001</v>
      </c>
      <c r="E1059">
        <v>9856.1</v>
      </c>
      <c r="F1059">
        <v>3315.9</v>
      </c>
      <c r="G1059">
        <v>5096.8</v>
      </c>
      <c r="H1059">
        <v>20596.400000000001</v>
      </c>
      <c r="I1059">
        <v>14986.9</v>
      </c>
      <c r="J1059">
        <v>13894.7</v>
      </c>
      <c r="K1059">
        <v>13936.5</v>
      </c>
      <c r="L1059">
        <v>54680.9</v>
      </c>
      <c r="M1059">
        <v>3284.9</v>
      </c>
      <c r="N1059">
        <v>4437.1000000000004</v>
      </c>
      <c r="O1059">
        <v>18274.8</v>
      </c>
      <c r="P1059">
        <v>3482.3</v>
      </c>
      <c r="Q1059">
        <v>5882.5</v>
      </c>
      <c r="R1059">
        <v>12889.3</v>
      </c>
      <c r="S1059">
        <v>4102.8</v>
      </c>
      <c r="T1059">
        <v>9756.1</v>
      </c>
      <c r="U1059">
        <v>37588.699999999997</v>
      </c>
      <c r="V1059">
        <v>6642.2</v>
      </c>
      <c r="W1059">
        <v>25050.5</v>
      </c>
      <c r="X1059">
        <v>7334.1</v>
      </c>
      <c r="Y1059">
        <v>1675.8</v>
      </c>
      <c r="Z1059">
        <v>2960.4</v>
      </c>
      <c r="AA1059">
        <v>4164.8</v>
      </c>
      <c r="AB1059">
        <v>13462.7</v>
      </c>
      <c r="AC1059">
        <v>9236.1</v>
      </c>
      <c r="AD1059">
        <v>5414.4</v>
      </c>
      <c r="AE1059">
        <v>45384.4</v>
      </c>
    </row>
    <row r="1060" spans="1:31" x14ac:dyDescent="0.25">
      <c r="A1060" s="1">
        <v>43544</v>
      </c>
      <c r="B1060">
        <v>1734.7</v>
      </c>
      <c r="C1060">
        <v>3309.3</v>
      </c>
      <c r="D1060">
        <v>31035.200000000001</v>
      </c>
      <c r="E1060">
        <v>8737.6</v>
      </c>
      <c r="F1060">
        <v>3522.1</v>
      </c>
      <c r="G1060">
        <v>6708.6</v>
      </c>
      <c r="H1060">
        <v>21140.799999999999</v>
      </c>
      <c r="I1060">
        <v>13376.1</v>
      </c>
      <c r="J1060">
        <v>9531.9</v>
      </c>
      <c r="K1060">
        <v>13133.7</v>
      </c>
      <c r="L1060">
        <v>48370</v>
      </c>
      <c r="M1060">
        <v>5033.5</v>
      </c>
      <c r="N1060">
        <v>4772.6000000000004</v>
      </c>
      <c r="O1060">
        <v>24325.3</v>
      </c>
      <c r="P1060">
        <v>3649.5</v>
      </c>
      <c r="Q1060">
        <v>5475.9</v>
      </c>
      <c r="R1060">
        <v>14920.7</v>
      </c>
      <c r="S1060">
        <v>3522.4</v>
      </c>
      <c r="T1060">
        <v>11350</v>
      </c>
      <c r="U1060">
        <v>28113.3</v>
      </c>
      <c r="V1060">
        <v>5991.5</v>
      </c>
      <c r="W1060">
        <v>22295.1</v>
      </c>
      <c r="X1060">
        <v>7514</v>
      </c>
      <c r="Y1060">
        <v>1339.5</v>
      </c>
      <c r="Z1060">
        <v>2945.9</v>
      </c>
      <c r="AA1060">
        <v>4193.5</v>
      </c>
      <c r="AB1060">
        <v>11903.1</v>
      </c>
      <c r="AC1060">
        <v>6391.4</v>
      </c>
      <c r="AD1060">
        <v>6323.1</v>
      </c>
      <c r="AE1060">
        <v>35588.699999999997</v>
      </c>
    </row>
    <row r="1061" spans="1:31" x14ac:dyDescent="0.25">
      <c r="A1061" s="1">
        <v>43545</v>
      </c>
      <c r="B1061">
        <v>2288.1</v>
      </c>
      <c r="C1061">
        <v>3111</v>
      </c>
      <c r="D1061">
        <v>51034.2</v>
      </c>
      <c r="E1061">
        <v>6951</v>
      </c>
      <c r="F1061">
        <v>2635.7</v>
      </c>
      <c r="G1061">
        <v>5050.6000000000004</v>
      </c>
      <c r="H1061">
        <v>20082.7</v>
      </c>
      <c r="I1061">
        <v>20043.400000000001</v>
      </c>
      <c r="J1061">
        <v>11598.8</v>
      </c>
      <c r="K1061">
        <v>10117</v>
      </c>
      <c r="L1061">
        <v>50518.9</v>
      </c>
      <c r="M1061">
        <v>4031.5</v>
      </c>
      <c r="N1061">
        <v>4756.1000000000004</v>
      </c>
      <c r="O1061">
        <v>19127.2</v>
      </c>
      <c r="P1061">
        <v>3605.4</v>
      </c>
      <c r="Q1061">
        <v>5765.1</v>
      </c>
      <c r="R1061">
        <v>19751</v>
      </c>
      <c r="S1061">
        <v>2830.2</v>
      </c>
      <c r="T1061">
        <v>9039.4</v>
      </c>
      <c r="U1061">
        <v>29854.400000000001</v>
      </c>
      <c r="V1061">
        <v>10386.9</v>
      </c>
      <c r="W1061">
        <v>23019.5</v>
      </c>
      <c r="X1061">
        <v>8221</v>
      </c>
      <c r="Y1061">
        <v>1527.5</v>
      </c>
      <c r="Z1061">
        <v>2597.9</v>
      </c>
      <c r="AA1061">
        <v>2699.8</v>
      </c>
      <c r="AB1061">
        <v>10920.1</v>
      </c>
      <c r="AC1061">
        <v>7027.2</v>
      </c>
      <c r="AD1061">
        <v>6551</v>
      </c>
      <c r="AE1061">
        <v>27438.9</v>
      </c>
    </row>
    <row r="1062" spans="1:31" x14ac:dyDescent="0.25">
      <c r="A1062" s="1">
        <v>43546</v>
      </c>
      <c r="B1062">
        <v>2716.1</v>
      </c>
      <c r="C1062">
        <v>3737.6</v>
      </c>
      <c r="D1062">
        <v>42407.7</v>
      </c>
      <c r="E1062">
        <v>10143.9</v>
      </c>
      <c r="F1062">
        <v>5745.8</v>
      </c>
      <c r="G1062">
        <v>5786.8</v>
      </c>
      <c r="H1062">
        <v>23938.400000000001</v>
      </c>
      <c r="I1062">
        <v>19055.900000000001</v>
      </c>
      <c r="J1062">
        <v>9461.6</v>
      </c>
      <c r="K1062">
        <v>12497.7</v>
      </c>
      <c r="L1062">
        <v>81563.5</v>
      </c>
      <c r="M1062">
        <v>5703.1</v>
      </c>
      <c r="N1062">
        <v>5173.8999999999996</v>
      </c>
      <c r="O1062">
        <v>21438.400000000001</v>
      </c>
      <c r="P1062">
        <v>3877.6</v>
      </c>
      <c r="Q1062">
        <v>6528.8</v>
      </c>
      <c r="R1062">
        <v>31115.200000000001</v>
      </c>
      <c r="S1062">
        <v>3319.6</v>
      </c>
      <c r="T1062">
        <v>10152.299999999999</v>
      </c>
      <c r="U1062">
        <v>33624.5</v>
      </c>
      <c r="V1062">
        <v>21659.8</v>
      </c>
      <c r="W1062">
        <v>18614.900000000001</v>
      </c>
      <c r="X1062">
        <v>11036.3</v>
      </c>
      <c r="Y1062">
        <v>2352.8000000000002</v>
      </c>
      <c r="Z1062">
        <v>3872.2</v>
      </c>
      <c r="AA1062">
        <v>3778.2</v>
      </c>
      <c r="AB1062">
        <v>25125.4</v>
      </c>
      <c r="AC1062">
        <v>8120.2</v>
      </c>
      <c r="AD1062">
        <v>6708.1</v>
      </c>
      <c r="AE1062">
        <v>24133.8</v>
      </c>
    </row>
    <row r="1063" spans="1:31" x14ac:dyDescent="0.25">
      <c r="A1063" s="1">
        <v>43549</v>
      </c>
      <c r="B1063">
        <v>2020.6</v>
      </c>
      <c r="C1063">
        <v>3596.2</v>
      </c>
      <c r="D1063">
        <v>43845.3</v>
      </c>
      <c r="E1063">
        <v>7939.6</v>
      </c>
      <c r="F1063">
        <v>3199.9</v>
      </c>
      <c r="G1063">
        <v>3837.5</v>
      </c>
      <c r="H1063">
        <v>18774.900000000001</v>
      </c>
      <c r="I1063">
        <v>11668.2</v>
      </c>
      <c r="J1063">
        <v>11210.3</v>
      </c>
      <c r="K1063">
        <v>11320.4</v>
      </c>
      <c r="L1063">
        <v>49727.7</v>
      </c>
      <c r="M1063">
        <v>3751.2</v>
      </c>
      <c r="N1063">
        <v>3845.9</v>
      </c>
      <c r="O1063">
        <v>16971.400000000001</v>
      </c>
      <c r="P1063">
        <v>2839.8</v>
      </c>
      <c r="Q1063">
        <v>4500.3999999999996</v>
      </c>
      <c r="R1063">
        <v>21032.3</v>
      </c>
      <c r="S1063">
        <v>2651.6</v>
      </c>
      <c r="T1063">
        <v>7517.8</v>
      </c>
      <c r="U1063">
        <v>27067.1</v>
      </c>
      <c r="V1063">
        <v>15558.3</v>
      </c>
      <c r="W1063">
        <v>18808.099999999999</v>
      </c>
      <c r="X1063">
        <v>6955.6</v>
      </c>
      <c r="Y1063">
        <v>1143.5</v>
      </c>
      <c r="Z1063">
        <v>2270.9</v>
      </c>
      <c r="AA1063">
        <v>4110.8999999999996</v>
      </c>
      <c r="AB1063">
        <v>15463.4</v>
      </c>
      <c r="AC1063">
        <v>7568.2</v>
      </c>
      <c r="AD1063">
        <v>5407.4</v>
      </c>
      <c r="AE1063">
        <v>18187.5</v>
      </c>
    </row>
    <row r="1064" spans="1:31" x14ac:dyDescent="0.25">
      <c r="A1064" s="1">
        <v>43550</v>
      </c>
      <c r="B1064">
        <v>1895.6</v>
      </c>
      <c r="C1064">
        <v>2844.5</v>
      </c>
      <c r="D1064">
        <v>49800.5</v>
      </c>
      <c r="E1064">
        <v>6479.7</v>
      </c>
      <c r="F1064">
        <v>2638.3</v>
      </c>
      <c r="G1064">
        <v>4079.9</v>
      </c>
      <c r="H1064">
        <v>17742.7</v>
      </c>
      <c r="I1064">
        <v>11434.9</v>
      </c>
      <c r="J1064">
        <v>9740.2000000000007</v>
      </c>
      <c r="K1064">
        <v>9473.1</v>
      </c>
      <c r="L1064">
        <v>47624.800000000003</v>
      </c>
      <c r="M1064">
        <v>2910.1</v>
      </c>
      <c r="N1064">
        <v>4143.3</v>
      </c>
      <c r="O1064">
        <v>17724.3</v>
      </c>
      <c r="P1064">
        <v>2553.6999999999998</v>
      </c>
      <c r="Q1064">
        <v>4758.8</v>
      </c>
      <c r="R1064">
        <v>15987.1</v>
      </c>
      <c r="S1064">
        <v>2609.6</v>
      </c>
      <c r="T1064">
        <v>8819.4</v>
      </c>
      <c r="U1064">
        <v>26097.7</v>
      </c>
      <c r="V1064">
        <v>9611.9</v>
      </c>
      <c r="W1064">
        <v>19781.099999999999</v>
      </c>
      <c r="X1064">
        <v>6909.5</v>
      </c>
      <c r="Y1064">
        <v>1501.1</v>
      </c>
      <c r="Z1064">
        <v>3204.2</v>
      </c>
      <c r="AA1064">
        <v>4416.2</v>
      </c>
      <c r="AB1064">
        <v>12316.9</v>
      </c>
      <c r="AC1064">
        <v>15594.4</v>
      </c>
      <c r="AD1064">
        <v>4946.3</v>
      </c>
      <c r="AE1064">
        <v>16693.099999999999</v>
      </c>
    </row>
    <row r="1065" spans="1:31" x14ac:dyDescent="0.25">
      <c r="A1065" s="1">
        <v>43551</v>
      </c>
      <c r="B1065">
        <v>2004</v>
      </c>
      <c r="C1065">
        <v>3346.6</v>
      </c>
      <c r="D1065">
        <v>29848.400000000001</v>
      </c>
      <c r="E1065">
        <v>9600</v>
      </c>
      <c r="F1065">
        <v>2378.3000000000002</v>
      </c>
      <c r="G1065">
        <v>3727.8</v>
      </c>
      <c r="H1065">
        <v>20447.5</v>
      </c>
      <c r="I1065">
        <v>11543.6</v>
      </c>
      <c r="J1065">
        <v>7740.4</v>
      </c>
      <c r="K1065">
        <v>7258.7</v>
      </c>
      <c r="L1065">
        <v>55148.3</v>
      </c>
      <c r="M1065">
        <v>2343.8000000000002</v>
      </c>
      <c r="N1065">
        <v>4298.3999999999996</v>
      </c>
      <c r="O1065">
        <v>19656</v>
      </c>
      <c r="P1065">
        <v>3098.2</v>
      </c>
      <c r="Q1065">
        <v>6764.9</v>
      </c>
      <c r="R1065">
        <v>12753.2</v>
      </c>
      <c r="S1065">
        <v>1684.8</v>
      </c>
      <c r="T1065">
        <v>9561.7999999999993</v>
      </c>
      <c r="U1065">
        <v>22733.4</v>
      </c>
      <c r="V1065">
        <v>6485.1</v>
      </c>
      <c r="W1065">
        <v>18458.3</v>
      </c>
      <c r="X1065">
        <v>6037.1</v>
      </c>
      <c r="Y1065">
        <v>1198.7</v>
      </c>
      <c r="Z1065">
        <v>2728.8</v>
      </c>
      <c r="AA1065">
        <v>4819.2</v>
      </c>
      <c r="AB1065">
        <v>13290.3</v>
      </c>
      <c r="AC1065">
        <v>12253.8</v>
      </c>
      <c r="AD1065">
        <v>8471.2000000000007</v>
      </c>
      <c r="AE1065">
        <v>10794.8</v>
      </c>
    </row>
    <row r="1066" spans="1:31" x14ac:dyDescent="0.25">
      <c r="A1066" s="1">
        <v>43552</v>
      </c>
      <c r="B1066">
        <v>1670.6</v>
      </c>
      <c r="C1066">
        <v>2693.3</v>
      </c>
      <c r="D1066">
        <v>20780.400000000001</v>
      </c>
      <c r="E1066">
        <v>4921.3</v>
      </c>
      <c r="F1066">
        <v>2487.1999999999998</v>
      </c>
      <c r="G1066">
        <v>4057.7</v>
      </c>
      <c r="H1066">
        <v>13095</v>
      </c>
      <c r="I1066">
        <v>11121.1</v>
      </c>
      <c r="J1066">
        <v>7121.6</v>
      </c>
      <c r="K1066">
        <v>7412.3</v>
      </c>
      <c r="L1066">
        <v>45199.4</v>
      </c>
      <c r="M1066">
        <v>2343.4</v>
      </c>
      <c r="N1066">
        <v>3326.1</v>
      </c>
      <c r="O1066">
        <v>13607.9</v>
      </c>
      <c r="P1066">
        <v>2663.9</v>
      </c>
      <c r="Q1066">
        <v>4602.1000000000004</v>
      </c>
      <c r="R1066">
        <v>12454.1</v>
      </c>
      <c r="S1066">
        <v>1977.1</v>
      </c>
      <c r="T1066">
        <v>6833.3</v>
      </c>
      <c r="U1066">
        <v>18334.8</v>
      </c>
      <c r="V1066">
        <v>6032.7</v>
      </c>
      <c r="W1066">
        <v>16048.9</v>
      </c>
      <c r="X1066">
        <v>6793.7</v>
      </c>
      <c r="Y1066">
        <v>732.4</v>
      </c>
      <c r="Z1066">
        <v>1872.1</v>
      </c>
      <c r="AA1066">
        <v>3601.5</v>
      </c>
      <c r="AB1066">
        <v>20547.099999999999</v>
      </c>
      <c r="AC1066">
        <v>16902.2</v>
      </c>
      <c r="AD1066">
        <v>8054.3</v>
      </c>
      <c r="AE1066">
        <v>11748.9</v>
      </c>
    </row>
    <row r="1067" spans="1:31" x14ac:dyDescent="0.25">
      <c r="A1067" s="1">
        <v>43553</v>
      </c>
      <c r="B1067">
        <v>2858.4</v>
      </c>
      <c r="C1067">
        <v>4891.1000000000004</v>
      </c>
      <c r="D1067">
        <v>23564</v>
      </c>
      <c r="E1067">
        <v>7694.7</v>
      </c>
      <c r="F1067">
        <v>4681.6000000000004</v>
      </c>
      <c r="G1067">
        <v>5318.6</v>
      </c>
      <c r="H1067">
        <v>19582.3</v>
      </c>
      <c r="I1067">
        <v>16045.6</v>
      </c>
      <c r="J1067">
        <v>13919.3</v>
      </c>
      <c r="K1067">
        <v>10889.3</v>
      </c>
      <c r="L1067">
        <v>48519.1</v>
      </c>
      <c r="M1067">
        <v>2632.8</v>
      </c>
      <c r="N1067">
        <v>4674.1000000000004</v>
      </c>
      <c r="O1067">
        <v>18736.099999999999</v>
      </c>
      <c r="P1067">
        <v>3101.5</v>
      </c>
      <c r="Q1067">
        <v>7168.4</v>
      </c>
      <c r="R1067">
        <v>14523.4</v>
      </c>
      <c r="S1067">
        <v>2952</v>
      </c>
      <c r="T1067">
        <v>9683.2999999999993</v>
      </c>
      <c r="U1067">
        <v>25399.8</v>
      </c>
      <c r="V1067">
        <v>6492</v>
      </c>
      <c r="W1067">
        <v>20571.099999999999</v>
      </c>
      <c r="X1067">
        <v>7535.5</v>
      </c>
      <c r="Y1067">
        <v>1328.4</v>
      </c>
      <c r="Z1067">
        <v>3045.7</v>
      </c>
      <c r="AA1067">
        <v>4294.2</v>
      </c>
      <c r="AB1067">
        <v>17283.900000000001</v>
      </c>
      <c r="AC1067">
        <v>12164.7</v>
      </c>
      <c r="AD1067">
        <v>7439.9</v>
      </c>
      <c r="AE1067">
        <v>16358.8</v>
      </c>
    </row>
    <row r="1068" spans="1:31" x14ac:dyDescent="0.25">
      <c r="A1068" s="1">
        <v>43556</v>
      </c>
      <c r="B1068">
        <v>2588.4</v>
      </c>
      <c r="C1068">
        <v>5125.1000000000004</v>
      </c>
      <c r="D1068">
        <v>27862</v>
      </c>
      <c r="E1068">
        <v>7735.7</v>
      </c>
      <c r="F1068">
        <v>5081.5</v>
      </c>
      <c r="G1068">
        <v>5506.3</v>
      </c>
      <c r="H1068">
        <v>19741.7</v>
      </c>
      <c r="I1068">
        <v>11522.7</v>
      </c>
      <c r="J1068">
        <v>22452.799999999999</v>
      </c>
      <c r="K1068">
        <v>10816.4</v>
      </c>
      <c r="L1068">
        <v>51346</v>
      </c>
      <c r="M1068">
        <v>3562.6</v>
      </c>
      <c r="N1068">
        <v>5381.4</v>
      </c>
      <c r="O1068">
        <v>17830.400000000001</v>
      </c>
      <c r="P1068">
        <v>3984.3</v>
      </c>
      <c r="Q1068">
        <v>5885.4</v>
      </c>
      <c r="R1068">
        <v>17499.3</v>
      </c>
      <c r="S1068">
        <v>3195.1</v>
      </c>
      <c r="T1068">
        <v>8416.4</v>
      </c>
      <c r="U1068">
        <v>22789.1</v>
      </c>
      <c r="V1068">
        <v>6737.4</v>
      </c>
      <c r="W1068">
        <v>19302.7</v>
      </c>
      <c r="X1068">
        <v>6626.5</v>
      </c>
      <c r="Y1068">
        <v>1547.4</v>
      </c>
      <c r="Z1068">
        <v>5300.8</v>
      </c>
      <c r="AA1068">
        <v>4809.5</v>
      </c>
      <c r="AB1068">
        <v>16331.1</v>
      </c>
      <c r="AC1068">
        <v>6420.2</v>
      </c>
      <c r="AD1068">
        <v>8505.7999999999993</v>
      </c>
      <c r="AE1068">
        <v>10785.1</v>
      </c>
    </row>
    <row r="1069" spans="1:31" x14ac:dyDescent="0.25">
      <c r="A1069" s="1">
        <v>43557</v>
      </c>
      <c r="B1069">
        <v>1413.5</v>
      </c>
      <c r="C1069">
        <v>3569</v>
      </c>
      <c r="D1069">
        <v>22765.7</v>
      </c>
      <c r="E1069">
        <v>6401</v>
      </c>
      <c r="F1069">
        <v>2529</v>
      </c>
      <c r="G1069">
        <v>4362.7</v>
      </c>
      <c r="H1069">
        <v>17264</v>
      </c>
      <c r="I1069">
        <v>8495.2999999999993</v>
      </c>
      <c r="J1069">
        <v>10662.5</v>
      </c>
      <c r="K1069">
        <v>7646</v>
      </c>
      <c r="L1069">
        <v>51748.2</v>
      </c>
      <c r="M1069">
        <v>2247</v>
      </c>
      <c r="N1069">
        <v>2717.8</v>
      </c>
      <c r="O1069">
        <v>13704.5</v>
      </c>
      <c r="P1069">
        <v>2404.9</v>
      </c>
      <c r="Q1069">
        <v>5517.8</v>
      </c>
      <c r="R1069">
        <v>10295.5</v>
      </c>
      <c r="S1069">
        <v>1798</v>
      </c>
      <c r="T1069">
        <v>5606.2</v>
      </c>
      <c r="U1069">
        <v>18142.3</v>
      </c>
      <c r="V1069">
        <v>4433.8</v>
      </c>
      <c r="W1069">
        <v>17670.900000000001</v>
      </c>
      <c r="X1069">
        <v>6088.8</v>
      </c>
      <c r="Y1069">
        <v>1050.2</v>
      </c>
      <c r="Z1069">
        <v>2905.5</v>
      </c>
      <c r="AA1069">
        <v>4057.1</v>
      </c>
      <c r="AB1069">
        <v>11408.1</v>
      </c>
      <c r="AC1069">
        <v>6215.1</v>
      </c>
      <c r="AD1069">
        <v>6274</v>
      </c>
      <c r="AE1069">
        <v>9231.7999999999993</v>
      </c>
    </row>
    <row r="1070" spans="1:31" x14ac:dyDescent="0.25">
      <c r="A1070" s="1">
        <v>43558</v>
      </c>
      <c r="B1070">
        <v>1570</v>
      </c>
      <c r="C1070">
        <v>3719.9</v>
      </c>
      <c r="D1070">
        <v>23271.8</v>
      </c>
      <c r="E1070">
        <v>7350.3</v>
      </c>
      <c r="F1070">
        <v>4821.8</v>
      </c>
      <c r="G1070">
        <v>3595.4</v>
      </c>
      <c r="H1070">
        <v>21110.400000000001</v>
      </c>
      <c r="I1070">
        <v>12854.5</v>
      </c>
      <c r="J1070">
        <v>13240.7</v>
      </c>
      <c r="K1070">
        <v>8562.9</v>
      </c>
      <c r="L1070">
        <v>56139.5</v>
      </c>
      <c r="M1070">
        <v>3227.9</v>
      </c>
      <c r="N1070">
        <v>4581.5</v>
      </c>
      <c r="O1070">
        <v>24552.799999999999</v>
      </c>
      <c r="P1070">
        <v>2681.6</v>
      </c>
      <c r="Q1070">
        <v>5947</v>
      </c>
      <c r="R1070">
        <v>11499.2</v>
      </c>
      <c r="S1070">
        <v>2512.3000000000002</v>
      </c>
      <c r="T1070">
        <v>6250.7</v>
      </c>
      <c r="U1070">
        <v>22860.7</v>
      </c>
      <c r="V1070">
        <v>4080.9</v>
      </c>
      <c r="W1070">
        <v>15370.8</v>
      </c>
      <c r="X1070">
        <v>5226.5</v>
      </c>
      <c r="Y1070">
        <v>1122</v>
      </c>
      <c r="Z1070">
        <v>2840.2</v>
      </c>
      <c r="AA1070">
        <v>2851.5</v>
      </c>
      <c r="AB1070">
        <v>15491.7</v>
      </c>
      <c r="AC1070">
        <v>8211.7000000000007</v>
      </c>
      <c r="AD1070">
        <v>5687.5</v>
      </c>
      <c r="AE1070">
        <v>10534.9</v>
      </c>
    </row>
    <row r="1071" spans="1:31" x14ac:dyDescent="0.25">
      <c r="A1071" s="1">
        <v>43559</v>
      </c>
      <c r="B1071">
        <v>1560.9</v>
      </c>
      <c r="C1071">
        <v>3619.8</v>
      </c>
      <c r="D1071">
        <v>19114.3</v>
      </c>
      <c r="E1071">
        <v>9388.1</v>
      </c>
      <c r="F1071">
        <v>2988.9</v>
      </c>
      <c r="G1071">
        <v>3715.6</v>
      </c>
      <c r="H1071">
        <v>16412.099999999999</v>
      </c>
      <c r="I1071">
        <v>7814.9</v>
      </c>
      <c r="J1071">
        <v>10385.1</v>
      </c>
      <c r="K1071">
        <v>9360.6</v>
      </c>
      <c r="L1071">
        <v>41034.1</v>
      </c>
      <c r="M1071">
        <v>2582.4</v>
      </c>
      <c r="N1071">
        <v>3138.8</v>
      </c>
      <c r="O1071">
        <v>16520.5</v>
      </c>
      <c r="P1071">
        <v>2771.5</v>
      </c>
      <c r="Q1071">
        <v>5844.8</v>
      </c>
      <c r="R1071">
        <v>11952.1</v>
      </c>
      <c r="S1071">
        <v>2324.9</v>
      </c>
      <c r="T1071">
        <v>9787.9</v>
      </c>
      <c r="U1071">
        <v>20112.8</v>
      </c>
      <c r="V1071">
        <v>3660.7</v>
      </c>
      <c r="W1071">
        <v>12325.4</v>
      </c>
      <c r="X1071">
        <v>4786.2</v>
      </c>
      <c r="Y1071">
        <v>1115.2</v>
      </c>
      <c r="Z1071">
        <v>2231.6999999999998</v>
      </c>
      <c r="AA1071">
        <v>2255.5</v>
      </c>
      <c r="AB1071">
        <v>8776</v>
      </c>
      <c r="AC1071">
        <v>5100.2</v>
      </c>
      <c r="AD1071">
        <v>4026.3</v>
      </c>
      <c r="AE1071">
        <v>14378.4</v>
      </c>
    </row>
    <row r="1072" spans="1:31" x14ac:dyDescent="0.25">
      <c r="A1072" s="1">
        <v>43560</v>
      </c>
      <c r="B1072">
        <v>1391.1</v>
      </c>
      <c r="C1072">
        <v>4553.7</v>
      </c>
      <c r="D1072">
        <v>18526.599999999999</v>
      </c>
      <c r="E1072">
        <v>6857.2</v>
      </c>
      <c r="F1072">
        <v>2812.5</v>
      </c>
      <c r="G1072">
        <v>5551.4</v>
      </c>
      <c r="H1072">
        <v>13817.5</v>
      </c>
      <c r="I1072">
        <v>7677.8</v>
      </c>
      <c r="J1072">
        <v>8341.4</v>
      </c>
      <c r="K1072">
        <v>10059.4</v>
      </c>
      <c r="L1072">
        <v>43257.2</v>
      </c>
      <c r="M1072">
        <v>2447.3000000000002</v>
      </c>
      <c r="N1072">
        <v>3615.3</v>
      </c>
      <c r="O1072">
        <v>19268.400000000001</v>
      </c>
      <c r="P1072">
        <v>2732</v>
      </c>
      <c r="Q1072">
        <v>4759.7</v>
      </c>
      <c r="R1072">
        <v>9933.7000000000007</v>
      </c>
      <c r="S1072">
        <v>2438.6999999999998</v>
      </c>
      <c r="T1072">
        <v>9851.2999999999993</v>
      </c>
      <c r="U1072">
        <v>15826.2</v>
      </c>
      <c r="V1072">
        <v>7367.4</v>
      </c>
      <c r="W1072">
        <v>14761.9</v>
      </c>
      <c r="X1072">
        <v>4281.8</v>
      </c>
      <c r="Y1072">
        <v>1090.4000000000001</v>
      </c>
      <c r="Z1072">
        <v>2500.8000000000002</v>
      </c>
      <c r="AA1072">
        <v>3343.1</v>
      </c>
      <c r="AB1072">
        <v>11497.8</v>
      </c>
      <c r="AC1072">
        <v>4178.7</v>
      </c>
      <c r="AD1072">
        <v>4656.3999999999996</v>
      </c>
      <c r="AE1072">
        <v>10907.9</v>
      </c>
    </row>
    <row r="1073" spans="1:31" x14ac:dyDescent="0.25">
      <c r="A1073" s="1">
        <v>43563</v>
      </c>
      <c r="B1073">
        <v>1130</v>
      </c>
      <c r="C1073">
        <v>4776.6000000000004</v>
      </c>
      <c r="D1073">
        <v>25881.7</v>
      </c>
      <c r="E1073">
        <v>14482.6</v>
      </c>
      <c r="F1073">
        <v>2497.6</v>
      </c>
      <c r="G1073">
        <v>5483.1</v>
      </c>
      <c r="H1073">
        <v>13862.8</v>
      </c>
      <c r="I1073">
        <v>9421.5</v>
      </c>
      <c r="J1073">
        <v>5601.4</v>
      </c>
      <c r="K1073">
        <v>9108.5</v>
      </c>
      <c r="L1073">
        <v>176008.2</v>
      </c>
      <c r="M1073">
        <v>1891.6</v>
      </c>
      <c r="N1073">
        <v>3040.9</v>
      </c>
      <c r="O1073">
        <v>11758.8</v>
      </c>
      <c r="P1073">
        <v>2118.1999999999998</v>
      </c>
      <c r="Q1073">
        <v>4330</v>
      </c>
      <c r="R1073">
        <v>8056.3</v>
      </c>
      <c r="S1073">
        <v>2290.4</v>
      </c>
      <c r="T1073">
        <v>10101.5</v>
      </c>
      <c r="U1073">
        <v>15116.2</v>
      </c>
      <c r="V1073">
        <v>4705.8</v>
      </c>
      <c r="W1073">
        <v>14621</v>
      </c>
      <c r="X1073">
        <v>8468.6</v>
      </c>
      <c r="Y1073">
        <v>1006.3</v>
      </c>
      <c r="Z1073">
        <v>2717.7</v>
      </c>
      <c r="AA1073">
        <v>2195.5</v>
      </c>
      <c r="AB1073">
        <v>11680.5</v>
      </c>
      <c r="AC1073">
        <v>5604.9</v>
      </c>
      <c r="AD1073">
        <v>5422.4</v>
      </c>
      <c r="AE1073">
        <v>11054.2</v>
      </c>
    </row>
    <row r="1074" spans="1:31" x14ac:dyDescent="0.25">
      <c r="A1074" s="1">
        <v>43564</v>
      </c>
      <c r="B1074">
        <v>1516.4</v>
      </c>
      <c r="C1074">
        <v>2869.3</v>
      </c>
      <c r="D1074">
        <v>35768.199999999997</v>
      </c>
      <c r="E1074">
        <v>7980.1</v>
      </c>
      <c r="F1074">
        <v>3316.8</v>
      </c>
      <c r="G1074">
        <v>4143.3999999999996</v>
      </c>
      <c r="H1074">
        <v>15508.4</v>
      </c>
      <c r="I1074">
        <v>8641.7999999999993</v>
      </c>
      <c r="J1074">
        <v>6612</v>
      </c>
      <c r="K1074">
        <v>8561.6</v>
      </c>
      <c r="L1074">
        <v>83170.7</v>
      </c>
      <c r="M1074">
        <v>2400.9</v>
      </c>
      <c r="N1074">
        <v>3721.7</v>
      </c>
      <c r="O1074">
        <v>13339.7</v>
      </c>
      <c r="P1074">
        <v>3038.5</v>
      </c>
      <c r="Q1074">
        <v>5210.3</v>
      </c>
      <c r="R1074">
        <v>9092.2000000000007</v>
      </c>
      <c r="S1074">
        <v>2279.9</v>
      </c>
      <c r="T1074">
        <v>10291.4</v>
      </c>
      <c r="U1074">
        <v>17612</v>
      </c>
      <c r="V1074">
        <v>3804.5</v>
      </c>
      <c r="W1074">
        <v>17860.599999999999</v>
      </c>
      <c r="X1074">
        <v>5820.3</v>
      </c>
      <c r="Y1074">
        <v>1377.7</v>
      </c>
      <c r="Z1074">
        <v>2089.8000000000002</v>
      </c>
      <c r="AA1074">
        <v>2904.1</v>
      </c>
      <c r="AB1074">
        <v>10414.4</v>
      </c>
      <c r="AC1074">
        <v>6364.5</v>
      </c>
      <c r="AD1074">
        <v>4367.5</v>
      </c>
      <c r="AE1074">
        <v>17340.3</v>
      </c>
    </row>
    <row r="1075" spans="1:31" x14ac:dyDescent="0.25">
      <c r="A1075" s="1">
        <v>43565</v>
      </c>
      <c r="B1075">
        <v>1348.8</v>
      </c>
      <c r="C1075">
        <v>2650.1</v>
      </c>
      <c r="D1075">
        <v>21695.3</v>
      </c>
      <c r="E1075">
        <v>8285</v>
      </c>
      <c r="F1075">
        <v>3310.9</v>
      </c>
      <c r="G1075">
        <v>3970</v>
      </c>
      <c r="H1075">
        <v>13460.2</v>
      </c>
      <c r="I1075">
        <v>8060.3</v>
      </c>
      <c r="J1075">
        <v>5061.7</v>
      </c>
      <c r="K1075">
        <v>10324.299999999999</v>
      </c>
      <c r="L1075">
        <v>53871.4</v>
      </c>
      <c r="M1075">
        <v>1907.1</v>
      </c>
      <c r="N1075">
        <v>3587.6</v>
      </c>
      <c r="O1075">
        <v>13084</v>
      </c>
      <c r="P1075">
        <v>2678.3</v>
      </c>
      <c r="Q1075">
        <v>4194.2</v>
      </c>
      <c r="R1075">
        <v>10882.3</v>
      </c>
      <c r="S1075">
        <v>2406.8000000000002</v>
      </c>
      <c r="T1075">
        <v>6578.5</v>
      </c>
      <c r="U1075">
        <v>16477.2</v>
      </c>
      <c r="V1075">
        <v>3918.4</v>
      </c>
      <c r="W1075">
        <v>12526.2</v>
      </c>
      <c r="X1075">
        <v>5394.3</v>
      </c>
      <c r="Y1075">
        <v>1250.5999999999999</v>
      </c>
      <c r="Z1075">
        <v>2721.6</v>
      </c>
      <c r="AA1075">
        <v>2753.8</v>
      </c>
      <c r="AB1075">
        <v>8782.1</v>
      </c>
      <c r="AC1075">
        <v>3918.6</v>
      </c>
      <c r="AD1075">
        <v>4091.1</v>
      </c>
      <c r="AE1075">
        <v>14091.1</v>
      </c>
    </row>
    <row r="1076" spans="1:31" x14ac:dyDescent="0.25">
      <c r="A1076" s="1">
        <v>43566</v>
      </c>
      <c r="B1076">
        <v>1181.2</v>
      </c>
      <c r="C1076">
        <v>2320.6</v>
      </c>
      <c r="D1076">
        <v>20900.8</v>
      </c>
      <c r="E1076">
        <v>6598.4</v>
      </c>
      <c r="F1076">
        <v>2762.9</v>
      </c>
      <c r="G1076">
        <v>3248.3</v>
      </c>
      <c r="H1076">
        <v>13186</v>
      </c>
      <c r="I1076">
        <v>7352.5</v>
      </c>
      <c r="J1076">
        <v>5634.9</v>
      </c>
      <c r="K1076">
        <v>9115.2000000000007</v>
      </c>
      <c r="L1076">
        <v>54814.8</v>
      </c>
      <c r="M1076">
        <v>2802.4</v>
      </c>
      <c r="N1076">
        <v>2465.4</v>
      </c>
      <c r="O1076">
        <v>10845.8</v>
      </c>
      <c r="P1076">
        <v>2942</v>
      </c>
      <c r="Q1076">
        <v>4485.2</v>
      </c>
      <c r="R1076">
        <v>11183.8</v>
      </c>
      <c r="S1076">
        <v>1740.4</v>
      </c>
      <c r="T1076">
        <v>9933.7000000000007</v>
      </c>
      <c r="U1076">
        <v>14209.1</v>
      </c>
      <c r="V1076">
        <v>3347.6</v>
      </c>
      <c r="W1076">
        <v>19179.2</v>
      </c>
      <c r="X1076">
        <v>5078.3999999999996</v>
      </c>
      <c r="Y1076">
        <v>955.9</v>
      </c>
      <c r="Z1076">
        <v>1741.9</v>
      </c>
      <c r="AA1076">
        <v>8223.4</v>
      </c>
      <c r="AB1076">
        <v>9219.9</v>
      </c>
      <c r="AC1076">
        <v>5771.7</v>
      </c>
      <c r="AD1076">
        <v>5606.9</v>
      </c>
      <c r="AE1076">
        <v>12784.5</v>
      </c>
    </row>
    <row r="1077" spans="1:31" x14ac:dyDescent="0.25">
      <c r="A1077" s="1">
        <v>43567</v>
      </c>
      <c r="B1077">
        <v>1922.4</v>
      </c>
      <c r="C1077">
        <v>2316.9</v>
      </c>
      <c r="D1077">
        <v>27760.7</v>
      </c>
      <c r="E1077">
        <v>7334.6</v>
      </c>
      <c r="F1077">
        <v>4383</v>
      </c>
      <c r="G1077">
        <v>42693.7</v>
      </c>
      <c r="H1077">
        <v>14331.7</v>
      </c>
      <c r="I1077">
        <v>10690</v>
      </c>
      <c r="J1077">
        <v>6283.2</v>
      </c>
      <c r="K1077">
        <v>16638.7</v>
      </c>
      <c r="L1077">
        <v>69332.100000000006</v>
      </c>
      <c r="M1077">
        <v>5096.6000000000004</v>
      </c>
      <c r="N1077">
        <v>3097.9</v>
      </c>
      <c r="O1077">
        <v>12910.2</v>
      </c>
      <c r="P1077">
        <v>2898.9</v>
      </c>
      <c r="Q1077">
        <v>5756.8</v>
      </c>
      <c r="R1077">
        <v>25834.1</v>
      </c>
      <c r="S1077">
        <v>3238.8</v>
      </c>
      <c r="T1077">
        <v>9699.2000000000007</v>
      </c>
      <c r="U1077">
        <v>19745.099999999999</v>
      </c>
      <c r="V1077">
        <v>6037</v>
      </c>
      <c r="W1077">
        <v>20245.3</v>
      </c>
      <c r="X1077">
        <v>6707.9</v>
      </c>
      <c r="Y1077">
        <v>1098.3</v>
      </c>
      <c r="Z1077">
        <v>2865.5</v>
      </c>
      <c r="AA1077">
        <v>13979.4</v>
      </c>
      <c r="AB1077">
        <v>10847.5</v>
      </c>
      <c r="AC1077">
        <v>6745.1</v>
      </c>
      <c r="AD1077">
        <v>5162</v>
      </c>
      <c r="AE1077">
        <v>65253.5</v>
      </c>
    </row>
    <row r="1078" spans="1:31" x14ac:dyDescent="0.25">
      <c r="A1078" s="1">
        <v>43570</v>
      </c>
      <c r="B1078">
        <v>1483.3</v>
      </c>
      <c r="C1078">
        <v>2285</v>
      </c>
      <c r="D1078">
        <v>17536.599999999999</v>
      </c>
      <c r="E1078">
        <v>3822.1</v>
      </c>
      <c r="F1078">
        <v>3030.2</v>
      </c>
      <c r="G1078">
        <v>13369.1</v>
      </c>
      <c r="H1078">
        <v>12198.4</v>
      </c>
      <c r="I1078">
        <v>10261.700000000001</v>
      </c>
      <c r="J1078">
        <v>3502.8</v>
      </c>
      <c r="K1078">
        <v>8536.1</v>
      </c>
      <c r="L1078">
        <v>82946.8</v>
      </c>
      <c r="M1078">
        <v>6617.2</v>
      </c>
      <c r="N1078">
        <v>3049.9</v>
      </c>
      <c r="O1078">
        <v>11676.9</v>
      </c>
      <c r="P1078">
        <v>3603.2</v>
      </c>
      <c r="Q1078">
        <v>5380.9</v>
      </c>
      <c r="R1078">
        <v>15163.8</v>
      </c>
      <c r="S1078">
        <v>1973.5</v>
      </c>
      <c r="T1078">
        <v>13189.4</v>
      </c>
      <c r="U1078">
        <v>15792.6</v>
      </c>
      <c r="V1078">
        <v>5035.2</v>
      </c>
      <c r="W1078">
        <v>17422</v>
      </c>
      <c r="X1078">
        <v>5639.5</v>
      </c>
      <c r="Y1078">
        <v>779.1</v>
      </c>
      <c r="Z1078">
        <v>1874.9</v>
      </c>
      <c r="AA1078">
        <v>10021.799999999999</v>
      </c>
      <c r="AB1078">
        <v>7741.5</v>
      </c>
      <c r="AC1078">
        <v>8143.2</v>
      </c>
      <c r="AD1078">
        <v>5112.2</v>
      </c>
      <c r="AE1078">
        <v>32773.699999999997</v>
      </c>
    </row>
    <row r="1079" spans="1:31" x14ac:dyDescent="0.25">
      <c r="A1079" s="1">
        <v>43571</v>
      </c>
      <c r="B1079">
        <v>1549.6</v>
      </c>
      <c r="C1079">
        <v>2523.4</v>
      </c>
      <c r="D1079">
        <v>25696.400000000001</v>
      </c>
      <c r="E1079">
        <v>7083.8</v>
      </c>
      <c r="F1079">
        <v>2673.1</v>
      </c>
      <c r="G1079">
        <v>11942.9</v>
      </c>
      <c r="H1079">
        <v>19718.3</v>
      </c>
      <c r="I1079">
        <v>10804.6</v>
      </c>
      <c r="J1079">
        <v>4564.8</v>
      </c>
      <c r="K1079">
        <v>7005.7</v>
      </c>
      <c r="L1079">
        <v>60236</v>
      </c>
      <c r="M1079">
        <v>4853</v>
      </c>
      <c r="N1079">
        <v>3271.6</v>
      </c>
      <c r="O1079">
        <v>30301.9</v>
      </c>
      <c r="P1079">
        <v>6301.7</v>
      </c>
      <c r="Q1079">
        <v>10745.7</v>
      </c>
      <c r="R1079">
        <v>11583.2</v>
      </c>
      <c r="S1079">
        <v>1559.2</v>
      </c>
      <c r="T1079">
        <v>11957.5</v>
      </c>
      <c r="U1079">
        <v>14071.8</v>
      </c>
      <c r="V1079">
        <v>4652.7</v>
      </c>
      <c r="W1079">
        <v>26097.7</v>
      </c>
      <c r="X1079">
        <v>8136.1</v>
      </c>
      <c r="Y1079">
        <v>1038.5</v>
      </c>
      <c r="Z1079">
        <v>1999.1</v>
      </c>
      <c r="AA1079">
        <v>27361.4</v>
      </c>
      <c r="AB1079">
        <v>10239.299999999999</v>
      </c>
      <c r="AC1079">
        <v>6021.6</v>
      </c>
      <c r="AD1079">
        <v>4828.3999999999996</v>
      </c>
      <c r="AE1079">
        <v>14564.3</v>
      </c>
    </row>
    <row r="1080" spans="1:31" x14ac:dyDescent="0.25">
      <c r="A1080" s="1">
        <v>43572</v>
      </c>
      <c r="B1080">
        <v>1977.6</v>
      </c>
      <c r="C1080">
        <v>3799.9</v>
      </c>
      <c r="D1080">
        <v>28906.799999999999</v>
      </c>
      <c r="E1080">
        <v>4424.3999999999996</v>
      </c>
      <c r="F1080">
        <v>3469.4</v>
      </c>
      <c r="G1080">
        <v>11898.1</v>
      </c>
      <c r="H1080">
        <v>26093.599999999999</v>
      </c>
      <c r="I1080">
        <v>11849.3</v>
      </c>
      <c r="J1080">
        <v>3931.4</v>
      </c>
      <c r="K1080">
        <v>8311.4</v>
      </c>
      <c r="L1080">
        <v>48065.1</v>
      </c>
      <c r="M1080">
        <v>4195.3</v>
      </c>
      <c r="N1080">
        <v>3271.9</v>
      </c>
      <c r="O1080">
        <v>38788.400000000001</v>
      </c>
      <c r="P1080">
        <v>12525.7</v>
      </c>
      <c r="Q1080">
        <v>9543.7000000000007</v>
      </c>
      <c r="R1080">
        <v>17791.900000000001</v>
      </c>
      <c r="S1080">
        <v>1875</v>
      </c>
      <c r="T1080">
        <v>32615.9</v>
      </c>
      <c r="U1080">
        <v>19300.900000000001</v>
      </c>
      <c r="V1080">
        <v>5694.9</v>
      </c>
      <c r="W1080">
        <v>40239.199999999997</v>
      </c>
      <c r="X1080">
        <v>6778.2</v>
      </c>
      <c r="Y1080">
        <v>1434.5</v>
      </c>
      <c r="Z1080">
        <v>2785</v>
      </c>
      <c r="AA1080">
        <v>22101.4</v>
      </c>
      <c r="AB1080">
        <v>15498</v>
      </c>
      <c r="AC1080">
        <v>4609.3999999999996</v>
      </c>
      <c r="AD1080">
        <v>3729.2</v>
      </c>
      <c r="AE1080">
        <v>14253.7</v>
      </c>
    </row>
    <row r="1081" spans="1:31" x14ac:dyDescent="0.25">
      <c r="A1081" s="1">
        <v>43573</v>
      </c>
      <c r="B1081">
        <v>1780.2</v>
      </c>
      <c r="C1081">
        <v>6186.8</v>
      </c>
      <c r="D1081">
        <v>24195.8</v>
      </c>
      <c r="E1081">
        <v>4703.1000000000004</v>
      </c>
      <c r="F1081">
        <v>4504.5</v>
      </c>
      <c r="G1081">
        <v>9546.5</v>
      </c>
      <c r="H1081">
        <v>18332</v>
      </c>
      <c r="I1081">
        <v>12167.1</v>
      </c>
      <c r="J1081">
        <v>3387.8</v>
      </c>
      <c r="K1081">
        <v>9493.9</v>
      </c>
      <c r="L1081">
        <v>51509.1</v>
      </c>
      <c r="M1081">
        <v>2874.3</v>
      </c>
      <c r="N1081">
        <v>3162.5</v>
      </c>
      <c r="O1081">
        <v>20464.2</v>
      </c>
      <c r="P1081">
        <v>4960</v>
      </c>
      <c r="Q1081">
        <v>10485.299999999999</v>
      </c>
      <c r="R1081">
        <v>12501.9</v>
      </c>
      <c r="S1081">
        <v>2918.4</v>
      </c>
      <c r="T1081">
        <v>31267.8</v>
      </c>
      <c r="U1081">
        <v>27991</v>
      </c>
      <c r="V1081">
        <v>7016.6</v>
      </c>
      <c r="W1081">
        <v>47988.4</v>
      </c>
      <c r="X1081">
        <v>7249</v>
      </c>
      <c r="Y1081">
        <v>2199.1999999999998</v>
      </c>
      <c r="Z1081">
        <v>2498.8000000000002</v>
      </c>
      <c r="AA1081">
        <v>13927.2</v>
      </c>
      <c r="AB1081">
        <v>13189</v>
      </c>
      <c r="AC1081">
        <v>7859.4</v>
      </c>
      <c r="AD1081">
        <v>3727.9</v>
      </c>
      <c r="AE1081">
        <v>11890.6</v>
      </c>
    </row>
    <row r="1082" spans="1:31" x14ac:dyDescent="0.25">
      <c r="A1082" s="1">
        <v>43577</v>
      </c>
      <c r="B1082">
        <v>1403.5</v>
      </c>
      <c r="C1082">
        <v>3174.4</v>
      </c>
      <c r="D1082">
        <v>19439.5</v>
      </c>
      <c r="E1082">
        <v>4147.7</v>
      </c>
      <c r="F1082">
        <v>3637.9</v>
      </c>
      <c r="G1082">
        <v>7946.2</v>
      </c>
      <c r="H1082">
        <v>11951.5</v>
      </c>
      <c r="I1082">
        <v>9834.7000000000007</v>
      </c>
      <c r="J1082">
        <v>3132.8</v>
      </c>
      <c r="K1082">
        <v>10770.6</v>
      </c>
      <c r="L1082">
        <v>67122.5</v>
      </c>
      <c r="M1082">
        <v>1591.4</v>
      </c>
      <c r="N1082">
        <v>2594.1999999999998</v>
      </c>
      <c r="O1082">
        <v>12327.5</v>
      </c>
      <c r="P1082">
        <v>4494.3</v>
      </c>
      <c r="Q1082">
        <v>4666.5</v>
      </c>
      <c r="R1082">
        <v>7975.9</v>
      </c>
      <c r="S1082">
        <v>1738.4</v>
      </c>
      <c r="T1082">
        <v>13882.1</v>
      </c>
      <c r="U1082">
        <v>15648.7</v>
      </c>
      <c r="V1082">
        <v>5390.5</v>
      </c>
      <c r="W1082">
        <v>29429.7</v>
      </c>
      <c r="X1082">
        <v>9057.2000000000007</v>
      </c>
      <c r="Y1082">
        <v>1254</v>
      </c>
      <c r="Z1082">
        <v>2954.2</v>
      </c>
      <c r="AA1082">
        <v>11191.8</v>
      </c>
      <c r="AB1082">
        <v>11950.4</v>
      </c>
      <c r="AC1082">
        <v>4602.8</v>
      </c>
      <c r="AD1082">
        <v>5079.3999999999996</v>
      </c>
      <c r="AE1082">
        <v>10197.5</v>
      </c>
    </row>
    <row r="1083" spans="1:31" x14ac:dyDescent="0.25">
      <c r="A1083" s="1">
        <v>43578</v>
      </c>
      <c r="B1083">
        <v>1561.9</v>
      </c>
      <c r="C1083">
        <v>3342.9</v>
      </c>
      <c r="D1083">
        <v>23323</v>
      </c>
      <c r="E1083">
        <v>4894.5</v>
      </c>
      <c r="F1083">
        <v>5930.5</v>
      </c>
      <c r="G1083">
        <v>9079.2000000000007</v>
      </c>
      <c r="H1083">
        <v>18796.599999999999</v>
      </c>
      <c r="I1083">
        <v>25328</v>
      </c>
      <c r="J1083">
        <v>4869.6000000000004</v>
      </c>
      <c r="K1083">
        <v>10595.1</v>
      </c>
      <c r="L1083">
        <v>40504.6</v>
      </c>
      <c r="M1083">
        <v>2121.1999999999998</v>
      </c>
      <c r="N1083">
        <v>3702.6</v>
      </c>
      <c r="O1083">
        <v>17739.900000000001</v>
      </c>
      <c r="P1083">
        <v>4462.2</v>
      </c>
      <c r="Q1083">
        <v>5790.5</v>
      </c>
      <c r="R1083">
        <v>9193.2999999999993</v>
      </c>
      <c r="S1083">
        <v>2193</v>
      </c>
      <c r="T1083">
        <v>18398.400000000001</v>
      </c>
      <c r="U1083">
        <v>24025.5</v>
      </c>
      <c r="V1083">
        <v>7514</v>
      </c>
      <c r="W1083">
        <v>25305.599999999999</v>
      </c>
      <c r="X1083">
        <v>15979.8</v>
      </c>
      <c r="Y1083">
        <v>1389.9</v>
      </c>
      <c r="Z1083">
        <v>5683.2</v>
      </c>
      <c r="AA1083">
        <v>10261.4</v>
      </c>
      <c r="AB1083">
        <v>23488.7</v>
      </c>
      <c r="AC1083">
        <v>6522.9</v>
      </c>
      <c r="AD1083">
        <v>5050.8</v>
      </c>
      <c r="AE1083">
        <v>12159.3</v>
      </c>
    </row>
    <row r="1084" spans="1:31" x14ac:dyDescent="0.25">
      <c r="A1084" s="1">
        <v>43579</v>
      </c>
      <c r="B1084">
        <v>2048.9</v>
      </c>
      <c r="C1084">
        <v>2318.4</v>
      </c>
      <c r="D1084">
        <v>17540.599999999999</v>
      </c>
      <c r="E1084">
        <v>9855.1</v>
      </c>
      <c r="F1084">
        <v>8694.4</v>
      </c>
      <c r="G1084">
        <v>22115</v>
      </c>
      <c r="H1084">
        <v>13212</v>
      </c>
      <c r="I1084">
        <v>15997.3</v>
      </c>
      <c r="J1084">
        <v>3412.6</v>
      </c>
      <c r="K1084">
        <v>11684</v>
      </c>
      <c r="L1084">
        <v>28785.1</v>
      </c>
      <c r="M1084">
        <v>4606.3999999999996</v>
      </c>
      <c r="N1084">
        <v>2750.9</v>
      </c>
      <c r="O1084">
        <v>17723.7</v>
      </c>
      <c r="P1084">
        <v>2774.9</v>
      </c>
      <c r="Q1084">
        <v>5676.3</v>
      </c>
      <c r="R1084">
        <v>9245.7000000000007</v>
      </c>
      <c r="S1084">
        <v>3070.1</v>
      </c>
      <c r="T1084">
        <v>12193.8</v>
      </c>
      <c r="U1084">
        <v>31257</v>
      </c>
      <c r="V1084">
        <v>8063</v>
      </c>
      <c r="W1084">
        <v>20111</v>
      </c>
      <c r="X1084">
        <v>10094.799999999999</v>
      </c>
      <c r="Y1084">
        <v>1161.2</v>
      </c>
      <c r="Z1084">
        <v>2734.3</v>
      </c>
      <c r="AA1084">
        <v>6104.1</v>
      </c>
      <c r="AB1084">
        <v>13227.1</v>
      </c>
      <c r="AC1084">
        <v>7376.5</v>
      </c>
      <c r="AD1084">
        <v>4697.8</v>
      </c>
      <c r="AE1084">
        <v>11449.5</v>
      </c>
    </row>
    <row r="1085" spans="1:31" x14ac:dyDescent="0.25">
      <c r="A1085" s="1">
        <v>43580</v>
      </c>
      <c r="B1085">
        <v>14646.2</v>
      </c>
      <c r="C1085">
        <v>4595.2</v>
      </c>
      <c r="D1085">
        <v>18543.2</v>
      </c>
      <c r="E1085">
        <v>6615</v>
      </c>
      <c r="F1085">
        <v>5094.8999999999996</v>
      </c>
      <c r="G1085">
        <v>10636.4</v>
      </c>
      <c r="H1085">
        <v>15526.9</v>
      </c>
      <c r="I1085">
        <v>11444.4</v>
      </c>
      <c r="J1085">
        <v>4734.6000000000004</v>
      </c>
      <c r="K1085">
        <v>11135</v>
      </c>
      <c r="L1085">
        <v>62378</v>
      </c>
      <c r="M1085">
        <v>2075.3000000000002</v>
      </c>
      <c r="N1085">
        <v>3292.1</v>
      </c>
      <c r="O1085">
        <v>27949.9</v>
      </c>
      <c r="P1085">
        <v>2910.1</v>
      </c>
      <c r="Q1085">
        <v>5218.1000000000004</v>
      </c>
      <c r="R1085">
        <v>9311.7999999999993</v>
      </c>
      <c r="S1085">
        <v>2041</v>
      </c>
      <c r="T1085">
        <v>13353.2</v>
      </c>
      <c r="U1085">
        <v>38033.9</v>
      </c>
      <c r="V1085">
        <v>7069.9</v>
      </c>
      <c r="W1085">
        <v>17201.2</v>
      </c>
      <c r="X1085">
        <v>6085.3</v>
      </c>
      <c r="Y1085">
        <v>1129</v>
      </c>
      <c r="Z1085">
        <v>2336.4</v>
      </c>
      <c r="AA1085">
        <v>5954.5</v>
      </c>
      <c r="AB1085">
        <v>17425.5</v>
      </c>
      <c r="AC1085">
        <v>8862.5</v>
      </c>
      <c r="AD1085">
        <v>3961.1</v>
      </c>
      <c r="AE1085">
        <v>16382.5</v>
      </c>
    </row>
    <row r="1086" spans="1:31" x14ac:dyDescent="0.25">
      <c r="A1086" s="1">
        <v>43581</v>
      </c>
      <c r="B1086">
        <v>4491.3</v>
      </c>
      <c r="C1086">
        <v>2990.6</v>
      </c>
      <c r="D1086">
        <v>18649.099999999999</v>
      </c>
      <c r="E1086">
        <v>4259.6000000000004</v>
      </c>
      <c r="F1086">
        <v>5119.3999999999996</v>
      </c>
      <c r="G1086">
        <v>11626.7</v>
      </c>
      <c r="H1086">
        <v>18010.900000000001</v>
      </c>
      <c r="I1086">
        <v>10154.299999999999</v>
      </c>
      <c r="J1086">
        <v>3664.2</v>
      </c>
      <c r="K1086">
        <v>18053.5</v>
      </c>
      <c r="L1086">
        <v>74289.8</v>
      </c>
      <c r="M1086">
        <v>1543.1</v>
      </c>
      <c r="N1086">
        <v>3560.3</v>
      </c>
      <c r="O1086">
        <v>72364.5</v>
      </c>
      <c r="P1086">
        <v>2319.8000000000002</v>
      </c>
      <c r="Q1086">
        <v>4613.6000000000004</v>
      </c>
      <c r="R1086">
        <v>7889.5</v>
      </c>
      <c r="S1086">
        <v>2302.1</v>
      </c>
      <c r="T1086">
        <v>8481.1</v>
      </c>
      <c r="U1086">
        <v>23654.9</v>
      </c>
      <c r="V1086">
        <v>6219.6</v>
      </c>
      <c r="W1086">
        <v>19025.8</v>
      </c>
      <c r="X1086">
        <v>7747.7</v>
      </c>
      <c r="Y1086">
        <v>776.9</v>
      </c>
      <c r="Z1086">
        <v>2059.9</v>
      </c>
      <c r="AA1086">
        <v>6186.6</v>
      </c>
      <c r="AB1086">
        <v>16329.7</v>
      </c>
      <c r="AC1086">
        <v>7525.4</v>
      </c>
      <c r="AD1086">
        <v>8108</v>
      </c>
      <c r="AE1086">
        <v>14167.6</v>
      </c>
    </row>
    <row r="1087" spans="1:31" x14ac:dyDescent="0.25">
      <c r="A1087" s="1">
        <v>43584</v>
      </c>
      <c r="B1087">
        <v>3803.4</v>
      </c>
      <c r="C1087">
        <v>3096.2</v>
      </c>
      <c r="D1087">
        <v>22204.7</v>
      </c>
      <c r="E1087">
        <v>5457.3</v>
      </c>
      <c r="F1087">
        <v>3374.3</v>
      </c>
      <c r="G1087">
        <v>9404.2000000000007</v>
      </c>
      <c r="H1087">
        <v>16259.5</v>
      </c>
      <c r="I1087">
        <v>9731.5</v>
      </c>
      <c r="J1087">
        <v>6408.8</v>
      </c>
      <c r="K1087">
        <v>10023.700000000001</v>
      </c>
      <c r="L1087">
        <v>66009.5</v>
      </c>
      <c r="M1087">
        <v>2997</v>
      </c>
      <c r="N1087">
        <v>3785.2</v>
      </c>
      <c r="O1087">
        <v>42142.3</v>
      </c>
      <c r="P1087">
        <v>2958.3</v>
      </c>
      <c r="Q1087">
        <v>4275.2</v>
      </c>
      <c r="R1087">
        <v>14242.2</v>
      </c>
      <c r="S1087">
        <v>3456.1</v>
      </c>
      <c r="T1087">
        <v>7056.6</v>
      </c>
      <c r="U1087">
        <v>16324.2</v>
      </c>
      <c r="V1087">
        <v>5008.5</v>
      </c>
      <c r="W1087">
        <v>22038.9</v>
      </c>
      <c r="X1087">
        <v>4787.6000000000004</v>
      </c>
      <c r="Y1087">
        <v>983.8</v>
      </c>
      <c r="Z1087">
        <v>3409.3</v>
      </c>
      <c r="AA1087">
        <v>5345.3</v>
      </c>
      <c r="AB1087">
        <v>13985</v>
      </c>
      <c r="AC1087">
        <v>10003.6</v>
      </c>
      <c r="AD1087">
        <v>6380</v>
      </c>
      <c r="AE1087">
        <v>25746.1</v>
      </c>
    </row>
    <row r="1088" spans="1:31" x14ac:dyDescent="0.25">
      <c r="A1088" s="1">
        <v>43585</v>
      </c>
      <c r="B1088">
        <v>4541</v>
      </c>
      <c r="C1088">
        <v>2387.9</v>
      </c>
      <c r="D1088">
        <v>46534.9</v>
      </c>
      <c r="E1088">
        <v>3732.8</v>
      </c>
      <c r="F1088">
        <v>3862</v>
      </c>
      <c r="G1088">
        <v>21431.7</v>
      </c>
      <c r="H1088">
        <v>20845.900000000001</v>
      </c>
      <c r="I1088">
        <v>17913</v>
      </c>
      <c r="J1088">
        <v>6754.5</v>
      </c>
      <c r="K1088">
        <v>13721.5</v>
      </c>
      <c r="L1088">
        <v>177185.4</v>
      </c>
      <c r="M1088">
        <v>1833.4</v>
      </c>
      <c r="N1088">
        <v>3415.6</v>
      </c>
      <c r="O1088">
        <v>27130.9</v>
      </c>
      <c r="P1088">
        <v>4638.8</v>
      </c>
      <c r="Q1088">
        <v>6003.7</v>
      </c>
      <c r="R1088">
        <v>11389.1</v>
      </c>
      <c r="S1088">
        <v>6162.3</v>
      </c>
      <c r="T1088">
        <v>10752.9</v>
      </c>
      <c r="U1088">
        <v>24166.5</v>
      </c>
      <c r="V1088">
        <v>7614.1</v>
      </c>
      <c r="W1088">
        <v>32600</v>
      </c>
      <c r="X1088">
        <v>8251.2999999999993</v>
      </c>
      <c r="Y1088">
        <v>1558.6</v>
      </c>
      <c r="Z1088">
        <v>3293.1</v>
      </c>
      <c r="AA1088">
        <v>7632.3</v>
      </c>
      <c r="AB1088">
        <v>15469</v>
      </c>
      <c r="AC1088">
        <v>6432.7</v>
      </c>
      <c r="AD1088">
        <v>6133.7</v>
      </c>
      <c r="AE1088">
        <v>15253.1</v>
      </c>
    </row>
    <row r="1089" spans="1:31" x14ac:dyDescent="0.25">
      <c r="A1089" s="1">
        <v>43586</v>
      </c>
      <c r="B1089">
        <v>3818.5</v>
      </c>
      <c r="C1089">
        <v>2450.8000000000002</v>
      </c>
      <c r="D1089">
        <v>64827.3</v>
      </c>
      <c r="E1089">
        <v>2765.6</v>
      </c>
      <c r="F1089">
        <v>3652</v>
      </c>
      <c r="G1089">
        <v>10097</v>
      </c>
      <c r="H1089">
        <v>17648.5</v>
      </c>
      <c r="I1089">
        <v>10551.6</v>
      </c>
      <c r="J1089">
        <v>6509.6</v>
      </c>
      <c r="K1089">
        <v>13909.8</v>
      </c>
      <c r="L1089">
        <v>99374.399999999994</v>
      </c>
      <c r="M1089">
        <v>1981.8</v>
      </c>
      <c r="N1089">
        <v>4644.7</v>
      </c>
      <c r="O1089">
        <v>20467.599999999999</v>
      </c>
      <c r="P1089">
        <v>3053.7</v>
      </c>
      <c r="Q1089">
        <v>6656.3</v>
      </c>
      <c r="R1089">
        <v>10412.9</v>
      </c>
      <c r="S1089">
        <v>4059.6</v>
      </c>
      <c r="T1089">
        <v>14588.4</v>
      </c>
      <c r="U1089">
        <v>26821.7</v>
      </c>
      <c r="V1089">
        <v>6524.6</v>
      </c>
      <c r="W1089">
        <v>19642.7</v>
      </c>
      <c r="X1089">
        <v>6734.1</v>
      </c>
      <c r="Y1089">
        <v>1249.3</v>
      </c>
      <c r="Z1089">
        <v>2195</v>
      </c>
      <c r="AA1089">
        <v>4823.2</v>
      </c>
      <c r="AB1089">
        <v>11627.4</v>
      </c>
      <c r="AC1089">
        <v>5248.1</v>
      </c>
      <c r="AD1089">
        <v>5337.2</v>
      </c>
      <c r="AE1089">
        <v>8906.7000000000007</v>
      </c>
    </row>
    <row r="1090" spans="1:31" x14ac:dyDescent="0.25">
      <c r="A1090" s="1">
        <v>43587</v>
      </c>
      <c r="B1090">
        <v>5654.9</v>
      </c>
      <c r="C1090">
        <v>2538.6999999999998</v>
      </c>
      <c r="D1090">
        <v>31996.3</v>
      </c>
      <c r="E1090">
        <v>2438.8000000000002</v>
      </c>
      <c r="F1090">
        <v>5405.7</v>
      </c>
      <c r="G1090">
        <v>9495.6</v>
      </c>
      <c r="H1090">
        <v>24220.6</v>
      </c>
      <c r="I1090">
        <v>8724.9</v>
      </c>
      <c r="J1090">
        <v>12036.5</v>
      </c>
      <c r="K1090">
        <v>15360.4</v>
      </c>
      <c r="L1090">
        <v>79225.8</v>
      </c>
      <c r="M1090">
        <v>1514.7</v>
      </c>
      <c r="N1090">
        <v>2810.1</v>
      </c>
      <c r="O1090">
        <v>22655.4</v>
      </c>
      <c r="P1090">
        <v>3541.4</v>
      </c>
      <c r="Q1090">
        <v>8835.6</v>
      </c>
      <c r="R1090">
        <v>8613.2999999999993</v>
      </c>
      <c r="S1090">
        <v>2418</v>
      </c>
      <c r="T1090">
        <v>11048.8</v>
      </c>
      <c r="U1090">
        <v>27350.2</v>
      </c>
      <c r="V1090">
        <v>6813.7</v>
      </c>
      <c r="W1090">
        <v>19422.400000000001</v>
      </c>
      <c r="X1090">
        <v>6270.3</v>
      </c>
      <c r="Y1090">
        <v>1050.8</v>
      </c>
      <c r="Z1090">
        <v>2756.4</v>
      </c>
      <c r="AA1090">
        <v>5499.2</v>
      </c>
      <c r="AB1090">
        <v>14435.4</v>
      </c>
      <c r="AC1090">
        <v>6054.9</v>
      </c>
      <c r="AD1090">
        <v>5007</v>
      </c>
      <c r="AE1090">
        <v>16580.400000000001</v>
      </c>
    </row>
    <row r="1091" spans="1:31" x14ac:dyDescent="0.25">
      <c r="A1091" s="1">
        <v>43588</v>
      </c>
      <c r="B1091">
        <v>4747.8</v>
      </c>
      <c r="C1091">
        <v>2856.2</v>
      </c>
      <c r="D1091">
        <v>20892.400000000001</v>
      </c>
      <c r="E1091">
        <v>2953.8</v>
      </c>
      <c r="F1091">
        <v>4154.8</v>
      </c>
      <c r="G1091">
        <v>7365.3</v>
      </c>
      <c r="H1091">
        <v>26887.1</v>
      </c>
      <c r="I1091">
        <v>7076.9</v>
      </c>
      <c r="J1091">
        <v>7002.3</v>
      </c>
      <c r="K1091">
        <v>12180.7</v>
      </c>
      <c r="L1091">
        <v>68815.5</v>
      </c>
      <c r="M1091">
        <v>1897.7</v>
      </c>
      <c r="N1091">
        <v>3583.8</v>
      </c>
      <c r="O1091">
        <v>25656.6</v>
      </c>
      <c r="P1091">
        <v>2580</v>
      </c>
      <c r="Q1091">
        <v>5281.6</v>
      </c>
      <c r="R1091">
        <v>8185.4</v>
      </c>
      <c r="S1091">
        <v>2915.2</v>
      </c>
      <c r="T1091">
        <v>7578.8</v>
      </c>
      <c r="U1091">
        <v>24911.1</v>
      </c>
      <c r="V1091">
        <v>6798.3</v>
      </c>
      <c r="W1091">
        <v>17708.5</v>
      </c>
      <c r="X1091">
        <v>4793.5</v>
      </c>
      <c r="Y1091">
        <v>1109.2</v>
      </c>
      <c r="Z1091">
        <v>2840.4</v>
      </c>
      <c r="AA1091">
        <v>4323.1000000000004</v>
      </c>
      <c r="AB1091">
        <v>9388.2000000000007</v>
      </c>
      <c r="AC1091">
        <v>4317.8</v>
      </c>
      <c r="AD1091">
        <v>5317.3</v>
      </c>
      <c r="AE1091">
        <v>8874.4</v>
      </c>
    </row>
    <row r="1092" spans="1:31" x14ac:dyDescent="0.25">
      <c r="A1092" s="1">
        <v>43591</v>
      </c>
      <c r="B1092">
        <v>6517.6</v>
      </c>
      <c r="C1092">
        <v>2924.5</v>
      </c>
      <c r="D1092">
        <v>32443.1</v>
      </c>
      <c r="E1092">
        <v>4747.6000000000004</v>
      </c>
      <c r="F1092">
        <v>4866.5</v>
      </c>
      <c r="G1092">
        <v>11035</v>
      </c>
      <c r="H1092">
        <v>17025.900000000001</v>
      </c>
      <c r="I1092">
        <v>8658.2000000000007</v>
      </c>
      <c r="J1092">
        <v>9460.1</v>
      </c>
      <c r="K1092">
        <v>13367.1</v>
      </c>
      <c r="L1092">
        <v>43631.8</v>
      </c>
      <c r="M1092">
        <v>1928</v>
      </c>
      <c r="N1092">
        <v>2619.6999999999998</v>
      </c>
      <c r="O1092">
        <v>26245.200000000001</v>
      </c>
      <c r="P1092">
        <v>2793.7</v>
      </c>
      <c r="Q1092">
        <v>5818.9</v>
      </c>
      <c r="R1092">
        <v>9387</v>
      </c>
      <c r="S1092">
        <v>2371.3000000000002</v>
      </c>
      <c r="T1092">
        <v>9452.7999999999993</v>
      </c>
      <c r="U1092">
        <v>24239.5</v>
      </c>
      <c r="V1092">
        <v>12836.6</v>
      </c>
      <c r="W1092">
        <v>24643.1</v>
      </c>
      <c r="X1092">
        <v>4890.7</v>
      </c>
      <c r="Y1092">
        <v>969.7</v>
      </c>
      <c r="Z1092">
        <v>2376.4</v>
      </c>
      <c r="AA1092">
        <v>7180.2</v>
      </c>
      <c r="AB1092">
        <v>10066.1</v>
      </c>
      <c r="AC1092">
        <v>10442.4</v>
      </c>
      <c r="AD1092">
        <v>4613.7</v>
      </c>
      <c r="AE1092">
        <v>9955.6</v>
      </c>
    </row>
    <row r="1093" spans="1:31" x14ac:dyDescent="0.25">
      <c r="A1093" s="1">
        <v>43592</v>
      </c>
      <c r="B1093">
        <v>5415.6</v>
      </c>
      <c r="C1093">
        <v>6282.3</v>
      </c>
      <c r="D1093">
        <v>38763.699999999997</v>
      </c>
      <c r="E1093">
        <v>9740.2999999999993</v>
      </c>
      <c r="F1093">
        <v>5622.9</v>
      </c>
      <c r="G1093">
        <v>9165.2000000000007</v>
      </c>
      <c r="H1093">
        <v>25289.7</v>
      </c>
      <c r="I1093">
        <v>12487.5</v>
      </c>
      <c r="J1093">
        <v>11295.6</v>
      </c>
      <c r="K1093">
        <v>13498.8</v>
      </c>
      <c r="L1093">
        <v>56894.2</v>
      </c>
      <c r="M1093">
        <v>2839.5</v>
      </c>
      <c r="N1093">
        <v>4622.1000000000004</v>
      </c>
      <c r="O1093">
        <v>29713.4</v>
      </c>
      <c r="P1093">
        <v>4726.8</v>
      </c>
      <c r="Q1093">
        <v>6606.7</v>
      </c>
      <c r="R1093">
        <v>15017.7</v>
      </c>
      <c r="S1093">
        <v>3072.5</v>
      </c>
      <c r="T1093">
        <v>10041.4</v>
      </c>
      <c r="U1093">
        <v>36017.699999999997</v>
      </c>
      <c r="V1093">
        <v>9811.2999999999993</v>
      </c>
      <c r="W1093">
        <v>26189.599999999999</v>
      </c>
      <c r="X1093">
        <v>6021.7</v>
      </c>
      <c r="Y1093">
        <v>1191</v>
      </c>
      <c r="Z1093">
        <v>4905.3</v>
      </c>
      <c r="AA1093">
        <v>5104.7</v>
      </c>
      <c r="AB1093">
        <v>12963.8</v>
      </c>
      <c r="AC1093">
        <v>6413.6</v>
      </c>
      <c r="AD1093">
        <v>4575.6000000000004</v>
      </c>
      <c r="AE1093">
        <v>10972.7</v>
      </c>
    </row>
    <row r="1094" spans="1:31" x14ac:dyDescent="0.25">
      <c r="A1094" s="1">
        <v>43593</v>
      </c>
      <c r="B1094">
        <v>2990.5</v>
      </c>
      <c r="C1094">
        <v>4037.5</v>
      </c>
      <c r="D1094">
        <v>26339.5</v>
      </c>
      <c r="E1094">
        <v>6030</v>
      </c>
      <c r="F1094">
        <v>4140.5</v>
      </c>
      <c r="G1094">
        <v>6229.2</v>
      </c>
      <c r="H1094">
        <v>21525.1</v>
      </c>
      <c r="I1094">
        <v>9281.5</v>
      </c>
      <c r="J1094">
        <v>10960.9</v>
      </c>
      <c r="K1094">
        <v>11352.9</v>
      </c>
      <c r="L1094">
        <v>47349.3</v>
      </c>
      <c r="M1094">
        <v>1817.7</v>
      </c>
      <c r="N1094">
        <v>3122.6</v>
      </c>
      <c r="O1094">
        <v>36812.400000000001</v>
      </c>
      <c r="P1094">
        <v>3818.9</v>
      </c>
      <c r="Q1094">
        <v>4667.3</v>
      </c>
      <c r="R1094">
        <v>9576.1</v>
      </c>
      <c r="S1094">
        <v>2040.9</v>
      </c>
      <c r="T1094">
        <v>10083.5</v>
      </c>
      <c r="U1094">
        <v>28419</v>
      </c>
      <c r="V1094">
        <v>9501.2999999999993</v>
      </c>
      <c r="W1094">
        <v>22592.1</v>
      </c>
      <c r="X1094">
        <v>5392.6</v>
      </c>
      <c r="Y1094">
        <v>1011.3</v>
      </c>
      <c r="Z1094">
        <v>2396.3000000000002</v>
      </c>
      <c r="AA1094">
        <v>3768.4</v>
      </c>
      <c r="AB1094">
        <v>12086.7</v>
      </c>
      <c r="AC1094">
        <v>5445.9</v>
      </c>
      <c r="AD1094">
        <v>5882</v>
      </c>
      <c r="AE1094">
        <v>15423.5</v>
      </c>
    </row>
    <row r="1095" spans="1:31" x14ac:dyDescent="0.25">
      <c r="A1095" s="1">
        <v>43594</v>
      </c>
      <c r="B1095">
        <v>5098.2</v>
      </c>
      <c r="C1095">
        <v>3219.6</v>
      </c>
      <c r="D1095">
        <v>34908.6</v>
      </c>
      <c r="E1095">
        <v>6075.2</v>
      </c>
      <c r="F1095">
        <v>5906.2</v>
      </c>
      <c r="G1095">
        <v>16496.3</v>
      </c>
      <c r="H1095">
        <v>24322.799999999999</v>
      </c>
      <c r="I1095">
        <v>11450.5</v>
      </c>
      <c r="J1095">
        <v>9402.5</v>
      </c>
      <c r="K1095">
        <v>13221.6</v>
      </c>
      <c r="L1095">
        <v>59499.8</v>
      </c>
      <c r="M1095">
        <v>2333.5</v>
      </c>
      <c r="N1095">
        <v>2917.9</v>
      </c>
      <c r="O1095">
        <v>59642.2</v>
      </c>
      <c r="P1095">
        <v>4192.8999999999996</v>
      </c>
      <c r="Q1095">
        <v>5604.2</v>
      </c>
      <c r="R1095">
        <v>12205.9</v>
      </c>
      <c r="S1095">
        <v>1923.7</v>
      </c>
      <c r="T1095">
        <v>7734.6</v>
      </c>
      <c r="U1095">
        <v>27235.8</v>
      </c>
      <c r="V1095">
        <v>6336.6</v>
      </c>
      <c r="W1095">
        <v>18721.5</v>
      </c>
      <c r="X1095">
        <v>6901.7</v>
      </c>
      <c r="Y1095">
        <v>928.1</v>
      </c>
      <c r="Z1095">
        <v>2559.3000000000002</v>
      </c>
      <c r="AA1095">
        <v>4299.7</v>
      </c>
      <c r="AB1095">
        <v>14835.3</v>
      </c>
      <c r="AC1095">
        <v>6813.9</v>
      </c>
      <c r="AD1095">
        <v>6240.2</v>
      </c>
      <c r="AE1095">
        <v>15297.1</v>
      </c>
    </row>
    <row r="1096" spans="1:31" x14ac:dyDescent="0.25">
      <c r="A1096" s="1">
        <v>43595</v>
      </c>
      <c r="B1096">
        <v>5012.3</v>
      </c>
      <c r="C1096">
        <v>2435.1999999999998</v>
      </c>
      <c r="D1096">
        <v>41208.699999999997</v>
      </c>
      <c r="E1096">
        <v>4574.1000000000004</v>
      </c>
      <c r="F1096">
        <v>5240.6000000000004</v>
      </c>
      <c r="G1096">
        <v>8787.9</v>
      </c>
      <c r="H1096">
        <v>21795.9</v>
      </c>
      <c r="I1096">
        <v>9653.7999999999993</v>
      </c>
      <c r="J1096">
        <v>8773.2999999999993</v>
      </c>
      <c r="K1096">
        <v>11056</v>
      </c>
      <c r="L1096">
        <v>63130.2</v>
      </c>
      <c r="M1096">
        <v>2089.8000000000002</v>
      </c>
      <c r="N1096">
        <v>3863.6</v>
      </c>
      <c r="O1096">
        <v>42522.8</v>
      </c>
      <c r="P1096">
        <v>3977.7</v>
      </c>
      <c r="Q1096">
        <v>4771.6000000000004</v>
      </c>
      <c r="R1096">
        <v>13189.4</v>
      </c>
      <c r="S1096">
        <v>2668.9</v>
      </c>
      <c r="T1096">
        <v>8613.7000000000007</v>
      </c>
      <c r="U1096">
        <v>30915.1</v>
      </c>
      <c r="V1096">
        <v>5450.5</v>
      </c>
      <c r="W1096">
        <v>16500.8</v>
      </c>
      <c r="X1096">
        <v>5815.8</v>
      </c>
      <c r="Y1096">
        <v>973.1</v>
      </c>
      <c r="Z1096">
        <v>2652.5</v>
      </c>
      <c r="AA1096">
        <v>4374.3999999999996</v>
      </c>
      <c r="AB1096">
        <v>10707.3</v>
      </c>
      <c r="AC1096">
        <v>5192.5</v>
      </c>
      <c r="AD1096">
        <v>8742.7000000000007</v>
      </c>
      <c r="AE1096">
        <v>9858.5</v>
      </c>
    </row>
    <row r="1097" spans="1:31" x14ac:dyDescent="0.25">
      <c r="A1097" s="1">
        <v>43598</v>
      </c>
      <c r="B1097">
        <v>5916.9</v>
      </c>
      <c r="C1097">
        <v>3710.6</v>
      </c>
      <c r="D1097">
        <v>57430.6</v>
      </c>
      <c r="E1097">
        <v>7757.8</v>
      </c>
      <c r="F1097">
        <v>8580.7000000000007</v>
      </c>
      <c r="G1097">
        <v>7701.6</v>
      </c>
      <c r="H1097">
        <v>28869.9</v>
      </c>
      <c r="I1097">
        <v>11911.5</v>
      </c>
      <c r="J1097">
        <v>6918.7</v>
      </c>
      <c r="K1097">
        <v>12176.3</v>
      </c>
      <c r="L1097">
        <v>60136</v>
      </c>
      <c r="M1097">
        <v>3605.6</v>
      </c>
      <c r="N1097">
        <v>3326</v>
      </c>
      <c r="O1097">
        <v>39091.9</v>
      </c>
      <c r="P1097">
        <v>4958</v>
      </c>
      <c r="Q1097">
        <v>5560.4</v>
      </c>
      <c r="R1097">
        <v>13783.7</v>
      </c>
      <c r="S1097">
        <v>2809.4</v>
      </c>
      <c r="T1097">
        <v>9200.2000000000007</v>
      </c>
      <c r="U1097">
        <v>33944.9</v>
      </c>
      <c r="V1097">
        <v>6445.3</v>
      </c>
      <c r="W1097">
        <v>26575.9</v>
      </c>
      <c r="X1097">
        <v>7575.5</v>
      </c>
      <c r="Y1097">
        <v>1611.8</v>
      </c>
      <c r="Z1097">
        <v>4119.2</v>
      </c>
      <c r="AA1097">
        <v>4684.3999999999996</v>
      </c>
      <c r="AB1097">
        <v>13759.4</v>
      </c>
      <c r="AC1097">
        <v>9730</v>
      </c>
      <c r="AD1097">
        <v>7361.5</v>
      </c>
      <c r="AE1097">
        <v>11389.9</v>
      </c>
    </row>
    <row r="1098" spans="1:31" x14ac:dyDescent="0.25">
      <c r="A1098" s="1">
        <v>43599</v>
      </c>
      <c r="B1098">
        <v>4014</v>
      </c>
      <c r="C1098">
        <v>2460.6999999999998</v>
      </c>
      <c r="D1098">
        <v>36529.699999999997</v>
      </c>
      <c r="E1098">
        <v>4747.8</v>
      </c>
      <c r="F1098">
        <v>4019.1</v>
      </c>
      <c r="G1098">
        <v>6858.5</v>
      </c>
      <c r="H1098">
        <v>25478.3</v>
      </c>
      <c r="I1098">
        <v>16844.2</v>
      </c>
      <c r="J1098">
        <v>6718.2</v>
      </c>
      <c r="K1098">
        <v>10548.4</v>
      </c>
      <c r="L1098">
        <v>70520.5</v>
      </c>
      <c r="M1098">
        <v>2463.4</v>
      </c>
      <c r="N1098">
        <v>3663.6</v>
      </c>
      <c r="O1098">
        <v>24706.5</v>
      </c>
      <c r="P1098">
        <v>3280.4</v>
      </c>
      <c r="Q1098">
        <v>7179.4</v>
      </c>
      <c r="R1098">
        <v>10503.7</v>
      </c>
      <c r="S1098">
        <v>2787.7</v>
      </c>
      <c r="T1098">
        <v>7742.2</v>
      </c>
      <c r="U1098">
        <v>25266.3</v>
      </c>
      <c r="V1098">
        <v>7529.2</v>
      </c>
      <c r="W1098">
        <v>25401.1</v>
      </c>
      <c r="X1098">
        <v>7004</v>
      </c>
      <c r="Y1098">
        <v>1775.1</v>
      </c>
      <c r="Z1098">
        <v>2709.3</v>
      </c>
      <c r="AA1098">
        <v>5329.7</v>
      </c>
      <c r="AB1098">
        <v>12776.2</v>
      </c>
      <c r="AC1098">
        <v>9756.7000000000007</v>
      </c>
      <c r="AD1098">
        <v>6353.7</v>
      </c>
      <c r="AE1098">
        <v>12001.7</v>
      </c>
    </row>
    <row r="1099" spans="1:31" x14ac:dyDescent="0.25">
      <c r="A1099" s="1">
        <v>43600</v>
      </c>
      <c r="B1099">
        <v>3015.5</v>
      </c>
      <c r="C1099">
        <v>2711.4</v>
      </c>
      <c r="D1099">
        <v>26544.7</v>
      </c>
      <c r="E1099">
        <v>4810</v>
      </c>
      <c r="F1099">
        <v>2875.9</v>
      </c>
      <c r="G1099">
        <v>6945</v>
      </c>
      <c r="H1099">
        <v>30577.200000000001</v>
      </c>
      <c r="I1099">
        <v>11422.5</v>
      </c>
      <c r="J1099">
        <v>7328.1</v>
      </c>
      <c r="K1099">
        <v>8918</v>
      </c>
      <c r="L1099">
        <v>53716.4</v>
      </c>
      <c r="M1099">
        <v>2271.5</v>
      </c>
      <c r="N1099">
        <v>3355.8</v>
      </c>
      <c r="O1099">
        <v>23407.9</v>
      </c>
      <c r="P1099">
        <v>2551</v>
      </c>
      <c r="Q1099">
        <v>6429.4</v>
      </c>
      <c r="R1099">
        <v>10142</v>
      </c>
      <c r="S1099">
        <v>1899</v>
      </c>
      <c r="T1099">
        <v>6950.9</v>
      </c>
      <c r="U1099">
        <v>24722.7</v>
      </c>
      <c r="V1099">
        <v>4862.2</v>
      </c>
      <c r="W1099">
        <v>31803.4</v>
      </c>
      <c r="X1099">
        <v>5535.6</v>
      </c>
      <c r="Y1099">
        <v>1431.1</v>
      </c>
      <c r="Z1099">
        <v>2430.1999999999998</v>
      </c>
      <c r="AA1099">
        <v>5099.8999999999996</v>
      </c>
      <c r="AB1099">
        <v>10806.4</v>
      </c>
      <c r="AC1099">
        <v>7547</v>
      </c>
      <c r="AD1099">
        <v>6740.3</v>
      </c>
      <c r="AE1099">
        <v>9734.1</v>
      </c>
    </row>
    <row r="1100" spans="1:31" x14ac:dyDescent="0.25">
      <c r="A1100" s="1">
        <v>43601</v>
      </c>
      <c r="B1100">
        <v>4039.5</v>
      </c>
      <c r="C1100">
        <v>4143.6000000000004</v>
      </c>
      <c r="D1100">
        <v>33031.4</v>
      </c>
      <c r="E1100">
        <v>6036.5</v>
      </c>
      <c r="F1100">
        <v>4316.6000000000004</v>
      </c>
      <c r="G1100">
        <v>8543.6</v>
      </c>
      <c r="H1100">
        <v>46057.8</v>
      </c>
      <c r="I1100">
        <v>17771.5</v>
      </c>
      <c r="J1100">
        <v>8208.2000000000007</v>
      </c>
      <c r="K1100">
        <v>8105.6</v>
      </c>
      <c r="L1100">
        <v>54505.5</v>
      </c>
      <c r="M1100">
        <v>2008.3</v>
      </c>
      <c r="N1100">
        <v>3854</v>
      </c>
      <c r="O1100">
        <v>19954.7</v>
      </c>
      <c r="P1100">
        <v>3017.5</v>
      </c>
      <c r="Q1100">
        <v>6857.2</v>
      </c>
      <c r="R1100">
        <v>9672.7000000000007</v>
      </c>
      <c r="S1100">
        <v>2520.9</v>
      </c>
      <c r="T1100">
        <v>9457.2000000000007</v>
      </c>
      <c r="U1100">
        <v>30112.2</v>
      </c>
      <c r="V1100">
        <v>6745.3</v>
      </c>
      <c r="W1100">
        <v>24201.599999999999</v>
      </c>
      <c r="X1100">
        <v>9284.2000000000007</v>
      </c>
      <c r="Y1100">
        <v>1686.5</v>
      </c>
      <c r="Z1100">
        <v>2809.3</v>
      </c>
      <c r="AA1100">
        <v>4456.3999999999996</v>
      </c>
      <c r="AB1100">
        <v>11695.1</v>
      </c>
      <c r="AC1100">
        <v>9745.5</v>
      </c>
      <c r="AD1100">
        <v>17122</v>
      </c>
      <c r="AE1100">
        <v>9689.4</v>
      </c>
    </row>
    <row r="1101" spans="1:31" x14ac:dyDescent="0.25">
      <c r="A1101" s="1">
        <v>43602</v>
      </c>
      <c r="B1101">
        <v>4595</v>
      </c>
      <c r="C1101">
        <v>5273.7</v>
      </c>
      <c r="D1101">
        <v>32879.1</v>
      </c>
      <c r="E1101">
        <v>5282.9</v>
      </c>
      <c r="F1101">
        <v>6122.6</v>
      </c>
      <c r="G1101">
        <v>6871.1</v>
      </c>
      <c r="H1101">
        <v>27299.3</v>
      </c>
      <c r="I1101">
        <v>11257</v>
      </c>
      <c r="J1101">
        <v>6622.6</v>
      </c>
      <c r="K1101">
        <v>9279.4</v>
      </c>
      <c r="L1101">
        <v>37062.5</v>
      </c>
      <c r="M1101">
        <v>1928.4</v>
      </c>
      <c r="N1101">
        <v>5223.8</v>
      </c>
      <c r="O1101">
        <v>22500.400000000001</v>
      </c>
      <c r="P1101">
        <v>2619.1</v>
      </c>
      <c r="Q1101">
        <v>6915.3</v>
      </c>
      <c r="R1101">
        <v>9570.5</v>
      </c>
      <c r="S1101">
        <v>2239.6</v>
      </c>
      <c r="T1101">
        <v>7881.4</v>
      </c>
      <c r="U1101">
        <v>25770.5</v>
      </c>
      <c r="V1101">
        <v>5068.3999999999996</v>
      </c>
      <c r="W1101">
        <v>27692.400000000001</v>
      </c>
      <c r="X1101">
        <v>6370.2</v>
      </c>
      <c r="Y1101">
        <v>1721.4</v>
      </c>
      <c r="Z1101">
        <v>1605.6</v>
      </c>
      <c r="AA1101">
        <v>4486.3999999999996</v>
      </c>
      <c r="AB1101">
        <v>14436.7</v>
      </c>
      <c r="AC1101">
        <v>4582.5</v>
      </c>
      <c r="AD1101">
        <v>12371.3</v>
      </c>
      <c r="AE1101">
        <v>8964.2000000000007</v>
      </c>
    </row>
    <row r="1102" spans="1:31" x14ac:dyDescent="0.25">
      <c r="A1102" s="1">
        <v>43605</v>
      </c>
      <c r="B1102">
        <v>4375</v>
      </c>
      <c r="C1102">
        <v>2765.6</v>
      </c>
      <c r="D1102">
        <v>38612.300000000003</v>
      </c>
      <c r="E1102">
        <v>3219.9</v>
      </c>
      <c r="F1102">
        <v>6312.5</v>
      </c>
      <c r="G1102">
        <v>4569.7</v>
      </c>
      <c r="H1102">
        <v>21004.1</v>
      </c>
      <c r="I1102">
        <v>13850.5</v>
      </c>
      <c r="J1102">
        <v>5892.6</v>
      </c>
      <c r="K1102">
        <v>7154.6</v>
      </c>
      <c r="L1102">
        <v>52207.1</v>
      </c>
      <c r="M1102">
        <v>2483.5</v>
      </c>
      <c r="N1102">
        <v>4782.8</v>
      </c>
      <c r="O1102">
        <v>28675</v>
      </c>
      <c r="P1102">
        <v>3264.6</v>
      </c>
      <c r="Q1102">
        <v>4771.1000000000004</v>
      </c>
      <c r="R1102">
        <v>8518.2000000000007</v>
      </c>
      <c r="S1102">
        <v>2217.4</v>
      </c>
      <c r="T1102">
        <v>7901.9</v>
      </c>
      <c r="U1102">
        <v>23706.9</v>
      </c>
      <c r="V1102">
        <v>7182.3</v>
      </c>
      <c r="W1102">
        <v>23009.1</v>
      </c>
      <c r="X1102">
        <v>6565.3</v>
      </c>
      <c r="Y1102">
        <v>1440.6</v>
      </c>
      <c r="Z1102">
        <v>1945.6</v>
      </c>
      <c r="AA1102">
        <v>5390.8</v>
      </c>
      <c r="AB1102">
        <v>20910.599999999999</v>
      </c>
      <c r="AC1102">
        <v>4747.3999999999996</v>
      </c>
      <c r="AD1102">
        <v>7194.4</v>
      </c>
      <c r="AE1102">
        <v>8009</v>
      </c>
    </row>
    <row r="1103" spans="1:31" x14ac:dyDescent="0.25">
      <c r="A1103" s="1">
        <v>43606</v>
      </c>
      <c r="B1103">
        <v>4148.6000000000004</v>
      </c>
      <c r="C1103">
        <v>3369.2</v>
      </c>
      <c r="D1103">
        <v>28364.799999999999</v>
      </c>
      <c r="E1103">
        <v>4022.6</v>
      </c>
      <c r="F1103">
        <v>5492.9</v>
      </c>
      <c r="G1103">
        <v>4859.6000000000004</v>
      </c>
      <c r="H1103">
        <v>18562.3</v>
      </c>
      <c r="I1103">
        <v>10587.4</v>
      </c>
      <c r="J1103">
        <v>7549.9</v>
      </c>
      <c r="K1103">
        <v>8490.1</v>
      </c>
      <c r="L1103">
        <v>60413.4</v>
      </c>
      <c r="M1103">
        <v>2327.8000000000002</v>
      </c>
      <c r="N1103">
        <v>8555.7999999999993</v>
      </c>
      <c r="O1103">
        <v>25543.4</v>
      </c>
      <c r="P1103">
        <v>2503.5</v>
      </c>
      <c r="Q1103">
        <v>4859</v>
      </c>
      <c r="R1103">
        <v>7968</v>
      </c>
      <c r="S1103">
        <v>2264.6</v>
      </c>
      <c r="T1103">
        <v>10375.799999999999</v>
      </c>
      <c r="U1103">
        <v>15293.3</v>
      </c>
      <c r="V1103">
        <v>5762.6</v>
      </c>
      <c r="W1103">
        <v>27310.3</v>
      </c>
      <c r="X1103">
        <v>5226.3999999999996</v>
      </c>
      <c r="Y1103">
        <v>1390.7</v>
      </c>
      <c r="Z1103">
        <v>2190.8000000000002</v>
      </c>
      <c r="AA1103">
        <v>5345.4</v>
      </c>
      <c r="AB1103">
        <v>14016.3</v>
      </c>
      <c r="AC1103">
        <v>9095.7000000000007</v>
      </c>
      <c r="AD1103">
        <v>6889.1</v>
      </c>
      <c r="AE1103">
        <v>7050.3</v>
      </c>
    </row>
    <row r="1104" spans="1:31" x14ac:dyDescent="0.25">
      <c r="A1104" s="1">
        <v>43607</v>
      </c>
      <c r="B1104">
        <v>4504.2</v>
      </c>
      <c r="C1104">
        <v>2941.1</v>
      </c>
      <c r="D1104">
        <v>29748.6</v>
      </c>
      <c r="E1104">
        <v>3841.4</v>
      </c>
      <c r="F1104">
        <v>4620.3999999999996</v>
      </c>
      <c r="G1104">
        <v>5763.5</v>
      </c>
      <c r="H1104">
        <v>19479.2</v>
      </c>
      <c r="I1104">
        <v>16050.7</v>
      </c>
      <c r="J1104">
        <v>6344.1</v>
      </c>
      <c r="K1104">
        <v>7858.3</v>
      </c>
      <c r="L1104">
        <v>51644.1</v>
      </c>
      <c r="M1104">
        <v>2427.1999999999998</v>
      </c>
      <c r="N1104">
        <v>5706.3</v>
      </c>
      <c r="O1104">
        <v>16932.5</v>
      </c>
      <c r="P1104">
        <v>1849.8</v>
      </c>
      <c r="Q1104">
        <v>5456.8</v>
      </c>
      <c r="R1104">
        <v>7918.9</v>
      </c>
      <c r="S1104">
        <v>1760.4</v>
      </c>
      <c r="T1104">
        <v>12873.9</v>
      </c>
      <c r="U1104">
        <v>15396.5</v>
      </c>
      <c r="V1104">
        <v>5237.8</v>
      </c>
      <c r="W1104">
        <v>23980</v>
      </c>
      <c r="X1104">
        <v>4889.7</v>
      </c>
      <c r="Y1104">
        <v>1104.2</v>
      </c>
      <c r="Z1104">
        <v>1942.7</v>
      </c>
      <c r="AA1104">
        <v>4038</v>
      </c>
      <c r="AB1104">
        <v>11487.4</v>
      </c>
      <c r="AC1104">
        <v>5416.4</v>
      </c>
      <c r="AD1104">
        <v>7340.9</v>
      </c>
      <c r="AE1104">
        <v>5093.7</v>
      </c>
    </row>
    <row r="1105" spans="1:31" x14ac:dyDescent="0.25">
      <c r="A1105" s="1">
        <v>43608</v>
      </c>
      <c r="B1105">
        <v>3830.3</v>
      </c>
      <c r="C1105">
        <v>3290.2</v>
      </c>
      <c r="D1105">
        <v>36529.699999999997</v>
      </c>
      <c r="E1105">
        <v>5305.4</v>
      </c>
      <c r="F1105">
        <v>4964.8999999999996</v>
      </c>
      <c r="G1105">
        <v>11000.6</v>
      </c>
      <c r="H1105">
        <v>22734.2</v>
      </c>
      <c r="I1105">
        <v>12199.5</v>
      </c>
      <c r="J1105">
        <v>8326.6</v>
      </c>
      <c r="K1105">
        <v>14657.2</v>
      </c>
      <c r="L1105">
        <v>56841.5</v>
      </c>
      <c r="M1105">
        <v>3184.2</v>
      </c>
      <c r="N1105">
        <v>7754.2</v>
      </c>
      <c r="O1105">
        <v>35783.9</v>
      </c>
      <c r="P1105">
        <v>5343.4</v>
      </c>
      <c r="Q1105">
        <v>6951.8</v>
      </c>
      <c r="R1105">
        <v>14558</v>
      </c>
      <c r="S1105">
        <v>3560.5</v>
      </c>
      <c r="T1105">
        <v>9381.2000000000007</v>
      </c>
      <c r="U1105">
        <v>23603.8</v>
      </c>
      <c r="V1105">
        <v>9704.2000000000007</v>
      </c>
      <c r="W1105">
        <v>24190</v>
      </c>
      <c r="X1105">
        <v>6175.6</v>
      </c>
      <c r="Y1105">
        <v>1803.1</v>
      </c>
      <c r="Z1105">
        <v>5653.7</v>
      </c>
      <c r="AA1105">
        <v>3934.6</v>
      </c>
      <c r="AB1105">
        <v>11707.1</v>
      </c>
      <c r="AC1105">
        <v>6138</v>
      </c>
      <c r="AD1105">
        <v>6454.6</v>
      </c>
      <c r="AE1105">
        <v>6743.3</v>
      </c>
    </row>
    <row r="1106" spans="1:31" x14ac:dyDescent="0.25">
      <c r="A1106" s="1">
        <v>43609</v>
      </c>
      <c r="B1106">
        <v>2366.9</v>
      </c>
      <c r="C1106">
        <v>2240.1</v>
      </c>
      <c r="D1106">
        <v>23714.7</v>
      </c>
      <c r="E1106">
        <v>5387.5</v>
      </c>
      <c r="F1106">
        <v>3802.5</v>
      </c>
      <c r="G1106">
        <v>4891</v>
      </c>
      <c r="H1106">
        <v>13057.6</v>
      </c>
      <c r="I1106">
        <v>6887.9</v>
      </c>
      <c r="J1106">
        <v>4513.1000000000004</v>
      </c>
      <c r="K1106">
        <v>7056.6</v>
      </c>
      <c r="L1106">
        <v>47533.1</v>
      </c>
      <c r="M1106">
        <v>1637.3</v>
      </c>
      <c r="N1106">
        <v>3799.5</v>
      </c>
      <c r="O1106">
        <v>27168.1</v>
      </c>
      <c r="P1106">
        <v>2596.1</v>
      </c>
      <c r="Q1106">
        <v>5473.5</v>
      </c>
      <c r="R1106">
        <v>8537.2999999999993</v>
      </c>
      <c r="S1106">
        <v>2105.8000000000002</v>
      </c>
      <c r="T1106">
        <v>5793.6</v>
      </c>
      <c r="U1106">
        <v>14123.4</v>
      </c>
      <c r="V1106">
        <v>5999</v>
      </c>
      <c r="W1106">
        <v>14595.2</v>
      </c>
      <c r="X1106">
        <v>4372.1000000000004</v>
      </c>
      <c r="Y1106">
        <v>919.3</v>
      </c>
      <c r="Z1106">
        <v>3117</v>
      </c>
      <c r="AA1106">
        <v>2974</v>
      </c>
      <c r="AB1106">
        <v>8755.5</v>
      </c>
      <c r="AC1106">
        <v>4105.7</v>
      </c>
      <c r="AD1106">
        <v>4483.2</v>
      </c>
      <c r="AE1106">
        <v>4570.1000000000004</v>
      </c>
    </row>
    <row r="1107" spans="1:31" x14ac:dyDescent="0.25">
      <c r="A1107" s="1">
        <v>43613</v>
      </c>
      <c r="B1107">
        <v>4875.1000000000004</v>
      </c>
      <c r="C1107">
        <v>2550.3000000000002</v>
      </c>
      <c r="D1107">
        <v>27948.2</v>
      </c>
      <c r="E1107">
        <v>3504.3</v>
      </c>
      <c r="F1107">
        <v>4889.3999999999996</v>
      </c>
      <c r="G1107">
        <v>8145.1</v>
      </c>
      <c r="H1107">
        <v>29769.200000000001</v>
      </c>
      <c r="I1107">
        <v>18614.2</v>
      </c>
      <c r="J1107">
        <v>8003.8</v>
      </c>
      <c r="K1107">
        <v>14912.9</v>
      </c>
      <c r="L1107">
        <v>72211.7</v>
      </c>
      <c r="M1107">
        <v>3039.9</v>
      </c>
      <c r="N1107">
        <v>5165.8</v>
      </c>
      <c r="O1107">
        <v>34779.9</v>
      </c>
      <c r="P1107">
        <v>4909.1000000000004</v>
      </c>
      <c r="Q1107">
        <v>11919.6</v>
      </c>
      <c r="R1107">
        <v>11665.6</v>
      </c>
      <c r="S1107">
        <v>3675.2</v>
      </c>
      <c r="T1107">
        <v>13148.6</v>
      </c>
      <c r="U1107">
        <v>23128.400000000001</v>
      </c>
      <c r="V1107">
        <v>7927.5</v>
      </c>
      <c r="W1107">
        <v>46907.9</v>
      </c>
      <c r="X1107">
        <v>7615.5</v>
      </c>
      <c r="Y1107">
        <v>1243.9000000000001</v>
      </c>
      <c r="Z1107">
        <v>4040.2</v>
      </c>
      <c r="AA1107">
        <v>6172.7</v>
      </c>
      <c r="AB1107">
        <v>21860.799999999999</v>
      </c>
      <c r="AC1107">
        <v>10202.700000000001</v>
      </c>
      <c r="AD1107">
        <v>10271.9</v>
      </c>
      <c r="AE1107">
        <v>8938.4</v>
      </c>
    </row>
    <row r="1108" spans="1:31" x14ac:dyDescent="0.25">
      <c r="A1108" s="1">
        <v>43614</v>
      </c>
      <c r="B1108">
        <v>3669.1</v>
      </c>
      <c r="C1108">
        <v>2554.1999999999998</v>
      </c>
      <c r="D1108">
        <v>28481.200000000001</v>
      </c>
      <c r="E1108">
        <v>4160.5</v>
      </c>
      <c r="F1108">
        <v>5330</v>
      </c>
      <c r="G1108">
        <v>7451.3</v>
      </c>
      <c r="H1108">
        <v>19762.099999999999</v>
      </c>
      <c r="I1108">
        <v>12534.9</v>
      </c>
      <c r="J1108">
        <v>6848.7</v>
      </c>
      <c r="K1108">
        <v>13645.2</v>
      </c>
      <c r="L1108">
        <v>44588</v>
      </c>
      <c r="M1108">
        <v>2815.8</v>
      </c>
      <c r="N1108">
        <v>4569.8999999999996</v>
      </c>
      <c r="O1108">
        <v>28450.3</v>
      </c>
      <c r="P1108">
        <v>3679</v>
      </c>
      <c r="Q1108">
        <v>23247.4</v>
      </c>
      <c r="R1108">
        <v>9966.4</v>
      </c>
      <c r="S1108">
        <v>2925.1</v>
      </c>
      <c r="T1108">
        <v>10762.3</v>
      </c>
      <c r="U1108">
        <v>22763.1</v>
      </c>
      <c r="V1108">
        <v>10116.9</v>
      </c>
      <c r="W1108">
        <v>25517.9</v>
      </c>
      <c r="X1108">
        <v>7137.3</v>
      </c>
      <c r="Y1108">
        <v>1484.9</v>
      </c>
      <c r="Z1108">
        <v>2797.1</v>
      </c>
      <c r="AA1108">
        <v>3958.4</v>
      </c>
      <c r="AB1108">
        <v>13418.7</v>
      </c>
      <c r="AC1108">
        <v>6456</v>
      </c>
      <c r="AD1108">
        <v>6520.2</v>
      </c>
      <c r="AE1108">
        <v>7749.6</v>
      </c>
    </row>
    <row r="1109" spans="1:31" x14ac:dyDescent="0.25">
      <c r="A1109" s="1">
        <v>43615</v>
      </c>
      <c r="B1109">
        <v>2478.6999999999998</v>
      </c>
      <c r="C1109">
        <v>1882.7</v>
      </c>
      <c r="D1109">
        <v>21218.400000000001</v>
      </c>
      <c r="E1109">
        <v>2183.9</v>
      </c>
      <c r="F1109">
        <v>2878.3</v>
      </c>
      <c r="G1109">
        <v>5807.9</v>
      </c>
      <c r="H1109">
        <v>12954.3</v>
      </c>
      <c r="I1109">
        <v>9087.4</v>
      </c>
      <c r="J1109">
        <v>6934.3</v>
      </c>
      <c r="K1109">
        <v>9362.1</v>
      </c>
      <c r="L1109">
        <v>50531.4</v>
      </c>
      <c r="M1109">
        <v>1919.3</v>
      </c>
      <c r="N1109">
        <v>3029.8</v>
      </c>
      <c r="O1109">
        <v>21618.9</v>
      </c>
      <c r="P1109">
        <v>2741.9</v>
      </c>
      <c r="Q1109">
        <v>7361</v>
      </c>
      <c r="R1109">
        <v>10367.799999999999</v>
      </c>
      <c r="S1109">
        <v>2685</v>
      </c>
      <c r="T1109">
        <v>7141</v>
      </c>
      <c r="U1109">
        <v>16829.599999999999</v>
      </c>
      <c r="V1109">
        <v>6177.8</v>
      </c>
      <c r="W1109">
        <v>16455.7</v>
      </c>
      <c r="X1109">
        <v>4729.2</v>
      </c>
      <c r="Y1109">
        <v>1068.5999999999999</v>
      </c>
      <c r="Z1109">
        <v>2748.6</v>
      </c>
      <c r="AA1109">
        <v>2647</v>
      </c>
      <c r="AB1109">
        <v>17484.900000000001</v>
      </c>
      <c r="AC1109">
        <v>4750.6000000000004</v>
      </c>
      <c r="AD1109">
        <v>5019.6000000000004</v>
      </c>
      <c r="AE1109">
        <v>5274</v>
      </c>
    </row>
    <row r="1110" spans="1:31" x14ac:dyDescent="0.25">
      <c r="A1110" s="1">
        <v>43616</v>
      </c>
      <c r="B1110">
        <v>3522</v>
      </c>
      <c r="C1110">
        <v>2969.1</v>
      </c>
      <c r="D1110">
        <v>27043.599999999999</v>
      </c>
      <c r="E1110">
        <v>3217.6</v>
      </c>
      <c r="F1110">
        <v>4711.7</v>
      </c>
      <c r="G1110">
        <v>6899.8</v>
      </c>
      <c r="H1110">
        <v>20480.400000000001</v>
      </c>
      <c r="I1110">
        <v>11368.6</v>
      </c>
      <c r="J1110">
        <v>7657.8</v>
      </c>
      <c r="K1110">
        <v>13983.3</v>
      </c>
      <c r="L1110">
        <v>46337.9</v>
      </c>
      <c r="M1110">
        <v>2640.4</v>
      </c>
      <c r="N1110">
        <v>3681.6</v>
      </c>
      <c r="O1110">
        <v>25532.5</v>
      </c>
      <c r="P1110">
        <v>3539.3</v>
      </c>
      <c r="Q1110">
        <v>7811</v>
      </c>
      <c r="R1110">
        <v>10952.9</v>
      </c>
      <c r="S1110">
        <v>3669.2</v>
      </c>
      <c r="T1110">
        <v>6815.6</v>
      </c>
      <c r="U1110">
        <v>26646.799999999999</v>
      </c>
      <c r="V1110">
        <v>8891.1</v>
      </c>
      <c r="W1110">
        <v>21479.5</v>
      </c>
      <c r="X1110">
        <v>10282.4</v>
      </c>
      <c r="Y1110">
        <v>1405.4</v>
      </c>
      <c r="Z1110">
        <v>3553.9</v>
      </c>
      <c r="AA1110">
        <v>3285.8</v>
      </c>
      <c r="AB1110">
        <v>29916.6</v>
      </c>
      <c r="AC1110">
        <v>5079</v>
      </c>
      <c r="AD1110">
        <v>5927.5</v>
      </c>
      <c r="AE1110">
        <v>7420.9</v>
      </c>
    </row>
    <row r="1111" spans="1:31" x14ac:dyDescent="0.25">
      <c r="A1111" s="1">
        <v>43619</v>
      </c>
      <c r="B1111">
        <v>3726.9</v>
      </c>
      <c r="C1111">
        <v>2968.5</v>
      </c>
      <c r="D1111">
        <v>40396.1</v>
      </c>
      <c r="E1111">
        <v>5148</v>
      </c>
      <c r="F1111">
        <v>4161.8</v>
      </c>
      <c r="G1111">
        <v>6101</v>
      </c>
      <c r="H1111">
        <v>22380.5</v>
      </c>
      <c r="I1111">
        <v>14167.4</v>
      </c>
      <c r="J1111">
        <v>10946.1</v>
      </c>
      <c r="K1111">
        <v>11831.3</v>
      </c>
      <c r="L1111">
        <v>47274</v>
      </c>
      <c r="M1111">
        <v>2857.8</v>
      </c>
      <c r="N1111">
        <v>4620.3999999999996</v>
      </c>
      <c r="O1111">
        <v>31155.7</v>
      </c>
      <c r="P1111">
        <v>4267.1000000000004</v>
      </c>
      <c r="Q1111">
        <v>8434.7999999999993</v>
      </c>
      <c r="R1111">
        <v>11680.7</v>
      </c>
      <c r="S1111">
        <v>3211.8</v>
      </c>
      <c r="T1111">
        <v>8795.9</v>
      </c>
      <c r="U1111">
        <v>37983.599999999999</v>
      </c>
      <c r="V1111">
        <v>11665.5</v>
      </c>
      <c r="W1111">
        <v>21483</v>
      </c>
      <c r="X1111">
        <v>8533.2000000000007</v>
      </c>
      <c r="Y1111">
        <v>1628.8</v>
      </c>
      <c r="Z1111">
        <v>2711</v>
      </c>
      <c r="AA1111">
        <v>4999.5</v>
      </c>
      <c r="AB1111">
        <v>19518.7</v>
      </c>
      <c r="AC1111">
        <v>8034.6</v>
      </c>
      <c r="AD1111">
        <v>6614.8</v>
      </c>
      <c r="AE1111">
        <v>7901.4</v>
      </c>
    </row>
    <row r="1112" spans="1:31" x14ac:dyDescent="0.25">
      <c r="A1112" s="1">
        <v>43620</v>
      </c>
      <c r="B1112">
        <v>3747</v>
      </c>
      <c r="C1112">
        <v>3043.2</v>
      </c>
      <c r="D1112">
        <v>30968</v>
      </c>
      <c r="E1112">
        <v>3592.3</v>
      </c>
      <c r="F1112">
        <v>4060.4</v>
      </c>
      <c r="G1112">
        <v>5235.6000000000004</v>
      </c>
      <c r="H1112">
        <v>21689.3</v>
      </c>
      <c r="I1112">
        <v>12010.7</v>
      </c>
      <c r="J1112">
        <v>12732.9</v>
      </c>
      <c r="K1112">
        <v>10423</v>
      </c>
      <c r="L1112">
        <v>61404.7</v>
      </c>
      <c r="M1112">
        <v>2421.1</v>
      </c>
      <c r="N1112">
        <v>5118.1000000000004</v>
      </c>
      <c r="O1112">
        <v>28094.9</v>
      </c>
      <c r="P1112">
        <v>3913.5</v>
      </c>
      <c r="Q1112">
        <v>6649.1</v>
      </c>
      <c r="R1112">
        <v>12858.6</v>
      </c>
      <c r="S1112">
        <v>3829.9</v>
      </c>
      <c r="T1112">
        <v>8939.9</v>
      </c>
      <c r="U1112">
        <v>29382.6</v>
      </c>
      <c r="V1112">
        <v>7526.9</v>
      </c>
      <c r="W1112">
        <v>17508.3</v>
      </c>
      <c r="X1112">
        <v>6906.5</v>
      </c>
      <c r="Y1112">
        <v>1513.4</v>
      </c>
      <c r="Z1112">
        <v>2395.1999999999998</v>
      </c>
      <c r="AA1112">
        <v>4992</v>
      </c>
      <c r="AB1112">
        <v>15201.2</v>
      </c>
      <c r="AC1112">
        <v>6684.8</v>
      </c>
      <c r="AD1112">
        <v>5965</v>
      </c>
      <c r="AE1112">
        <v>8247.5</v>
      </c>
    </row>
    <row r="1113" spans="1:31" x14ac:dyDescent="0.25">
      <c r="A1113" s="1">
        <v>43621</v>
      </c>
      <c r="B1113">
        <v>3161.7</v>
      </c>
      <c r="C1113">
        <v>2568.1999999999998</v>
      </c>
      <c r="D1113">
        <v>29773.4</v>
      </c>
      <c r="E1113">
        <v>3188.4</v>
      </c>
      <c r="F1113">
        <v>3598.7</v>
      </c>
      <c r="G1113">
        <v>5106</v>
      </c>
      <c r="H1113">
        <v>22521.9</v>
      </c>
      <c r="I1113">
        <v>15837.6</v>
      </c>
      <c r="J1113">
        <v>6699.9</v>
      </c>
      <c r="K1113">
        <v>10617.8</v>
      </c>
      <c r="L1113">
        <v>41163.4</v>
      </c>
      <c r="M1113">
        <v>1968.2</v>
      </c>
      <c r="N1113">
        <v>3704.6</v>
      </c>
      <c r="O1113">
        <v>20802</v>
      </c>
      <c r="P1113">
        <v>3161.6</v>
      </c>
      <c r="Q1113">
        <v>6860.6</v>
      </c>
      <c r="R1113">
        <v>8340.5</v>
      </c>
      <c r="S1113">
        <v>4294.7</v>
      </c>
      <c r="T1113">
        <v>9372.4</v>
      </c>
      <c r="U1113">
        <v>24926.1</v>
      </c>
      <c r="V1113">
        <v>8173.2</v>
      </c>
      <c r="W1113">
        <v>20321.599999999999</v>
      </c>
      <c r="X1113">
        <v>6481.7</v>
      </c>
      <c r="Y1113">
        <v>1474.9</v>
      </c>
      <c r="Z1113">
        <v>2373</v>
      </c>
      <c r="AA1113">
        <v>3194.4</v>
      </c>
      <c r="AB1113">
        <v>11522.9</v>
      </c>
      <c r="AC1113">
        <v>7769.3</v>
      </c>
      <c r="AD1113">
        <v>6902.9</v>
      </c>
      <c r="AE1113">
        <v>6842.8</v>
      </c>
    </row>
    <row r="1114" spans="1:31" x14ac:dyDescent="0.25">
      <c r="A1114" s="1">
        <v>43622</v>
      </c>
      <c r="B1114">
        <v>3581.8</v>
      </c>
      <c r="C1114">
        <v>2209.3000000000002</v>
      </c>
      <c r="D1114">
        <v>22526.3</v>
      </c>
      <c r="E1114">
        <v>2582.3000000000002</v>
      </c>
      <c r="F1114">
        <v>3295.7</v>
      </c>
      <c r="G1114">
        <v>7370.1</v>
      </c>
      <c r="H1114">
        <v>15927.3</v>
      </c>
      <c r="I1114">
        <v>15190.4</v>
      </c>
      <c r="J1114">
        <v>9096.2999999999993</v>
      </c>
      <c r="K1114">
        <v>11738.9</v>
      </c>
      <c r="L1114">
        <v>38528</v>
      </c>
      <c r="M1114">
        <v>1653.5</v>
      </c>
      <c r="N1114">
        <v>3732.9</v>
      </c>
      <c r="O1114">
        <v>19076.2</v>
      </c>
      <c r="P1114">
        <v>2298.1999999999998</v>
      </c>
      <c r="Q1114">
        <v>9115.7999999999993</v>
      </c>
      <c r="R1114">
        <v>8726.7000000000007</v>
      </c>
      <c r="S1114">
        <v>4657.8</v>
      </c>
      <c r="T1114">
        <v>10872.1</v>
      </c>
      <c r="U1114">
        <v>21459</v>
      </c>
      <c r="V1114">
        <v>4953</v>
      </c>
      <c r="W1114">
        <v>23239.3</v>
      </c>
      <c r="X1114">
        <v>6681.6</v>
      </c>
      <c r="Y1114">
        <v>1796.8</v>
      </c>
      <c r="Z1114">
        <v>2012</v>
      </c>
      <c r="AA1114">
        <v>2630.1</v>
      </c>
      <c r="AB1114">
        <v>9906.9</v>
      </c>
      <c r="AC1114">
        <v>13738.5</v>
      </c>
      <c r="AD1114">
        <v>8063.7</v>
      </c>
      <c r="AE1114">
        <v>6027.3</v>
      </c>
    </row>
    <row r="1115" spans="1:31" x14ac:dyDescent="0.25">
      <c r="A1115" s="1">
        <v>43623</v>
      </c>
      <c r="B1115">
        <v>2017.7</v>
      </c>
      <c r="C1115">
        <v>2481.8000000000002</v>
      </c>
      <c r="D1115">
        <v>30684.400000000001</v>
      </c>
      <c r="E1115">
        <v>2470.6999999999998</v>
      </c>
      <c r="F1115">
        <v>2547.6999999999998</v>
      </c>
      <c r="G1115">
        <v>5343.2</v>
      </c>
      <c r="H1115">
        <v>17394.900000000001</v>
      </c>
      <c r="I1115">
        <v>15293.6</v>
      </c>
      <c r="J1115">
        <v>4921.3999999999996</v>
      </c>
      <c r="K1115">
        <v>9095.5</v>
      </c>
      <c r="L1115">
        <v>41084.6</v>
      </c>
      <c r="M1115">
        <v>1839</v>
      </c>
      <c r="N1115">
        <v>3522.4</v>
      </c>
      <c r="O1115">
        <v>24370.3</v>
      </c>
      <c r="P1115">
        <v>2553.4</v>
      </c>
      <c r="Q1115">
        <v>6534</v>
      </c>
      <c r="R1115">
        <v>10618.9</v>
      </c>
      <c r="S1115">
        <v>4345</v>
      </c>
      <c r="T1115">
        <v>8394.5</v>
      </c>
      <c r="U1115">
        <v>33885.599999999999</v>
      </c>
      <c r="V1115">
        <v>3891.1</v>
      </c>
      <c r="W1115">
        <v>18997.900000000001</v>
      </c>
      <c r="X1115">
        <v>8063.5</v>
      </c>
      <c r="Y1115">
        <v>1257.9000000000001</v>
      </c>
      <c r="Z1115">
        <v>1844.4</v>
      </c>
      <c r="AA1115">
        <v>2837.5</v>
      </c>
      <c r="AB1115">
        <v>11656.6</v>
      </c>
      <c r="AC1115">
        <v>10529.2</v>
      </c>
      <c r="AD1115">
        <v>6809.4</v>
      </c>
      <c r="AE1115">
        <v>7026.3</v>
      </c>
    </row>
    <row r="1116" spans="1:31" x14ac:dyDescent="0.25">
      <c r="A1116" s="1">
        <v>43626</v>
      </c>
      <c r="B1116">
        <v>2257.6</v>
      </c>
      <c r="C1116">
        <v>3453.7</v>
      </c>
      <c r="D1116">
        <v>26220.9</v>
      </c>
      <c r="E1116">
        <v>2560.8000000000002</v>
      </c>
      <c r="F1116">
        <v>3705.1</v>
      </c>
      <c r="G1116">
        <v>5709.1</v>
      </c>
      <c r="H1116">
        <v>16871.2</v>
      </c>
      <c r="I1116">
        <v>9737.5</v>
      </c>
      <c r="J1116">
        <v>4831.2</v>
      </c>
      <c r="K1116">
        <v>7760.4</v>
      </c>
      <c r="L1116">
        <v>52267.1</v>
      </c>
      <c r="M1116">
        <v>2372.1</v>
      </c>
      <c r="N1116">
        <v>3154.5</v>
      </c>
      <c r="O1116">
        <v>20806.099999999999</v>
      </c>
      <c r="P1116">
        <v>2911.3</v>
      </c>
      <c r="Q1116">
        <v>4994.8</v>
      </c>
      <c r="R1116">
        <v>11380.6</v>
      </c>
      <c r="S1116">
        <v>4647.5</v>
      </c>
      <c r="T1116">
        <v>7191.1</v>
      </c>
      <c r="U1116">
        <v>26477.1</v>
      </c>
      <c r="V1116">
        <v>4419.8</v>
      </c>
      <c r="W1116">
        <v>14493.1</v>
      </c>
      <c r="X1116">
        <v>4767</v>
      </c>
      <c r="Y1116">
        <v>1187.5</v>
      </c>
      <c r="Z1116">
        <v>13783.3</v>
      </c>
      <c r="AA1116">
        <v>2331</v>
      </c>
      <c r="AB1116">
        <v>14955.4</v>
      </c>
      <c r="AC1116">
        <v>7565.9</v>
      </c>
      <c r="AD1116">
        <v>6325.7</v>
      </c>
      <c r="AE1116">
        <v>8479.5</v>
      </c>
    </row>
    <row r="1117" spans="1:31" x14ac:dyDescent="0.25">
      <c r="A1117" s="1">
        <v>43627</v>
      </c>
      <c r="B1117">
        <v>2227.3000000000002</v>
      </c>
      <c r="C1117">
        <v>3303.8</v>
      </c>
      <c r="D1117">
        <v>26932.9</v>
      </c>
      <c r="E1117">
        <v>2702.7</v>
      </c>
      <c r="F1117">
        <v>4516.3</v>
      </c>
      <c r="G1117">
        <v>5625.1</v>
      </c>
      <c r="H1117">
        <v>26723.7</v>
      </c>
      <c r="I1117">
        <v>9915.7999999999993</v>
      </c>
      <c r="J1117">
        <v>4867.7</v>
      </c>
      <c r="K1117">
        <v>9415.1</v>
      </c>
      <c r="L1117">
        <v>38957.699999999997</v>
      </c>
      <c r="M1117">
        <v>1632.2</v>
      </c>
      <c r="N1117">
        <v>3708.5</v>
      </c>
      <c r="O1117">
        <v>18415.5</v>
      </c>
      <c r="P1117">
        <v>3407.3</v>
      </c>
      <c r="Q1117">
        <v>8230.5</v>
      </c>
      <c r="R1117">
        <v>9848</v>
      </c>
      <c r="S1117">
        <v>2991.5</v>
      </c>
      <c r="T1117">
        <v>7432.9</v>
      </c>
      <c r="U1117">
        <v>23913.7</v>
      </c>
      <c r="V1117">
        <v>3939.4</v>
      </c>
      <c r="W1117">
        <v>17849.400000000001</v>
      </c>
      <c r="X1117">
        <v>8074.4</v>
      </c>
      <c r="Y1117">
        <v>968.4</v>
      </c>
      <c r="Z1117">
        <v>10972.3</v>
      </c>
      <c r="AA1117">
        <v>3043.1</v>
      </c>
      <c r="AB1117">
        <v>15379</v>
      </c>
      <c r="AC1117">
        <v>6083.1</v>
      </c>
      <c r="AD1117">
        <v>6747.3</v>
      </c>
      <c r="AE1117">
        <v>6352.2</v>
      </c>
    </row>
    <row r="1118" spans="1:31" x14ac:dyDescent="0.25">
      <c r="A1118" s="1">
        <v>43628</v>
      </c>
      <c r="B1118">
        <v>2166.4</v>
      </c>
      <c r="C1118">
        <v>2685.7</v>
      </c>
      <c r="D1118">
        <v>18253.2</v>
      </c>
      <c r="E1118">
        <v>2738.3</v>
      </c>
      <c r="F1118">
        <v>3034.6</v>
      </c>
      <c r="G1118">
        <v>4000.3</v>
      </c>
      <c r="H1118">
        <v>23183</v>
      </c>
      <c r="I1118">
        <v>11088.1</v>
      </c>
      <c r="J1118">
        <v>3391.2</v>
      </c>
      <c r="K1118">
        <v>7921</v>
      </c>
      <c r="L1118">
        <v>54970.1</v>
      </c>
      <c r="M1118">
        <v>2059.4</v>
      </c>
      <c r="N1118">
        <v>2551.6</v>
      </c>
      <c r="O1118">
        <v>15900.6</v>
      </c>
      <c r="P1118">
        <v>2254.6999999999998</v>
      </c>
      <c r="Q1118">
        <v>9216.6</v>
      </c>
      <c r="R1118">
        <v>9670.5</v>
      </c>
      <c r="S1118">
        <v>2874.3</v>
      </c>
      <c r="T1118">
        <v>10551.4</v>
      </c>
      <c r="U1118">
        <v>17092.5</v>
      </c>
      <c r="V1118">
        <v>4026.2</v>
      </c>
      <c r="W1118">
        <v>15462.1</v>
      </c>
      <c r="X1118">
        <v>7687.9</v>
      </c>
      <c r="Y1118">
        <v>1026</v>
      </c>
      <c r="Z1118">
        <v>9975.4</v>
      </c>
      <c r="AA1118">
        <v>3251.8</v>
      </c>
      <c r="AB1118">
        <v>11911</v>
      </c>
      <c r="AC1118">
        <v>6772</v>
      </c>
      <c r="AD1118">
        <v>4635.1000000000004</v>
      </c>
      <c r="AE1118">
        <v>5537</v>
      </c>
    </row>
    <row r="1119" spans="1:31" x14ac:dyDescent="0.25">
      <c r="A1119" s="1">
        <v>43629</v>
      </c>
      <c r="B1119">
        <v>2141.5</v>
      </c>
      <c r="C1119">
        <v>2343.9</v>
      </c>
      <c r="D1119">
        <v>21674.6</v>
      </c>
      <c r="E1119">
        <v>2621.3000000000002</v>
      </c>
      <c r="F1119">
        <v>3495.2</v>
      </c>
      <c r="G1119">
        <v>3993.3</v>
      </c>
      <c r="H1119">
        <v>15785.3</v>
      </c>
      <c r="I1119">
        <v>10353.6</v>
      </c>
      <c r="J1119">
        <v>3624.7</v>
      </c>
      <c r="K1119">
        <v>8986.4</v>
      </c>
      <c r="L1119">
        <v>62115.7</v>
      </c>
      <c r="M1119">
        <v>1411.6</v>
      </c>
      <c r="N1119">
        <v>3631.3</v>
      </c>
      <c r="O1119">
        <v>12267.6</v>
      </c>
      <c r="P1119">
        <v>2955.4</v>
      </c>
      <c r="Q1119">
        <v>7500.8</v>
      </c>
      <c r="R1119">
        <v>8406.9</v>
      </c>
      <c r="S1119">
        <v>2277.8000000000002</v>
      </c>
      <c r="T1119">
        <v>9727.1</v>
      </c>
      <c r="U1119">
        <v>17200.8</v>
      </c>
      <c r="V1119">
        <v>3383.4</v>
      </c>
      <c r="W1119">
        <v>13723</v>
      </c>
      <c r="X1119">
        <v>8611.4</v>
      </c>
      <c r="Y1119">
        <v>1508.1</v>
      </c>
      <c r="Z1119">
        <v>4604.8</v>
      </c>
      <c r="AA1119">
        <v>3108.2</v>
      </c>
      <c r="AB1119">
        <v>9218.9</v>
      </c>
      <c r="AC1119">
        <v>6901.4</v>
      </c>
      <c r="AD1119">
        <v>5485</v>
      </c>
      <c r="AE1119">
        <v>17939.5</v>
      </c>
    </row>
    <row r="1120" spans="1:31" x14ac:dyDescent="0.25">
      <c r="A1120" s="1">
        <v>43630</v>
      </c>
      <c r="B1120">
        <v>2719.2</v>
      </c>
      <c r="C1120">
        <v>2484.1999999999998</v>
      </c>
      <c r="D1120">
        <v>18761.5</v>
      </c>
      <c r="E1120">
        <v>2258.4</v>
      </c>
      <c r="F1120">
        <v>2530.1999999999998</v>
      </c>
      <c r="G1120">
        <v>3366.8</v>
      </c>
      <c r="H1120">
        <v>22530.400000000001</v>
      </c>
      <c r="I1120">
        <v>8694.2999999999993</v>
      </c>
      <c r="J1120">
        <v>3412.6</v>
      </c>
      <c r="K1120">
        <v>8575.9</v>
      </c>
      <c r="L1120">
        <v>34355.1</v>
      </c>
      <c r="M1120">
        <v>1403.9</v>
      </c>
      <c r="N1120">
        <v>4898.3999999999996</v>
      </c>
      <c r="O1120">
        <v>15381.1</v>
      </c>
      <c r="P1120">
        <v>2193.4</v>
      </c>
      <c r="Q1120">
        <v>6548.2</v>
      </c>
      <c r="R1120">
        <v>9077.7000000000007</v>
      </c>
      <c r="S1120">
        <v>2715.9</v>
      </c>
      <c r="T1120">
        <v>7624</v>
      </c>
      <c r="U1120">
        <v>17821.7</v>
      </c>
      <c r="V1120">
        <v>4355.6000000000004</v>
      </c>
      <c r="W1120">
        <v>12521.9</v>
      </c>
      <c r="X1120">
        <v>6438.2</v>
      </c>
      <c r="Y1120">
        <v>1124</v>
      </c>
      <c r="Z1120">
        <v>3066.8</v>
      </c>
      <c r="AA1120">
        <v>2165.6</v>
      </c>
      <c r="AB1120">
        <v>11826.6</v>
      </c>
      <c r="AC1120">
        <v>4999.8999999999996</v>
      </c>
      <c r="AD1120">
        <v>4525.8999999999996</v>
      </c>
      <c r="AE1120">
        <v>11125.2</v>
      </c>
    </row>
    <row r="1121" spans="1:31" x14ac:dyDescent="0.25">
      <c r="A1121" s="1">
        <v>43633</v>
      </c>
      <c r="B1121">
        <v>1783.4</v>
      </c>
      <c r="C1121">
        <v>2094.1999999999998</v>
      </c>
      <c r="D1121">
        <v>14669.1</v>
      </c>
      <c r="E1121">
        <v>3746.4</v>
      </c>
      <c r="F1121">
        <v>2607.9</v>
      </c>
      <c r="G1121">
        <v>4219.2</v>
      </c>
      <c r="H1121">
        <v>20392.599999999999</v>
      </c>
      <c r="I1121">
        <v>12322.6</v>
      </c>
      <c r="J1121">
        <v>3627</v>
      </c>
      <c r="K1121">
        <v>9355.7000000000007</v>
      </c>
      <c r="L1121">
        <v>46050.3</v>
      </c>
      <c r="M1121">
        <v>1155.5999999999999</v>
      </c>
      <c r="N1121">
        <v>4620.5</v>
      </c>
      <c r="O1121">
        <v>12643.3</v>
      </c>
      <c r="P1121">
        <v>2194.1</v>
      </c>
      <c r="Q1121">
        <v>5562.8</v>
      </c>
      <c r="R1121">
        <v>8128.6</v>
      </c>
      <c r="S1121">
        <v>2694.6</v>
      </c>
      <c r="T1121">
        <v>6133</v>
      </c>
      <c r="U1121">
        <v>14517.8</v>
      </c>
      <c r="V1121">
        <v>5101.8999999999996</v>
      </c>
      <c r="W1121">
        <v>13372.8</v>
      </c>
      <c r="X1121">
        <v>6020</v>
      </c>
      <c r="Y1121">
        <v>821.2</v>
      </c>
      <c r="Z1121">
        <v>3346.6</v>
      </c>
      <c r="AA1121">
        <v>2270.4</v>
      </c>
      <c r="AB1121">
        <v>11027</v>
      </c>
      <c r="AC1121">
        <v>6410.2</v>
      </c>
      <c r="AD1121">
        <v>4147</v>
      </c>
      <c r="AE1121">
        <v>8542.7000000000007</v>
      </c>
    </row>
    <row r="1122" spans="1:31" x14ac:dyDescent="0.25">
      <c r="A1122" s="1">
        <v>43634</v>
      </c>
      <c r="B1122">
        <v>3623</v>
      </c>
      <c r="C1122">
        <v>2729.2</v>
      </c>
      <c r="D1122">
        <v>26551</v>
      </c>
      <c r="E1122">
        <v>9199.2000000000007</v>
      </c>
      <c r="F1122">
        <v>4756.1000000000004</v>
      </c>
      <c r="G1122">
        <v>4884.3</v>
      </c>
      <c r="H1122">
        <v>21173.200000000001</v>
      </c>
      <c r="I1122">
        <v>9221.1</v>
      </c>
      <c r="J1122">
        <v>5370</v>
      </c>
      <c r="K1122">
        <v>10091.5</v>
      </c>
      <c r="L1122">
        <v>73563.600000000006</v>
      </c>
      <c r="M1122">
        <v>2363</v>
      </c>
      <c r="N1122">
        <v>3891.3</v>
      </c>
      <c r="O1122">
        <v>25732.3</v>
      </c>
      <c r="P1122">
        <v>2914.7</v>
      </c>
      <c r="Q1122">
        <v>7122.7</v>
      </c>
      <c r="R1122">
        <v>11057.3</v>
      </c>
      <c r="S1122">
        <v>2470.9</v>
      </c>
      <c r="T1122">
        <v>10901.8</v>
      </c>
      <c r="U1122">
        <v>25934.5</v>
      </c>
      <c r="V1122">
        <v>6456.5</v>
      </c>
      <c r="W1122">
        <v>21663.599999999999</v>
      </c>
      <c r="X1122">
        <v>7731.2</v>
      </c>
      <c r="Y1122">
        <v>1329</v>
      </c>
      <c r="Z1122">
        <v>4536.3</v>
      </c>
      <c r="AA1122">
        <v>3482.5</v>
      </c>
      <c r="AB1122">
        <v>12257.5</v>
      </c>
      <c r="AC1122">
        <v>6969.3</v>
      </c>
      <c r="AD1122">
        <v>4911.2</v>
      </c>
      <c r="AE1122">
        <v>11231.4</v>
      </c>
    </row>
    <row r="1123" spans="1:31" x14ac:dyDescent="0.25">
      <c r="A1123" s="1">
        <v>43635</v>
      </c>
      <c r="B1123">
        <v>2777.4</v>
      </c>
      <c r="C1123">
        <v>2952.1</v>
      </c>
      <c r="D1123">
        <v>21124.2</v>
      </c>
      <c r="E1123">
        <v>5716</v>
      </c>
      <c r="F1123">
        <v>3847.2</v>
      </c>
      <c r="G1123">
        <v>3847.2</v>
      </c>
      <c r="H1123">
        <v>21096.3</v>
      </c>
      <c r="I1123">
        <v>9414.1</v>
      </c>
      <c r="J1123">
        <v>4716.3999999999996</v>
      </c>
      <c r="K1123">
        <v>9757.4</v>
      </c>
      <c r="L1123">
        <v>60616.7</v>
      </c>
      <c r="M1123">
        <v>2196.8000000000002</v>
      </c>
      <c r="N1123">
        <v>3648.4</v>
      </c>
      <c r="O1123">
        <v>17436.400000000001</v>
      </c>
      <c r="P1123">
        <v>2382.5</v>
      </c>
      <c r="Q1123">
        <v>6393.6</v>
      </c>
      <c r="R1123">
        <v>13126.5</v>
      </c>
      <c r="S1123">
        <v>2328.4</v>
      </c>
      <c r="T1123">
        <v>9375.5</v>
      </c>
      <c r="U1123">
        <v>23744.400000000001</v>
      </c>
      <c r="V1123">
        <v>6217.8</v>
      </c>
      <c r="W1123">
        <v>20639.099999999999</v>
      </c>
      <c r="X1123">
        <v>7028</v>
      </c>
      <c r="Y1123">
        <v>1010.1</v>
      </c>
      <c r="Z1123">
        <v>3255.1</v>
      </c>
      <c r="AA1123">
        <v>4204.6000000000004</v>
      </c>
      <c r="AB1123">
        <v>10516.4</v>
      </c>
      <c r="AC1123">
        <v>6323.9</v>
      </c>
      <c r="AD1123">
        <v>3924.8</v>
      </c>
      <c r="AE1123">
        <v>6877.1</v>
      </c>
    </row>
    <row r="1124" spans="1:31" x14ac:dyDescent="0.25">
      <c r="A1124" s="1">
        <v>43636</v>
      </c>
      <c r="B1124">
        <v>3064.2</v>
      </c>
      <c r="C1124">
        <v>3303.2</v>
      </c>
      <c r="D1124">
        <v>21514</v>
      </c>
      <c r="E1124">
        <v>3794.5</v>
      </c>
      <c r="F1124">
        <v>3803.6</v>
      </c>
      <c r="G1124">
        <v>7771.7</v>
      </c>
      <c r="H1124">
        <v>20969.8</v>
      </c>
      <c r="I1124">
        <v>10656.6</v>
      </c>
      <c r="J1124">
        <v>4571.1000000000004</v>
      </c>
      <c r="K1124">
        <v>16229.7</v>
      </c>
      <c r="L1124">
        <v>65961.5</v>
      </c>
      <c r="M1124">
        <v>2749.3</v>
      </c>
      <c r="N1124">
        <v>5171.5</v>
      </c>
      <c r="O1124">
        <v>20126.8</v>
      </c>
      <c r="P1124">
        <v>3071</v>
      </c>
      <c r="Q1124">
        <v>7335.8</v>
      </c>
      <c r="R1124">
        <v>13638.2</v>
      </c>
      <c r="S1124">
        <v>2162.1999999999998</v>
      </c>
      <c r="T1124">
        <v>11918.4</v>
      </c>
      <c r="U1124">
        <v>33042.6</v>
      </c>
      <c r="V1124">
        <v>6163.8</v>
      </c>
      <c r="W1124">
        <v>22296.6</v>
      </c>
      <c r="X1124">
        <v>7044.2</v>
      </c>
      <c r="Y1124">
        <v>932.2</v>
      </c>
      <c r="Z1124">
        <v>4346.7</v>
      </c>
      <c r="AA1124">
        <v>3800.8</v>
      </c>
      <c r="AB1124">
        <v>15302.8</v>
      </c>
      <c r="AC1124">
        <v>11474.1</v>
      </c>
      <c r="AD1124">
        <v>5001.5</v>
      </c>
      <c r="AE1124">
        <v>8485.7999999999993</v>
      </c>
    </row>
    <row r="1125" spans="1:31" x14ac:dyDescent="0.25">
      <c r="A1125" s="1">
        <v>43637</v>
      </c>
      <c r="B1125">
        <v>4880.8999999999996</v>
      </c>
      <c r="C1125">
        <v>5703.8</v>
      </c>
      <c r="D1125">
        <v>47800.6</v>
      </c>
      <c r="E1125">
        <v>4923.7</v>
      </c>
      <c r="F1125">
        <v>5742.5</v>
      </c>
      <c r="G1125">
        <v>14288.3</v>
      </c>
      <c r="H1125">
        <v>57588.800000000003</v>
      </c>
      <c r="I1125">
        <v>21264.400000000001</v>
      </c>
      <c r="J1125">
        <v>5420.2</v>
      </c>
      <c r="K1125">
        <v>23108.1</v>
      </c>
      <c r="L1125">
        <v>65576</v>
      </c>
      <c r="M1125">
        <v>3365.5</v>
      </c>
      <c r="N1125">
        <v>9855</v>
      </c>
      <c r="O1125">
        <v>31096.3</v>
      </c>
      <c r="P1125">
        <v>5288.8</v>
      </c>
      <c r="Q1125">
        <v>11272.2</v>
      </c>
      <c r="R1125">
        <v>27089.5</v>
      </c>
      <c r="S1125">
        <v>4267.3999999999996</v>
      </c>
      <c r="T1125">
        <v>14345.7</v>
      </c>
      <c r="U1125">
        <v>36727.9</v>
      </c>
      <c r="V1125">
        <v>9289.7999999999993</v>
      </c>
      <c r="W1125">
        <v>36187.1</v>
      </c>
      <c r="X1125">
        <v>13799.4</v>
      </c>
      <c r="Y1125">
        <v>2316.4</v>
      </c>
      <c r="Z1125">
        <v>5719.1</v>
      </c>
      <c r="AA1125">
        <v>6323.5</v>
      </c>
      <c r="AB1125">
        <v>22474.3</v>
      </c>
      <c r="AC1125">
        <v>11728.2</v>
      </c>
      <c r="AD1125">
        <v>13178.6</v>
      </c>
      <c r="AE1125">
        <v>14150</v>
      </c>
    </row>
    <row r="1126" spans="1:31" x14ac:dyDescent="0.25">
      <c r="A1126" s="1">
        <v>43640</v>
      </c>
      <c r="B1126">
        <v>2711.9</v>
      </c>
      <c r="C1126">
        <v>2681.3</v>
      </c>
      <c r="D1126">
        <v>18220.400000000001</v>
      </c>
      <c r="E1126">
        <v>2323.1999999999998</v>
      </c>
      <c r="F1126">
        <v>3197.9</v>
      </c>
      <c r="G1126">
        <v>5542.9</v>
      </c>
      <c r="H1126">
        <v>17794.400000000001</v>
      </c>
      <c r="I1126">
        <v>10780.2</v>
      </c>
      <c r="J1126">
        <v>2942.9</v>
      </c>
      <c r="K1126">
        <v>10012.200000000001</v>
      </c>
      <c r="L1126">
        <v>36598.800000000003</v>
      </c>
      <c r="M1126">
        <v>2069.8000000000002</v>
      </c>
      <c r="N1126">
        <v>4943.5</v>
      </c>
      <c r="O1126">
        <v>14479.9</v>
      </c>
      <c r="P1126">
        <v>2186.1</v>
      </c>
      <c r="Q1126">
        <v>5894.7</v>
      </c>
      <c r="R1126">
        <v>13039.6</v>
      </c>
      <c r="S1126">
        <v>2486.8000000000002</v>
      </c>
      <c r="T1126">
        <v>7530</v>
      </c>
      <c r="U1126">
        <v>20628.8</v>
      </c>
      <c r="V1126">
        <v>8043.7</v>
      </c>
      <c r="W1126">
        <v>23362.7</v>
      </c>
      <c r="X1126">
        <v>5518.1</v>
      </c>
      <c r="Y1126">
        <v>980.1</v>
      </c>
      <c r="Z1126">
        <v>3677.2</v>
      </c>
      <c r="AA1126">
        <v>3163.8</v>
      </c>
      <c r="AB1126">
        <v>9141.7999999999993</v>
      </c>
      <c r="AC1126">
        <v>5554.9</v>
      </c>
      <c r="AD1126">
        <v>6032.8</v>
      </c>
      <c r="AE1126">
        <v>10497.4</v>
      </c>
    </row>
    <row r="1127" spans="1:31" x14ac:dyDescent="0.25">
      <c r="A1127" s="1">
        <v>43641</v>
      </c>
      <c r="B1127">
        <v>2733.3</v>
      </c>
      <c r="C1127">
        <v>2387.8000000000002</v>
      </c>
      <c r="D1127">
        <v>21070.3</v>
      </c>
      <c r="E1127">
        <v>3005.4</v>
      </c>
      <c r="F1127">
        <v>3751.8</v>
      </c>
      <c r="G1127">
        <v>4713.3</v>
      </c>
      <c r="H1127">
        <v>25520.6</v>
      </c>
      <c r="I1127">
        <v>11519.9</v>
      </c>
      <c r="J1127">
        <v>2705.1</v>
      </c>
      <c r="K1127">
        <v>9740</v>
      </c>
      <c r="L1127">
        <v>35496.199999999997</v>
      </c>
      <c r="M1127">
        <v>1828.3</v>
      </c>
      <c r="N1127">
        <v>3588.2</v>
      </c>
      <c r="O1127">
        <v>16665.599999999999</v>
      </c>
      <c r="P1127">
        <v>2801.3</v>
      </c>
      <c r="Q1127">
        <v>7517.1</v>
      </c>
      <c r="R1127">
        <v>18660.099999999999</v>
      </c>
      <c r="S1127">
        <v>3021</v>
      </c>
      <c r="T1127">
        <v>8920.7000000000007</v>
      </c>
      <c r="U1127">
        <v>33327.4</v>
      </c>
      <c r="V1127">
        <v>7339.9</v>
      </c>
      <c r="W1127">
        <v>26972.7</v>
      </c>
      <c r="X1127">
        <v>6805.6</v>
      </c>
      <c r="Y1127">
        <v>1296.8</v>
      </c>
      <c r="Z1127">
        <v>2794.3</v>
      </c>
      <c r="AA1127">
        <v>3183</v>
      </c>
      <c r="AB1127">
        <v>10571.7</v>
      </c>
      <c r="AC1127">
        <v>9899.9</v>
      </c>
      <c r="AD1127">
        <v>6105.4</v>
      </c>
      <c r="AE1127">
        <v>14675.4</v>
      </c>
    </row>
    <row r="1128" spans="1:31" x14ac:dyDescent="0.25">
      <c r="A1128" s="1">
        <v>43642</v>
      </c>
      <c r="B1128">
        <v>1812.2</v>
      </c>
      <c r="C1128">
        <v>1902.5</v>
      </c>
      <c r="D1128">
        <v>26067.5</v>
      </c>
      <c r="E1128">
        <v>4542</v>
      </c>
      <c r="F1128">
        <v>3343.7</v>
      </c>
      <c r="G1128">
        <v>5054.8</v>
      </c>
      <c r="H1128">
        <v>19286.099999999999</v>
      </c>
      <c r="I1128">
        <v>12405.1</v>
      </c>
      <c r="J1128">
        <v>3521.7</v>
      </c>
      <c r="K1128">
        <v>11365.5</v>
      </c>
      <c r="L1128">
        <v>34128</v>
      </c>
      <c r="M1128">
        <v>1649.9</v>
      </c>
      <c r="N1128">
        <v>3071.2</v>
      </c>
      <c r="O1128">
        <v>21886.3</v>
      </c>
      <c r="P1128">
        <v>2284.6</v>
      </c>
      <c r="Q1128">
        <v>7674.1</v>
      </c>
      <c r="R1128">
        <v>10324.6</v>
      </c>
      <c r="S1128">
        <v>2576</v>
      </c>
      <c r="T1128">
        <v>12027.1</v>
      </c>
      <c r="U1128">
        <v>23657.7</v>
      </c>
      <c r="V1128">
        <v>5838.5</v>
      </c>
      <c r="W1128">
        <v>38908.300000000003</v>
      </c>
      <c r="X1128">
        <v>7170.3</v>
      </c>
      <c r="Y1128">
        <v>1506.2</v>
      </c>
      <c r="Z1128">
        <v>2922.5</v>
      </c>
      <c r="AA1128">
        <v>3852.9</v>
      </c>
      <c r="AB1128">
        <v>15042.1</v>
      </c>
      <c r="AC1128">
        <v>7129.9</v>
      </c>
      <c r="AD1128">
        <v>4161.7</v>
      </c>
      <c r="AE1128">
        <v>8842.1</v>
      </c>
    </row>
    <row r="1129" spans="1:31" x14ac:dyDescent="0.25">
      <c r="A1129" s="1">
        <v>43643</v>
      </c>
      <c r="B1129">
        <v>1718.5</v>
      </c>
      <c r="C1129">
        <v>1504.6</v>
      </c>
      <c r="D1129">
        <v>20899.7</v>
      </c>
      <c r="E1129">
        <v>8980</v>
      </c>
      <c r="F1129">
        <v>3594.4</v>
      </c>
      <c r="G1129">
        <v>3551.7</v>
      </c>
      <c r="H1129">
        <v>23959.9</v>
      </c>
      <c r="I1129">
        <v>12374.9</v>
      </c>
      <c r="J1129">
        <v>2980.1</v>
      </c>
      <c r="K1129">
        <v>8147.8</v>
      </c>
      <c r="L1129">
        <v>33283.300000000003</v>
      </c>
      <c r="M1129">
        <v>2239.1999999999998</v>
      </c>
      <c r="N1129">
        <v>2286.8000000000002</v>
      </c>
      <c r="O1129">
        <v>23062.9</v>
      </c>
      <c r="P1129">
        <v>2149.8000000000002</v>
      </c>
      <c r="Q1129">
        <v>5233.5</v>
      </c>
      <c r="R1129">
        <v>10906.6</v>
      </c>
      <c r="S1129">
        <v>2253.6999999999998</v>
      </c>
      <c r="T1129">
        <v>11184.8</v>
      </c>
      <c r="U1129">
        <v>16557.5</v>
      </c>
      <c r="V1129">
        <v>11436.7</v>
      </c>
      <c r="W1129">
        <v>20868.099999999999</v>
      </c>
      <c r="X1129">
        <v>5613.3</v>
      </c>
      <c r="Y1129">
        <v>1615.5</v>
      </c>
      <c r="Z1129">
        <v>2013.5</v>
      </c>
      <c r="AA1129">
        <v>3366.2</v>
      </c>
      <c r="AB1129">
        <v>9123.2999999999993</v>
      </c>
      <c r="AC1129">
        <v>5873.4</v>
      </c>
      <c r="AD1129">
        <v>5481.3</v>
      </c>
      <c r="AE1129">
        <v>6466.3</v>
      </c>
    </row>
    <row r="1130" spans="1:31" x14ac:dyDescent="0.25">
      <c r="A1130" s="1">
        <v>43644</v>
      </c>
      <c r="B1130">
        <v>3601</v>
      </c>
      <c r="C1130">
        <v>4338.8999999999996</v>
      </c>
      <c r="D1130">
        <v>31110.6</v>
      </c>
      <c r="E1130">
        <v>4737.1000000000004</v>
      </c>
      <c r="F1130">
        <v>10469.4</v>
      </c>
      <c r="G1130">
        <v>7048.3</v>
      </c>
      <c r="H1130">
        <v>103123.4</v>
      </c>
      <c r="I1130">
        <v>16339.9</v>
      </c>
      <c r="J1130">
        <v>5285.3</v>
      </c>
      <c r="K1130">
        <v>14781.3</v>
      </c>
      <c r="L1130">
        <v>44020.4</v>
      </c>
      <c r="M1130">
        <v>4854.8999999999996</v>
      </c>
      <c r="N1130">
        <v>11069</v>
      </c>
      <c r="O1130">
        <v>26646.2</v>
      </c>
      <c r="P1130">
        <v>6154</v>
      </c>
      <c r="Q1130">
        <v>12792.5</v>
      </c>
      <c r="R1130">
        <v>21634.7</v>
      </c>
      <c r="S1130">
        <v>3658.2</v>
      </c>
      <c r="T1130">
        <v>44547</v>
      </c>
      <c r="U1130">
        <v>30043</v>
      </c>
      <c r="V1130">
        <v>12443.8</v>
      </c>
      <c r="W1130">
        <v>37690.9</v>
      </c>
      <c r="X1130">
        <v>12152</v>
      </c>
      <c r="Y1130">
        <v>2320</v>
      </c>
      <c r="Z1130">
        <v>5435.8</v>
      </c>
      <c r="AA1130">
        <v>6727.6</v>
      </c>
      <c r="AB1130">
        <v>14604</v>
      </c>
      <c r="AC1130">
        <v>8442.7000000000007</v>
      </c>
      <c r="AD1130">
        <v>6507</v>
      </c>
      <c r="AE1130">
        <v>20078.8</v>
      </c>
    </row>
    <row r="1131" spans="1:31" x14ac:dyDescent="0.25">
      <c r="A1131" s="1">
        <v>43647</v>
      </c>
      <c r="B1131">
        <v>2108</v>
      </c>
      <c r="C1131">
        <v>4023.5</v>
      </c>
      <c r="D1131">
        <v>27316.7</v>
      </c>
      <c r="E1131">
        <v>6409.6</v>
      </c>
      <c r="F1131">
        <v>4846.2</v>
      </c>
      <c r="G1131">
        <v>5530.1</v>
      </c>
      <c r="H1131">
        <v>28484</v>
      </c>
      <c r="I1131">
        <v>14983.2</v>
      </c>
      <c r="J1131">
        <v>4106.3</v>
      </c>
      <c r="K1131">
        <v>11453.8</v>
      </c>
      <c r="L1131">
        <v>40007.699999999997</v>
      </c>
      <c r="M1131">
        <v>2468.5</v>
      </c>
      <c r="N1131">
        <v>4100.1000000000004</v>
      </c>
      <c r="O1131">
        <v>27505.4</v>
      </c>
      <c r="P1131">
        <v>3387.2</v>
      </c>
      <c r="Q1131">
        <v>5875.1</v>
      </c>
      <c r="R1131">
        <v>12762.5</v>
      </c>
      <c r="S1131">
        <v>2692.9</v>
      </c>
      <c r="T1131">
        <v>9812.6</v>
      </c>
      <c r="U1131">
        <v>22654.2</v>
      </c>
      <c r="V1131">
        <v>6607.6</v>
      </c>
      <c r="W1131">
        <v>20261.7</v>
      </c>
      <c r="X1131">
        <v>6780.3</v>
      </c>
      <c r="Y1131">
        <v>1146.8</v>
      </c>
      <c r="Z1131">
        <v>3926.6</v>
      </c>
      <c r="AA1131">
        <v>4109.1000000000004</v>
      </c>
      <c r="AB1131">
        <v>15830</v>
      </c>
      <c r="AC1131">
        <v>6122</v>
      </c>
      <c r="AD1131">
        <v>5516.1</v>
      </c>
      <c r="AE1131">
        <v>8996.5</v>
      </c>
    </row>
    <row r="1132" spans="1:31" x14ac:dyDescent="0.25">
      <c r="A1132" s="1">
        <v>43648</v>
      </c>
      <c r="B1132">
        <v>1555.5</v>
      </c>
      <c r="C1132">
        <v>4076.7</v>
      </c>
      <c r="D1132">
        <v>16935.2</v>
      </c>
      <c r="E1132">
        <v>3777.3</v>
      </c>
      <c r="F1132">
        <v>3205.2</v>
      </c>
      <c r="G1132">
        <v>5747.7</v>
      </c>
      <c r="H1132">
        <v>20314.3</v>
      </c>
      <c r="I1132">
        <v>8570.4</v>
      </c>
      <c r="J1132">
        <v>3510.4</v>
      </c>
      <c r="K1132">
        <v>10475.4</v>
      </c>
      <c r="L1132">
        <v>30125.7</v>
      </c>
      <c r="M1132">
        <v>1626.9</v>
      </c>
      <c r="N1132">
        <v>3160.6</v>
      </c>
      <c r="O1132">
        <v>15384.7</v>
      </c>
      <c r="P1132">
        <v>2410.1</v>
      </c>
      <c r="Q1132">
        <v>4501.2</v>
      </c>
      <c r="R1132">
        <v>10182.6</v>
      </c>
      <c r="S1132">
        <v>3120.3</v>
      </c>
      <c r="T1132">
        <v>9906.2000000000007</v>
      </c>
      <c r="U1132">
        <v>15237.8</v>
      </c>
      <c r="V1132">
        <v>7189.3</v>
      </c>
      <c r="W1132">
        <v>15694.4</v>
      </c>
      <c r="X1132">
        <v>6578.6</v>
      </c>
      <c r="Y1132">
        <v>915.7</v>
      </c>
      <c r="Z1132">
        <v>3395.1</v>
      </c>
      <c r="AA1132">
        <v>3864.8</v>
      </c>
      <c r="AB1132">
        <v>14986.8</v>
      </c>
      <c r="AC1132">
        <v>5239.1000000000004</v>
      </c>
      <c r="AD1132">
        <v>4063.2</v>
      </c>
      <c r="AE1132">
        <v>7557.3</v>
      </c>
    </row>
    <row r="1133" spans="1:31" x14ac:dyDescent="0.25">
      <c r="A1133" s="1">
        <v>43649</v>
      </c>
      <c r="B1133">
        <v>1170.7</v>
      </c>
      <c r="C1133">
        <v>3714.3</v>
      </c>
      <c r="D1133">
        <v>11362</v>
      </c>
      <c r="E1133">
        <v>2164.9</v>
      </c>
      <c r="F1133">
        <v>2538.6</v>
      </c>
      <c r="G1133">
        <v>2725.8</v>
      </c>
      <c r="H1133">
        <v>13866.8</v>
      </c>
      <c r="I1133">
        <v>7253.7</v>
      </c>
      <c r="J1133">
        <v>2920.1</v>
      </c>
      <c r="K1133">
        <v>5246.1</v>
      </c>
      <c r="L1133">
        <v>22175.599999999999</v>
      </c>
      <c r="M1133">
        <v>978.8</v>
      </c>
      <c r="N1133">
        <v>2183.6999999999998</v>
      </c>
      <c r="O1133">
        <v>10739.1</v>
      </c>
      <c r="P1133">
        <v>1930.4</v>
      </c>
      <c r="Q1133">
        <v>3436.3</v>
      </c>
      <c r="R1133">
        <v>6849.4</v>
      </c>
      <c r="S1133">
        <v>2306</v>
      </c>
      <c r="T1133">
        <v>6234</v>
      </c>
      <c r="U1133">
        <v>13629.3</v>
      </c>
      <c r="V1133">
        <v>4012.8</v>
      </c>
      <c r="W1133">
        <v>9770</v>
      </c>
      <c r="X1133">
        <v>6223.3</v>
      </c>
      <c r="Y1133">
        <v>613.9</v>
      </c>
      <c r="Z1133">
        <v>2037.6</v>
      </c>
      <c r="AA1133">
        <v>2559.4</v>
      </c>
      <c r="AB1133">
        <v>8437.7999999999993</v>
      </c>
      <c r="AC1133">
        <v>4066.6</v>
      </c>
      <c r="AD1133">
        <v>3207.3</v>
      </c>
      <c r="AE1133">
        <v>4150.8999999999996</v>
      </c>
    </row>
    <row r="1134" spans="1:31" x14ac:dyDescent="0.25">
      <c r="A1134" s="1">
        <v>43651</v>
      </c>
      <c r="B1134">
        <v>1740.7</v>
      </c>
      <c r="C1134">
        <v>3731.5</v>
      </c>
      <c r="D1134">
        <v>17265.5</v>
      </c>
      <c r="E1134">
        <v>3208.2</v>
      </c>
      <c r="F1134">
        <v>3072.1</v>
      </c>
      <c r="G1134">
        <v>3458.9</v>
      </c>
      <c r="H1134">
        <v>14273.9</v>
      </c>
      <c r="I1134">
        <v>8916.2999999999993</v>
      </c>
      <c r="J1134">
        <v>3062.8</v>
      </c>
      <c r="K1134">
        <v>6881.1</v>
      </c>
      <c r="L1134">
        <v>30267.7</v>
      </c>
      <c r="M1134">
        <v>1511.4</v>
      </c>
      <c r="N1134">
        <v>2547.9</v>
      </c>
      <c r="O1134">
        <v>14339.2</v>
      </c>
      <c r="P1134">
        <v>2135.1</v>
      </c>
      <c r="Q1134">
        <v>4652.3999999999996</v>
      </c>
      <c r="R1134">
        <v>7929.5</v>
      </c>
      <c r="S1134">
        <v>1876.2</v>
      </c>
      <c r="T1134">
        <v>8365.9</v>
      </c>
      <c r="U1134">
        <v>18141.099999999999</v>
      </c>
      <c r="V1134">
        <v>6440.9</v>
      </c>
      <c r="W1134">
        <v>17358</v>
      </c>
      <c r="X1134">
        <v>8694.7999999999993</v>
      </c>
      <c r="Y1134">
        <v>612.1</v>
      </c>
      <c r="Z1134">
        <v>3546.9</v>
      </c>
      <c r="AA1134">
        <v>2965.1</v>
      </c>
      <c r="AB1134">
        <v>6938.5</v>
      </c>
      <c r="AC1134">
        <v>5840.6</v>
      </c>
      <c r="AD1134">
        <v>3579.4</v>
      </c>
      <c r="AE1134">
        <v>5596</v>
      </c>
    </row>
    <row r="1135" spans="1:31" x14ac:dyDescent="0.25">
      <c r="A1135" s="1">
        <v>43654</v>
      </c>
      <c r="B1135">
        <v>2285.5</v>
      </c>
      <c r="C1135">
        <v>3332.4</v>
      </c>
      <c r="D1135">
        <v>25338.6</v>
      </c>
      <c r="E1135">
        <v>3262.3</v>
      </c>
      <c r="F1135">
        <v>2742.1</v>
      </c>
      <c r="G1135">
        <v>3505.6</v>
      </c>
      <c r="H1135">
        <v>15835.1</v>
      </c>
      <c r="I1135">
        <v>9495.1</v>
      </c>
      <c r="J1135">
        <v>3701</v>
      </c>
      <c r="K1135">
        <v>7876.1</v>
      </c>
      <c r="L1135">
        <v>48143.1</v>
      </c>
      <c r="M1135">
        <v>1853.9</v>
      </c>
      <c r="N1135">
        <v>2705.3</v>
      </c>
      <c r="O1135">
        <v>16564.3</v>
      </c>
      <c r="P1135">
        <v>2395.5</v>
      </c>
      <c r="Q1135">
        <v>4078.4</v>
      </c>
      <c r="R1135">
        <v>6917.2</v>
      </c>
      <c r="S1135">
        <v>1818.1</v>
      </c>
      <c r="T1135">
        <v>13066.1</v>
      </c>
      <c r="U1135">
        <v>16779.7</v>
      </c>
      <c r="V1135">
        <v>7052</v>
      </c>
      <c r="W1135">
        <v>22728</v>
      </c>
      <c r="X1135">
        <v>5317.8</v>
      </c>
      <c r="Y1135">
        <v>773.4</v>
      </c>
      <c r="Z1135">
        <v>3202.4</v>
      </c>
      <c r="AA1135">
        <v>1902.6</v>
      </c>
      <c r="AB1135">
        <v>12048.2</v>
      </c>
      <c r="AC1135">
        <v>6720.3</v>
      </c>
      <c r="AD1135">
        <v>4715.7</v>
      </c>
      <c r="AE1135">
        <v>4993.8999999999996</v>
      </c>
    </row>
    <row r="1136" spans="1:31" x14ac:dyDescent="0.25">
      <c r="A1136" s="1">
        <v>43655</v>
      </c>
      <c r="B1136">
        <v>4536.1000000000004</v>
      </c>
      <c r="C1136">
        <v>2237.3000000000002</v>
      </c>
      <c r="D1136">
        <v>20578</v>
      </c>
      <c r="E1136">
        <v>4828.2</v>
      </c>
      <c r="F1136">
        <v>2618.6999999999998</v>
      </c>
      <c r="G1136">
        <v>3955.8</v>
      </c>
      <c r="H1136">
        <v>19564</v>
      </c>
      <c r="I1136">
        <v>10584.9</v>
      </c>
      <c r="J1136">
        <v>4957.8999999999996</v>
      </c>
      <c r="K1136">
        <v>7863</v>
      </c>
      <c r="L1136">
        <v>35455.800000000003</v>
      </c>
      <c r="M1136">
        <v>1812.2</v>
      </c>
      <c r="N1136">
        <v>2397.5</v>
      </c>
      <c r="O1136">
        <v>17853.2</v>
      </c>
      <c r="P1136">
        <v>3365.2</v>
      </c>
      <c r="Q1136">
        <v>4217.5</v>
      </c>
      <c r="R1136">
        <v>8947.2999999999993</v>
      </c>
      <c r="S1136">
        <v>1619.1</v>
      </c>
      <c r="T1136">
        <v>8102.2</v>
      </c>
      <c r="U1136">
        <v>19953.099999999999</v>
      </c>
      <c r="V1136">
        <v>6219.7</v>
      </c>
      <c r="W1136">
        <v>13494.6</v>
      </c>
      <c r="X1136">
        <v>7537.7</v>
      </c>
      <c r="Y1136">
        <v>843.4</v>
      </c>
      <c r="Z1136">
        <v>3023.2</v>
      </c>
      <c r="AA1136">
        <v>2775</v>
      </c>
      <c r="AB1136">
        <v>16733.7</v>
      </c>
      <c r="AC1136">
        <v>4894.3</v>
      </c>
      <c r="AD1136">
        <v>5423.7</v>
      </c>
      <c r="AE1136">
        <v>7396.3</v>
      </c>
    </row>
    <row r="1137" spans="1:31" x14ac:dyDescent="0.25">
      <c r="A1137" s="1">
        <v>43656</v>
      </c>
      <c r="B1137">
        <v>2661.7</v>
      </c>
      <c r="C1137">
        <v>2733.8</v>
      </c>
      <c r="D1137">
        <v>17897.099999999999</v>
      </c>
      <c r="E1137">
        <v>2946.7</v>
      </c>
      <c r="F1137">
        <v>3933.3</v>
      </c>
      <c r="G1137">
        <v>4743.5</v>
      </c>
      <c r="H1137">
        <v>19362.599999999999</v>
      </c>
      <c r="I1137">
        <v>7620.9</v>
      </c>
      <c r="J1137">
        <v>4124.3</v>
      </c>
      <c r="K1137">
        <v>8077.4</v>
      </c>
      <c r="L1137">
        <v>39101.699999999997</v>
      </c>
      <c r="M1137">
        <v>1779.8</v>
      </c>
      <c r="N1137">
        <v>3457.4</v>
      </c>
      <c r="O1137">
        <v>16032.3</v>
      </c>
      <c r="P1137">
        <v>2513.9</v>
      </c>
      <c r="Q1137">
        <v>4874.3999999999996</v>
      </c>
      <c r="R1137">
        <v>9242.2999999999993</v>
      </c>
      <c r="S1137">
        <v>1842.3</v>
      </c>
      <c r="T1137">
        <v>5721.5</v>
      </c>
      <c r="U1137">
        <v>24204.400000000001</v>
      </c>
      <c r="V1137">
        <v>5985.5</v>
      </c>
      <c r="W1137">
        <v>14514.8</v>
      </c>
      <c r="X1137">
        <v>5600.7</v>
      </c>
      <c r="Y1137">
        <v>747.2</v>
      </c>
      <c r="Z1137">
        <v>2339.4</v>
      </c>
      <c r="AA1137">
        <v>2753</v>
      </c>
      <c r="AB1137">
        <v>10901.5</v>
      </c>
      <c r="AC1137">
        <v>5111</v>
      </c>
      <c r="AD1137">
        <v>4579</v>
      </c>
      <c r="AE1137">
        <v>9533.7000000000007</v>
      </c>
    </row>
    <row r="1138" spans="1:31" x14ac:dyDescent="0.25">
      <c r="A1138" s="1">
        <v>43657</v>
      </c>
      <c r="B1138">
        <v>2815.1</v>
      </c>
      <c r="C1138">
        <v>2928.1</v>
      </c>
      <c r="D1138">
        <v>20191.8</v>
      </c>
      <c r="E1138">
        <v>5059.2</v>
      </c>
      <c r="F1138">
        <v>3164.4</v>
      </c>
      <c r="G1138">
        <v>3548</v>
      </c>
      <c r="H1138">
        <v>15994.6</v>
      </c>
      <c r="I1138">
        <v>10376.5</v>
      </c>
      <c r="J1138">
        <v>3718.5</v>
      </c>
      <c r="K1138">
        <v>6404.2</v>
      </c>
      <c r="L1138">
        <v>33670.1</v>
      </c>
      <c r="M1138">
        <v>3691.6</v>
      </c>
      <c r="N1138">
        <v>3450.1</v>
      </c>
      <c r="O1138">
        <v>16615.099999999999</v>
      </c>
      <c r="P1138">
        <v>2133.3000000000002</v>
      </c>
      <c r="Q1138">
        <v>5817.4</v>
      </c>
      <c r="R1138">
        <v>11595.2</v>
      </c>
      <c r="S1138">
        <v>1922.8</v>
      </c>
      <c r="T1138">
        <v>21131.8</v>
      </c>
      <c r="U1138">
        <v>22327.9</v>
      </c>
      <c r="V1138">
        <v>3942.4</v>
      </c>
      <c r="W1138">
        <v>36417</v>
      </c>
      <c r="X1138">
        <v>4625.3</v>
      </c>
      <c r="Y1138">
        <v>933.8</v>
      </c>
      <c r="Z1138">
        <v>2438.4</v>
      </c>
      <c r="AA1138">
        <v>10268.799999999999</v>
      </c>
      <c r="AB1138">
        <v>10045.799999999999</v>
      </c>
      <c r="AC1138">
        <v>6986.6</v>
      </c>
      <c r="AD1138">
        <v>3896.6</v>
      </c>
      <c r="AE1138">
        <v>10471.1</v>
      </c>
    </row>
    <row r="1139" spans="1:31" x14ac:dyDescent="0.25">
      <c r="A1139" s="1">
        <v>43658</v>
      </c>
      <c r="B1139">
        <v>3160.7</v>
      </c>
      <c r="C1139">
        <v>1639.4</v>
      </c>
      <c r="D1139">
        <v>17595.2</v>
      </c>
      <c r="E1139">
        <v>3592.8</v>
      </c>
      <c r="F1139">
        <v>4149.8</v>
      </c>
      <c r="G1139">
        <v>3974.4</v>
      </c>
      <c r="H1139">
        <v>13660.6</v>
      </c>
      <c r="I1139">
        <v>7347.7</v>
      </c>
      <c r="J1139">
        <v>4927.3</v>
      </c>
      <c r="K1139">
        <v>6139.3</v>
      </c>
      <c r="L1139">
        <v>39195.5</v>
      </c>
      <c r="M1139">
        <v>2626</v>
      </c>
      <c r="N1139">
        <v>4429.8</v>
      </c>
      <c r="O1139">
        <v>20148.7</v>
      </c>
      <c r="P1139">
        <v>2786.3</v>
      </c>
      <c r="Q1139">
        <v>17780.099999999999</v>
      </c>
      <c r="R1139">
        <v>10783.4</v>
      </c>
      <c r="S1139">
        <v>1960.1</v>
      </c>
      <c r="T1139">
        <v>18044.8</v>
      </c>
      <c r="U1139">
        <v>18936.8</v>
      </c>
      <c r="V1139">
        <v>4241</v>
      </c>
      <c r="W1139">
        <v>31860.5</v>
      </c>
      <c r="X1139">
        <v>7058.6</v>
      </c>
      <c r="Y1139">
        <v>867.7</v>
      </c>
      <c r="Z1139">
        <v>3202.4</v>
      </c>
      <c r="AA1139">
        <v>5336.2</v>
      </c>
      <c r="AB1139">
        <v>9669.7999999999993</v>
      </c>
      <c r="AC1139">
        <v>7196.7</v>
      </c>
      <c r="AD1139">
        <v>3743.3</v>
      </c>
      <c r="AE1139">
        <v>8510</v>
      </c>
    </row>
    <row r="1140" spans="1:31" x14ac:dyDescent="0.25">
      <c r="A1140" s="1">
        <v>43661</v>
      </c>
      <c r="B1140">
        <v>2187.5</v>
      </c>
      <c r="C1140">
        <v>2355.9</v>
      </c>
      <c r="D1140">
        <v>16947.400000000001</v>
      </c>
      <c r="E1140">
        <v>4814.6000000000004</v>
      </c>
      <c r="F1140">
        <v>4498.7</v>
      </c>
      <c r="G1140">
        <v>3739.2</v>
      </c>
      <c r="H1140">
        <v>8809.7000000000007</v>
      </c>
      <c r="I1140">
        <v>5876.1</v>
      </c>
      <c r="J1140">
        <v>2596.8000000000002</v>
      </c>
      <c r="K1140">
        <v>7116.4</v>
      </c>
      <c r="L1140">
        <v>42095.1</v>
      </c>
      <c r="M1140">
        <v>2600.1999999999998</v>
      </c>
      <c r="N1140">
        <v>3141.3</v>
      </c>
      <c r="O1140">
        <v>14345.1</v>
      </c>
      <c r="P1140">
        <v>2368.3000000000002</v>
      </c>
      <c r="Q1140">
        <v>10038.200000000001</v>
      </c>
      <c r="R1140">
        <v>12946.6</v>
      </c>
      <c r="S1140">
        <v>2408.8000000000002</v>
      </c>
      <c r="T1140">
        <v>10422.299999999999</v>
      </c>
      <c r="U1140">
        <v>16651.5</v>
      </c>
      <c r="V1140">
        <v>3751.3</v>
      </c>
      <c r="W1140">
        <v>19320.599999999999</v>
      </c>
      <c r="X1140">
        <v>6240.9</v>
      </c>
      <c r="Y1140">
        <v>923.4</v>
      </c>
      <c r="Z1140">
        <v>2378.6999999999998</v>
      </c>
      <c r="AA1140">
        <v>2611.4</v>
      </c>
      <c r="AB1140">
        <v>11734.4</v>
      </c>
      <c r="AC1140">
        <v>4490.6000000000004</v>
      </c>
      <c r="AD1140">
        <v>3346.1</v>
      </c>
      <c r="AE1140">
        <v>5289.2</v>
      </c>
    </row>
    <row r="1141" spans="1:31" x14ac:dyDescent="0.25">
      <c r="A1141" s="1">
        <v>43662</v>
      </c>
      <c r="B1141">
        <v>3918.9</v>
      </c>
      <c r="C1141">
        <v>2734</v>
      </c>
      <c r="D1141">
        <v>16866.8</v>
      </c>
      <c r="E1141">
        <v>2960.4</v>
      </c>
      <c r="F1141">
        <v>4051.6</v>
      </c>
      <c r="G1141">
        <v>4697.6000000000004</v>
      </c>
      <c r="H1141">
        <v>11501.1</v>
      </c>
      <c r="I1141">
        <v>7132.5</v>
      </c>
      <c r="J1141">
        <v>4159.5</v>
      </c>
      <c r="K1141">
        <v>10197.4</v>
      </c>
      <c r="L1141">
        <v>39533.199999999997</v>
      </c>
      <c r="M1141">
        <v>5283.7</v>
      </c>
      <c r="N1141">
        <v>2657.4</v>
      </c>
      <c r="O1141">
        <v>17131.400000000001</v>
      </c>
      <c r="P1141">
        <v>3474.7</v>
      </c>
      <c r="Q1141">
        <v>10214.5</v>
      </c>
      <c r="R1141">
        <v>16945</v>
      </c>
      <c r="S1141">
        <v>2380.8000000000002</v>
      </c>
      <c r="T1141">
        <v>8061.7</v>
      </c>
      <c r="U1141">
        <v>22726.1</v>
      </c>
      <c r="V1141">
        <v>5812.8</v>
      </c>
      <c r="W1141">
        <v>18551.599999999999</v>
      </c>
      <c r="X1141">
        <v>7644.6</v>
      </c>
      <c r="Y1141">
        <v>878</v>
      </c>
      <c r="Z1141">
        <v>3200.2</v>
      </c>
      <c r="AA1141">
        <v>3121.6</v>
      </c>
      <c r="AB1141">
        <v>10556.2</v>
      </c>
      <c r="AC1141">
        <v>6800.2</v>
      </c>
      <c r="AD1141">
        <v>3488.2</v>
      </c>
      <c r="AE1141">
        <v>5854.7</v>
      </c>
    </row>
    <row r="1142" spans="1:31" x14ac:dyDescent="0.25">
      <c r="A1142" s="1">
        <v>43663</v>
      </c>
      <c r="B1142">
        <v>2947.5</v>
      </c>
      <c r="C1142">
        <v>2248.9</v>
      </c>
      <c r="D1142">
        <v>14107.4</v>
      </c>
      <c r="E1142">
        <v>4010</v>
      </c>
      <c r="F1142">
        <v>3750.2</v>
      </c>
      <c r="G1142">
        <v>3874.2</v>
      </c>
      <c r="H1142">
        <v>9266.9</v>
      </c>
      <c r="I1142">
        <v>8264.4</v>
      </c>
      <c r="J1142">
        <v>3052.8</v>
      </c>
      <c r="K1142">
        <v>7419.3</v>
      </c>
      <c r="L1142">
        <v>53683</v>
      </c>
      <c r="M1142">
        <v>2583.5</v>
      </c>
      <c r="N1142">
        <v>3037.6</v>
      </c>
      <c r="O1142">
        <v>11928.6</v>
      </c>
      <c r="P1142">
        <v>6064.3</v>
      </c>
      <c r="Q1142">
        <v>8862.1</v>
      </c>
      <c r="R1142">
        <v>13120.9</v>
      </c>
      <c r="S1142">
        <v>1698.6</v>
      </c>
      <c r="T1142">
        <v>9398.2000000000007</v>
      </c>
      <c r="U1142">
        <v>20211</v>
      </c>
      <c r="V1142">
        <v>4461.7</v>
      </c>
      <c r="W1142">
        <v>15504.3</v>
      </c>
      <c r="X1142">
        <v>7862.1</v>
      </c>
      <c r="Y1142">
        <v>944.5</v>
      </c>
      <c r="Z1142">
        <v>2736.1</v>
      </c>
      <c r="AA1142">
        <v>3995.1</v>
      </c>
      <c r="AB1142">
        <v>7916.7</v>
      </c>
      <c r="AC1142">
        <v>3994.2</v>
      </c>
      <c r="AD1142">
        <v>2688.7</v>
      </c>
      <c r="AE1142">
        <v>5296.4</v>
      </c>
    </row>
    <row r="1143" spans="1:31" x14ac:dyDescent="0.25">
      <c r="A1143" s="1">
        <v>43664</v>
      </c>
      <c r="B1143">
        <v>2223.3000000000002</v>
      </c>
      <c r="C1143">
        <v>3528.4</v>
      </c>
      <c r="D1143">
        <v>18582.2</v>
      </c>
      <c r="E1143">
        <v>4615.2</v>
      </c>
      <c r="F1143">
        <v>3552.1</v>
      </c>
      <c r="G1143">
        <v>5771.1</v>
      </c>
      <c r="H1143">
        <v>10292.9</v>
      </c>
      <c r="I1143">
        <v>11912.3</v>
      </c>
      <c r="J1143">
        <v>2396.9</v>
      </c>
      <c r="K1143">
        <v>11425.7</v>
      </c>
      <c r="L1143">
        <v>45158.5</v>
      </c>
      <c r="M1143">
        <v>2859</v>
      </c>
      <c r="N1143">
        <v>3069.6</v>
      </c>
      <c r="O1143">
        <v>15679.6</v>
      </c>
      <c r="P1143">
        <v>12695.4</v>
      </c>
      <c r="Q1143">
        <v>6203.7</v>
      </c>
      <c r="R1143">
        <v>9400.7000000000007</v>
      </c>
      <c r="S1143">
        <v>2261.6</v>
      </c>
      <c r="T1143">
        <v>8084.7</v>
      </c>
      <c r="U1143">
        <v>30808.7</v>
      </c>
      <c r="V1143">
        <v>4609.2</v>
      </c>
      <c r="W1143">
        <v>13025.7</v>
      </c>
      <c r="X1143">
        <v>5828.8</v>
      </c>
      <c r="Y1143">
        <v>763</v>
      </c>
      <c r="Z1143">
        <v>2918.9</v>
      </c>
      <c r="AA1143">
        <v>5827</v>
      </c>
      <c r="AB1143">
        <v>7551.1</v>
      </c>
      <c r="AC1143">
        <v>4738.5</v>
      </c>
      <c r="AD1143">
        <v>3224.8</v>
      </c>
      <c r="AE1143">
        <v>8035.5</v>
      </c>
    </row>
    <row r="1144" spans="1:31" x14ac:dyDescent="0.25">
      <c r="A1144" s="1">
        <v>43665</v>
      </c>
      <c r="B1144">
        <v>2360.6999999999998</v>
      </c>
      <c r="C1144">
        <v>7819</v>
      </c>
      <c r="D1144">
        <v>20929.3</v>
      </c>
      <c r="E1144">
        <v>9504</v>
      </c>
      <c r="F1144">
        <v>4837.1000000000004</v>
      </c>
      <c r="G1144">
        <v>4880.8999999999996</v>
      </c>
      <c r="H1144">
        <v>13882.6</v>
      </c>
      <c r="I1144">
        <v>10355.799999999999</v>
      </c>
      <c r="J1144">
        <v>3377.2</v>
      </c>
      <c r="K1144">
        <v>11243.3</v>
      </c>
      <c r="L1144">
        <v>34653.9</v>
      </c>
      <c r="M1144">
        <v>1822.3</v>
      </c>
      <c r="N1144">
        <v>3255</v>
      </c>
      <c r="O1144">
        <v>29141.1</v>
      </c>
      <c r="P1144">
        <v>7290.7</v>
      </c>
      <c r="Q1144">
        <v>8340.2000000000007</v>
      </c>
      <c r="R1144">
        <v>10402.799999999999</v>
      </c>
      <c r="S1144">
        <v>2860.5</v>
      </c>
      <c r="T1144">
        <v>11501.7</v>
      </c>
      <c r="U1144">
        <v>48992.4</v>
      </c>
      <c r="V1144">
        <v>6635.6</v>
      </c>
      <c r="W1144">
        <v>22345.9</v>
      </c>
      <c r="X1144">
        <v>6547.2</v>
      </c>
      <c r="Y1144">
        <v>1374.3</v>
      </c>
      <c r="Z1144">
        <v>3234.1</v>
      </c>
      <c r="AA1144">
        <v>4413.2</v>
      </c>
      <c r="AB1144">
        <v>12240.3</v>
      </c>
      <c r="AC1144">
        <v>5327.1</v>
      </c>
      <c r="AD1144">
        <v>3796.5</v>
      </c>
      <c r="AE1144">
        <v>6109.9</v>
      </c>
    </row>
    <row r="1145" spans="1:31" x14ac:dyDescent="0.25">
      <c r="A1145" s="1">
        <v>43668</v>
      </c>
      <c r="B1145">
        <v>2004.6</v>
      </c>
      <c r="C1145">
        <v>4839.8</v>
      </c>
      <c r="D1145">
        <v>22277.9</v>
      </c>
      <c r="E1145">
        <v>4267.3</v>
      </c>
      <c r="F1145">
        <v>3267.9</v>
      </c>
      <c r="G1145">
        <v>3275.9</v>
      </c>
      <c r="H1145">
        <v>10485.8</v>
      </c>
      <c r="I1145">
        <v>12095.8</v>
      </c>
      <c r="J1145">
        <v>2231.1</v>
      </c>
      <c r="K1145">
        <v>8370.1</v>
      </c>
      <c r="L1145">
        <v>43333</v>
      </c>
      <c r="M1145">
        <v>1907.2</v>
      </c>
      <c r="N1145">
        <v>2765.7</v>
      </c>
      <c r="O1145">
        <v>21686.5</v>
      </c>
      <c r="P1145">
        <v>4093.2</v>
      </c>
      <c r="Q1145">
        <v>12625.5</v>
      </c>
      <c r="R1145">
        <v>9061.5</v>
      </c>
      <c r="S1145">
        <v>2580.6</v>
      </c>
      <c r="T1145">
        <v>6929.1</v>
      </c>
      <c r="U1145">
        <v>25080.799999999999</v>
      </c>
      <c r="V1145">
        <v>6810.3</v>
      </c>
      <c r="W1145">
        <v>11909</v>
      </c>
      <c r="X1145">
        <v>4018.8</v>
      </c>
      <c r="Y1145">
        <v>1197.5999999999999</v>
      </c>
      <c r="Z1145">
        <v>3398.9</v>
      </c>
      <c r="AA1145">
        <v>4104.3</v>
      </c>
      <c r="AB1145">
        <v>15258</v>
      </c>
      <c r="AC1145">
        <v>4864.3999999999996</v>
      </c>
      <c r="AD1145">
        <v>4520.8</v>
      </c>
      <c r="AE1145">
        <v>7707.7</v>
      </c>
    </row>
    <row r="1146" spans="1:31" x14ac:dyDescent="0.25">
      <c r="A1146" s="1">
        <v>43669</v>
      </c>
      <c r="B1146">
        <v>2360.6999999999998</v>
      </c>
      <c r="C1146">
        <v>4055.2</v>
      </c>
      <c r="D1146">
        <v>18355.2</v>
      </c>
      <c r="E1146">
        <v>3354.9</v>
      </c>
      <c r="F1146">
        <v>4122.2</v>
      </c>
      <c r="G1146">
        <v>4295.3</v>
      </c>
      <c r="H1146">
        <v>12692.2</v>
      </c>
      <c r="I1146">
        <v>33417.9</v>
      </c>
      <c r="J1146">
        <v>2658.6</v>
      </c>
      <c r="K1146">
        <v>8551.2000000000007</v>
      </c>
      <c r="L1146">
        <v>74298.3</v>
      </c>
      <c r="M1146">
        <v>3330.6</v>
      </c>
      <c r="N1146">
        <v>2590.1</v>
      </c>
      <c r="O1146">
        <v>18413.5</v>
      </c>
      <c r="P1146">
        <v>3742.2</v>
      </c>
      <c r="Q1146">
        <v>5803.6</v>
      </c>
      <c r="R1146">
        <v>12752.2</v>
      </c>
      <c r="S1146">
        <v>2503.6</v>
      </c>
      <c r="T1146">
        <v>7080.6</v>
      </c>
      <c r="U1146">
        <v>18034.599999999999</v>
      </c>
      <c r="V1146">
        <v>5659.9</v>
      </c>
      <c r="W1146">
        <v>18583.400000000001</v>
      </c>
      <c r="X1146">
        <v>8194.6</v>
      </c>
      <c r="Y1146">
        <v>1970.2</v>
      </c>
      <c r="Z1146">
        <v>8090.1</v>
      </c>
      <c r="AA1146">
        <v>2889.3</v>
      </c>
      <c r="AB1146">
        <v>14093.5</v>
      </c>
      <c r="AC1146">
        <v>7193</v>
      </c>
      <c r="AD1146">
        <v>5754.3</v>
      </c>
      <c r="AE1146">
        <v>7514.5</v>
      </c>
    </row>
    <row r="1147" spans="1:31" x14ac:dyDescent="0.25">
      <c r="A1147" s="1">
        <v>43670</v>
      </c>
      <c r="B1147">
        <v>3532.3</v>
      </c>
      <c r="C1147">
        <v>3628.5</v>
      </c>
      <c r="D1147">
        <v>14991.6</v>
      </c>
      <c r="E1147">
        <v>7447.9</v>
      </c>
      <c r="F1147">
        <v>12664.9</v>
      </c>
      <c r="G1147">
        <v>4796.8999999999996</v>
      </c>
      <c r="H1147">
        <v>18177</v>
      </c>
      <c r="I1147">
        <v>15633.4</v>
      </c>
      <c r="J1147">
        <v>2736.8</v>
      </c>
      <c r="K1147">
        <v>8260.2000000000007</v>
      </c>
      <c r="L1147">
        <v>44897.5</v>
      </c>
      <c r="M1147">
        <v>3180.1</v>
      </c>
      <c r="N1147">
        <v>2207.1999999999998</v>
      </c>
      <c r="O1147">
        <v>20896.400000000001</v>
      </c>
      <c r="P1147">
        <v>2952.4</v>
      </c>
      <c r="Q1147">
        <v>6838.6</v>
      </c>
      <c r="R1147">
        <v>10011</v>
      </c>
      <c r="S1147">
        <v>2971.6</v>
      </c>
      <c r="T1147">
        <v>7366.6</v>
      </c>
      <c r="U1147">
        <v>20738.3</v>
      </c>
      <c r="V1147">
        <v>6362.9</v>
      </c>
      <c r="W1147">
        <v>17189.599999999999</v>
      </c>
      <c r="X1147">
        <v>9636</v>
      </c>
      <c r="Y1147">
        <v>1308.5</v>
      </c>
      <c r="Z1147">
        <v>3577.2</v>
      </c>
      <c r="AA1147">
        <v>4864.2</v>
      </c>
      <c r="AB1147">
        <v>11173.9</v>
      </c>
      <c r="AC1147">
        <v>8169.3</v>
      </c>
      <c r="AD1147">
        <v>4177.3999999999996</v>
      </c>
      <c r="AE1147">
        <v>5896.6</v>
      </c>
    </row>
    <row r="1148" spans="1:31" x14ac:dyDescent="0.25">
      <c r="A1148" s="1">
        <v>43671</v>
      </c>
      <c r="B1148">
        <v>7362.2</v>
      </c>
      <c r="C1148">
        <v>2663.5</v>
      </c>
      <c r="D1148">
        <v>13909.6</v>
      </c>
      <c r="E1148">
        <v>9663.7000000000007</v>
      </c>
      <c r="F1148">
        <v>4823.2</v>
      </c>
      <c r="G1148">
        <v>4586.8999999999996</v>
      </c>
      <c r="H1148">
        <v>15127.2</v>
      </c>
      <c r="I1148">
        <v>19135</v>
      </c>
      <c r="J1148">
        <v>2972.9</v>
      </c>
      <c r="K1148">
        <v>9083.9</v>
      </c>
      <c r="L1148">
        <v>46121.1</v>
      </c>
      <c r="M1148">
        <v>2777.1</v>
      </c>
      <c r="N1148">
        <v>2335.4</v>
      </c>
      <c r="O1148">
        <v>27765.4</v>
      </c>
      <c r="P1148">
        <v>3102.1</v>
      </c>
      <c r="Q1148">
        <v>8897.9</v>
      </c>
      <c r="R1148">
        <v>10138.4</v>
      </c>
      <c r="S1148">
        <v>3789</v>
      </c>
      <c r="T1148">
        <v>9227.5</v>
      </c>
      <c r="U1148">
        <v>18356.900000000001</v>
      </c>
      <c r="V1148">
        <v>4546.5</v>
      </c>
      <c r="W1148">
        <v>16617.5</v>
      </c>
      <c r="X1148">
        <v>7809.6</v>
      </c>
      <c r="Y1148">
        <v>1188.9000000000001</v>
      </c>
      <c r="Z1148">
        <v>3989.7</v>
      </c>
      <c r="AA1148">
        <v>3363</v>
      </c>
      <c r="AB1148">
        <v>11006.1</v>
      </c>
      <c r="AC1148">
        <v>6085.8</v>
      </c>
      <c r="AD1148">
        <v>3851.5</v>
      </c>
      <c r="AE1148">
        <v>7294.4</v>
      </c>
    </row>
    <row r="1149" spans="1:31" x14ac:dyDescent="0.25">
      <c r="A1149" s="1">
        <v>43672</v>
      </c>
      <c r="B1149">
        <v>4016.1</v>
      </c>
      <c r="C1149">
        <v>4236.2</v>
      </c>
      <c r="D1149">
        <v>17618.900000000001</v>
      </c>
      <c r="E1149">
        <v>4441.1000000000004</v>
      </c>
      <c r="F1149">
        <v>4238</v>
      </c>
      <c r="G1149">
        <v>6971.7</v>
      </c>
      <c r="H1149">
        <v>15243</v>
      </c>
      <c r="I1149">
        <v>11452.1</v>
      </c>
      <c r="J1149">
        <v>2336.3000000000002</v>
      </c>
      <c r="K1149">
        <v>7677.4</v>
      </c>
      <c r="L1149">
        <v>27015.8</v>
      </c>
      <c r="M1149">
        <v>2304.8000000000002</v>
      </c>
      <c r="N1149">
        <v>2675.6</v>
      </c>
      <c r="O1149">
        <v>36401.5</v>
      </c>
      <c r="P1149">
        <v>2904.5</v>
      </c>
      <c r="Q1149">
        <v>4894.7</v>
      </c>
      <c r="R1149">
        <v>12800.4</v>
      </c>
      <c r="S1149">
        <v>5029.3</v>
      </c>
      <c r="T1149">
        <v>7289.1</v>
      </c>
      <c r="U1149">
        <v>19037.599999999999</v>
      </c>
      <c r="V1149">
        <v>3707.2</v>
      </c>
      <c r="W1149">
        <v>19983.2</v>
      </c>
      <c r="X1149">
        <v>5559.6</v>
      </c>
      <c r="Y1149">
        <v>947.6</v>
      </c>
      <c r="Z1149">
        <v>2216.1</v>
      </c>
      <c r="AA1149">
        <v>3362.7</v>
      </c>
      <c r="AB1149">
        <v>12333.1</v>
      </c>
      <c r="AC1149">
        <v>5056.5</v>
      </c>
      <c r="AD1149">
        <v>4729</v>
      </c>
      <c r="AE1149">
        <v>8139.4</v>
      </c>
    </row>
    <row r="1150" spans="1:31" x14ac:dyDescent="0.25">
      <c r="A1150" s="1">
        <v>43675</v>
      </c>
      <c r="B1150">
        <v>2638.9</v>
      </c>
      <c r="C1150">
        <v>1829.5</v>
      </c>
      <c r="D1150">
        <v>21673.4</v>
      </c>
      <c r="E1150">
        <v>4116.6000000000004</v>
      </c>
      <c r="F1150">
        <v>2715.6</v>
      </c>
      <c r="G1150">
        <v>4377.5</v>
      </c>
      <c r="H1150">
        <v>12051.1</v>
      </c>
      <c r="I1150">
        <v>12283.9</v>
      </c>
      <c r="J1150">
        <v>2347</v>
      </c>
      <c r="K1150">
        <v>7091.9</v>
      </c>
      <c r="L1150">
        <v>37369.4</v>
      </c>
      <c r="M1150">
        <v>1372.8</v>
      </c>
      <c r="N1150">
        <v>2407.1999999999998</v>
      </c>
      <c r="O1150">
        <v>21897.5</v>
      </c>
      <c r="P1150">
        <v>2075.5</v>
      </c>
      <c r="Q1150">
        <v>7832</v>
      </c>
      <c r="R1150">
        <v>8500.4</v>
      </c>
      <c r="S1150">
        <v>4278.6000000000004</v>
      </c>
      <c r="T1150">
        <v>10614.2</v>
      </c>
      <c r="U1150">
        <v>16605.900000000001</v>
      </c>
      <c r="V1150">
        <v>4387.3</v>
      </c>
      <c r="W1150">
        <v>61251.6</v>
      </c>
      <c r="X1150">
        <v>7768.7</v>
      </c>
      <c r="Y1150">
        <v>1246.2</v>
      </c>
      <c r="Z1150">
        <v>2051.4</v>
      </c>
      <c r="AA1150">
        <v>2005.5</v>
      </c>
      <c r="AB1150">
        <v>10165.700000000001</v>
      </c>
      <c r="AC1150">
        <v>4621.8</v>
      </c>
      <c r="AD1150">
        <v>3746.6</v>
      </c>
      <c r="AE1150">
        <v>11674.1</v>
      </c>
    </row>
    <row r="1151" spans="1:31" x14ac:dyDescent="0.25">
      <c r="A1151" s="1">
        <v>43676</v>
      </c>
      <c r="B1151">
        <v>1978.9</v>
      </c>
      <c r="C1151">
        <v>1576.3</v>
      </c>
      <c r="D1151">
        <v>33935.699999999997</v>
      </c>
      <c r="E1151">
        <v>4528</v>
      </c>
      <c r="F1151">
        <v>3257.2</v>
      </c>
      <c r="G1151">
        <v>3871.6</v>
      </c>
      <c r="H1151">
        <v>9623.4</v>
      </c>
      <c r="I1151">
        <v>8127.1</v>
      </c>
      <c r="J1151">
        <v>2175</v>
      </c>
      <c r="K1151">
        <v>6961.2</v>
      </c>
      <c r="L1151">
        <v>45314.5</v>
      </c>
      <c r="M1151">
        <v>1644.6</v>
      </c>
      <c r="N1151">
        <v>2172.6</v>
      </c>
      <c r="O1151">
        <v>16487.7</v>
      </c>
      <c r="P1151">
        <v>2632.7</v>
      </c>
      <c r="Q1151">
        <v>5509.6</v>
      </c>
      <c r="R1151">
        <v>7121.1</v>
      </c>
      <c r="S1151">
        <v>2808.5</v>
      </c>
      <c r="T1151">
        <v>13632.6</v>
      </c>
      <c r="U1151">
        <v>16846.5</v>
      </c>
      <c r="V1151">
        <v>3563</v>
      </c>
      <c r="W1151">
        <v>90834.6</v>
      </c>
      <c r="X1151">
        <v>18788.8</v>
      </c>
      <c r="Y1151">
        <v>1204.7</v>
      </c>
      <c r="Z1151">
        <v>2257.8000000000002</v>
      </c>
      <c r="AA1151">
        <v>1908.8</v>
      </c>
      <c r="AB1151">
        <v>13329.3</v>
      </c>
      <c r="AC1151">
        <v>5236.6000000000004</v>
      </c>
      <c r="AD1151">
        <v>3035.2</v>
      </c>
      <c r="AE1151">
        <v>6563.1</v>
      </c>
    </row>
    <row r="1152" spans="1:31" x14ac:dyDescent="0.25">
      <c r="A1152" s="1">
        <v>43677</v>
      </c>
      <c r="B1152">
        <v>3015.8</v>
      </c>
      <c r="C1152">
        <v>3221</v>
      </c>
      <c r="D1152">
        <v>69281.399999999994</v>
      </c>
      <c r="E1152">
        <v>5219.7</v>
      </c>
      <c r="F1152">
        <v>4322</v>
      </c>
      <c r="G1152">
        <v>7199.5</v>
      </c>
      <c r="H1152">
        <v>17441.2</v>
      </c>
      <c r="I1152">
        <v>16865.5</v>
      </c>
      <c r="J1152">
        <v>3344.5</v>
      </c>
      <c r="K1152">
        <v>13104.6</v>
      </c>
      <c r="L1152">
        <v>172474.1</v>
      </c>
      <c r="M1152">
        <v>1991.1</v>
      </c>
      <c r="N1152">
        <v>3426.4</v>
      </c>
      <c r="O1152">
        <v>24169.8</v>
      </c>
      <c r="P1152">
        <v>3722.9</v>
      </c>
      <c r="Q1152">
        <v>8559.2000000000007</v>
      </c>
      <c r="R1152">
        <v>13648</v>
      </c>
      <c r="S1152">
        <v>4048.8</v>
      </c>
      <c r="T1152">
        <v>11873.5</v>
      </c>
      <c r="U1152">
        <v>38598.800000000003</v>
      </c>
      <c r="V1152">
        <v>5818.2</v>
      </c>
      <c r="W1152">
        <v>53424.5</v>
      </c>
      <c r="X1152">
        <v>12641.8</v>
      </c>
      <c r="Y1152">
        <v>1617.6</v>
      </c>
      <c r="Z1152">
        <v>3366.1</v>
      </c>
      <c r="AA1152">
        <v>3532.4</v>
      </c>
      <c r="AB1152">
        <v>24396.2</v>
      </c>
      <c r="AC1152">
        <v>7981.2</v>
      </c>
      <c r="AD1152">
        <v>6211.3</v>
      </c>
      <c r="AE1152">
        <v>9710.7000000000007</v>
      </c>
    </row>
    <row r="1153" spans="1:31" x14ac:dyDescent="0.25">
      <c r="A1153" s="1">
        <v>43678</v>
      </c>
      <c r="B1153">
        <v>2381.3000000000002</v>
      </c>
      <c r="C1153">
        <v>4489.8</v>
      </c>
      <c r="D1153">
        <v>54017.9</v>
      </c>
      <c r="E1153">
        <v>6465.3</v>
      </c>
      <c r="F1153">
        <v>5530.1</v>
      </c>
      <c r="G1153">
        <v>7928.4</v>
      </c>
      <c r="H1153">
        <v>19020.599999999999</v>
      </c>
      <c r="I1153">
        <v>19527.5</v>
      </c>
      <c r="J1153">
        <v>5325</v>
      </c>
      <c r="K1153">
        <v>17132.8</v>
      </c>
      <c r="L1153">
        <v>87921.7</v>
      </c>
      <c r="M1153">
        <v>3070.1</v>
      </c>
      <c r="N1153">
        <v>3431.5</v>
      </c>
      <c r="O1153">
        <v>34020.800000000003</v>
      </c>
      <c r="P1153">
        <v>6344</v>
      </c>
      <c r="Q1153">
        <v>7870.7</v>
      </c>
      <c r="R1153">
        <v>15664.5</v>
      </c>
      <c r="S1153">
        <v>3232.1</v>
      </c>
      <c r="T1153">
        <v>10066.799999999999</v>
      </c>
      <c r="U1153">
        <v>40557.5</v>
      </c>
      <c r="V1153">
        <v>7871.8</v>
      </c>
      <c r="W1153">
        <v>48980</v>
      </c>
      <c r="X1153">
        <v>11308.6</v>
      </c>
      <c r="Y1153">
        <v>1543</v>
      </c>
      <c r="Z1153">
        <v>2916</v>
      </c>
      <c r="AA1153">
        <v>3613.6</v>
      </c>
      <c r="AB1153">
        <v>18677</v>
      </c>
      <c r="AC1153">
        <v>8417.2999999999993</v>
      </c>
      <c r="AD1153">
        <v>7455</v>
      </c>
      <c r="AE1153">
        <v>8911.7000000000007</v>
      </c>
    </row>
    <row r="1154" spans="1:31" x14ac:dyDescent="0.25">
      <c r="A1154" s="1">
        <v>43679</v>
      </c>
      <c r="B1154">
        <v>2423.1</v>
      </c>
      <c r="C1154">
        <v>3268.8</v>
      </c>
      <c r="D1154">
        <v>40862.1</v>
      </c>
      <c r="E1154">
        <v>4675.3999999999996</v>
      </c>
      <c r="F1154">
        <v>5968.6</v>
      </c>
      <c r="G1154">
        <v>9026.2000000000007</v>
      </c>
      <c r="H1154">
        <v>29021.9</v>
      </c>
      <c r="I1154">
        <v>13102.3</v>
      </c>
      <c r="J1154">
        <v>4424.3999999999996</v>
      </c>
      <c r="K1154">
        <v>21376.7</v>
      </c>
      <c r="L1154">
        <v>64296.4</v>
      </c>
      <c r="M1154">
        <v>2503</v>
      </c>
      <c r="N1154">
        <v>2884.9</v>
      </c>
      <c r="O1154">
        <v>27881.599999999999</v>
      </c>
      <c r="P1154">
        <v>8101.7</v>
      </c>
      <c r="Q1154">
        <v>6574.9</v>
      </c>
      <c r="R1154">
        <v>11025.5</v>
      </c>
      <c r="S1154">
        <v>3517.8</v>
      </c>
      <c r="T1154">
        <v>10413.9</v>
      </c>
      <c r="U1154">
        <v>30791.599999999999</v>
      </c>
      <c r="V1154">
        <v>8761.4</v>
      </c>
      <c r="W1154">
        <v>27660</v>
      </c>
      <c r="X1154">
        <v>12266.1</v>
      </c>
      <c r="Y1154">
        <v>1442.8</v>
      </c>
      <c r="Z1154">
        <v>2167.1999999999998</v>
      </c>
      <c r="AA1154">
        <v>2677.6</v>
      </c>
      <c r="AB1154">
        <v>17458.8</v>
      </c>
      <c r="AC1154">
        <v>8264.6</v>
      </c>
      <c r="AD1154">
        <v>5656.7</v>
      </c>
      <c r="AE1154">
        <v>6539.1</v>
      </c>
    </row>
    <row r="1155" spans="1:31" x14ac:dyDescent="0.25">
      <c r="A1155" s="1">
        <v>43682</v>
      </c>
      <c r="B1155">
        <v>2894.7</v>
      </c>
      <c r="C1155">
        <v>5876.2</v>
      </c>
      <c r="D1155">
        <v>52393</v>
      </c>
      <c r="E1155">
        <v>5876.1</v>
      </c>
      <c r="F1155">
        <v>5482.5</v>
      </c>
      <c r="G1155">
        <v>8620.2999999999993</v>
      </c>
      <c r="H1155">
        <v>29931.8</v>
      </c>
      <c r="I1155">
        <v>19986.5</v>
      </c>
      <c r="J1155">
        <v>4647.8</v>
      </c>
      <c r="K1155">
        <v>19080.900000000001</v>
      </c>
      <c r="L1155">
        <v>70243.199999999997</v>
      </c>
      <c r="M1155">
        <v>2794.2</v>
      </c>
      <c r="N1155">
        <v>4553.2</v>
      </c>
      <c r="O1155">
        <v>38936.6</v>
      </c>
      <c r="P1155">
        <v>7114.9</v>
      </c>
      <c r="Q1155">
        <v>9480</v>
      </c>
      <c r="R1155">
        <v>15855.3</v>
      </c>
      <c r="S1155">
        <v>3685.6</v>
      </c>
      <c r="T1155">
        <v>11341.2</v>
      </c>
      <c r="U1155">
        <v>42749.599999999999</v>
      </c>
      <c r="V1155">
        <v>8493.2999999999993</v>
      </c>
      <c r="W1155">
        <v>43671.9</v>
      </c>
      <c r="X1155">
        <v>12974.8</v>
      </c>
      <c r="Y1155">
        <v>1664.3</v>
      </c>
      <c r="Z1155">
        <v>3979.1</v>
      </c>
      <c r="AA1155">
        <v>5812.4</v>
      </c>
      <c r="AB1155">
        <v>18941.5</v>
      </c>
      <c r="AC1155">
        <v>16858.3</v>
      </c>
      <c r="AD1155">
        <v>7570</v>
      </c>
      <c r="AE1155">
        <v>10669.7</v>
      </c>
    </row>
    <row r="1156" spans="1:31" x14ac:dyDescent="0.25">
      <c r="A1156" s="1">
        <v>43683</v>
      </c>
      <c r="B1156">
        <v>3494.8</v>
      </c>
      <c r="C1156">
        <v>3497</v>
      </c>
      <c r="D1156">
        <v>35824.800000000003</v>
      </c>
      <c r="E1156">
        <v>3653.3</v>
      </c>
      <c r="F1156">
        <v>3713.9</v>
      </c>
      <c r="G1156">
        <v>6788</v>
      </c>
      <c r="H1156">
        <v>20708.400000000001</v>
      </c>
      <c r="I1156">
        <v>19903.099999999999</v>
      </c>
      <c r="J1156">
        <v>7196.7</v>
      </c>
      <c r="K1156">
        <v>12282.4</v>
      </c>
      <c r="L1156">
        <v>66397.8</v>
      </c>
      <c r="M1156">
        <v>2349.4</v>
      </c>
      <c r="N1156">
        <v>3646.8</v>
      </c>
      <c r="O1156">
        <v>26119.599999999999</v>
      </c>
      <c r="P1156">
        <v>5070.6000000000004</v>
      </c>
      <c r="Q1156">
        <v>7880.6</v>
      </c>
      <c r="R1156">
        <v>10203.5</v>
      </c>
      <c r="S1156">
        <v>2970.3</v>
      </c>
      <c r="T1156">
        <v>10520.3</v>
      </c>
      <c r="U1156">
        <v>32696.7</v>
      </c>
      <c r="V1156">
        <v>8664.5</v>
      </c>
      <c r="W1156">
        <v>30347.1</v>
      </c>
      <c r="X1156">
        <v>9490.6</v>
      </c>
      <c r="Y1156">
        <v>1331.3</v>
      </c>
      <c r="Z1156">
        <v>3802.9</v>
      </c>
      <c r="AA1156">
        <v>3533</v>
      </c>
      <c r="AB1156">
        <v>18747.900000000001</v>
      </c>
      <c r="AC1156">
        <v>10281.299999999999</v>
      </c>
      <c r="AD1156">
        <v>7016.4</v>
      </c>
      <c r="AE1156">
        <v>18818.900000000001</v>
      </c>
    </row>
    <row r="1157" spans="1:31" x14ac:dyDescent="0.25">
      <c r="A1157" s="1">
        <v>43684</v>
      </c>
      <c r="B1157">
        <v>5993.2</v>
      </c>
      <c r="C1157">
        <v>3170.8</v>
      </c>
      <c r="D1157">
        <v>33364.400000000001</v>
      </c>
      <c r="E1157">
        <v>4187.6000000000004</v>
      </c>
      <c r="F1157">
        <v>5048.7</v>
      </c>
      <c r="G1157">
        <v>6853.7</v>
      </c>
      <c r="H1157">
        <v>24128.6</v>
      </c>
      <c r="I1157">
        <v>17937</v>
      </c>
      <c r="J1157">
        <v>4840.7</v>
      </c>
      <c r="K1157">
        <v>15231.1</v>
      </c>
      <c r="L1157">
        <v>76790.399999999994</v>
      </c>
      <c r="M1157">
        <v>2454.1999999999998</v>
      </c>
      <c r="N1157">
        <v>3901.1</v>
      </c>
      <c r="O1157">
        <v>29440.400000000001</v>
      </c>
      <c r="P1157">
        <v>5931.9</v>
      </c>
      <c r="Q1157">
        <v>6771.7</v>
      </c>
      <c r="R1157">
        <v>17320.900000000001</v>
      </c>
      <c r="S1157">
        <v>3767.2</v>
      </c>
      <c r="T1157">
        <v>10982.5</v>
      </c>
      <c r="U1157">
        <v>33414.5</v>
      </c>
      <c r="V1157">
        <v>6275</v>
      </c>
      <c r="W1157">
        <v>30376.9</v>
      </c>
      <c r="X1157">
        <v>9507.6</v>
      </c>
      <c r="Y1157">
        <v>1555.7</v>
      </c>
      <c r="Z1157">
        <v>4301.7</v>
      </c>
      <c r="AA1157">
        <v>3205.8</v>
      </c>
      <c r="AB1157">
        <v>11865.5</v>
      </c>
      <c r="AC1157">
        <v>8292.7999999999993</v>
      </c>
      <c r="AD1157">
        <v>7278.5</v>
      </c>
      <c r="AE1157">
        <v>29084.5</v>
      </c>
    </row>
    <row r="1158" spans="1:31" x14ac:dyDescent="0.25">
      <c r="A1158" s="1">
        <v>43685</v>
      </c>
      <c r="B1158">
        <v>3260.5</v>
      </c>
      <c r="C1158">
        <v>2976.3</v>
      </c>
      <c r="D1158">
        <v>27009.5</v>
      </c>
      <c r="E1158">
        <v>3673</v>
      </c>
      <c r="F1158">
        <v>3734.8</v>
      </c>
      <c r="G1158">
        <v>8868.1</v>
      </c>
      <c r="H1158">
        <v>26093.5</v>
      </c>
      <c r="I1158">
        <v>10799.1</v>
      </c>
      <c r="J1158">
        <v>4378.2</v>
      </c>
      <c r="K1158">
        <v>14304.1</v>
      </c>
      <c r="L1158">
        <v>49406.6</v>
      </c>
      <c r="M1158">
        <v>2342.1999999999998</v>
      </c>
      <c r="N1158">
        <v>2968.2</v>
      </c>
      <c r="O1158">
        <v>30643.7</v>
      </c>
      <c r="P1158">
        <v>5261.4</v>
      </c>
      <c r="Q1158">
        <v>5260.5</v>
      </c>
      <c r="R1158">
        <v>10903.3</v>
      </c>
      <c r="S1158">
        <v>3724.3</v>
      </c>
      <c r="T1158">
        <v>8301.4</v>
      </c>
      <c r="U1158">
        <v>27496.5</v>
      </c>
      <c r="V1158">
        <v>6209</v>
      </c>
      <c r="W1158">
        <v>22159.8</v>
      </c>
      <c r="X1158">
        <v>7416.6</v>
      </c>
      <c r="Y1158">
        <v>1644.1</v>
      </c>
      <c r="Z1158">
        <v>2676.6</v>
      </c>
      <c r="AA1158">
        <v>2830.7</v>
      </c>
      <c r="AB1158">
        <v>11335.9</v>
      </c>
      <c r="AC1158">
        <v>7602.8</v>
      </c>
      <c r="AD1158">
        <v>4374.8</v>
      </c>
      <c r="AE1158">
        <v>14054.8</v>
      </c>
    </row>
    <row r="1159" spans="1:31" x14ac:dyDescent="0.25">
      <c r="A1159" s="1">
        <v>43686</v>
      </c>
      <c r="B1159">
        <v>1582.1</v>
      </c>
      <c r="C1159">
        <v>2138.3000000000002</v>
      </c>
      <c r="D1159">
        <v>24619.7</v>
      </c>
      <c r="E1159">
        <v>3102.9</v>
      </c>
      <c r="F1159">
        <v>3805.6</v>
      </c>
      <c r="G1159">
        <v>5051.7</v>
      </c>
      <c r="H1159">
        <v>17425</v>
      </c>
      <c r="I1159">
        <v>9260.9</v>
      </c>
      <c r="J1159">
        <v>2732.7</v>
      </c>
      <c r="K1159">
        <v>13686.6</v>
      </c>
      <c r="L1159">
        <v>76720.800000000003</v>
      </c>
      <c r="M1159">
        <v>1790.1</v>
      </c>
      <c r="N1159">
        <v>2912.1</v>
      </c>
      <c r="O1159">
        <v>24975.5</v>
      </c>
      <c r="P1159">
        <v>5244.6</v>
      </c>
      <c r="Q1159">
        <v>4677.3</v>
      </c>
      <c r="R1159">
        <v>9980.7999999999993</v>
      </c>
      <c r="S1159">
        <v>3784</v>
      </c>
      <c r="T1159">
        <v>8557.5</v>
      </c>
      <c r="U1159">
        <v>23466.7</v>
      </c>
      <c r="V1159">
        <v>5460.2</v>
      </c>
      <c r="W1159">
        <v>24090.799999999999</v>
      </c>
      <c r="X1159">
        <v>6939.5</v>
      </c>
      <c r="Y1159">
        <v>1385.9</v>
      </c>
      <c r="Z1159">
        <v>2370.9</v>
      </c>
      <c r="AA1159">
        <v>2535</v>
      </c>
      <c r="AB1159">
        <v>8948</v>
      </c>
      <c r="AC1159">
        <v>5373.7</v>
      </c>
      <c r="AD1159">
        <v>4193.5</v>
      </c>
      <c r="AE1159">
        <v>8811.9</v>
      </c>
    </row>
    <row r="1160" spans="1:31" x14ac:dyDescent="0.25">
      <c r="A1160" s="1">
        <v>43689</v>
      </c>
      <c r="B1160">
        <v>1473.8</v>
      </c>
      <c r="C1160">
        <v>2918</v>
      </c>
      <c r="D1160">
        <v>22481.9</v>
      </c>
      <c r="E1160">
        <v>2683.4</v>
      </c>
      <c r="F1160">
        <v>4405.7</v>
      </c>
      <c r="G1160">
        <v>3936.5</v>
      </c>
      <c r="H1160">
        <v>16388.3</v>
      </c>
      <c r="I1160">
        <v>6588.6</v>
      </c>
      <c r="J1160">
        <v>2510.3000000000002</v>
      </c>
      <c r="K1160">
        <v>9542.6</v>
      </c>
      <c r="L1160">
        <v>65574.899999999994</v>
      </c>
      <c r="M1160">
        <v>1479.3</v>
      </c>
      <c r="N1160">
        <v>2005</v>
      </c>
      <c r="O1160">
        <v>18494.3</v>
      </c>
      <c r="P1160">
        <v>4083.9</v>
      </c>
      <c r="Q1160">
        <v>6852.1</v>
      </c>
      <c r="R1160">
        <v>9393.7000000000007</v>
      </c>
      <c r="S1160">
        <v>2338.1999999999998</v>
      </c>
      <c r="T1160">
        <v>8360.6</v>
      </c>
      <c r="U1160">
        <v>20484.3</v>
      </c>
      <c r="V1160">
        <v>3762.5</v>
      </c>
      <c r="W1160">
        <v>41947.5</v>
      </c>
      <c r="X1160">
        <v>4996.2</v>
      </c>
      <c r="Y1160">
        <v>1132.3</v>
      </c>
      <c r="Z1160">
        <v>2602.3000000000002</v>
      </c>
      <c r="AA1160">
        <v>2667.4</v>
      </c>
      <c r="AB1160">
        <v>10635.6</v>
      </c>
      <c r="AC1160">
        <v>7394.4</v>
      </c>
      <c r="AD1160">
        <v>5868.4</v>
      </c>
      <c r="AE1160">
        <v>7918.9</v>
      </c>
    </row>
    <row r="1161" spans="1:31" x14ac:dyDescent="0.25">
      <c r="A1161" s="1">
        <v>43690</v>
      </c>
      <c r="B1161">
        <v>3247.3</v>
      </c>
      <c r="C1161">
        <v>3212.8</v>
      </c>
      <c r="D1161">
        <v>47539.8</v>
      </c>
      <c r="E1161">
        <v>3723</v>
      </c>
      <c r="F1161">
        <v>4363</v>
      </c>
      <c r="G1161">
        <v>5861.4</v>
      </c>
      <c r="H1161">
        <v>21679.1</v>
      </c>
      <c r="I1161">
        <v>8657.6</v>
      </c>
      <c r="J1161">
        <v>3279.4</v>
      </c>
      <c r="K1161">
        <v>12438.5</v>
      </c>
      <c r="L1161">
        <v>74172.600000000006</v>
      </c>
      <c r="M1161">
        <v>2157.6999999999998</v>
      </c>
      <c r="N1161">
        <v>3906.3</v>
      </c>
      <c r="O1161">
        <v>29374.7</v>
      </c>
      <c r="P1161">
        <v>4551.2</v>
      </c>
      <c r="Q1161">
        <v>5101.8</v>
      </c>
      <c r="R1161">
        <v>12236.6</v>
      </c>
      <c r="S1161">
        <v>2923.6</v>
      </c>
      <c r="T1161">
        <v>8062.4</v>
      </c>
      <c r="U1161">
        <v>25496.6</v>
      </c>
      <c r="V1161">
        <v>6940.6</v>
      </c>
      <c r="W1161">
        <v>43252.4</v>
      </c>
      <c r="X1161">
        <v>6757.7</v>
      </c>
      <c r="Y1161">
        <v>1112.8</v>
      </c>
      <c r="Z1161">
        <v>2403.3000000000002</v>
      </c>
      <c r="AA1161">
        <v>2774.7</v>
      </c>
      <c r="AB1161">
        <v>11084.9</v>
      </c>
      <c r="AC1161">
        <v>6786</v>
      </c>
      <c r="AD1161">
        <v>6722.8</v>
      </c>
      <c r="AE1161">
        <v>8197</v>
      </c>
    </row>
    <row r="1162" spans="1:31" x14ac:dyDescent="0.25">
      <c r="A1162" s="1">
        <v>43691</v>
      </c>
      <c r="B1162">
        <v>4056.1</v>
      </c>
      <c r="C1162">
        <v>5626.3</v>
      </c>
      <c r="D1162">
        <v>36547.4</v>
      </c>
      <c r="E1162">
        <v>5110.3999999999996</v>
      </c>
      <c r="F1162">
        <v>5543.1</v>
      </c>
      <c r="G1162">
        <v>7175.6</v>
      </c>
      <c r="H1162">
        <v>30213.4</v>
      </c>
      <c r="I1162">
        <v>17088.900000000001</v>
      </c>
      <c r="J1162">
        <v>4310.8999999999996</v>
      </c>
      <c r="K1162">
        <v>18114.400000000001</v>
      </c>
      <c r="L1162">
        <v>89194.6</v>
      </c>
      <c r="M1162">
        <v>3025.1</v>
      </c>
      <c r="N1162">
        <v>4582.1000000000004</v>
      </c>
      <c r="O1162">
        <v>25650.2</v>
      </c>
      <c r="P1162">
        <v>5114.2</v>
      </c>
      <c r="Q1162">
        <v>7736.4</v>
      </c>
      <c r="R1162">
        <v>19491.8</v>
      </c>
      <c r="S1162">
        <v>3233.7</v>
      </c>
      <c r="T1162">
        <v>10888.7</v>
      </c>
      <c r="U1162">
        <v>32527.3</v>
      </c>
      <c r="V1162">
        <v>7266.3</v>
      </c>
      <c r="W1162">
        <v>36654.1</v>
      </c>
      <c r="X1162">
        <v>10148.299999999999</v>
      </c>
      <c r="Y1162">
        <v>1563.5</v>
      </c>
      <c r="Z1162">
        <v>3359.3</v>
      </c>
      <c r="AA1162">
        <v>3464.3</v>
      </c>
      <c r="AB1162">
        <v>15041.2</v>
      </c>
      <c r="AC1162">
        <v>7293.5</v>
      </c>
      <c r="AD1162">
        <v>9312.7999999999993</v>
      </c>
      <c r="AE1162">
        <v>11797.7</v>
      </c>
    </row>
    <row r="1163" spans="1:31" x14ac:dyDescent="0.25">
      <c r="A1163" s="1">
        <v>43692</v>
      </c>
      <c r="B1163">
        <v>4452.7</v>
      </c>
      <c r="C1163">
        <v>3031.7</v>
      </c>
      <c r="D1163">
        <v>27883.4</v>
      </c>
      <c r="E1163">
        <v>4721.8</v>
      </c>
      <c r="F1163">
        <v>4171.8999999999996</v>
      </c>
      <c r="G1163">
        <v>6272.6</v>
      </c>
      <c r="H1163">
        <v>61385.2</v>
      </c>
      <c r="I1163">
        <v>12393.2</v>
      </c>
      <c r="J1163">
        <v>3138.8</v>
      </c>
      <c r="K1163">
        <v>12874.4</v>
      </c>
      <c r="L1163">
        <v>401048.6</v>
      </c>
      <c r="M1163">
        <v>1981.9</v>
      </c>
      <c r="N1163">
        <v>4199.7</v>
      </c>
      <c r="O1163">
        <v>21992.7</v>
      </c>
      <c r="P1163">
        <v>3738.9</v>
      </c>
      <c r="Q1163">
        <v>7251.2</v>
      </c>
      <c r="R1163">
        <v>13365.6</v>
      </c>
      <c r="S1163">
        <v>2774.1</v>
      </c>
      <c r="T1163">
        <v>9106.5</v>
      </c>
      <c r="U1163">
        <v>28125.4</v>
      </c>
      <c r="V1163">
        <v>6713.6</v>
      </c>
      <c r="W1163">
        <v>29140.1</v>
      </c>
      <c r="X1163">
        <v>7758</v>
      </c>
      <c r="Y1163">
        <v>1203.9000000000001</v>
      </c>
      <c r="Z1163">
        <v>3962</v>
      </c>
      <c r="AA1163">
        <v>2513.5</v>
      </c>
      <c r="AB1163">
        <v>12124</v>
      </c>
      <c r="AC1163">
        <v>6698</v>
      </c>
      <c r="AD1163">
        <v>19812.900000000001</v>
      </c>
      <c r="AE1163">
        <v>7590.1</v>
      </c>
    </row>
    <row r="1164" spans="1:31" x14ac:dyDescent="0.25">
      <c r="A1164" s="1">
        <v>43693</v>
      </c>
      <c r="B1164">
        <v>3481.8</v>
      </c>
      <c r="C1164">
        <v>2343.4</v>
      </c>
      <c r="D1164">
        <v>28813.599999999999</v>
      </c>
      <c r="E1164">
        <v>3866.6</v>
      </c>
      <c r="F1164">
        <v>3551.9</v>
      </c>
      <c r="G1164">
        <v>6239.1</v>
      </c>
      <c r="H1164">
        <v>25000.3</v>
      </c>
      <c r="I1164">
        <v>14288.7</v>
      </c>
      <c r="J1164">
        <v>2860.5</v>
      </c>
      <c r="K1164">
        <v>12649</v>
      </c>
      <c r="L1164">
        <v>248883.6</v>
      </c>
      <c r="M1164">
        <v>1878.7</v>
      </c>
      <c r="N1164">
        <v>4093.6</v>
      </c>
      <c r="O1164">
        <v>23335.7</v>
      </c>
      <c r="P1164">
        <v>3012</v>
      </c>
      <c r="Q1164">
        <v>5858.9</v>
      </c>
      <c r="R1164">
        <v>11830.6</v>
      </c>
      <c r="S1164">
        <v>2475.9</v>
      </c>
      <c r="T1164">
        <v>8736.9</v>
      </c>
      <c r="U1164">
        <v>25026.2</v>
      </c>
      <c r="V1164">
        <v>5649</v>
      </c>
      <c r="W1164">
        <v>28474.7</v>
      </c>
      <c r="X1164">
        <v>8302.4</v>
      </c>
      <c r="Y1164">
        <v>1575.5</v>
      </c>
      <c r="Z1164">
        <v>2532</v>
      </c>
      <c r="AA1164">
        <v>2810</v>
      </c>
      <c r="AB1164">
        <v>11923.5</v>
      </c>
      <c r="AC1164">
        <v>8312.2000000000007</v>
      </c>
      <c r="AD1164">
        <v>10965.2</v>
      </c>
      <c r="AE1164">
        <v>6353.8</v>
      </c>
    </row>
    <row r="1165" spans="1:31" x14ac:dyDescent="0.25">
      <c r="A1165" s="1">
        <v>43696</v>
      </c>
      <c r="B1165">
        <v>3198</v>
      </c>
      <c r="C1165">
        <v>3286.7</v>
      </c>
      <c r="D1165">
        <v>24431.9</v>
      </c>
      <c r="E1165">
        <v>2335.6</v>
      </c>
      <c r="F1165">
        <v>2631</v>
      </c>
      <c r="G1165">
        <v>6444</v>
      </c>
      <c r="H1165">
        <v>26410.6</v>
      </c>
      <c r="I1165">
        <v>10936.5</v>
      </c>
      <c r="J1165">
        <v>2730.3</v>
      </c>
      <c r="K1165">
        <v>10032.799999999999</v>
      </c>
      <c r="L1165">
        <v>111637.6</v>
      </c>
      <c r="M1165">
        <v>1646.1</v>
      </c>
      <c r="N1165">
        <v>6413.6</v>
      </c>
      <c r="O1165">
        <v>21404.9</v>
      </c>
      <c r="P1165">
        <v>3165.4</v>
      </c>
      <c r="Q1165">
        <v>4958</v>
      </c>
      <c r="R1165">
        <v>8265.6</v>
      </c>
      <c r="S1165">
        <v>2721.2</v>
      </c>
      <c r="T1165">
        <v>7304.7</v>
      </c>
      <c r="U1165">
        <v>24370.5</v>
      </c>
      <c r="V1165">
        <v>7027.9</v>
      </c>
      <c r="W1165">
        <v>20870.3</v>
      </c>
      <c r="X1165">
        <v>5867.2</v>
      </c>
      <c r="Y1165">
        <v>1379.6</v>
      </c>
      <c r="Z1165">
        <v>1823.1</v>
      </c>
      <c r="AA1165">
        <v>2672.3</v>
      </c>
      <c r="AB1165">
        <v>11011.9</v>
      </c>
      <c r="AC1165">
        <v>5285.8</v>
      </c>
      <c r="AD1165">
        <v>7178.5</v>
      </c>
      <c r="AE1165">
        <v>11741.8</v>
      </c>
    </row>
    <row r="1166" spans="1:31" x14ac:dyDescent="0.25">
      <c r="A1166" s="1">
        <v>43697</v>
      </c>
      <c r="B1166">
        <v>2061.6999999999998</v>
      </c>
      <c r="C1166">
        <v>3641.6</v>
      </c>
      <c r="D1166">
        <v>26919.5</v>
      </c>
      <c r="E1166">
        <v>2039.4</v>
      </c>
      <c r="F1166">
        <v>2402.4</v>
      </c>
      <c r="G1166">
        <v>5150.8999999999996</v>
      </c>
      <c r="H1166">
        <v>18205</v>
      </c>
      <c r="I1166">
        <v>8177</v>
      </c>
      <c r="J1166">
        <v>2966</v>
      </c>
      <c r="K1166">
        <v>9744.2999999999993</v>
      </c>
      <c r="L1166">
        <v>102347.8</v>
      </c>
      <c r="M1166">
        <v>1545.9</v>
      </c>
      <c r="N1166">
        <v>12455.1</v>
      </c>
      <c r="O1166">
        <v>23115.3</v>
      </c>
      <c r="P1166">
        <v>3018.9</v>
      </c>
      <c r="Q1166">
        <v>7302</v>
      </c>
      <c r="R1166">
        <v>8376.1</v>
      </c>
      <c r="S1166">
        <v>2334.9</v>
      </c>
      <c r="T1166">
        <v>5893.7</v>
      </c>
      <c r="U1166">
        <v>21189</v>
      </c>
      <c r="V1166">
        <v>5903.1</v>
      </c>
      <c r="W1166">
        <v>18911.8</v>
      </c>
      <c r="X1166">
        <v>6744.3</v>
      </c>
      <c r="Y1166">
        <v>905.8</v>
      </c>
      <c r="Z1166">
        <v>1989.6</v>
      </c>
      <c r="AA1166">
        <v>3201.5</v>
      </c>
      <c r="AB1166">
        <v>9892.7999999999993</v>
      </c>
      <c r="AC1166">
        <v>3794.1</v>
      </c>
      <c r="AD1166">
        <v>6114.1</v>
      </c>
      <c r="AE1166">
        <v>8628.9</v>
      </c>
    </row>
    <row r="1167" spans="1:31" x14ac:dyDescent="0.25">
      <c r="A1167" s="1">
        <v>43698</v>
      </c>
      <c r="B1167">
        <v>1623.6</v>
      </c>
      <c r="C1167">
        <v>2948.4</v>
      </c>
      <c r="D1167">
        <v>21564.7</v>
      </c>
      <c r="E1167">
        <v>3266.5</v>
      </c>
      <c r="F1167">
        <v>2783.8</v>
      </c>
      <c r="G1167">
        <v>4579</v>
      </c>
      <c r="H1167">
        <v>18368.7</v>
      </c>
      <c r="I1167">
        <v>10886.6</v>
      </c>
      <c r="J1167">
        <v>2686.5</v>
      </c>
      <c r="K1167">
        <v>10134.5</v>
      </c>
      <c r="L1167">
        <v>85305.1</v>
      </c>
      <c r="M1167">
        <v>1161.2</v>
      </c>
      <c r="N1167">
        <v>7940.6</v>
      </c>
      <c r="O1167">
        <v>15915.8</v>
      </c>
      <c r="P1167">
        <v>2806.8</v>
      </c>
      <c r="Q1167">
        <v>6914</v>
      </c>
      <c r="R1167">
        <v>8189.6</v>
      </c>
      <c r="S1167">
        <v>2053.3000000000002</v>
      </c>
      <c r="T1167">
        <v>6189</v>
      </c>
      <c r="U1167">
        <v>14982.3</v>
      </c>
      <c r="V1167">
        <v>6454.2</v>
      </c>
      <c r="W1167">
        <v>18226.3</v>
      </c>
      <c r="X1167">
        <v>4037.4</v>
      </c>
      <c r="Y1167">
        <v>849.7</v>
      </c>
      <c r="Z1167">
        <v>1719.6</v>
      </c>
      <c r="AA1167">
        <v>2761.9</v>
      </c>
      <c r="AB1167">
        <v>7638.3</v>
      </c>
      <c r="AC1167">
        <v>3696.5</v>
      </c>
      <c r="AD1167">
        <v>8157.5</v>
      </c>
      <c r="AE1167">
        <v>6326.6</v>
      </c>
    </row>
    <row r="1168" spans="1:31" x14ac:dyDescent="0.25">
      <c r="A1168" s="1">
        <v>43699</v>
      </c>
      <c r="B1168">
        <v>1441.6</v>
      </c>
      <c r="C1168">
        <v>2322.1</v>
      </c>
      <c r="D1168">
        <v>22267.8</v>
      </c>
      <c r="E1168">
        <v>8325.1</v>
      </c>
      <c r="F1168">
        <v>2120.5</v>
      </c>
      <c r="G1168">
        <v>4363.8999999999996</v>
      </c>
      <c r="H1168">
        <v>21519.3</v>
      </c>
      <c r="I1168">
        <v>7467.9</v>
      </c>
      <c r="J1168">
        <v>3092.9</v>
      </c>
      <c r="K1168">
        <v>8973.2000000000007</v>
      </c>
      <c r="L1168">
        <v>68173.899999999994</v>
      </c>
      <c r="M1168">
        <v>1276.4000000000001</v>
      </c>
      <c r="N1168">
        <v>4545.2</v>
      </c>
      <c r="O1168">
        <v>19785.900000000001</v>
      </c>
      <c r="P1168">
        <v>2695</v>
      </c>
      <c r="Q1168">
        <v>7213.6</v>
      </c>
      <c r="R1168">
        <v>9343.4</v>
      </c>
      <c r="S1168">
        <v>2551.3000000000002</v>
      </c>
      <c r="T1168">
        <v>6287.2</v>
      </c>
      <c r="U1168">
        <v>18709.7</v>
      </c>
      <c r="V1168">
        <v>5571.6</v>
      </c>
      <c r="W1168">
        <v>16066.5</v>
      </c>
      <c r="X1168">
        <v>4558.5</v>
      </c>
      <c r="Y1168">
        <v>696.8</v>
      </c>
      <c r="Z1168">
        <v>1632</v>
      </c>
      <c r="AA1168">
        <v>4498.8</v>
      </c>
      <c r="AB1168">
        <v>9272.5</v>
      </c>
      <c r="AC1168">
        <v>6660.3</v>
      </c>
      <c r="AD1168">
        <v>5995.5</v>
      </c>
      <c r="AE1168">
        <v>6968.3</v>
      </c>
    </row>
    <row r="1169" spans="1:31" x14ac:dyDescent="0.25">
      <c r="A1169" s="1">
        <v>43700</v>
      </c>
      <c r="B1169">
        <v>4224</v>
      </c>
      <c r="C1169">
        <v>4800.3999999999996</v>
      </c>
      <c r="D1169">
        <v>46882.8</v>
      </c>
      <c r="E1169">
        <v>11527.8</v>
      </c>
      <c r="F1169">
        <v>6105.3</v>
      </c>
      <c r="G1169">
        <v>7654.5</v>
      </c>
      <c r="H1169">
        <v>25882</v>
      </c>
      <c r="I1169">
        <v>14160.7</v>
      </c>
      <c r="J1169">
        <v>4813.3</v>
      </c>
      <c r="K1169">
        <v>15373.7</v>
      </c>
      <c r="L1169">
        <v>128643.1</v>
      </c>
      <c r="M1169">
        <v>2201.5</v>
      </c>
      <c r="N1169">
        <v>5770.4</v>
      </c>
      <c r="O1169">
        <v>32817.1</v>
      </c>
      <c r="P1169">
        <v>4818.8</v>
      </c>
      <c r="Q1169">
        <v>15714.8</v>
      </c>
      <c r="R1169">
        <v>14764.1</v>
      </c>
      <c r="S1169">
        <v>3662.5</v>
      </c>
      <c r="T1169">
        <v>10122.9</v>
      </c>
      <c r="U1169">
        <v>38515.4</v>
      </c>
      <c r="V1169">
        <v>8499.2999999999993</v>
      </c>
      <c r="W1169">
        <v>26344.2</v>
      </c>
      <c r="X1169">
        <v>7336.9</v>
      </c>
      <c r="Y1169">
        <v>1430.5</v>
      </c>
      <c r="Z1169">
        <v>3482.1</v>
      </c>
      <c r="AA1169">
        <v>4827.8</v>
      </c>
      <c r="AB1169">
        <v>13203.6</v>
      </c>
      <c r="AC1169">
        <v>7053.6</v>
      </c>
      <c r="AD1169">
        <v>6237.3</v>
      </c>
      <c r="AE1169">
        <v>10197.700000000001</v>
      </c>
    </row>
    <row r="1170" spans="1:31" x14ac:dyDescent="0.25">
      <c r="A1170" s="1">
        <v>43703</v>
      </c>
      <c r="B1170">
        <v>2215.4</v>
      </c>
      <c r="C1170">
        <v>3170.6</v>
      </c>
      <c r="D1170">
        <v>26066.1</v>
      </c>
      <c r="E1170">
        <v>4665.3999999999996</v>
      </c>
      <c r="F1170">
        <v>5201.8999999999996</v>
      </c>
      <c r="G1170">
        <v>3967</v>
      </c>
      <c r="H1170">
        <v>14823.8</v>
      </c>
      <c r="I1170">
        <v>9227.2999999999993</v>
      </c>
      <c r="J1170">
        <v>5762.4</v>
      </c>
      <c r="K1170">
        <v>7344.6</v>
      </c>
      <c r="L1170">
        <v>58001.3</v>
      </c>
      <c r="M1170">
        <v>1442.4</v>
      </c>
      <c r="N1170">
        <v>3680.3</v>
      </c>
      <c r="O1170">
        <v>22086.6</v>
      </c>
      <c r="P1170">
        <v>2836.8</v>
      </c>
      <c r="Q1170">
        <v>8916.6</v>
      </c>
      <c r="R1170">
        <v>8212</v>
      </c>
      <c r="S1170">
        <v>2553.4</v>
      </c>
      <c r="T1170">
        <v>5765.2</v>
      </c>
      <c r="U1170">
        <v>20325.3</v>
      </c>
      <c r="V1170">
        <v>4336.1000000000004</v>
      </c>
      <c r="W1170">
        <v>16575.400000000001</v>
      </c>
      <c r="X1170">
        <v>5661.8</v>
      </c>
      <c r="Y1170">
        <v>898.1</v>
      </c>
      <c r="Z1170">
        <v>2093.1999999999998</v>
      </c>
      <c r="AA1170">
        <v>2918.8</v>
      </c>
      <c r="AB1170">
        <v>9487.2000000000007</v>
      </c>
      <c r="AC1170">
        <v>7755.2</v>
      </c>
      <c r="AD1170">
        <v>5936.7</v>
      </c>
      <c r="AE1170">
        <v>8101.7</v>
      </c>
    </row>
    <row r="1171" spans="1:31" x14ac:dyDescent="0.25">
      <c r="A1171" s="1">
        <v>43704</v>
      </c>
      <c r="B1171">
        <v>2281.1</v>
      </c>
      <c r="C1171">
        <v>3145.9</v>
      </c>
      <c r="D1171">
        <v>25897.3</v>
      </c>
      <c r="E1171">
        <v>3742.1</v>
      </c>
      <c r="F1171">
        <v>3161.2</v>
      </c>
      <c r="G1171">
        <v>4238.5</v>
      </c>
      <c r="H1171">
        <v>20863.8</v>
      </c>
      <c r="I1171">
        <v>13538.7</v>
      </c>
      <c r="J1171">
        <v>4451.8999999999996</v>
      </c>
      <c r="K1171">
        <v>9494.6</v>
      </c>
      <c r="L1171">
        <v>66128.899999999994</v>
      </c>
      <c r="M1171">
        <v>1513.4</v>
      </c>
      <c r="N1171">
        <v>4313.3</v>
      </c>
      <c r="O1171">
        <v>16927.599999999999</v>
      </c>
      <c r="P1171">
        <v>4728.3999999999996</v>
      </c>
      <c r="Q1171">
        <v>20186.8</v>
      </c>
      <c r="R1171">
        <v>14335.9</v>
      </c>
      <c r="S1171">
        <v>2070.1999999999998</v>
      </c>
      <c r="T1171">
        <v>6228.2</v>
      </c>
      <c r="U1171">
        <v>23115.599999999999</v>
      </c>
      <c r="V1171">
        <v>3842.5</v>
      </c>
      <c r="W1171">
        <v>23450</v>
      </c>
      <c r="X1171">
        <v>6996.6</v>
      </c>
      <c r="Y1171">
        <v>987.1</v>
      </c>
      <c r="Z1171">
        <v>2177.3000000000002</v>
      </c>
      <c r="AA1171">
        <v>4988.8</v>
      </c>
      <c r="AB1171">
        <v>16954</v>
      </c>
      <c r="AC1171">
        <v>4024.3</v>
      </c>
      <c r="AD1171">
        <v>5733.8</v>
      </c>
      <c r="AE1171">
        <v>6015.3</v>
      </c>
    </row>
    <row r="1172" spans="1:31" x14ac:dyDescent="0.25">
      <c r="A1172" s="1">
        <v>43705</v>
      </c>
      <c r="B1172">
        <v>2352.8000000000002</v>
      </c>
      <c r="C1172">
        <v>2333.4</v>
      </c>
      <c r="D1172">
        <v>15957.6</v>
      </c>
      <c r="E1172">
        <v>2409.3000000000002</v>
      </c>
      <c r="F1172">
        <v>3195</v>
      </c>
      <c r="G1172">
        <v>4159.5</v>
      </c>
      <c r="H1172">
        <v>11193.9</v>
      </c>
      <c r="I1172">
        <v>10052.4</v>
      </c>
      <c r="J1172">
        <v>6369.1</v>
      </c>
      <c r="K1172">
        <v>9656.7999999999993</v>
      </c>
      <c r="L1172">
        <v>57703.5</v>
      </c>
      <c r="M1172">
        <v>1444</v>
      </c>
      <c r="N1172">
        <v>3072.8</v>
      </c>
      <c r="O1172">
        <v>14895.3</v>
      </c>
      <c r="P1172">
        <v>2720.4</v>
      </c>
      <c r="Q1172">
        <v>9885.2000000000007</v>
      </c>
      <c r="R1172">
        <v>10593.8</v>
      </c>
      <c r="S1172">
        <v>2152</v>
      </c>
      <c r="T1172">
        <v>5883.9</v>
      </c>
      <c r="U1172">
        <v>17410.8</v>
      </c>
      <c r="V1172">
        <v>4129.8</v>
      </c>
      <c r="W1172">
        <v>24719.599999999999</v>
      </c>
      <c r="X1172">
        <v>4606.3999999999996</v>
      </c>
      <c r="Y1172">
        <v>1078.5999999999999</v>
      </c>
      <c r="Z1172">
        <v>2052.6</v>
      </c>
      <c r="AA1172">
        <v>4853.8</v>
      </c>
      <c r="AB1172">
        <v>15245.6</v>
      </c>
      <c r="AC1172">
        <v>4409.3</v>
      </c>
      <c r="AD1172">
        <v>5377.1</v>
      </c>
      <c r="AE1172">
        <v>5957.5</v>
      </c>
    </row>
    <row r="1173" spans="1:31" x14ac:dyDescent="0.25">
      <c r="A1173" s="1">
        <v>43706</v>
      </c>
      <c r="B1173">
        <v>3170.7</v>
      </c>
      <c r="C1173">
        <v>1901.4</v>
      </c>
      <c r="D1173">
        <v>21007.7</v>
      </c>
      <c r="E1173">
        <v>2718.3</v>
      </c>
      <c r="F1173">
        <v>3448</v>
      </c>
      <c r="G1173">
        <v>4467.3</v>
      </c>
      <c r="H1173">
        <v>14733.7</v>
      </c>
      <c r="I1173">
        <v>9263</v>
      </c>
      <c r="J1173">
        <v>2813.5</v>
      </c>
      <c r="K1173">
        <v>9004.5</v>
      </c>
      <c r="L1173">
        <v>58769.9</v>
      </c>
      <c r="M1173">
        <v>1817.8</v>
      </c>
      <c r="N1173">
        <v>4184.8999999999996</v>
      </c>
      <c r="O1173">
        <v>17806.099999999999</v>
      </c>
      <c r="P1173">
        <v>2972.8</v>
      </c>
      <c r="Q1173">
        <v>6750.1</v>
      </c>
      <c r="R1173">
        <v>10002.4</v>
      </c>
      <c r="S1173">
        <v>2730.7</v>
      </c>
      <c r="T1173">
        <v>6031.6</v>
      </c>
      <c r="U1173">
        <v>20179.7</v>
      </c>
      <c r="V1173">
        <v>5102.1000000000004</v>
      </c>
      <c r="W1173">
        <v>18608.599999999999</v>
      </c>
      <c r="X1173">
        <v>5011.5</v>
      </c>
      <c r="Y1173">
        <v>1152.8</v>
      </c>
      <c r="Z1173">
        <v>4575.8999999999996</v>
      </c>
      <c r="AA1173">
        <v>4052.6</v>
      </c>
      <c r="AB1173">
        <v>8538.4</v>
      </c>
      <c r="AC1173">
        <v>4679.3999999999996</v>
      </c>
      <c r="AD1173">
        <v>5270.5</v>
      </c>
      <c r="AE1173">
        <v>6536.3</v>
      </c>
    </row>
    <row r="1174" spans="1:31" x14ac:dyDescent="0.25">
      <c r="A1174" s="1">
        <v>43707</v>
      </c>
      <c r="B1174">
        <v>1967</v>
      </c>
      <c r="C1174">
        <v>2366.1999999999998</v>
      </c>
      <c r="D1174">
        <v>21162.6</v>
      </c>
      <c r="E1174">
        <v>3147.9</v>
      </c>
      <c r="F1174">
        <v>2913</v>
      </c>
      <c r="G1174">
        <v>4881.1000000000004</v>
      </c>
      <c r="H1174">
        <v>19250.7</v>
      </c>
      <c r="I1174">
        <v>8746.7000000000007</v>
      </c>
      <c r="J1174">
        <v>3877.3</v>
      </c>
      <c r="K1174">
        <v>9181.1</v>
      </c>
      <c r="L1174">
        <v>47362.3</v>
      </c>
      <c r="M1174">
        <v>1529.6</v>
      </c>
      <c r="N1174">
        <v>3769.3</v>
      </c>
      <c r="O1174">
        <v>16923.099999999999</v>
      </c>
      <c r="P1174">
        <v>2960.6</v>
      </c>
      <c r="Q1174">
        <v>7371.1</v>
      </c>
      <c r="R1174">
        <v>10170.299999999999</v>
      </c>
      <c r="S1174">
        <v>2734.2</v>
      </c>
      <c r="T1174">
        <v>6483.9</v>
      </c>
      <c r="U1174">
        <v>23946.1</v>
      </c>
      <c r="V1174">
        <v>5235.3999999999996</v>
      </c>
      <c r="W1174">
        <v>17907.3</v>
      </c>
      <c r="X1174">
        <v>6007.1</v>
      </c>
      <c r="Y1174">
        <v>1029.8</v>
      </c>
      <c r="Z1174">
        <v>2330.1</v>
      </c>
      <c r="AA1174">
        <v>3384.2</v>
      </c>
      <c r="AB1174">
        <v>9962.9</v>
      </c>
      <c r="AC1174">
        <v>4061.3</v>
      </c>
      <c r="AD1174">
        <v>5706.1</v>
      </c>
      <c r="AE1174">
        <v>5624.1</v>
      </c>
    </row>
    <row r="1175" spans="1:31" x14ac:dyDescent="0.25">
      <c r="A1175" s="1">
        <v>43711</v>
      </c>
      <c r="B1175">
        <v>1835.8</v>
      </c>
      <c r="C1175">
        <v>3199</v>
      </c>
      <c r="D1175">
        <v>20059.599999999999</v>
      </c>
      <c r="E1175">
        <v>4273.8</v>
      </c>
      <c r="F1175">
        <v>3781.5</v>
      </c>
      <c r="G1175">
        <v>5672.6</v>
      </c>
      <c r="H1175">
        <v>17011</v>
      </c>
      <c r="I1175">
        <v>12991.5</v>
      </c>
      <c r="J1175">
        <v>2220.1999999999998</v>
      </c>
      <c r="K1175">
        <v>9849.7999999999993</v>
      </c>
      <c r="L1175">
        <v>67658.899999999994</v>
      </c>
      <c r="M1175">
        <v>2634</v>
      </c>
      <c r="N1175">
        <v>4139.3999999999996</v>
      </c>
      <c r="O1175">
        <v>15010.3</v>
      </c>
      <c r="P1175">
        <v>2828.2</v>
      </c>
      <c r="Q1175">
        <v>5710.3</v>
      </c>
      <c r="R1175">
        <v>9869.2000000000007</v>
      </c>
      <c r="S1175">
        <v>3183.1</v>
      </c>
      <c r="T1175">
        <v>6389.7</v>
      </c>
      <c r="U1175">
        <v>18880.8</v>
      </c>
      <c r="V1175">
        <v>6360.9</v>
      </c>
      <c r="W1175">
        <v>25261</v>
      </c>
      <c r="X1175">
        <v>4959.6000000000004</v>
      </c>
      <c r="Y1175">
        <v>1061.7</v>
      </c>
      <c r="Z1175">
        <v>2535.1999999999998</v>
      </c>
      <c r="AA1175">
        <v>3382.7</v>
      </c>
      <c r="AB1175">
        <v>10470.299999999999</v>
      </c>
      <c r="AC1175">
        <v>4644.3999999999996</v>
      </c>
      <c r="AD1175">
        <v>5942.7</v>
      </c>
      <c r="AE1175">
        <v>5998.7</v>
      </c>
    </row>
    <row r="1176" spans="1:31" x14ac:dyDescent="0.25">
      <c r="A1176" s="1">
        <v>43712</v>
      </c>
      <c r="B1176">
        <v>1520.7</v>
      </c>
      <c r="C1176">
        <v>3760.8</v>
      </c>
      <c r="D1176">
        <v>19216.8</v>
      </c>
      <c r="E1176">
        <v>2752.8</v>
      </c>
      <c r="F1176">
        <v>3702.3</v>
      </c>
      <c r="G1176">
        <v>4609.8</v>
      </c>
      <c r="H1176">
        <v>13707.4</v>
      </c>
      <c r="I1176">
        <v>10733.8</v>
      </c>
      <c r="J1176">
        <v>2207</v>
      </c>
      <c r="K1176">
        <v>6973.5</v>
      </c>
      <c r="L1176">
        <v>93667.3</v>
      </c>
      <c r="M1176">
        <v>1737</v>
      </c>
      <c r="N1176">
        <v>3147</v>
      </c>
      <c r="O1176">
        <v>23472.1</v>
      </c>
      <c r="P1176">
        <v>2262.1</v>
      </c>
      <c r="Q1176">
        <v>4821.5</v>
      </c>
      <c r="R1176">
        <v>6944.1</v>
      </c>
      <c r="S1176">
        <v>2267.1</v>
      </c>
      <c r="T1176">
        <v>7521.8</v>
      </c>
      <c r="U1176">
        <v>18015.3</v>
      </c>
      <c r="V1176">
        <v>4166.5</v>
      </c>
      <c r="W1176">
        <v>19609.2</v>
      </c>
      <c r="X1176">
        <v>5602</v>
      </c>
      <c r="Y1176">
        <v>983.3</v>
      </c>
      <c r="Z1176">
        <v>2257.4</v>
      </c>
      <c r="AA1176">
        <v>4541.2</v>
      </c>
      <c r="AB1176">
        <v>9246.4</v>
      </c>
      <c r="AC1176">
        <v>4168.8999999999996</v>
      </c>
      <c r="AD1176">
        <v>5797.3</v>
      </c>
      <c r="AE1176">
        <v>4302.8</v>
      </c>
    </row>
    <row r="1177" spans="1:31" x14ac:dyDescent="0.25">
      <c r="A1177" s="1">
        <v>43713</v>
      </c>
      <c r="B1177">
        <v>2421.8000000000002</v>
      </c>
      <c r="C1177">
        <v>5261.1</v>
      </c>
      <c r="D1177">
        <v>23947</v>
      </c>
      <c r="E1177">
        <v>3646.1</v>
      </c>
      <c r="F1177">
        <v>5357.9</v>
      </c>
      <c r="G1177">
        <v>5394.8</v>
      </c>
      <c r="H1177">
        <v>18436.8</v>
      </c>
      <c r="I1177">
        <v>13677.2</v>
      </c>
      <c r="J1177">
        <v>3368.4</v>
      </c>
      <c r="K1177">
        <v>9902.2999999999993</v>
      </c>
      <c r="L1177">
        <v>86959.6</v>
      </c>
      <c r="M1177">
        <v>2237.9</v>
      </c>
      <c r="N1177">
        <v>3373.5</v>
      </c>
      <c r="O1177">
        <v>30023.1</v>
      </c>
      <c r="P1177">
        <v>5012.8999999999996</v>
      </c>
      <c r="Q1177">
        <v>4754.1000000000004</v>
      </c>
      <c r="R1177">
        <v>13226.6</v>
      </c>
      <c r="S1177">
        <v>2752.1</v>
      </c>
      <c r="T1177">
        <v>7180.3</v>
      </c>
      <c r="U1177">
        <v>26119.5</v>
      </c>
      <c r="V1177">
        <v>6328.5</v>
      </c>
      <c r="W1177">
        <v>20965.7</v>
      </c>
      <c r="X1177">
        <v>7491.9</v>
      </c>
      <c r="Y1177">
        <v>1230.0999999999999</v>
      </c>
      <c r="Z1177">
        <v>2662.9</v>
      </c>
      <c r="AA1177">
        <v>4257.1000000000004</v>
      </c>
      <c r="AB1177">
        <v>9235</v>
      </c>
      <c r="AC1177">
        <v>6387.3</v>
      </c>
      <c r="AD1177">
        <v>5827.3</v>
      </c>
      <c r="AE1177">
        <v>5145.2</v>
      </c>
    </row>
    <row r="1178" spans="1:31" x14ac:dyDescent="0.25">
      <c r="A1178" s="1">
        <v>43714</v>
      </c>
      <c r="B1178">
        <v>1762.4</v>
      </c>
      <c r="C1178">
        <v>4552.3999999999996</v>
      </c>
      <c r="D1178">
        <v>19362.3</v>
      </c>
      <c r="E1178">
        <v>3022.6</v>
      </c>
      <c r="F1178">
        <v>3315.7</v>
      </c>
      <c r="G1178">
        <v>4578.5</v>
      </c>
      <c r="H1178">
        <v>17939.099999999999</v>
      </c>
      <c r="I1178">
        <v>9093.5</v>
      </c>
      <c r="J1178">
        <v>1812.3</v>
      </c>
      <c r="K1178">
        <v>10418.5</v>
      </c>
      <c r="L1178">
        <v>42846.2</v>
      </c>
      <c r="M1178">
        <v>1439.1</v>
      </c>
      <c r="N1178">
        <v>3237.9</v>
      </c>
      <c r="O1178">
        <v>17067.900000000001</v>
      </c>
      <c r="P1178">
        <v>2577.1999999999998</v>
      </c>
      <c r="Q1178">
        <v>6758.3</v>
      </c>
      <c r="R1178">
        <v>7836.7</v>
      </c>
      <c r="S1178">
        <v>1976.5</v>
      </c>
      <c r="T1178">
        <v>6725</v>
      </c>
      <c r="U1178">
        <v>20824.5</v>
      </c>
      <c r="V1178">
        <v>3625.3</v>
      </c>
      <c r="W1178">
        <v>19804</v>
      </c>
      <c r="X1178">
        <v>5307.3</v>
      </c>
      <c r="Y1178">
        <v>1277</v>
      </c>
      <c r="Z1178">
        <v>2124.3000000000002</v>
      </c>
      <c r="AA1178">
        <v>4183.3</v>
      </c>
      <c r="AB1178">
        <v>8920.2000000000007</v>
      </c>
      <c r="AC1178">
        <v>7990.9</v>
      </c>
      <c r="AD1178">
        <v>4346.3999999999996</v>
      </c>
      <c r="AE1178">
        <v>4090</v>
      </c>
    </row>
    <row r="1179" spans="1:31" x14ac:dyDescent="0.25">
      <c r="A1179" s="1">
        <v>43717</v>
      </c>
      <c r="B1179">
        <v>3091.3</v>
      </c>
      <c r="C1179">
        <v>5336</v>
      </c>
      <c r="D1179">
        <v>27309.4</v>
      </c>
      <c r="E1179">
        <v>4183.3</v>
      </c>
      <c r="F1179">
        <v>4433.3</v>
      </c>
      <c r="G1179">
        <v>5048.1000000000004</v>
      </c>
      <c r="H1179">
        <v>21175.1</v>
      </c>
      <c r="I1179">
        <v>10814.9</v>
      </c>
      <c r="J1179">
        <v>2791.3</v>
      </c>
      <c r="K1179">
        <v>12840.4</v>
      </c>
      <c r="L1179">
        <v>49960.5</v>
      </c>
      <c r="M1179">
        <v>2734.6</v>
      </c>
      <c r="N1179">
        <v>4449.1000000000004</v>
      </c>
      <c r="O1179">
        <v>20749.7</v>
      </c>
      <c r="P1179">
        <v>4226.8999999999996</v>
      </c>
      <c r="Q1179">
        <v>7684.7</v>
      </c>
      <c r="R1179">
        <v>13985.1</v>
      </c>
      <c r="S1179">
        <v>2569.6</v>
      </c>
      <c r="T1179">
        <v>11489.3</v>
      </c>
      <c r="U1179">
        <v>25773.9</v>
      </c>
      <c r="V1179">
        <v>4282.3999999999996</v>
      </c>
      <c r="W1179">
        <v>23411.4</v>
      </c>
      <c r="X1179">
        <v>7662.4</v>
      </c>
      <c r="Y1179">
        <v>1658.3</v>
      </c>
      <c r="Z1179">
        <v>2313.3000000000002</v>
      </c>
      <c r="AA1179">
        <v>3895.6</v>
      </c>
      <c r="AB1179">
        <v>12848.7</v>
      </c>
      <c r="AC1179">
        <v>7290.5</v>
      </c>
      <c r="AD1179">
        <v>5974</v>
      </c>
      <c r="AE1179">
        <v>5458.7</v>
      </c>
    </row>
    <row r="1180" spans="1:31" x14ac:dyDescent="0.25">
      <c r="A1180" s="1">
        <v>43718</v>
      </c>
      <c r="B1180">
        <v>3240.4</v>
      </c>
      <c r="C1180">
        <v>6196.2</v>
      </c>
      <c r="D1180">
        <v>31777.9</v>
      </c>
      <c r="E1180">
        <v>4547.2</v>
      </c>
      <c r="F1180">
        <v>8479.7000000000007</v>
      </c>
      <c r="G1180">
        <v>8729</v>
      </c>
      <c r="H1180">
        <v>16119.2</v>
      </c>
      <c r="I1180">
        <v>12038.6</v>
      </c>
      <c r="J1180">
        <v>4044.9</v>
      </c>
      <c r="K1180">
        <v>13810.8</v>
      </c>
      <c r="L1180">
        <v>62617.2</v>
      </c>
      <c r="M1180">
        <v>2616.1999999999998</v>
      </c>
      <c r="N1180">
        <v>4210.7</v>
      </c>
      <c r="O1180">
        <v>18532</v>
      </c>
      <c r="P1180">
        <v>4979.7</v>
      </c>
      <c r="Q1180">
        <v>8239.7000000000007</v>
      </c>
      <c r="R1180">
        <v>14333.1</v>
      </c>
      <c r="S1180">
        <v>6407.6</v>
      </c>
      <c r="T1180">
        <v>17259</v>
      </c>
      <c r="U1180">
        <v>28903.4</v>
      </c>
      <c r="V1180">
        <v>7072.7</v>
      </c>
      <c r="W1180">
        <v>30598.400000000001</v>
      </c>
      <c r="X1180">
        <v>9582.2000000000007</v>
      </c>
      <c r="Y1180">
        <v>1629</v>
      </c>
      <c r="Z1180">
        <v>2864.9</v>
      </c>
      <c r="AA1180">
        <v>4257.8</v>
      </c>
      <c r="AB1180">
        <v>13987</v>
      </c>
      <c r="AC1180">
        <v>15255.2</v>
      </c>
      <c r="AD1180">
        <v>4857.3999999999996</v>
      </c>
      <c r="AE1180">
        <v>10974.6</v>
      </c>
    </row>
    <row r="1181" spans="1:31" x14ac:dyDescent="0.25">
      <c r="A1181" s="1">
        <v>43719</v>
      </c>
      <c r="B1181">
        <v>3579.1</v>
      </c>
      <c r="C1181">
        <v>3674.4</v>
      </c>
      <c r="D1181">
        <v>44289.599999999999</v>
      </c>
      <c r="E1181">
        <v>8437</v>
      </c>
      <c r="F1181">
        <v>7592.6</v>
      </c>
      <c r="G1181">
        <v>5509.5</v>
      </c>
      <c r="H1181">
        <v>18656</v>
      </c>
      <c r="I1181">
        <v>9740.4</v>
      </c>
      <c r="J1181">
        <v>2901.3</v>
      </c>
      <c r="K1181">
        <v>10525.7</v>
      </c>
      <c r="L1181">
        <v>57094.9</v>
      </c>
      <c r="M1181">
        <v>1886.3</v>
      </c>
      <c r="N1181">
        <v>2978.3</v>
      </c>
      <c r="O1181">
        <v>18968.900000000001</v>
      </c>
      <c r="P1181">
        <v>3869.7</v>
      </c>
      <c r="Q1181">
        <v>6203.6</v>
      </c>
      <c r="R1181">
        <v>9919.2000000000007</v>
      </c>
      <c r="S1181">
        <v>3393.3</v>
      </c>
      <c r="T1181">
        <v>10116.6</v>
      </c>
      <c r="U1181">
        <v>24726.1</v>
      </c>
      <c r="V1181">
        <v>4623.3</v>
      </c>
      <c r="W1181">
        <v>16094.1</v>
      </c>
      <c r="X1181">
        <v>7565.5</v>
      </c>
      <c r="Y1181">
        <v>1440</v>
      </c>
      <c r="Z1181">
        <v>2867.9</v>
      </c>
      <c r="AA1181">
        <v>3168.1</v>
      </c>
      <c r="AB1181">
        <v>12241.5</v>
      </c>
      <c r="AC1181">
        <v>9113.6</v>
      </c>
      <c r="AD1181">
        <v>5284.1</v>
      </c>
      <c r="AE1181">
        <v>7896.4</v>
      </c>
    </row>
    <row r="1182" spans="1:31" x14ac:dyDescent="0.25">
      <c r="A1182" s="1">
        <v>43720</v>
      </c>
      <c r="B1182">
        <v>2870.4</v>
      </c>
      <c r="C1182">
        <v>3733.5</v>
      </c>
      <c r="D1182">
        <v>32226.7</v>
      </c>
      <c r="E1182">
        <v>4495.3</v>
      </c>
      <c r="F1182">
        <v>5594.6</v>
      </c>
      <c r="G1182">
        <v>5818.3</v>
      </c>
      <c r="H1182">
        <v>16546.7</v>
      </c>
      <c r="I1182">
        <v>12357.9</v>
      </c>
      <c r="J1182">
        <v>3166</v>
      </c>
      <c r="K1182">
        <v>9100.7000000000007</v>
      </c>
      <c r="L1182">
        <v>68115.100000000006</v>
      </c>
      <c r="M1182">
        <v>2913.8</v>
      </c>
      <c r="N1182">
        <v>3366.1</v>
      </c>
      <c r="O1182">
        <v>23308.7</v>
      </c>
      <c r="P1182">
        <v>2505.4</v>
      </c>
      <c r="Q1182">
        <v>5250</v>
      </c>
      <c r="R1182">
        <v>12283.4</v>
      </c>
      <c r="S1182">
        <v>3439.1</v>
      </c>
      <c r="T1182">
        <v>8031.2</v>
      </c>
      <c r="U1182">
        <v>27010</v>
      </c>
      <c r="V1182">
        <v>4057.4</v>
      </c>
      <c r="W1182">
        <v>15837.1</v>
      </c>
      <c r="X1182">
        <v>6194.3</v>
      </c>
      <c r="Y1182">
        <v>1358.9</v>
      </c>
      <c r="Z1182">
        <v>3024.5</v>
      </c>
      <c r="AA1182">
        <v>4713.7</v>
      </c>
      <c r="AB1182">
        <v>9491.4</v>
      </c>
      <c r="AC1182">
        <v>7748.8</v>
      </c>
      <c r="AD1182">
        <v>4474.3</v>
      </c>
      <c r="AE1182">
        <v>7333.9</v>
      </c>
    </row>
    <row r="1183" spans="1:31" x14ac:dyDescent="0.25">
      <c r="A1183" s="1">
        <v>43721</v>
      </c>
      <c r="B1183">
        <v>2534.1999999999998</v>
      </c>
      <c r="C1183">
        <v>3941.1</v>
      </c>
      <c r="D1183">
        <v>39763.300000000003</v>
      </c>
      <c r="E1183">
        <v>3628.9</v>
      </c>
      <c r="F1183">
        <v>3704.9</v>
      </c>
      <c r="G1183">
        <v>4885.3999999999996</v>
      </c>
      <c r="H1183">
        <v>15867.8</v>
      </c>
      <c r="I1183">
        <v>11486.1</v>
      </c>
      <c r="J1183">
        <v>3831.5</v>
      </c>
      <c r="K1183">
        <v>7337.2</v>
      </c>
      <c r="L1183">
        <v>45589.4</v>
      </c>
      <c r="M1183">
        <v>2722.4</v>
      </c>
      <c r="N1183">
        <v>3805.5</v>
      </c>
      <c r="O1183">
        <v>18010.8</v>
      </c>
      <c r="P1183">
        <v>2206.6</v>
      </c>
      <c r="Q1183">
        <v>5369.8</v>
      </c>
      <c r="R1183">
        <v>16257.2</v>
      </c>
      <c r="S1183">
        <v>3791.8</v>
      </c>
      <c r="T1183">
        <v>7177</v>
      </c>
      <c r="U1183">
        <v>23363.1</v>
      </c>
      <c r="V1183">
        <v>5894.7</v>
      </c>
      <c r="W1183">
        <v>22864.9</v>
      </c>
      <c r="X1183">
        <v>6777.4</v>
      </c>
      <c r="Y1183">
        <v>1631.7</v>
      </c>
      <c r="Z1183">
        <v>3025.5</v>
      </c>
      <c r="AA1183">
        <v>4523.2</v>
      </c>
      <c r="AB1183">
        <v>10719.3</v>
      </c>
      <c r="AC1183">
        <v>6103.2</v>
      </c>
      <c r="AD1183">
        <v>5638.6</v>
      </c>
      <c r="AE1183">
        <v>5209.1000000000004</v>
      </c>
    </row>
    <row r="1184" spans="1:31" x14ac:dyDescent="0.25">
      <c r="A1184" s="1">
        <v>43724</v>
      </c>
      <c r="B1184">
        <v>2459.3000000000002</v>
      </c>
      <c r="C1184">
        <v>4280.6000000000004</v>
      </c>
      <c r="D1184">
        <v>21158.1</v>
      </c>
      <c r="E1184">
        <v>3055.5</v>
      </c>
      <c r="F1184">
        <v>2876.5</v>
      </c>
      <c r="G1184">
        <v>10683.9</v>
      </c>
      <c r="H1184">
        <v>13025.6</v>
      </c>
      <c r="I1184">
        <v>11172</v>
      </c>
      <c r="J1184">
        <v>4241.1000000000004</v>
      </c>
      <c r="K1184">
        <v>19830.2</v>
      </c>
      <c r="L1184">
        <v>45748.4</v>
      </c>
      <c r="M1184">
        <v>2205.5</v>
      </c>
      <c r="N1184">
        <v>3120.2</v>
      </c>
      <c r="O1184">
        <v>13354.6</v>
      </c>
      <c r="P1184">
        <v>1928.5</v>
      </c>
      <c r="Q1184">
        <v>5101.7</v>
      </c>
      <c r="R1184">
        <v>11993.9</v>
      </c>
      <c r="S1184">
        <v>3437.7</v>
      </c>
      <c r="T1184">
        <v>5907.7</v>
      </c>
      <c r="U1184">
        <v>16731.400000000001</v>
      </c>
      <c r="V1184">
        <v>4171.7</v>
      </c>
      <c r="W1184">
        <v>18858.7</v>
      </c>
      <c r="X1184">
        <v>9626.7000000000007</v>
      </c>
      <c r="Y1184">
        <v>1160.9000000000001</v>
      </c>
      <c r="Z1184">
        <v>2112</v>
      </c>
      <c r="AA1184">
        <v>2973.6</v>
      </c>
      <c r="AB1184">
        <v>10950.5</v>
      </c>
      <c r="AC1184">
        <v>4253.6000000000004</v>
      </c>
      <c r="AD1184">
        <v>6090.3</v>
      </c>
      <c r="AE1184">
        <v>6329.3</v>
      </c>
    </row>
    <row r="1185" spans="1:31" x14ac:dyDescent="0.25">
      <c r="A1185" s="1">
        <v>43725</v>
      </c>
      <c r="B1185">
        <v>2742</v>
      </c>
      <c r="C1185">
        <v>3075.9</v>
      </c>
      <c r="D1185">
        <v>18386.5</v>
      </c>
      <c r="E1185">
        <v>3299</v>
      </c>
      <c r="F1185">
        <v>2904.1</v>
      </c>
      <c r="G1185">
        <v>7359.6</v>
      </c>
      <c r="H1185">
        <v>16129.1</v>
      </c>
      <c r="I1185">
        <v>11402.9</v>
      </c>
      <c r="J1185">
        <v>6984.1</v>
      </c>
      <c r="K1185">
        <v>14645</v>
      </c>
      <c r="L1185">
        <v>38106.300000000003</v>
      </c>
      <c r="M1185">
        <v>2467.4</v>
      </c>
      <c r="N1185">
        <v>3806.1</v>
      </c>
      <c r="O1185">
        <v>19888.2</v>
      </c>
      <c r="P1185">
        <v>2940.5</v>
      </c>
      <c r="Q1185">
        <v>5002.8999999999996</v>
      </c>
      <c r="R1185">
        <v>10819.7</v>
      </c>
      <c r="S1185">
        <v>3692.8</v>
      </c>
      <c r="T1185">
        <v>7067</v>
      </c>
      <c r="U1185">
        <v>17976.3</v>
      </c>
      <c r="V1185">
        <v>3269.9</v>
      </c>
      <c r="W1185">
        <v>21245.9</v>
      </c>
      <c r="X1185">
        <v>6403</v>
      </c>
      <c r="Y1185">
        <v>1327.8</v>
      </c>
      <c r="Z1185">
        <v>2129.4</v>
      </c>
      <c r="AA1185">
        <v>2408.4</v>
      </c>
      <c r="AB1185">
        <v>8904</v>
      </c>
      <c r="AC1185">
        <v>5940.3</v>
      </c>
      <c r="AD1185">
        <v>4776.8999999999996</v>
      </c>
      <c r="AE1185">
        <v>4759.8999999999996</v>
      </c>
    </row>
    <row r="1186" spans="1:31" x14ac:dyDescent="0.25">
      <c r="A1186" s="1">
        <v>43726</v>
      </c>
      <c r="B1186">
        <v>2190.6</v>
      </c>
      <c r="C1186">
        <v>2886.9</v>
      </c>
      <c r="D1186">
        <v>25643.1</v>
      </c>
      <c r="E1186">
        <v>4241.3999999999996</v>
      </c>
      <c r="F1186">
        <v>3022.9</v>
      </c>
      <c r="G1186">
        <v>4867.3999999999996</v>
      </c>
      <c r="H1186">
        <v>12665.2</v>
      </c>
      <c r="I1186">
        <v>9786.6</v>
      </c>
      <c r="J1186">
        <v>2314.6999999999998</v>
      </c>
      <c r="K1186">
        <v>7375.2</v>
      </c>
      <c r="L1186">
        <v>40611.4</v>
      </c>
      <c r="M1186">
        <v>2492.5</v>
      </c>
      <c r="N1186">
        <v>3423.1</v>
      </c>
      <c r="O1186">
        <v>15029.9</v>
      </c>
      <c r="P1186">
        <v>1995.2</v>
      </c>
      <c r="Q1186">
        <v>4450.7</v>
      </c>
      <c r="R1186">
        <v>10716.3</v>
      </c>
      <c r="S1186">
        <v>2547.4</v>
      </c>
      <c r="T1186">
        <v>6656.7</v>
      </c>
      <c r="U1186">
        <v>24473.4</v>
      </c>
      <c r="V1186">
        <v>4745.3999999999996</v>
      </c>
      <c r="W1186">
        <v>18700</v>
      </c>
      <c r="X1186">
        <v>5788.4</v>
      </c>
      <c r="Y1186">
        <v>1285.0999999999999</v>
      </c>
      <c r="Z1186">
        <v>1761.6</v>
      </c>
      <c r="AA1186">
        <v>2977.5</v>
      </c>
      <c r="AB1186">
        <v>8660</v>
      </c>
      <c r="AC1186">
        <v>9758.7000000000007</v>
      </c>
      <c r="AD1186">
        <v>4115.7</v>
      </c>
      <c r="AE1186">
        <v>6894.5</v>
      </c>
    </row>
    <row r="1187" spans="1:31" x14ac:dyDescent="0.25">
      <c r="A1187" s="1">
        <v>43727</v>
      </c>
      <c r="B1187">
        <v>1631.6</v>
      </c>
      <c r="C1187">
        <v>1994.2</v>
      </c>
      <c r="D1187">
        <v>22187.9</v>
      </c>
      <c r="E1187">
        <v>3026.6</v>
      </c>
      <c r="F1187">
        <v>2736</v>
      </c>
      <c r="G1187">
        <v>4061.2</v>
      </c>
      <c r="H1187">
        <v>15433.8</v>
      </c>
      <c r="I1187">
        <v>8088.6</v>
      </c>
      <c r="J1187">
        <v>2267</v>
      </c>
      <c r="K1187">
        <v>8316.7999999999993</v>
      </c>
      <c r="L1187">
        <v>34127.599999999999</v>
      </c>
      <c r="M1187">
        <v>1611.1</v>
      </c>
      <c r="N1187">
        <v>3254.9</v>
      </c>
      <c r="O1187">
        <v>11849.9</v>
      </c>
      <c r="P1187">
        <v>3182.1</v>
      </c>
      <c r="Q1187">
        <v>4857.3</v>
      </c>
      <c r="R1187">
        <v>9460.5</v>
      </c>
      <c r="S1187">
        <v>2614.1</v>
      </c>
      <c r="T1187">
        <v>6663.7</v>
      </c>
      <c r="U1187">
        <v>36095.4</v>
      </c>
      <c r="V1187">
        <v>4235.5</v>
      </c>
      <c r="W1187">
        <v>16879.3</v>
      </c>
      <c r="X1187">
        <v>4752.6000000000004</v>
      </c>
      <c r="Y1187">
        <v>957.4</v>
      </c>
      <c r="Z1187">
        <v>2194.9</v>
      </c>
      <c r="AA1187">
        <v>2725.9</v>
      </c>
      <c r="AB1187">
        <v>7771.7</v>
      </c>
      <c r="AC1187">
        <v>7029.1</v>
      </c>
      <c r="AD1187">
        <v>3395.8</v>
      </c>
      <c r="AE1187">
        <v>12585.4</v>
      </c>
    </row>
    <row r="1188" spans="1:31" x14ac:dyDescent="0.25">
      <c r="A1188" s="1">
        <v>43728</v>
      </c>
      <c r="B1188">
        <v>3712.9</v>
      </c>
      <c r="C1188">
        <v>5342.4</v>
      </c>
      <c r="D1188">
        <v>57977.1</v>
      </c>
      <c r="E1188">
        <v>6853</v>
      </c>
      <c r="F1188">
        <v>6438</v>
      </c>
      <c r="G1188">
        <v>10524.6</v>
      </c>
      <c r="H1188">
        <v>49139.6</v>
      </c>
      <c r="I1188">
        <v>19349.5</v>
      </c>
      <c r="J1188">
        <v>5349.8</v>
      </c>
      <c r="K1188">
        <v>19862.8</v>
      </c>
      <c r="L1188">
        <v>58256.800000000003</v>
      </c>
      <c r="M1188">
        <v>5490.1</v>
      </c>
      <c r="N1188">
        <v>7797</v>
      </c>
      <c r="O1188">
        <v>38632.5</v>
      </c>
      <c r="P1188">
        <v>5217.8999999999996</v>
      </c>
      <c r="Q1188">
        <v>12335.3</v>
      </c>
      <c r="R1188">
        <v>22076.799999999999</v>
      </c>
      <c r="S1188">
        <v>6008.1</v>
      </c>
      <c r="T1188">
        <v>22713.3</v>
      </c>
      <c r="U1188">
        <v>40040.800000000003</v>
      </c>
      <c r="V1188">
        <v>7032.3</v>
      </c>
      <c r="W1188">
        <v>43916.800000000003</v>
      </c>
      <c r="X1188">
        <v>15437.3</v>
      </c>
      <c r="Y1188">
        <v>2426.6999999999998</v>
      </c>
      <c r="Z1188">
        <v>5337.2</v>
      </c>
      <c r="AA1188">
        <v>6254.5</v>
      </c>
      <c r="AB1188">
        <v>21409.599999999999</v>
      </c>
      <c r="AC1188">
        <v>12935.7</v>
      </c>
      <c r="AD1188">
        <v>11587.7</v>
      </c>
      <c r="AE1188">
        <v>25640</v>
      </c>
    </row>
    <row r="1189" spans="1:31" x14ac:dyDescent="0.25">
      <c r="A1189" s="1">
        <v>43732</v>
      </c>
      <c r="B1189">
        <v>3052.3</v>
      </c>
      <c r="C1189">
        <v>5130.1000000000004</v>
      </c>
      <c r="D1189">
        <v>31434.400000000001</v>
      </c>
      <c r="E1189">
        <v>3594.5</v>
      </c>
      <c r="F1189">
        <v>3447.4</v>
      </c>
      <c r="G1189">
        <v>6348.5</v>
      </c>
      <c r="H1189">
        <v>27127.200000000001</v>
      </c>
      <c r="I1189">
        <v>10336.5</v>
      </c>
      <c r="J1189">
        <v>3375.7</v>
      </c>
      <c r="K1189">
        <v>14306.9</v>
      </c>
      <c r="L1189">
        <v>53879.4</v>
      </c>
      <c r="M1189">
        <v>2885.7</v>
      </c>
      <c r="N1189">
        <v>4518.3999999999996</v>
      </c>
      <c r="O1189">
        <v>28472.9</v>
      </c>
      <c r="P1189">
        <v>3311.2</v>
      </c>
      <c r="Q1189">
        <v>7131.5</v>
      </c>
      <c r="R1189">
        <v>11851.9</v>
      </c>
      <c r="S1189">
        <v>3092.7</v>
      </c>
      <c r="T1189">
        <v>8988.2000000000007</v>
      </c>
      <c r="U1189">
        <v>30016.7</v>
      </c>
      <c r="V1189">
        <v>11247.8</v>
      </c>
      <c r="W1189">
        <v>22995.200000000001</v>
      </c>
      <c r="X1189">
        <v>7810.8</v>
      </c>
      <c r="Y1189">
        <v>1059</v>
      </c>
      <c r="Z1189">
        <v>2854</v>
      </c>
      <c r="AA1189">
        <v>5047.5</v>
      </c>
      <c r="AB1189">
        <v>13363.2</v>
      </c>
      <c r="AC1189">
        <v>10428.299999999999</v>
      </c>
      <c r="AD1189">
        <v>7708.2</v>
      </c>
      <c r="AE1189">
        <v>11940.3</v>
      </c>
    </row>
    <row r="1190" spans="1:31" x14ac:dyDescent="0.25">
      <c r="A1190" s="1">
        <v>43733</v>
      </c>
      <c r="B1190">
        <v>2788.2</v>
      </c>
      <c r="C1190">
        <v>2762.4</v>
      </c>
      <c r="D1190">
        <v>22481</v>
      </c>
      <c r="E1190">
        <v>4782.3999999999996</v>
      </c>
      <c r="F1190">
        <v>2383.1999999999998</v>
      </c>
      <c r="G1190">
        <v>3782.1</v>
      </c>
      <c r="H1190">
        <v>15685.2</v>
      </c>
      <c r="I1190">
        <v>10289.5</v>
      </c>
      <c r="J1190">
        <v>3107.5</v>
      </c>
      <c r="K1190">
        <v>8056.6</v>
      </c>
      <c r="L1190">
        <v>43984.3</v>
      </c>
      <c r="M1190">
        <v>1609.8</v>
      </c>
      <c r="N1190">
        <v>3969.4</v>
      </c>
      <c r="O1190">
        <v>20120.8</v>
      </c>
      <c r="P1190">
        <v>2546.1999999999998</v>
      </c>
      <c r="Q1190">
        <v>4569.6000000000004</v>
      </c>
      <c r="R1190">
        <v>10269</v>
      </c>
      <c r="S1190">
        <v>2430.6999999999998</v>
      </c>
      <c r="T1190">
        <v>7040.3</v>
      </c>
      <c r="U1190">
        <v>22544.1</v>
      </c>
      <c r="V1190">
        <v>25406.799999999999</v>
      </c>
      <c r="W1190">
        <v>19297.099999999999</v>
      </c>
      <c r="X1190">
        <v>5842.3</v>
      </c>
      <c r="Y1190">
        <v>849.3</v>
      </c>
      <c r="Z1190">
        <v>2132.8000000000002</v>
      </c>
      <c r="AA1190">
        <v>4681.1000000000004</v>
      </c>
      <c r="AB1190">
        <v>9720.7999999999993</v>
      </c>
      <c r="AC1190">
        <v>7828.6</v>
      </c>
      <c r="AD1190">
        <v>5339.8</v>
      </c>
      <c r="AE1190">
        <v>6613.1</v>
      </c>
    </row>
    <row r="1191" spans="1:31" x14ac:dyDescent="0.25">
      <c r="A1191" s="1">
        <v>43734</v>
      </c>
      <c r="B1191">
        <v>2784.5</v>
      </c>
      <c r="C1191">
        <v>3460.1</v>
      </c>
      <c r="D1191">
        <v>19088.3</v>
      </c>
      <c r="E1191">
        <v>2535.4</v>
      </c>
      <c r="F1191">
        <v>2539.1999999999998</v>
      </c>
      <c r="G1191">
        <v>8148.2</v>
      </c>
      <c r="H1191">
        <v>20264.400000000001</v>
      </c>
      <c r="I1191">
        <v>11252.7</v>
      </c>
      <c r="J1191">
        <v>3032.4</v>
      </c>
      <c r="K1191">
        <v>8443.9</v>
      </c>
      <c r="L1191">
        <v>37613.800000000003</v>
      </c>
      <c r="M1191">
        <v>1692.7</v>
      </c>
      <c r="N1191">
        <v>4383.3</v>
      </c>
      <c r="O1191">
        <v>11482.1</v>
      </c>
      <c r="P1191">
        <v>2314.5</v>
      </c>
      <c r="Q1191">
        <v>7706</v>
      </c>
      <c r="R1191">
        <v>9920.6</v>
      </c>
      <c r="S1191">
        <v>3057.8</v>
      </c>
      <c r="T1191">
        <v>7762.2</v>
      </c>
      <c r="U1191">
        <v>17813.5</v>
      </c>
      <c r="V1191">
        <v>10539.9</v>
      </c>
      <c r="W1191">
        <v>16196</v>
      </c>
      <c r="X1191">
        <v>7058.1</v>
      </c>
      <c r="Y1191">
        <v>803.2</v>
      </c>
      <c r="Z1191">
        <v>2710.1</v>
      </c>
      <c r="AA1191">
        <v>10461.1</v>
      </c>
      <c r="AB1191">
        <v>7458.6</v>
      </c>
      <c r="AC1191">
        <v>10428.1</v>
      </c>
      <c r="AD1191">
        <v>3991.4</v>
      </c>
      <c r="AE1191">
        <v>11851.7</v>
      </c>
    </row>
    <row r="1192" spans="1:31" x14ac:dyDescent="0.25">
      <c r="A1192" s="1">
        <v>43735</v>
      </c>
      <c r="B1192">
        <v>2870.3</v>
      </c>
      <c r="C1192">
        <v>2911</v>
      </c>
      <c r="D1192">
        <v>25361.3</v>
      </c>
      <c r="E1192">
        <v>2732.1</v>
      </c>
      <c r="F1192">
        <v>2214.3000000000002</v>
      </c>
      <c r="G1192">
        <v>6850.7</v>
      </c>
      <c r="H1192">
        <v>16065.7</v>
      </c>
      <c r="I1192">
        <v>7941.1</v>
      </c>
      <c r="J1192">
        <v>1962.3</v>
      </c>
      <c r="K1192">
        <v>8224.7000000000007</v>
      </c>
      <c r="L1192">
        <v>30521.200000000001</v>
      </c>
      <c r="M1192">
        <v>1531.4</v>
      </c>
      <c r="N1192">
        <v>3152.2</v>
      </c>
      <c r="O1192">
        <v>14846.4</v>
      </c>
      <c r="P1192">
        <v>2357.1</v>
      </c>
      <c r="Q1192">
        <v>6006.7</v>
      </c>
      <c r="R1192">
        <v>10208</v>
      </c>
      <c r="S1192">
        <v>2333.1999999999998</v>
      </c>
      <c r="T1192">
        <v>7468.8</v>
      </c>
      <c r="U1192">
        <v>22499</v>
      </c>
      <c r="V1192">
        <v>6424.1</v>
      </c>
      <c r="W1192">
        <v>16682.900000000001</v>
      </c>
      <c r="X1192">
        <v>5590.4</v>
      </c>
      <c r="Y1192">
        <v>1204.0999999999999</v>
      </c>
      <c r="Z1192">
        <v>2138.1</v>
      </c>
      <c r="AA1192">
        <v>4835.6000000000004</v>
      </c>
      <c r="AB1192">
        <v>7799.1</v>
      </c>
      <c r="AC1192">
        <v>9307.2999999999993</v>
      </c>
      <c r="AD1192">
        <v>3435.6</v>
      </c>
      <c r="AE1192">
        <v>8402.9</v>
      </c>
    </row>
    <row r="1193" spans="1:31" x14ac:dyDescent="0.25">
      <c r="A1193" s="1">
        <v>43738</v>
      </c>
      <c r="B1193">
        <v>2574.8000000000002</v>
      </c>
      <c r="C1193">
        <v>2353.6999999999998</v>
      </c>
      <c r="D1193">
        <v>26318.6</v>
      </c>
      <c r="E1193">
        <v>3211.8</v>
      </c>
      <c r="F1193">
        <v>2804.1</v>
      </c>
      <c r="G1193">
        <v>6233.3</v>
      </c>
      <c r="H1193">
        <v>15107.1</v>
      </c>
      <c r="I1193">
        <v>9822.7999999999993</v>
      </c>
      <c r="J1193">
        <v>2809.2</v>
      </c>
      <c r="K1193">
        <v>10159.299999999999</v>
      </c>
      <c r="L1193">
        <v>35356.800000000003</v>
      </c>
      <c r="M1193">
        <v>1798</v>
      </c>
      <c r="N1193">
        <v>3258.5</v>
      </c>
      <c r="O1193">
        <v>14059.2</v>
      </c>
      <c r="P1193">
        <v>4004.4</v>
      </c>
      <c r="Q1193">
        <v>6825.5</v>
      </c>
      <c r="R1193">
        <v>9800.7999999999993</v>
      </c>
      <c r="S1193">
        <v>2497</v>
      </c>
      <c r="T1193">
        <v>9546.4</v>
      </c>
      <c r="U1193">
        <v>18430.400000000001</v>
      </c>
      <c r="V1193">
        <v>7659.4</v>
      </c>
      <c r="W1193">
        <v>16339.4</v>
      </c>
      <c r="X1193">
        <v>5227.3</v>
      </c>
      <c r="Y1193">
        <v>900.2</v>
      </c>
      <c r="Z1193">
        <v>2650.6</v>
      </c>
      <c r="AA1193">
        <v>5330.1</v>
      </c>
      <c r="AB1193">
        <v>9835.2000000000007</v>
      </c>
      <c r="AC1193">
        <v>16609</v>
      </c>
      <c r="AD1193">
        <v>3603.9</v>
      </c>
      <c r="AE1193">
        <v>5846</v>
      </c>
    </row>
    <row r="1194" spans="1:31" x14ac:dyDescent="0.25">
      <c r="A1194" s="1">
        <v>43739</v>
      </c>
      <c r="B1194">
        <v>3283.5</v>
      </c>
      <c r="C1194">
        <v>2857.5</v>
      </c>
      <c r="D1194">
        <v>36187.199999999997</v>
      </c>
      <c r="E1194">
        <v>2953.3</v>
      </c>
      <c r="F1194">
        <v>3740.1</v>
      </c>
      <c r="G1194">
        <v>7204.6</v>
      </c>
      <c r="H1194">
        <v>24270.3</v>
      </c>
      <c r="I1194">
        <v>14650.9</v>
      </c>
      <c r="J1194">
        <v>3405.8</v>
      </c>
      <c r="K1194">
        <v>11431.5</v>
      </c>
      <c r="L1194">
        <v>68953.600000000006</v>
      </c>
      <c r="M1194">
        <v>3171.5</v>
      </c>
      <c r="N1194">
        <v>3530.2</v>
      </c>
      <c r="O1194">
        <v>18487.3</v>
      </c>
      <c r="P1194">
        <v>2973.7</v>
      </c>
      <c r="Q1194">
        <v>7706.2</v>
      </c>
      <c r="R1194">
        <v>11328.6</v>
      </c>
      <c r="S1194">
        <v>5003</v>
      </c>
      <c r="T1194">
        <v>6751.5</v>
      </c>
      <c r="U1194">
        <v>22581.9</v>
      </c>
      <c r="V1194">
        <v>8504.9</v>
      </c>
      <c r="W1194">
        <v>20926.8</v>
      </c>
      <c r="X1194">
        <v>5456.2</v>
      </c>
      <c r="Y1194">
        <v>1252</v>
      </c>
      <c r="Z1194">
        <v>3505.3</v>
      </c>
      <c r="AA1194">
        <v>5529.7</v>
      </c>
      <c r="AB1194">
        <v>12518.9</v>
      </c>
      <c r="AC1194">
        <v>8224.6</v>
      </c>
      <c r="AD1194">
        <v>3741.4</v>
      </c>
      <c r="AE1194">
        <v>6011.4</v>
      </c>
    </row>
    <row r="1195" spans="1:31" x14ac:dyDescent="0.25">
      <c r="A1195" s="1">
        <v>43740</v>
      </c>
      <c r="B1195">
        <v>3046.9</v>
      </c>
      <c r="C1195">
        <v>4931.6000000000004</v>
      </c>
      <c r="D1195">
        <v>35767.300000000003</v>
      </c>
      <c r="E1195">
        <v>3736.4</v>
      </c>
      <c r="F1195">
        <v>4304.2</v>
      </c>
      <c r="G1195">
        <v>9943.7000000000007</v>
      </c>
      <c r="H1195">
        <v>32061.4</v>
      </c>
      <c r="I1195">
        <v>15384</v>
      </c>
      <c r="J1195">
        <v>4760.5</v>
      </c>
      <c r="K1195">
        <v>14635.3</v>
      </c>
      <c r="L1195">
        <v>47649.1</v>
      </c>
      <c r="M1195">
        <v>3395.3</v>
      </c>
      <c r="N1195">
        <v>4371.8999999999996</v>
      </c>
      <c r="O1195">
        <v>21437</v>
      </c>
      <c r="P1195">
        <v>3347.3</v>
      </c>
      <c r="Q1195">
        <v>12088.6</v>
      </c>
      <c r="R1195">
        <v>12630.3</v>
      </c>
      <c r="S1195">
        <v>4185.8999999999996</v>
      </c>
      <c r="T1195">
        <v>8553</v>
      </c>
      <c r="U1195">
        <v>32001.8</v>
      </c>
      <c r="V1195">
        <v>6974.4</v>
      </c>
      <c r="W1195">
        <v>21354.5</v>
      </c>
      <c r="X1195">
        <v>6800.7</v>
      </c>
      <c r="Y1195">
        <v>1391.2</v>
      </c>
      <c r="Z1195">
        <v>3279.9</v>
      </c>
      <c r="AA1195">
        <v>4925.3999999999996</v>
      </c>
      <c r="AB1195">
        <v>12161.4</v>
      </c>
      <c r="AC1195">
        <v>10721.8</v>
      </c>
      <c r="AD1195">
        <v>6008.5</v>
      </c>
      <c r="AE1195">
        <v>8343.6</v>
      </c>
    </row>
    <row r="1196" spans="1:31" x14ac:dyDescent="0.25">
      <c r="A1196" s="1">
        <v>43741</v>
      </c>
      <c r="B1196">
        <v>3089.6</v>
      </c>
      <c r="C1196">
        <v>3549.2</v>
      </c>
      <c r="D1196">
        <v>30352.7</v>
      </c>
      <c r="E1196">
        <v>2719.6</v>
      </c>
      <c r="F1196">
        <v>3168.2</v>
      </c>
      <c r="G1196">
        <v>5671.8</v>
      </c>
      <c r="H1196">
        <v>16533.099999999999</v>
      </c>
      <c r="I1196">
        <v>14206.7</v>
      </c>
      <c r="J1196">
        <v>2657.4</v>
      </c>
      <c r="K1196">
        <v>12782.9</v>
      </c>
      <c r="L1196">
        <v>58960.4</v>
      </c>
      <c r="M1196">
        <v>2923.7</v>
      </c>
      <c r="N1196">
        <v>2972.9</v>
      </c>
      <c r="O1196">
        <v>17235.599999999999</v>
      </c>
      <c r="P1196">
        <v>3161.7</v>
      </c>
      <c r="Q1196">
        <v>7413.8</v>
      </c>
      <c r="R1196">
        <v>13102.1</v>
      </c>
      <c r="S1196">
        <v>3535.2</v>
      </c>
      <c r="T1196">
        <v>5689.9</v>
      </c>
      <c r="U1196">
        <v>26379.8</v>
      </c>
      <c r="V1196">
        <v>5934.9</v>
      </c>
      <c r="W1196">
        <v>21141.3</v>
      </c>
      <c r="X1196">
        <v>5235.2</v>
      </c>
      <c r="Y1196">
        <v>1239.3</v>
      </c>
      <c r="Z1196">
        <v>2983.3</v>
      </c>
      <c r="AA1196">
        <v>3882.3</v>
      </c>
      <c r="AB1196">
        <v>10145</v>
      </c>
      <c r="AC1196">
        <v>7346.7</v>
      </c>
      <c r="AD1196">
        <v>5369.5</v>
      </c>
      <c r="AE1196">
        <v>8683.7000000000007</v>
      </c>
    </row>
    <row r="1197" spans="1:31" x14ac:dyDescent="0.25">
      <c r="A1197" s="1">
        <v>43742</v>
      </c>
      <c r="B1197">
        <v>2648.9</v>
      </c>
      <c r="C1197">
        <v>2753.2</v>
      </c>
      <c r="D1197">
        <v>34755.599999999999</v>
      </c>
      <c r="E1197">
        <v>2013.3</v>
      </c>
      <c r="F1197">
        <v>2474.9</v>
      </c>
      <c r="G1197">
        <v>4883.8999999999996</v>
      </c>
      <c r="H1197">
        <v>16775.5</v>
      </c>
      <c r="I1197">
        <v>9926.6</v>
      </c>
      <c r="J1197">
        <v>3393.4</v>
      </c>
      <c r="K1197">
        <v>10589</v>
      </c>
      <c r="L1197">
        <v>52517.9</v>
      </c>
      <c r="M1197">
        <v>3028.8</v>
      </c>
      <c r="N1197">
        <v>3188.7</v>
      </c>
      <c r="O1197">
        <v>12748.1</v>
      </c>
      <c r="P1197">
        <v>2449.5</v>
      </c>
      <c r="Q1197">
        <v>7240.4</v>
      </c>
      <c r="R1197">
        <v>9622.7000000000007</v>
      </c>
      <c r="S1197">
        <v>2227</v>
      </c>
      <c r="T1197">
        <v>7242.6</v>
      </c>
      <c r="U1197">
        <v>23839.5</v>
      </c>
      <c r="V1197">
        <v>4580</v>
      </c>
      <c r="W1197">
        <v>17168.099999999999</v>
      </c>
      <c r="X1197">
        <v>4405.7</v>
      </c>
      <c r="Y1197">
        <v>1232.2</v>
      </c>
      <c r="Z1197">
        <v>1909.2</v>
      </c>
      <c r="AA1197">
        <v>3711.2</v>
      </c>
      <c r="AB1197">
        <v>10182.4</v>
      </c>
      <c r="AC1197">
        <v>6124.3</v>
      </c>
      <c r="AD1197">
        <v>4869.3</v>
      </c>
      <c r="AE1197">
        <v>6803.2</v>
      </c>
    </row>
    <row r="1198" spans="1:31" x14ac:dyDescent="0.25">
      <c r="A1198" s="1">
        <v>43745</v>
      </c>
      <c r="B1198">
        <v>2522.1</v>
      </c>
      <c r="C1198">
        <v>2585.4</v>
      </c>
      <c r="D1198">
        <v>30889.3</v>
      </c>
      <c r="E1198">
        <v>1953.2</v>
      </c>
      <c r="F1198">
        <v>2375.3000000000002</v>
      </c>
      <c r="G1198">
        <v>4774.3999999999996</v>
      </c>
      <c r="H1198">
        <v>14937.6</v>
      </c>
      <c r="I1198">
        <v>6105.3</v>
      </c>
      <c r="J1198">
        <v>4612.8</v>
      </c>
      <c r="K1198">
        <v>11576</v>
      </c>
      <c r="L1198">
        <v>32500.5</v>
      </c>
      <c r="M1198">
        <v>2210.3000000000002</v>
      </c>
      <c r="N1198">
        <v>2967.7</v>
      </c>
      <c r="O1198">
        <v>12722.1</v>
      </c>
      <c r="P1198">
        <v>2488.8000000000002</v>
      </c>
      <c r="Q1198">
        <v>5437.2</v>
      </c>
      <c r="R1198">
        <v>6816.9</v>
      </c>
      <c r="S1198">
        <v>3061.2</v>
      </c>
      <c r="T1198">
        <v>4913.8999999999996</v>
      </c>
      <c r="U1198">
        <v>16601.3</v>
      </c>
      <c r="V1198">
        <v>4987.5</v>
      </c>
      <c r="W1198">
        <v>11169.1</v>
      </c>
      <c r="X1198">
        <v>4784</v>
      </c>
      <c r="Y1198">
        <v>894.7</v>
      </c>
      <c r="Z1198">
        <v>1706.4</v>
      </c>
      <c r="AA1198">
        <v>3876.6</v>
      </c>
      <c r="AB1198">
        <v>13882</v>
      </c>
      <c r="AC1198">
        <v>5295.4</v>
      </c>
      <c r="AD1198">
        <v>4753.1000000000004</v>
      </c>
      <c r="AE1198">
        <v>5842.4</v>
      </c>
    </row>
    <row r="1199" spans="1:31" x14ac:dyDescent="0.25">
      <c r="A1199" s="1">
        <v>43746</v>
      </c>
      <c r="B1199">
        <v>2822</v>
      </c>
      <c r="C1199">
        <v>3803.6</v>
      </c>
      <c r="D1199">
        <v>29282.7</v>
      </c>
      <c r="E1199">
        <v>4051.6</v>
      </c>
      <c r="F1199">
        <v>3550.9</v>
      </c>
      <c r="G1199">
        <v>6067.9</v>
      </c>
      <c r="H1199">
        <v>23712</v>
      </c>
      <c r="I1199">
        <v>13558.2</v>
      </c>
      <c r="J1199">
        <v>5221.2</v>
      </c>
      <c r="K1199">
        <v>10349.4</v>
      </c>
      <c r="L1199">
        <v>45795.9</v>
      </c>
      <c r="M1199">
        <v>2674.4</v>
      </c>
      <c r="N1199">
        <v>3567.9</v>
      </c>
      <c r="O1199">
        <v>17884.400000000001</v>
      </c>
      <c r="P1199">
        <v>3344.1</v>
      </c>
      <c r="Q1199">
        <v>7926.9</v>
      </c>
      <c r="R1199">
        <v>11588.3</v>
      </c>
      <c r="S1199">
        <v>2565.8000000000002</v>
      </c>
      <c r="T1199">
        <v>6163.7</v>
      </c>
      <c r="U1199">
        <v>26783.3</v>
      </c>
      <c r="V1199">
        <v>7299.7</v>
      </c>
      <c r="W1199">
        <v>14043.2</v>
      </c>
      <c r="X1199">
        <v>6194.3</v>
      </c>
      <c r="Y1199">
        <v>1156.4000000000001</v>
      </c>
      <c r="Z1199">
        <v>2649.1</v>
      </c>
      <c r="AA1199">
        <v>4878.1000000000004</v>
      </c>
      <c r="AB1199">
        <v>14327</v>
      </c>
      <c r="AC1199">
        <v>5496.9</v>
      </c>
      <c r="AD1199">
        <v>5546.4</v>
      </c>
      <c r="AE1199">
        <v>6778.2</v>
      </c>
    </row>
    <row r="1200" spans="1:31" x14ac:dyDescent="0.25">
      <c r="A1200" s="1">
        <v>43747</v>
      </c>
      <c r="B1200">
        <v>3434.9</v>
      </c>
      <c r="C1200">
        <v>2385.9</v>
      </c>
      <c r="D1200">
        <v>19029.400000000001</v>
      </c>
      <c r="E1200">
        <v>2794.8</v>
      </c>
      <c r="F1200">
        <v>2638.3</v>
      </c>
      <c r="G1200">
        <v>4700.5</v>
      </c>
      <c r="H1200">
        <v>16819.400000000001</v>
      </c>
      <c r="I1200">
        <v>7168.1</v>
      </c>
      <c r="J1200">
        <v>4791.8</v>
      </c>
      <c r="K1200">
        <v>8626.2000000000007</v>
      </c>
      <c r="L1200">
        <v>33202.1</v>
      </c>
      <c r="M1200">
        <v>2457</v>
      </c>
      <c r="N1200">
        <v>2675.4</v>
      </c>
      <c r="O1200">
        <v>12190</v>
      </c>
      <c r="P1200">
        <v>2633.5</v>
      </c>
      <c r="Q1200">
        <v>7854.7</v>
      </c>
      <c r="R1200">
        <v>7339.9</v>
      </c>
      <c r="S1200">
        <v>1758.6</v>
      </c>
      <c r="T1200">
        <v>4519.5</v>
      </c>
      <c r="U1200">
        <v>20178.5</v>
      </c>
      <c r="V1200">
        <v>5137</v>
      </c>
      <c r="W1200">
        <v>12954.6</v>
      </c>
      <c r="X1200">
        <v>3793.2</v>
      </c>
      <c r="Y1200">
        <v>726.6</v>
      </c>
      <c r="Z1200">
        <v>2441.6</v>
      </c>
      <c r="AA1200">
        <v>4503.3999999999996</v>
      </c>
      <c r="AB1200">
        <v>10663</v>
      </c>
      <c r="AC1200">
        <v>6343.6</v>
      </c>
      <c r="AD1200">
        <v>3934.1</v>
      </c>
      <c r="AE1200">
        <v>5037.3999999999996</v>
      </c>
    </row>
    <row r="1201" spans="1:31" x14ac:dyDescent="0.25">
      <c r="A1201" s="1">
        <v>43748</v>
      </c>
      <c r="B1201">
        <v>3201.6</v>
      </c>
      <c r="C1201">
        <v>2399.6</v>
      </c>
      <c r="D1201">
        <v>28963</v>
      </c>
      <c r="E1201">
        <v>2760.7</v>
      </c>
      <c r="F1201">
        <v>3284.2</v>
      </c>
      <c r="G1201">
        <v>3920.1</v>
      </c>
      <c r="H1201">
        <v>25016.7</v>
      </c>
      <c r="I1201">
        <v>9054.2999999999993</v>
      </c>
      <c r="J1201">
        <v>7594.5</v>
      </c>
      <c r="K1201">
        <v>8447.2000000000007</v>
      </c>
      <c r="L1201">
        <v>33759.199999999997</v>
      </c>
      <c r="M1201">
        <v>2114.1</v>
      </c>
      <c r="N1201">
        <v>3052.4</v>
      </c>
      <c r="O1201">
        <v>14611.7</v>
      </c>
      <c r="P1201">
        <v>2646.7</v>
      </c>
      <c r="Q1201">
        <v>5265.9</v>
      </c>
      <c r="R1201">
        <v>11388.9</v>
      </c>
      <c r="S1201">
        <v>2490.6999999999998</v>
      </c>
      <c r="T1201">
        <v>8426.5</v>
      </c>
      <c r="U1201">
        <v>18396.599999999999</v>
      </c>
      <c r="V1201">
        <v>5870.7</v>
      </c>
      <c r="W1201">
        <v>11720.8</v>
      </c>
      <c r="X1201">
        <v>4117.8999999999996</v>
      </c>
      <c r="Y1201">
        <v>847.2</v>
      </c>
      <c r="Z1201">
        <v>2409.1</v>
      </c>
      <c r="AA1201">
        <v>5302.5</v>
      </c>
      <c r="AB1201">
        <v>12102.1</v>
      </c>
      <c r="AC1201">
        <v>4850.3999999999996</v>
      </c>
      <c r="AD1201">
        <v>4437.8</v>
      </c>
      <c r="AE1201">
        <v>4581</v>
      </c>
    </row>
    <row r="1202" spans="1:31" x14ac:dyDescent="0.25">
      <c r="A1202" s="1">
        <v>43749</v>
      </c>
      <c r="B1202">
        <v>4686.5</v>
      </c>
      <c r="C1202">
        <v>2875.9</v>
      </c>
      <c r="D1202">
        <v>41990.2</v>
      </c>
      <c r="E1202">
        <v>3973.5</v>
      </c>
      <c r="F1202">
        <v>6776.2</v>
      </c>
      <c r="G1202">
        <v>5181.7</v>
      </c>
      <c r="H1202">
        <v>25172.2</v>
      </c>
      <c r="I1202">
        <v>9433.7000000000007</v>
      </c>
      <c r="J1202">
        <v>4988.3</v>
      </c>
      <c r="K1202">
        <v>10176</v>
      </c>
      <c r="L1202">
        <v>56335.199999999997</v>
      </c>
      <c r="M1202">
        <v>3342.6</v>
      </c>
      <c r="N1202">
        <v>3479.1</v>
      </c>
      <c r="O1202">
        <v>24167.1</v>
      </c>
      <c r="P1202">
        <v>3018.7</v>
      </c>
      <c r="Q1202">
        <v>7187.7</v>
      </c>
      <c r="R1202">
        <v>15193.8</v>
      </c>
      <c r="S1202">
        <v>3962.7</v>
      </c>
      <c r="T1202">
        <v>5967.5</v>
      </c>
      <c r="U1202">
        <v>25551.1</v>
      </c>
      <c r="V1202">
        <v>6254.1</v>
      </c>
      <c r="W1202">
        <v>17523.7</v>
      </c>
      <c r="X1202">
        <v>6301.6</v>
      </c>
      <c r="Y1202">
        <v>1187.9000000000001</v>
      </c>
      <c r="Z1202">
        <v>3052.5</v>
      </c>
      <c r="AA1202">
        <v>5919.2</v>
      </c>
      <c r="AB1202">
        <v>11354.9</v>
      </c>
      <c r="AC1202">
        <v>8950.6</v>
      </c>
      <c r="AD1202">
        <v>6149.8</v>
      </c>
      <c r="AE1202">
        <v>6809.8</v>
      </c>
    </row>
    <row r="1203" spans="1:31" x14ac:dyDescent="0.25">
      <c r="A1203" s="1">
        <v>43752</v>
      </c>
      <c r="B1203">
        <v>3283.1</v>
      </c>
      <c r="C1203">
        <v>1882.3</v>
      </c>
      <c r="D1203">
        <v>24413.5</v>
      </c>
      <c r="E1203">
        <v>2138.9</v>
      </c>
      <c r="F1203">
        <v>2885.2</v>
      </c>
      <c r="G1203">
        <v>2590</v>
      </c>
      <c r="H1203">
        <v>15967.1</v>
      </c>
      <c r="I1203">
        <v>7363.3</v>
      </c>
      <c r="J1203">
        <v>2252.1999999999998</v>
      </c>
      <c r="K1203">
        <v>6864.4</v>
      </c>
      <c r="L1203">
        <v>34261.300000000003</v>
      </c>
      <c r="M1203">
        <v>2303.6</v>
      </c>
      <c r="N1203">
        <v>2538.1</v>
      </c>
      <c r="O1203">
        <v>16425.5</v>
      </c>
      <c r="P1203">
        <v>2325.6</v>
      </c>
      <c r="Q1203">
        <v>5851.9</v>
      </c>
      <c r="R1203">
        <v>8878.5</v>
      </c>
      <c r="S1203">
        <v>3098.1</v>
      </c>
      <c r="T1203">
        <v>5545.3</v>
      </c>
      <c r="U1203">
        <v>13591.6</v>
      </c>
      <c r="V1203">
        <v>4713.8999999999996</v>
      </c>
      <c r="W1203">
        <v>8417.2000000000007</v>
      </c>
      <c r="X1203">
        <v>7383.5</v>
      </c>
      <c r="Y1203">
        <v>613.4</v>
      </c>
      <c r="Z1203">
        <v>1691.3</v>
      </c>
      <c r="AA1203">
        <v>4293.2</v>
      </c>
      <c r="AB1203">
        <v>7639.7</v>
      </c>
      <c r="AC1203">
        <v>7263.8</v>
      </c>
      <c r="AD1203">
        <v>4601.5</v>
      </c>
      <c r="AE1203">
        <v>3753</v>
      </c>
    </row>
    <row r="1204" spans="1:31" x14ac:dyDescent="0.25">
      <c r="A1204" s="1">
        <v>43753</v>
      </c>
      <c r="B1204">
        <v>3103.7</v>
      </c>
      <c r="C1204">
        <v>3072</v>
      </c>
      <c r="D1204">
        <v>23040.5</v>
      </c>
      <c r="E1204">
        <v>2861.4</v>
      </c>
      <c r="F1204">
        <v>3298.5</v>
      </c>
      <c r="G1204">
        <v>3744.2</v>
      </c>
      <c r="H1204">
        <v>18806.7</v>
      </c>
      <c r="I1204">
        <v>9575.4</v>
      </c>
      <c r="J1204">
        <v>2706.2</v>
      </c>
      <c r="K1204">
        <v>6655.1</v>
      </c>
      <c r="L1204">
        <v>39379.4</v>
      </c>
      <c r="M1204">
        <v>8303.2999999999993</v>
      </c>
      <c r="N1204">
        <v>2667.2</v>
      </c>
      <c r="O1204">
        <v>18970.8</v>
      </c>
      <c r="P1204">
        <v>3047</v>
      </c>
      <c r="Q1204">
        <v>10048.9</v>
      </c>
      <c r="R1204">
        <v>30522.3</v>
      </c>
      <c r="S1204">
        <v>3815.9</v>
      </c>
      <c r="T1204">
        <v>4979.3</v>
      </c>
      <c r="U1204">
        <v>19917.8</v>
      </c>
      <c r="V1204">
        <v>4301.3999999999996</v>
      </c>
      <c r="W1204">
        <v>14419.7</v>
      </c>
      <c r="X1204">
        <v>11176.2</v>
      </c>
      <c r="Y1204">
        <v>878.4</v>
      </c>
      <c r="Z1204">
        <v>2495.6999999999998</v>
      </c>
      <c r="AA1204">
        <v>13469.6</v>
      </c>
      <c r="AB1204">
        <v>11822.1</v>
      </c>
      <c r="AC1204">
        <v>4445.7</v>
      </c>
      <c r="AD1204">
        <v>5385.2</v>
      </c>
      <c r="AE1204">
        <v>5937.3</v>
      </c>
    </row>
    <row r="1205" spans="1:31" x14ac:dyDescent="0.25">
      <c r="A1205" s="1">
        <v>43754</v>
      </c>
      <c r="B1205">
        <v>1952</v>
      </c>
      <c r="C1205">
        <v>2147.3000000000002</v>
      </c>
      <c r="D1205">
        <v>19286.7</v>
      </c>
      <c r="E1205">
        <v>3683.2</v>
      </c>
      <c r="F1205">
        <v>3064</v>
      </c>
      <c r="G1205">
        <v>3651.7</v>
      </c>
      <c r="H1205">
        <v>16584.400000000001</v>
      </c>
      <c r="I1205">
        <v>10675.9</v>
      </c>
      <c r="J1205">
        <v>4217.2</v>
      </c>
      <c r="K1205">
        <v>9811.2999999999993</v>
      </c>
      <c r="L1205">
        <v>58155.1</v>
      </c>
      <c r="M1205">
        <v>3447.2</v>
      </c>
      <c r="N1205">
        <v>2389.3000000000002</v>
      </c>
      <c r="O1205">
        <v>15173.1</v>
      </c>
      <c r="P1205">
        <v>5915.7</v>
      </c>
      <c r="Q1205">
        <v>12463.9</v>
      </c>
      <c r="R1205">
        <v>11632</v>
      </c>
      <c r="S1205">
        <v>2910</v>
      </c>
      <c r="T1205">
        <v>5461.5</v>
      </c>
      <c r="U1205">
        <v>20841.7</v>
      </c>
      <c r="V1205">
        <v>4885.6000000000004</v>
      </c>
      <c r="W1205">
        <v>13722.1</v>
      </c>
      <c r="X1205">
        <v>8000.1</v>
      </c>
      <c r="Y1205">
        <v>913.3</v>
      </c>
      <c r="Z1205">
        <v>2104.4</v>
      </c>
      <c r="AA1205">
        <v>5404.2</v>
      </c>
      <c r="AB1205">
        <v>9330.9</v>
      </c>
      <c r="AC1205">
        <v>6521.6</v>
      </c>
      <c r="AD1205">
        <v>4144.3</v>
      </c>
      <c r="AE1205">
        <v>7671.9</v>
      </c>
    </row>
    <row r="1206" spans="1:31" x14ac:dyDescent="0.25">
      <c r="A1206" s="1">
        <v>43755</v>
      </c>
      <c r="B1206">
        <v>1984.7</v>
      </c>
      <c r="C1206">
        <v>3030.1</v>
      </c>
      <c r="D1206">
        <v>17272.900000000001</v>
      </c>
      <c r="E1206">
        <v>2402.6999999999998</v>
      </c>
      <c r="F1206">
        <v>3425.5</v>
      </c>
      <c r="G1206">
        <v>3837.8</v>
      </c>
      <c r="H1206">
        <v>14386.3</v>
      </c>
      <c r="I1206">
        <v>13336.9</v>
      </c>
      <c r="J1206">
        <v>2257.6</v>
      </c>
      <c r="K1206">
        <v>9931.7999999999993</v>
      </c>
      <c r="L1206">
        <v>33309.699999999997</v>
      </c>
      <c r="M1206">
        <v>2893.5</v>
      </c>
      <c r="N1206">
        <v>2296.9</v>
      </c>
      <c r="O1206">
        <v>16918.3</v>
      </c>
      <c r="P1206">
        <v>15830.8</v>
      </c>
      <c r="Q1206">
        <v>8612.7000000000007</v>
      </c>
      <c r="R1206">
        <v>11064.9</v>
      </c>
      <c r="S1206">
        <v>3354.6</v>
      </c>
      <c r="T1206">
        <v>6883.4</v>
      </c>
      <c r="U1206">
        <v>22102.799999999999</v>
      </c>
      <c r="V1206">
        <v>3447.9</v>
      </c>
      <c r="W1206">
        <v>14561.6</v>
      </c>
      <c r="X1206">
        <v>5994.3</v>
      </c>
      <c r="Y1206">
        <v>1112.8</v>
      </c>
      <c r="Z1206">
        <v>2668.2</v>
      </c>
      <c r="AA1206">
        <v>6627.7</v>
      </c>
      <c r="AB1206">
        <v>7336.5</v>
      </c>
      <c r="AC1206">
        <v>4910.1000000000004</v>
      </c>
      <c r="AD1206">
        <v>3960.8</v>
      </c>
      <c r="AE1206">
        <v>8037</v>
      </c>
    </row>
    <row r="1207" spans="1:31" x14ac:dyDescent="0.25">
      <c r="A1207" s="1">
        <v>43756</v>
      </c>
      <c r="B1207">
        <v>2693.7</v>
      </c>
      <c r="C1207">
        <v>6195.6</v>
      </c>
      <c r="D1207">
        <v>24377.200000000001</v>
      </c>
      <c r="E1207">
        <v>13568.4</v>
      </c>
      <c r="F1207">
        <v>4330.7</v>
      </c>
      <c r="G1207">
        <v>5679.9</v>
      </c>
      <c r="H1207">
        <v>17227.400000000001</v>
      </c>
      <c r="I1207">
        <v>18122.5</v>
      </c>
      <c r="J1207">
        <v>2195.3000000000002</v>
      </c>
      <c r="K1207">
        <v>13473.7</v>
      </c>
      <c r="L1207">
        <v>39015.800000000003</v>
      </c>
      <c r="M1207">
        <v>2207.6</v>
      </c>
      <c r="N1207">
        <v>3663.9</v>
      </c>
      <c r="O1207">
        <v>16975.2</v>
      </c>
      <c r="P1207">
        <v>7178.4</v>
      </c>
      <c r="Q1207">
        <v>25879.5</v>
      </c>
      <c r="R1207">
        <v>10418.4</v>
      </c>
      <c r="S1207">
        <v>3521.2</v>
      </c>
      <c r="T1207">
        <v>7522.2</v>
      </c>
      <c r="U1207">
        <v>32284.400000000001</v>
      </c>
      <c r="V1207">
        <v>6209.2</v>
      </c>
      <c r="W1207">
        <v>13491.2</v>
      </c>
      <c r="X1207">
        <v>9016.9</v>
      </c>
      <c r="Y1207">
        <v>1505</v>
      </c>
      <c r="Z1207">
        <v>3407.8</v>
      </c>
      <c r="AA1207">
        <v>4923.3999999999996</v>
      </c>
      <c r="AB1207">
        <v>12346.3</v>
      </c>
      <c r="AC1207">
        <v>6312.1</v>
      </c>
      <c r="AD1207">
        <v>5592.9</v>
      </c>
      <c r="AE1207">
        <v>8695.5</v>
      </c>
    </row>
    <row r="1208" spans="1:31" x14ac:dyDescent="0.25">
      <c r="A1208" s="1">
        <v>43759</v>
      </c>
      <c r="B1208">
        <v>2011.6</v>
      </c>
      <c r="C1208">
        <v>4320.5</v>
      </c>
      <c r="D1208">
        <v>22367.5</v>
      </c>
      <c r="E1208">
        <v>15538.4</v>
      </c>
      <c r="F1208">
        <v>4273.1000000000004</v>
      </c>
      <c r="G1208">
        <v>4153.6000000000004</v>
      </c>
      <c r="H1208">
        <v>14455.7</v>
      </c>
      <c r="I1208">
        <v>12879.2</v>
      </c>
      <c r="J1208">
        <v>2670.3</v>
      </c>
      <c r="K1208">
        <v>10473.299999999999</v>
      </c>
      <c r="L1208">
        <v>63791.8</v>
      </c>
      <c r="M1208">
        <v>1958.4</v>
      </c>
      <c r="N1208">
        <v>2079.6</v>
      </c>
      <c r="O1208">
        <v>13120.7</v>
      </c>
      <c r="P1208">
        <v>6373</v>
      </c>
      <c r="Q1208">
        <v>14107.4</v>
      </c>
      <c r="R1208">
        <v>13272.7</v>
      </c>
      <c r="S1208">
        <v>3741.8</v>
      </c>
      <c r="T1208">
        <v>5126.8</v>
      </c>
      <c r="U1208">
        <v>20716</v>
      </c>
      <c r="V1208">
        <v>5368.2</v>
      </c>
      <c r="W1208">
        <v>12584.7</v>
      </c>
      <c r="X1208">
        <v>7232.8</v>
      </c>
      <c r="Y1208">
        <v>1727.6</v>
      </c>
      <c r="Z1208">
        <v>3767</v>
      </c>
      <c r="AA1208">
        <v>3179.1</v>
      </c>
      <c r="AB1208">
        <v>11442</v>
      </c>
      <c r="AC1208">
        <v>4927.3999999999996</v>
      </c>
      <c r="AD1208">
        <v>3472.5</v>
      </c>
      <c r="AE1208">
        <v>7391.1</v>
      </c>
    </row>
    <row r="1209" spans="1:31" x14ac:dyDescent="0.25">
      <c r="A1209" s="1">
        <v>43760</v>
      </c>
      <c r="B1209">
        <v>2085.5</v>
      </c>
      <c r="C1209">
        <v>3917</v>
      </c>
      <c r="D1209">
        <v>22684</v>
      </c>
      <c r="E1209">
        <v>7972.2</v>
      </c>
      <c r="F1209">
        <v>4744.3999999999996</v>
      </c>
      <c r="G1209">
        <v>4130.6000000000004</v>
      </c>
      <c r="H1209">
        <v>15203.8</v>
      </c>
      <c r="I1209">
        <v>9619</v>
      </c>
      <c r="J1209">
        <v>3078.3</v>
      </c>
      <c r="K1209">
        <v>9503.1</v>
      </c>
      <c r="L1209">
        <v>60171.7</v>
      </c>
      <c r="M1209">
        <v>1885.4</v>
      </c>
      <c r="N1209">
        <v>2022.9</v>
      </c>
      <c r="O1209">
        <v>13347.3</v>
      </c>
      <c r="P1209">
        <v>4195.8</v>
      </c>
      <c r="Q1209">
        <v>7625.6</v>
      </c>
      <c r="R1209">
        <v>12657.1</v>
      </c>
      <c r="S1209">
        <v>10332.700000000001</v>
      </c>
      <c r="T1209">
        <v>18223.400000000001</v>
      </c>
      <c r="U1209">
        <v>27935.3</v>
      </c>
      <c r="V1209">
        <v>5492.4</v>
      </c>
      <c r="W1209">
        <v>13812</v>
      </c>
      <c r="X1209">
        <v>14489.9</v>
      </c>
      <c r="Y1209">
        <v>3605.3</v>
      </c>
      <c r="Z1209">
        <v>6664.4</v>
      </c>
      <c r="AA1209">
        <v>5797.7</v>
      </c>
      <c r="AB1209">
        <v>9802.2000000000007</v>
      </c>
      <c r="AC1209">
        <v>10184.700000000001</v>
      </c>
      <c r="AD1209">
        <v>2596.5</v>
      </c>
      <c r="AE1209">
        <v>10540.8</v>
      </c>
    </row>
    <row r="1210" spans="1:31" x14ac:dyDescent="0.25">
      <c r="A1210" s="1">
        <v>43761</v>
      </c>
      <c r="B1210">
        <v>2717.5</v>
      </c>
      <c r="C1210">
        <v>3937.8</v>
      </c>
      <c r="D1210">
        <v>19932.5</v>
      </c>
      <c r="E1210">
        <v>10993.4</v>
      </c>
      <c r="F1210">
        <v>11307.6</v>
      </c>
      <c r="G1210">
        <v>4159.8999999999996</v>
      </c>
      <c r="H1210">
        <v>15680.9</v>
      </c>
      <c r="I1210">
        <v>8648.7000000000007</v>
      </c>
      <c r="J1210">
        <v>3614.3</v>
      </c>
      <c r="K1210">
        <v>8723</v>
      </c>
      <c r="L1210">
        <v>47661.2</v>
      </c>
      <c r="M1210">
        <v>1583.2</v>
      </c>
      <c r="N1210">
        <v>2138.5</v>
      </c>
      <c r="O1210">
        <v>15961.6</v>
      </c>
      <c r="P1210">
        <v>3627.3</v>
      </c>
      <c r="Q1210">
        <v>6722.3</v>
      </c>
      <c r="R1210">
        <v>9397.2999999999993</v>
      </c>
      <c r="S1210">
        <v>7967</v>
      </c>
      <c r="T1210">
        <v>8180.9</v>
      </c>
      <c r="U1210">
        <v>31380.3</v>
      </c>
      <c r="V1210">
        <v>11985.2</v>
      </c>
      <c r="W1210">
        <v>13301.4</v>
      </c>
      <c r="X1210">
        <v>8320</v>
      </c>
      <c r="Y1210">
        <v>1947.8</v>
      </c>
      <c r="Z1210">
        <v>3355.7</v>
      </c>
      <c r="AA1210">
        <v>3910.7</v>
      </c>
      <c r="AB1210">
        <v>10461.9</v>
      </c>
      <c r="AC1210">
        <v>7165.4</v>
      </c>
      <c r="AD1210">
        <v>2868.9</v>
      </c>
      <c r="AE1210">
        <v>7075.7</v>
      </c>
    </row>
    <row r="1211" spans="1:31" x14ac:dyDescent="0.25">
      <c r="A1211" s="1">
        <v>43762</v>
      </c>
      <c r="B1211">
        <v>5959.6</v>
      </c>
      <c r="C1211">
        <v>2621.4</v>
      </c>
      <c r="D1211">
        <v>17916.3</v>
      </c>
      <c r="E1211">
        <v>5414.1</v>
      </c>
      <c r="F1211">
        <v>3935.6</v>
      </c>
      <c r="G1211">
        <v>3893.2</v>
      </c>
      <c r="H1211">
        <v>18456.400000000001</v>
      </c>
      <c r="I1211">
        <v>11069.5</v>
      </c>
      <c r="J1211">
        <v>4457.2</v>
      </c>
      <c r="K1211">
        <v>9069.1</v>
      </c>
      <c r="L1211">
        <v>37024.699999999997</v>
      </c>
      <c r="M1211">
        <v>1273.2</v>
      </c>
      <c r="N1211">
        <v>2184.1</v>
      </c>
      <c r="O1211">
        <v>25654.1</v>
      </c>
      <c r="P1211">
        <v>2619.3000000000002</v>
      </c>
      <c r="Q1211">
        <v>12146.4</v>
      </c>
      <c r="R1211">
        <v>8057.2</v>
      </c>
      <c r="S1211">
        <v>5006.3999999999996</v>
      </c>
      <c r="T1211">
        <v>5008.8</v>
      </c>
      <c r="U1211">
        <v>37278.400000000001</v>
      </c>
      <c r="V1211">
        <v>12134.9</v>
      </c>
      <c r="W1211">
        <v>19023.099999999999</v>
      </c>
      <c r="X1211">
        <v>6746.3</v>
      </c>
      <c r="Y1211">
        <v>1283.3</v>
      </c>
      <c r="Z1211">
        <v>4567.3</v>
      </c>
      <c r="AA1211">
        <v>2569.6</v>
      </c>
      <c r="AB1211">
        <v>11215.3</v>
      </c>
      <c r="AC1211">
        <v>8126.9</v>
      </c>
      <c r="AD1211">
        <v>2922.6</v>
      </c>
      <c r="AE1211">
        <v>6792.3</v>
      </c>
    </row>
    <row r="1212" spans="1:31" x14ac:dyDescent="0.25">
      <c r="A1212" s="1">
        <v>43763</v>
      </c>
      <c r="B1212">
        <v>3104.8</v>
      </c>
      <c r="C1212">
        <v>2325</v>
      </c>
      <c r="D1212">
        <v>18369.3</v>
      </c>
      <c r="E1212">
        <v>4058</v>
      </c>
      <c r="F1212">
        <v>8319.5</v>
      </c>
      <c r="G1212">
        <v>3369.1</v>
      </c>
      <c r="H1212">
        <v>15701.2</v>
      </c>
      <c r="I1212">
        <v>9782.4</v>
      </c>
      <c r="J1212">
        <v>2803.5</v>
      </c>
      <c r="K1212">
        <v>7607.2</v>
      </c>
      <c r="L1212">
        <v>42159.6</v>
      </c>
      <c r="M1212">
        <v>2602.1</v>
      </c>
      <c r="N1212">
        <v>2210.9</v>
      </c>
      <c r="O1212">
        <v>59767.7</v>
      </c>
      <c r="P1212">
        <v>2579.1</v>
      </c>
      <c r="Q1212">
        <v>6947.3</v>
      </c>
      <c r="R1212">
        <v>9055.7000000000007</v>
      </c>
      <c r="S1212">
        <v>4773.7</v>
      </c>
      <c r="T1212">
        <v>7508</v>
      </c>
      <c r="U1212">
        <v>25959.7</v>
      </c>
      <c r="V1212">
        <v>8147.2</v>
      </c>
      <c r="W1212">
        <v>16601.2</v>
      </c>
      <c r="X1212">
        <v>6093.3</v>
      </c>
      <c r="Y1212">
        <v>1342.3</v>
      </c>
      <c r="Z1212">
        <v>3193.4</v>
      </c>
      <c r="AA1212">
        <v>2815.1</v>
      </c>
      <c r="AB1212">
        <v>15036.4</v>
      </c>
      <c r="AC1212">
        <v>10130.1</v>
      </c>
      <c r="AD1212">
        <v>2564.3000000000002</v>
      </c>
      <c r="AE1212">
        <v>6696</v>
      </c>
    </row>
    <row r="1213" spans="1:31" x14ac:dyDescent="0.25">
      <c r="A1213" s="1">
        <v>43766</v>
      </c>
      <c r="B1213">
        <v>3138</v>
      </c>
      <c r="C1213">
        <v>2552.6999999999998</v>
      </c>
      <c r="D1213">
        <v>24143.200000000001</v>
      </c>
      <c r="E1213">
        <v>3234.5</v>
      </c>
      <c r="F1213">
        <v>6174</v>
      </c>
      <c r="G1213">
        <v>5076.3</v>
      </c>
      <c r="H1213">
        <v>13859.7</v>
      </c>
      <c r="I1213">
        <v>8866.1</v>
      </c>
      <c r="J1213">
        <v>4359.1000000000004</v>
      </c>
      <c r="K1213">
        <v>11209.6</v>
      </c>
      <c r="L1213">
        <v>31754.9</v>
      </c>
      <c r="M1213">
        <v>2707.8</v>
      </c>
      <c r="N1213">
        <v>2705</v>
      </c>
      <c r="O1213">
        <v>32307.5</v>
      </c>
      <c r="P1213">
        <v>3226.1</v>
      </c>
      <c r="Q1213">
        <v>7876.3</v>
      </c>
      <c r="R1213">
        <v>9522.2000000000007</v>
      </c>
      <c r="S1213">
        <v>7711.4</v>
      </c>
      <c r="T1213">
        <v>14845.1</v>
      </c>
      <c r="U1213">
        <v>35280.1</v>
      </c>
      <c r="V1213">
        <v>10304.700000000001</v>
      </c>
      <c r="W1213">
        <v>24478.5</v>
      </c>
      <c r="X1213">
        <v>5459.5</v>
      </c>
      <c r="Y1213">
        <v>1525.5</v>
      </c>
      <c r="Z1213">
        <v>2374.5</v>
      </c>
      <c r="AA1213">
        <v>2957.1</v>
      </c>
      <c r="AB1213">
        <v>14621.4</v>
      </c>
      <c r="AC1213">
        <v>10086.5</v>
      </c>
      <c r="AD1213">
        <v>3404.6</v>
      </c>
      <c r="AE1213">
        <v>8940.2999999999993</v>
      </c>
    </row>
    <row r="1214" spans="1:31" x14ac:dyDescent="0.25">
      <c r="A1214" s="1">
        <v>43767</v>
      </c>
      <c r="B1214">
        <v>2669.4</v>
      </c>
      <c r="C1214">
        <v>2756.3</v>
      </c>
      <c r="D1214">
        <v>35709.9</v>
      </c>
      <c r="E1214">
        <v>6113.6</v>
      </c>
      <c r="F1214">
        <v>4427.8999999999996</v>
      </c>
      <c r="G1214">
        <v>4548.3999999999996</v>
      </c>
      <c r="H1214">
        <v>13713.9</v>
      </c>
      <c r="I1214">
        <v>7999.7</v>
      </c>
      <c r="J1214">
        <v>3425.2</v>
      </c>
      <c r="K1214">
        <v>13894.4</v>
      </c>
      <c r="L1214">
        <v>45759</v>
      </c>
      <c r="M1214">
        <v>2030.8</v>
      </c>
      <c r="N1214">
        <v>2558</v>
      </c>
      <c r="O1214">
        <v>18155.8</v>
      </c>
      <c r="P1214">
        <v>4160.7</v>
      </c>
      <c r="Q1214">
        <v>4506.3</v>
      </c>
      <c r="R1214">
        <v>9797.2999999999993</v>
      </c>
      <c r="S1214">
        <v>4454.6000000000004</v>
      </c>
      <c r="T1214">
        <v>16575.400000000001</v>
      </c>
      <c r="U1214">
        <v>20589.5</v>
      </c>
      <c r="V1214">
        <v>9044.7000000000007</v>
      </c>
      <c r="W1214">
        <v>30561.7</v>
      </c>
      <c r="X1214">
        <v>5659.8</v>
      </c>
      <c r="Y1214">
        <v>2190.6999999999998</v>
      </c>
      <c r="Z1214">
        <v>3554.1</v>
      </c>
      <c r="AA1214">
        <v>3528.9</v>
      </c>
      <c r="AB1214">
        <v>10619.9</v>
      </c>
      <c r="AC1214">
        <v>7572.8</v>
      </c>
      <c r="AD1214">
        <v>4791.1000000000004</v>
      </c>
      <c r="AE1214">
        <v>9305.1</v>
      </c>
    </row>
    <row r="1215" spans="1:31" x14ac:dyDescent="0.25">
      <c r="A1215" s="1">
        <v>43768</v>
      </c>
      <c r="B1215">
        <v>1780.4</v>
      </c>
      <c r="C1215">
        <v>2264.4</v>
      </c>
      <c r="D1215">
        <v>31130.5</v>
      </c>
      <c r="E1215">
        <v>3997.6</v>
      </c>
      <c r="F1215">
        <v>3948.1</v>
      </c>
      <c r="G1215">
        <v>4690.8999999999996</v>
      </c>
      <c r="H1215">
        <v>12062</v>
      </c>
      <c r="I1215">
        <v>8620.9</v>
      </c>
      <c r="J1215">
        <v>4539.1000000000004</v>
      </c>
      <c r="K1215">
        <v>12840.6</v>
      </c>
      <c r="L1215">
        <v>215943.4</v>
      </c>
      <c r="M1215">
        <v>1584.9</v>
      </c>
      <c r="N1215">
        <v>1956.7</v>
      </c>
      <c r="O1215">
        <v>15248</v>
      </c>
      <c r="P1215">
        <v>2253</v>
      </c>
      <c r="Q1215">
        <v>9627.6</v>
      </c>
      <c r="R1215">
        <v>8513.7000000000007</v>
      </c>
      <c r="S1215">
        <v>6332.6</v>
      </c>
      <c r="T1215">
        <v>9567.6</v>
      </c>
      <c r="U1215">
        <v>18496.599999999999</v>
      </c>
      <c r="V1215">
        <v>8127.5</v>
      </c>
      <c r="W1215">
        <v>20891.3</v>
      </c>
      <c r="X1215">
        <v>4734.3999999999996</v>
      </c>
      <c r="Y1215">
        <v>1353.3</v>
      </c>
      <c r="Z1215">
        <v>2542.6</v>
      </c>
      <c r="AA1215">
        <v>3299.6</v>
      </c>
      <c r="AB1215">
        <v>12136.5</v>
      </c>
      <c r="AC1215">
        <v>5374.8</v>
      </c>
      <c r="AD1215">
        <v>2996.2</v>
      </c>
      <c r="AE1215">
        <v>10880</v>
      </c>
    </row>
    <row r="1216" spans="1:31" x14ac:dyDescent="0.25">
      <c r="A1216" s="1">
        <v>43769</v>
      </c>
      <c r="B1216">
        <v>2653.1</v>
      </c>
      <c r="C1216">
        <v>2507.4</v>
      </c>
      <c r="D1216">
        <v>34790.5</v>
      </c>
      <c r="E1216">
        <v>3868.4</v>
      </c>
      <c r="F1216">
        <v>4037.6</v>
      </c>
      <c r="G1216">
        <v>7177.7</v>
      </c>
      <c r="H1216">
        <v>12488.3</v>
      </c>
      <c r="I1216">
        <v>13982</v>
      </c>
      <c r="J1216">
        <v>6400.9</v>
      </c>
      <c r="K1216">
        <v>16169.1</v>
      </c>
      <c r="L1216">
        <v>86633.9</v>
      </c>
      <c r="M1216">
        <v>1876.2</v>
      </c>
      <c r="N1216">
        <v>2824.1</v>
      </c>
      <c r="O1216">
        <v>19249.7</v>
      </c>
      <c r="P1216">
        <v>3412.1</v>
      </c>
      <c r="Q1216">
        <v>7686.7</v>
      </c>
      <c r="R1216">
        <v>11589.1</v>
      </c>
      <c r="S1216">
        <v>4961</v>
      </c>
      <c r="T1216">
        <v>11850.6</v>
      </c>
      <c r="U1216">
        <v>24605.1</v>
      </c>
      <c r="V1216">
        <v>6752</v>
      </c>
      <c r="W1216">
        <v>23282.6</v>
      </c>
      <c r="X1216">
        <v>6399.5</v>
      </c>
      <c r="Y1216">
        <v>1864.1</v>
      </c>
      <c r="Z1216">
        <v>3053.9</v>
      </c>
      <c r="AA1216">
        <v>3960.4</v>
      </c>
      <c r="AB1216">
        <v>12226.6</v>
      </c>
      <c r="AC1216">
        <v>6830.8</v>
      </c>
      <c r="AD1216">
        <v>4881.3</v>
      </c>
      <c r="AE1216">
        <v>9628.2999999999993</v>
      </c>
    </row>
    <row r="1217" spans="1:31" x14ac:dyDescent="0.25">
      <c r="A1217" s="1">
        <v>43770</v>
      </c>
      <c r="B1217">
        <v>2467.4</v>
      </c>
      <c r="C1217">
        <v>2036.6</v>
      </c>
      <c r="D1217">
        <v>37781.300000000003</v>
      </c>
      <c r="E1217">
        <v>3538.2</v>
      </c>
      <c r="F1217">
        <v>6220.2</v>
      </c>
      <c r="G1217">
        <v>7684.7</v>
      </c>
      <c r="H1217">
        <v>24404.1</v>
      </c>
      <c r="I1217">
        <v>9889.5</v>
      </c>
      <c r="J1217">
        <v>4077.9</v>
      </c>
      <c r="K1217">
        <v>14108.7</v>
      </c>
      <c r="L1217">
        <v>82053.3</v>
      </c>
      <c r="M1217">
        <v>2112.3000000000002</v>
      </c>
      <c r="N1217">
        <v>2197.4</v>
      </c>
      <c r="O1217">
        <v>17953.5</v>
      </c>
      <c r="P1217">
        <v>3089.8</v>
      </c>
      <c r="Q1217">
        <v>5541.8</v>
      </c>
      <c r="R1217">
        <v>11682.6</v>
      </c>
      <c r="S1217">
        <v>4192.3999999999996</v>
      </c>
      <c r="T1217">
        <v>8856.2000000000007</v>
      </c>
      <c r="U1217">
        <v>33128.400000000001</v>
      </c>
      <c r="V1217">
        <v>5263.6</v>
      </c>
      <c r="W1217">
        <v>18276.3</v>
      </c>
      <c r="X1217">
        <v>6010.1</v>
      </c>
      <c r="Y1217">
        <v>1005</v>
      </c>
      <c r="Z1217">
        <v>4055.6</v>
      </c>
      <c r="AA1217">
        <v>2919.6</v>
      </c>
      <c r="AB1217">
        <v>9629.1</v>
      </c>
      <c r="AC1217">
        <v>7000.2</v>
      </c>
      <c r="AD1217">
        <v>3762.6</v>
      </c>
      <c r="AE1217">
        <v>8507.6</v>
      </c>
    </row>
    <row r="1218" spans="1:31" x14ac:dyDescent="0.25">
      <c r="A1218" s="1">
        <v>43773</v>
      </c>
      <c r="B1218">
        <v>4142.8</v>
      </c>
      <c r="C1218">
        <v>1956.4</v>
      </c>
      <c r="D1218">
        <v>25818</v>
      </c>
      <c r="E1218">
        <v>3703</v>
      </c>
      <c r="F1218">
        <v>5437.8</v>
      </c>
      <c r="G1218">
        <v>10348.799999999999</v>
      </c>
      <c r="H1218">
        <v>15018.9</v>
      </c>
      <c r="I1218">
        <v>17515.099999999999</v>
      </c>
      <c r="J1218">
        <v>4800.8999999999996</v>
      </c>
      <c r="K1218">
        <v>15858.2</v>
      </c>
      <c r="L1218">
        <v>97780.1</v>
      </c>
      <c r="M1218">
        <v>2538.1</v>
      </c>
      <c r="N1218">
        <v>2542.4</v>
      </c>
      <c r="O1218">
        <v>19068</v>
      </c>
      <c r="P1218">
        <v>3335.4</v>
      </c>
      <c r="Q1218">
        <v>6140.3</v>
      </c>
      <c r="R1218">
        <v>9159.9</v>
      </c>
      <c r="S1218">
        <v>17662.099999999999</v>
      </c>
      <c r="T1218">
        <v>8537.4</v>
      </c>
      <c r="U1218">
        <v>16912</v>
      </c>
      <c r="V1218">
        <v>8161.2</v>
      </c>
      <c r="W1218">
        <v>16802.400000000001</v>
      </c>
      <c r="X1218">
        <v>10351.4</v>
      </c>
      <c r="Y1218">
        <v>1106.9000000000001</v>
      </c>
      <c r="Z1218">
        <v>4332.5</v>
      </c>
      <c r="AA1218">
        <v>3186.4</v>
      </c>
      <c r="AB1218">
        <v>10133.299999999999</v>
      </c>
      <c r="AC1218">
        <v>7154.8</v>
      </c>
      <c r="AD1218">
        <v>4646</v>
      </c>
      <c r="AE1218">
        <v>7631.8</v>
      </c>
    </row>
    <row r="1219" spans="1:31" x14ac:dyDescent="0.25">
      <c r="A1219" s="1">
        <v>43774</v>
      </c>
      <c r="B1219">
        <v>2304.4</v>
      </c>
      <c r="C1219">
        <v>2630</v>
      </c>
      <c r="D1219">
        <v>19974.400000000001</v>
      </c>
      <c r="E1219">
        <v>5468.9</v>
      </c>
      <c r="F1219">
        <v>4516.7</v>
      </c>
      <c r="G1219">
        <v>6971.2</v>
      </c>
      <c r="H1219">
        <v>18988.900000000001</v>
      </c>
      <c r="I1219">
        <v>19284</v>
      </c>
      <c r="J1219">
        <v>5309</v>
      </c>
      <c r="K1219">
        <v>14930.4</v>
      </c>
      <c r="L1219">
        <v>71381.8</v>
      </c>
      <c r="M1219">
        <v>2525.1</v>
      </c>
      <c r="N1219">
        <v>3624.6</v>
      </c>
      <c r="O1219">
        <v>20865.400000000001</v>
      </c>
      <c r="P1219">
        <v>3015</v>
      </c>
      <c r="Q1219">
        <v>6257.3</v>
      </c>
      <c r="R1219">
        <v>13747.6</v>
      </c>
      <c r="S1219">
        <v>10496</v>
      </c>
      <c r="T1219">
        <v>9482.7999999999993</v>
      </c>
      <c r="U1219">
        <v>18250.2</v>
      </c>
      <c r="V1219">
        <v>5589.7</v>
      </c>
      <c r="W1219">
        <v>20577.3</v>
      </c>
      <c r="X1219">
        <v>9239.6</v>
      </c>
      <c r="Y1219">
        <v>1590.6</v>
      </c>
      <c r="Z1219">
        <v>4061.3</v>
      </c>
      <c r="AA1219">
        <v>5393.4</v>
      </c>
      <c r="AB1219">
        <v>10645.4</v>
      </c>
      <c r="AC1219">
        <v>7447.5</v>
      </c>
      <c r="AD1219">
        <v>4217.1000000000004</v>
      </c>
      <c r="AE1219">
        <v>7404.5</v>
      </c>
    </row>
    <row r="1220" spans="1:31" x14ac:dyDescent="0.25">
      <c r="A1220" s="1">
        <v>43775</v>
      </c>
      <c r="B1220">
        <v>3012.9</v>
      </c>
      <c r="C1220">
        <v>2420.6999999999998</v>
      </c>
      <c r="D1220">
        <v>18966.099999999999</v>
      </c>
      <c r="E1220">
        <v>3815.7</v>
      </c>
      <c r="F1220">
        <v>3736.6</v>
      </c>
      <c r="G1220">
        <v>6104.7</v>
      </c>
      <c r="H1220">
        <v>15904.5</v>
      </c>
      <c r="I1220">
        <v>13288.9</v>
      </c>
      <c r="J1220">
        <v>4266.8</v>
      </c>
      <c r="K1220">
        <v>13996.5</v>
      </c>
      <c r="L1220">
        <v>78002.3</v>
      </c>
      <c r="M1220">
        <v>1863</v>
      </c>
      <c r="N1220">
        <v>2631.9</v>
      </c>
      <c r="O1220">
        <v>17721</v>
      </c>
      <c r="P1220">
        <v>4477.3</v>
      </c>
      <c r="Q1220">
        <v>5450</v>
      </c>
      <c r="R1220">
        <v>11231.1</v>
      </c>
      <c r="S1220">
        <v>6473.5</v>
      </c>
      <c r="T1220">
        <v>9289.7000000000007</v>
      </c>
      <c r="U1220">
        <v>16575.8</v>
      </c>
      <c r="V1220">
        <v>7033.8</v>
      </c>
      <c r="W1220">
        <v>17796.7</v>
      </c>
      <c r="X1220">
        <v>6756.3</v>
      </c>
      <c r="Y1220">
        <v>1559.6</v>
      </c>
      <c r="Z1220">
        <v>3156.6</v>
      </c>
      <c r="AA1220">
        <v>3668.6</v>
      </c>
      <c r="AB1220">
        <v>9287.6</v>
      </c>
      <c r="AC1220">
        <v>6992.5</v>
      </c>
      <c r="AD1220">
        <v>3614.4</v>
      </c>
      <c r="AE1220">
        <v>9132.5</v>
      </c>
    </row>
    <row r="1221" spans="1:31" x14ac:dyDescent="0.25">
      <c r="A1221" s="1">
        <v>43776</v>
      </c>
      <c r="B1221">
        <v>3358.8</v>
      </c>
      <c r="C1221">
        <v>2845.3</v>
      </c>
      <c r="D1221">
        <v>23735.1</v>
      </c>
      <c r="E1221">
        <v>2834.5</v>
      </c>
      <c r="F1221">
        <v>3816.7</v>
      </c>
      <c r="G1221">
        <v>5441</v>
      </c>
      <c r="H1221">
        <v>16717.8</v>
      </c>
      <c r="I1221">
        <v>11725.8</v>
      </c>
      <c r="J1221">
        <v>2982.9</v>
      </c>
      <c r="K1221">
        <v>13073.8</v>
      </c>
      <c r="L1221">
        <v>71082.3</v>
      </c>
      <c r="M1221">
        <v>3748.7</v>
      </c>
      <c r="N1221">
        <v>2832.9</v>
      </c>
      <c r="O1221">
        <v>16962.8</v>
      </c>
      <c r="P1221">
        <v>4073.9</v>
      </c>
      <c r="Q1221">
        <v>5874.1</v>
      </c>
      <c r="R1221">
        <v>13528.9</v>
      </c>
      <c r="S1221">
        <v>4820.2</v>
      </c>
      <c r="T1221">
        <v>8827.6</v>
      </c>
      <c r="U1221">
        <v>17786.7</v>
      </c>
      <c r="V1221">
        <v>7110.3</v>
      </c>
      <c r="W1221">
        <v>21562.9</v>
      </c>
      <c r="X1221">
        <v>8909.7000000000007</v>
      </c>
      <c r="Y1221">
        <v>1333.7</v>
      </c>
      <c r="Z1221">
        <v>2773.5</v>
      </c>
      <c r="AA1221">
        <v>3646.3</v>
      </c>
      <c r="AB1221">
        <v>14604.4</v>
      </c>
      <c r="AC1221">
        <v>7227.2</v>
      </c>
      <c r="AD1221">
        <v>4441.3999999999996</v>
      </c>
      <c r="AE1221">
        <v>18047.599999999999</v>
      </c>
    </row>
    <row r="1222" spans="1:31" x14ac:dyDescent="0.25">
      <c r="A1222" s="1">
        <v>43777</v>
      </c>
      <c r="B1222">
        <v>1615.6</v>
      </c>
      <c r="C1222">
        <v>1984.6</v>
      </c>
      <c r="D1222">
        <v>17520.5</v>
      </c>
      <c r="E1222">
        <v>3220.6</v>
      </c>
      <c r="F1222">
        <v>2778.1</v>
      </c>
      <c r="G1222">
        <v>4249.8</v>
      </c>
      <c r="H1222">
        <v>14414.1</v>
      </c>
      <c r="I1222">
        <v>7141.9</v>
      </c>
      <c r="J1222">
        <v>2246.1</v>
      </c>
      <c r="K1222">
        <v>12107.6</v>
      </c>
      <c r="L1222">
        <v>62543</v>
      </c>
      <c r="M1222">
        <v>1610.9</v>
      </c>
      <c r="N1222">
        <v>2088.5</v>
      </c>
      <c r="O1222">
        <v>11890.3</v>
      </c>
      <c r="P1222">
        <v>2278.6</v>
      </c>
      <c r="Q1222">
        <v>5003.5</v>
      </c>
      <c r="R1222">
        <v>9294.2000000000007</v>
      </c>
      <c r="S1222">
        <v>3499.9</v>
      </c>
      <c r="T1222">
        <v>6349.7</v>
      </c>
      <c r="U1222">
        <v>16752.900000000001</v>
      </c>
      <c r="V1222">
        <v>4555.3999999999996</v>
      </c>
      <c r="W1222">
        <v>25263.7</v>
      </c>
      <c r="X1222">
        <v>4250.1000000000004</v>
      </c>
      <c r="Y1222">
        <v>1301.7</v>
      </c>
      <c r="Z1222">
        <v>1700.2</v>
      </c>
      <c r="AA1222">
        <v>2200.3000000000002</v>
      </c>
      <c r="AB1222">
        <v>17645.400000000001</v>
      </c>
      <c r="AC1222">
        <v>3894.8</v>
      </c>
      <c r="AD1222">
        <v>3833.7</v>
      </c>
      <c r="AE1222">
        <v>24187.5</v>
      </c>
    </row>
    <row r="1223" spans="1:31" x14ac:dyDescent="0.25">
      <c r="A1223" s="1">
        <v>43780</v>
      </c>
      <c r="B1223">
        <v>2664.3</v>
      </c>
      <c r="C1223">
        <v>1704.1</v>
      </c>
      <c r="D1223">
        <v>20507.5</v>
      </c>
      <c r="E1223">
        <v>11488.4</v>
      </c>
      <c r="F1223">
        <v>2205.3000000000002</v>
      </c>
      <c r="G1223">
        <v>3870.8</v>
      </c>
      <c r="H1223">
        <v>19595.400000000001</v>
      </c>
      <c r="I1223">
        <v>8198.9</v>
      </c>
      <c r="J1223">
        <v>5857.6</v>
      </c>
      <c r="K1223">
        <v>8676</v>
      </c>
      <c r="L1223">
        <v>45594.1</v>
      </c>
      <c r="M1223">
        <v>2755</v>
      </c>
      <c r="N1223">
        <v>2310.6999999999998</v>
      </c>
      <c r="O1223">
        <v>11236.4</v>
      </c>
      <c r="P1223">
        <v>2568.8000000000002</v>
      </c>
      <c r="Q1223">
        <v>4371.3999999999996</v>
      </c>
      <c r="R1223">
        <v>8680.5</v>
      </c>
      <c r="S1223">
        <v>2747</v>
      </c>
      <c r="T1223">
        <v>3554.9</v>
      </c>
      <c r="U1223">
        <v>14370.2</v>
      </c>
      <c r="V1223">
        <v>3247.4</v>
      </c>
      <c r="W1223">
        <v>11901.5</v>
      </c>
      <c r="X1223">
        <v>3850.4</v>
      </c>
      <c r="Y1223">
        <v>1319.1</v>
      </c>
      <c r="Z1223">
        <v>1473.4</v>
      </c>
      <c r="AA1223">
        <v>1765.7</v>
      </c>
      <c r="AB1223">
        <v>7754.2</v>
      </c>
      <c r="AC1223">
        <v>3617.7</v>
      </c>
      <c r="AD1223">
        <v>4441.1000000000004</v>
      </c>
      <c r="AE1223">
        <v>10144.9</v>
      </c>
    </row>
    <row r="1224" spans="1:31" x14ac:dyDescent="0.25">
      <c r="A1224" s="1">
        <v>43781</v>
      </c>
      <c r="B1224">
        <v>1740.7</v>
      </c>
      <c r="C1224">
        <v>2012.4</v>
      </c>
      <c r="D1224">
        <v>21847.200000000001</v>
      </c>
      <c r="E1224">
        <v>5773.5</v>
      </c>
      <c r="F1224">
        <v>2846.4</v>
      </c>
      <c r="G1224">
        <v>4503.6000000000004</v>
      </c>
      <c r="H1224">
        <v>15641.8</v>
      </c>
      <c r="I1224">
        <v>12656.9</v>
      </c>
      <c r="J1224">
        <v>5965.7</v>
      </c>
      <c r="K1224">
        <v>13918.9</v>
      </c>
      <c r="L1224">
        <v>48942.9</v>
      </c>
      <c r="M1224">
        <v>1891.6</v>
      </c>
      <c r="N1224">
        <v>2991.2</v>
      </c>
      <c r="O1224">
        <v>11954</v>
      </c>
      <c r="P1224">
        <v>3046.5</v>
      </c>
      <c r="Q1224">
        <v>5229.2</v>
      </c>
      <c r="R1224">
        <v>9101.9</v>
      </c>
      <c r="S1224">
        <v>2933.1</v>
      </c>
      <c r="T1224">
        <v>8222.1</v>
      </c>
      <c r="U1224">
        <v>18648.7</v>
      </c>
      <c r="V1224">
        <v>3982.5</v>
      </c>
      <c r="W1224">
        <v>12655.8</v>
      </c>
      <c r="X1224">
        <v>4759.8999999999996</v>
      </c>
      <c r="Y1224">
        <v>1050.5999999999999</v>
      </c>
      <c r="Z1224">
        <v>1612.6</v>
      </c>
      <c r="AA1224">
        <v>1892.5</v>
      </c>
      <c r="AB1224">
        <v>7712.8</v>
      </c>
      <c r="AC1224">
        <v>6119.3</v>
      </c>
      <c r="AD1224">
        <v>5068.8</v>
      </c>
      <c r="AE1224">
        <v>17284</v>
      </c>
    </row>
    <row r="1225" spans="1:31" x14ac:dyDescent="0.25">
      <c r="A1225" s="1">
        <v>43782</v>
      </c>
      <c r="B1225">
        <v>1830.9</v>
      </c>
      <c r="C1225">
        <v>1839.1</v>
      </c>
      <c r="D1225">
        <v>25817.599999999999</v>
      </c>
      <c r="E1225">
        <v>3479.7</v>
      </c>
      <c r="F1225">
        <v>3226.8</v>
      </c>
      <c r="G1225">
        <v>5297.6</v>
      </c>
      <c r="H1225">
        <v>27250.2</v>
      </c>
      <c r="I1225">
        <v>12538.5</v>
      </c>
      <c r="J1225">
        <v>3653</v>
      </c>
      <c r="K1225">
        <v>12042.9</v>
      </c>
      <c r="L1225">
        <v>54317</v>
      </c>
      <c r="M1225">
        <v>1769.1</v>
      </c>
      <c r="N1225">
        <v>2625</v>
      </c>
      <c r="O1225">
        <v>15409.8</v>
      </c>
      <c r="P1225">
        <v>3060.9</v>
      </c>
      <c r="Q1225">
        <v>5921.4</v>
      </c>
      <c r="R1225">
        <v>8098.1</v>
      </c>
      <c r="S1225">
        <v>3444</v>
      </c>
      <c r="T1225">
        <v>6259.3</v>
      </c>
      <c r="U1225">
        <v>17444.2</v>
      </c>
      <c r="V1225">
        <v>5955.8</v>
      </c>
      <c r="W1225">
        <v>24656.7</v>
      </c>
      <c r="X1225">
        <v>7279.6</v>
      </c>
      <c r="Y1225">
        <v>1086.2</v>
      </c>
      <c r="Z1225">
        <v>1849.4</v>
      </c>
      <c r="AA1225">
        <v>3423.8</v>
      </c>
      <c r="AB1225">
        <v>10299.6</v>
      </c>
      <c r="AC1225">
        <v>6159.6</v>
      </c>
      <c r="AD1225">
        <v>8046.8</v>
      </c>
      <c r="AE1225">
        <v>46491.4</v>
      </c>
    </row>
    <row r="1226" spans="1:31" x14ac:dyDescent="0.25">
      <c r="A1226" s="1">
        <v>43783</v>
      </c>
      <c r="B1226">
        <v>1614</v>
      </c>
      <c r="C1226">
        <v>1990.7</v>
      </c>
      <c r="D1226">
        <v>22395.599999999999</v>
      </c>
      <c r="E1226">
        <v>5343.5</v>
      </c>
      <c r="F1226">
        <v>2584.1</v>
      </c>
      <c r="G1226">
        <v>4886.6000000000004</v>
      </c>
      <c r="H1226">
        <v>65609.899999999994</v>
      </c>
      <c r="I1226">
        <v>8660.7999999999993</v>
      </c>
      <c r="J1226">
        <v>2711.7</v>
      </c>
      <c r="K1226">
        <v>11281</v>
      </c>
      <c r="L1226">
        <v>30843</v>
      </c>
      <c r="M1226">
        <v>1483.2</v>
      </c>
      <c r="N1226">
        <v>2283.8000000000002</v>
      </c>
      <c r="O1226">
        <v>12141.2</v>
      </c>
      <c r="P1226">
        <v>4231.5</v>
      </c>
      <c r="Q1226">
        <v>4217.5</v>
      </c>
      <c r="R1226">
        <v>8483.7000000000007</v>
      </c>
      <c r="S1226">
        <v>3175.8</v>
      </c>
      <c r="T1226">
        <v>7549.4</v>
      </c>
      <c r="U1226">
        <v>19755.099999999999</v>
      </c>
      <c r="V1226">
        <v>6035.6</v>
      </c>
      <c r="W1226">
        <v>23902.5</v>
      </c>
      <c r="X1226">
        <v>5188.3</v>
      </c>
      <c r="Y1226">
        <v>1018.1</v>
      </c>
      <c r="Z1226">
        <v>1735.4</v>
      </c>
      <c r="AA1226">
        <v>2102</v>
      </c>
      <c r="AB1226">
        <v>9531.1</v>
      </c>
      <c r="AC1226">
        <v>9812.6</v>
      </c>
      <c r="AD1226">
        <v>22511.3</v>
      </c>
      <c r="AE1226">
        <v>28414.3</v>
      </c>
    </row>
    <row r="1227" spans="1:31" x14ac:dyDescent="0.25">
      <c r="A1227" s="1">
        <v>43784</v>
      </c>
      <c r="B1227">
        <v>2617.1999999999998</v>
      </c>
      <c r="C1227">
        <v>2341.5</v>
      </c>
      <c r="D1227">
        <v>25093.7</v>
      </c>
      <c r="E1227">
        <v>5496.8</v>
      </c>
      <c r="F1227">
        <v>2827.5</v>
      </c>
      <c r="G1227">
        <v>5589.8</v>
      </c>
      <c r="H1227">
        <v>32387.599999999999</v>
      </c>
      <c r="I1227">
        <v>8982.6</v>
      </c>
      <c r="J1227">
        <v>6689.4</v>
      </c>
      <c r="K1227">
        <v>11253.7</v>
      </c>
      <c r="L1227">
        <v>38248.5</v>
      </c>
      <c r="M1227">
        <v>1693.2</v>
      </c>
      <c r="N1227">
        <v>3526.7</v>
      </c>
      <c r="O1227">
        <v>16113</v>
      </c>
      <c r="P1227">
        <v>3262.7</v>
      </c>
      <c r="Q1227">
        <v>10495.6</v>
      </c>
      <c r="R1227">
        <v>10163.700000000001</v>
      </c>
      <c r="S1227">
        <v>2991.7</v>
      </c>
      <c r="T1227">
        <v>9233</v>
      </c>
      <c r="U1227">
        <v>23508.799999999999</v>
      </c>
      <c r="V1227">
        <v>6785.7</v>
      </c>
      <c r="W1227">
        <v>34515.599999999999</v>
      </c>
      <c r="X1227">
        <v>7108.6</v>
      </c>
      <c r="Y1227">
        <v>1450</v>
      </c>
      <c r="Z1227">
        <v>1989.1</v>
      </c>
      <c r="AA1227">
        <v>10138.200000000001</v>
      </c>
      <c r="AB1227">
        <v>11759</v>
      </c>
      <c r="AC1227">
        <v>7809.5</v>
      </c>
      <c r="AD1227">
        <v>10146.5</v>
      </c>
      <c r="AE1227">
        <v>13749.3</v>
      </c>
    </row>
    <row r="1228" spans="1:31" x14ac:dyDescent="0.25">
      <c r="A1228" s="1">
        <v>43787</v>
      </c>
      <c r="B1228">
        <v>2364.8000000000002</v>
      </c>
      <c r="C1228">
        <v>2617.9</v>
      </c>
      <c r="D1228">
        <v>21700.9</v>
      </c>
      <c r="E1228">
        <v>3824.9</v>
      </c>
      <c r="F1228">
        <v>2639</v>
      </c>
      <c r="G1228">
        <v>4885.7</v>
      </c>
      <c r="H1228">
        <v>22746.7</v>
      </c>
      <c r="I1228">
        <v>13783.4</v>
      </c>
      <c r="J1228">
        <v>3957.5</v>
      </c>
      <c r="K1228">
        <v>10098.9</v>
      </c>
      <c r="L1228">
        <v>50990.2</v>
      </c>
      <c r="M1228">
        <v>1603.5</v>
      </c>
      <c r="N1228">
        <v>5767</v>
      </c>
      <c r="O1228">
        <v>16101.3</v>
      </c>
      <c r="P1228">
        <v>3210.9</v>
      </c>
      <c r="Q1228">
        <v>9293.6</v>
      </c>
      <c r="R1228">
        <v>8752.5</v>
      </c>
      <c r="S1228">
        <v>3421.6</v>
      </c>
      <c r="T1228">
        <v>10211.799999999999</v>
      </c>
      <c r="U1228">
        <v>21554.799999999999</v>
      </c>
      <c r="V1228">
        <v>6165.7</v>
      </c>
      <c r="W1228">
        <v>17168.3</v>
      </c>
      <c r="X1228">
        <v>7493.7</v>
      </c>
      <c r="Y1228">
        <v>1286.9000000000001</v>
      </c>
      <c r="Z1228">
        <v>1855.8</v>
      </c>
      <c r="AA1228">
        <v>6985.2</v>
      </c>
      <c r="AB1228">
        <v>10165.200000000001</v>
      </c>
      <c r="AC1228">
        <v>7175</v>
      </c>
      <c r="AD1228">
        <v>6549.6</v>
      </c>
      <c r="AE1228">
        <v>15357</v>
      </c>
    </row>
    <row r="1229" spans="1:31" x14ac:dyDescent="0.25">
      <c r="A1229" s="1">
        <v>43788</v>
      </c>
      <c r="B1229">
        <v>1791.8</v>
      </c>
      <c r="C1229">
        <v>1891.1</v>
      </c>
      <c r="D1229">
        <v>19069.599999999999</v>
      </c>
      <c r="E1229">
        <v>6674.8</v>
      </c>
      <c r="F1229">
        <v>2085.1999999999998</v>
      </c>
      <c r="G1229">
        <v>8727.2999999999993</v>
      </c>
      <c r="H1229">
        <v>19619.599999999999</v>
      </c>
      <c r="I1229">
        <v>12679.7</v>
      </c>
      <c r="J1229">
        <v>3683.7</v>
      </c>
      <c r="K1229">
        <v>12614</v>
      </c>
      <c r="L1229">
        <v>46837.2</v>
      </c>
      <c r="M1229">
        <v>1817.1</v>
      </c>
      <c r="N1229">
        <v>14984.8</v>
      </c>
      <c r="O1229">
        <v>17062.8</v>
      </c>
      <c r="P1229">
        <v>2995.1</v>
      </c>
      <c r="Q1229">
        <v>5192.2</v>
      </c>
      <c r="R1229">
        <v>8824.9</v>
      </c>
      <c r="S1229">
        <v>2910.6</v>
      </c>
      <c r="T1229">
        <v>9247.5</v>
      </c>
      <c r="U1229">
        <v>23960.2</v>
      </c>
      <c r="V1229">
        <v>5382.2</v>
      </c>
      <c r="W1229">
        <v>25119.200000000001</v>
      </c>
      <c r="X1229">
        <v>5989.3</v>
      </c>
      <c r="Y1229">
        <v>1810.3</v>
      </c>
      <c r="Z1229">
        <v>2830.6</v>
      </c>
      <c r="AA1229">
        <v>4002.1</v>
      </c>
      <c r="AB1229">
        <v>10493.7</v>
      </c>
      <c r="AC1229">
        <v>8551.4</v>
      </c>
      <c r="AD1229">
        <v>3716.2</v>
      </c>
      <c r="AE1229">
        <v>11508.7</v>
      </c>
    </row>
    <row r="1230" spans="1:31" x14ac:dyDescent="0.25">
      <c r="A1230" s="1">
        <v>43789</v>
      </c>
      <c r="B1230">
        <v>2692.5</v>
      </c>
      <c r="C1230">
        <v>2544.1</v>
      </c>
      <c r="D1230">
        <v>26609.9</v>
      </c>
      <c r="E1230">
        <v>3775.2</v>
      </c>
      <c r="F1230">
        <v>3484.8</v>
      </c>
      <c r="G1230">
        <v>5903.2</v>
      </c>
      <c r="H1230">
        <v>18668.5</v>
      </c>
      <c r="I1230">
        <v>11970.3</v>
      </c>
      <c r="J1230">
        <v>3809.1</v>
      </c>
      <c r="K1230">
        <v>16931.8</v>
      </c>
      <c r="L1230">
        <v>46703.5</v>
      </c>
      <c r="M1230">
        <v>2177.6999999999998</v>
      </c>
      <c r="N1230">
        <v>10228.799999999999</v>
      </c>
      <c r="O1230">
        <v>18559.099999999999</v>
      </c>
      <c r="P1230">
        <v>4140.1000000000004</v>
      </c>
      <c r="Q1230">
        <v>7600.9</v>
      </c>
      <c r="R1230">
        <v>11785.3</v>
      </c>
      <c r="S1230">
        <v>3131.9</v>
      </c>
      <c r="T1230">
        <v>7786.7</v>
      </c>
      <c r="U1230">
        <v>25720.1</v>
      </c>
      <c r="V1230">
        <v>6235.6</v>
      </c>
      <c r="W1230">
        <v>18925.7</v>
      </c>
      <c r="X1230">
        <v>6480</v>
      </c>
      <c r="Y1230">
        <v>1301.0999999999999</v>
      </c>
      <c r="Z1230">
        <v>2645.9</v>
      </c>
      <c r="AA1230">
        <v>4141.7</v>
      </c>
      <c r="AB1230">
        <v>12363.3</v>
      </c>
      <c r="AC1230">
        <v>6040.8</v>
      </c>
      <c r="AD1230">
        <v>5077.8</v>
      </c>
      <c r="AE1230">
        <v>9451.2999999999993</v>
      </c>
    </row>
    <row r="1231" spans="1:31" x14ac:dyDescent="0.25">
      <c r="A1231" s="1">
        <v>43790</v>
      </c>
      <c r="B1231">
        <v>3605.9</v>
      </c>
      <c r="C1231">
        <v>2783.8</v>
      </c>
      <c r="D1231">
        <v>30348.799999999999</v>
      </c>
      <c r="E1231">
        <v>2703.8</v>
      </c>
      <c r="F1231">
        <v>3297.7</v>
      </c>
      <c r="G1231">
        <v>5810.9</v>
      </c>
      <c r="H1231">
        <v>19868.8</v>
      </c>
      <c r="I1231">
        <v>7856.1</v>
      </c>
      <c r="J1231">
        <v>4413.3999999999996</v>
      </c>
      <c r="K1231">
        <v>14080.9</v>
      </c>
      <c r="L1231">
        <v>41688.800000000003</v>
      </c>
      <c r="M1231">
        <v>1677.7</v>
      </c>
      <c r="N1231">
        <v>7823.7</v>
      </c>
      <c r="O1231">
        <v>16139</v>
      </c>
      <c r="P1231">
        <v>3345.3</v>
      </c>
      <c r="Q1231">
        <v>6424.9</v>
      </c>
      <c r="R1231">
        <v>7705.5</v>
      </c>
      <c r="S1231">
        <v>3509.5</v>
      </c>
      <c r="T1231">
        <v>6866</v>
      </c>
      <c r="U1231">
        <v>18576.099999999999</v>
      </c>
      <c r="V1231">
        <v>5493.1</v>
      </c>
      <c r="W1231">
        <v>19869.7</v>
      </c>
      <c r="X1231">
        <v>7094.2</v>
      </c>
      <c r="Y1231">
        <v>1230.5999999999999</v>
      </c>
      <c r="Z1231">
        <v>2348.1</v>
      </c>
      <c r="AA1231">
        <v>3309.9</v>
      </c>
      <c r="AB1231">
        <v>8056</v>
      </c>
      <c r="AC1231">
        <v>5112.2</v>
      </c>
      <c r="AD1231">
        <v>4302.8</v>
      </c>
      <c r="AE1231">
        <v>6241.4</v>
      </c>
    </row>
    <row r="1232" spans="1:31" x14ac:dyDescent="0.25">
      <c r="A1232" s="1">
        <v>43791</v>
      </c>
      <c r="B1232">
        <v>3268.4</v>
      </c>
      <c r="C1232">
        <v>1629.7</v>
      </c>
      <c r="D1232">
        <v>16331.3</v>
      </c>
      <c r="E1232">
        <v>3915.7</v>
      </c>
      <c r="F1232">
        <v>2258.4</v>
      </c>
      <c r="G1232">
        <v>4786.8</v>
      </c>
      <c r="H1232">
        <v>18725.7</v>
      </c>
      <c r="I1232">
        <v>9113.2999999999993</v>
      </c>
      <c r="J1232">
        <v>3559.7</v>
      </c>
      <c r="K1232">
        <v>12143.6</v>
      </c>
      <c r="L1232">
        <v>38481.800000000003</v>
      </c>
      <c r="M1232">
        <v>1529.1</v>
      </c>
      <c r="N1232">
        <v>5786.5</v>
      </c>
      <c r="O1232">
        <v>15690.2</v>
      </c>
      <c r="P1232">
        <v>3297.8</v>
      </c>
      <c r="Q1232">
        <v>9235.9</v>
      </c>
      <c r="R1232">
        <v>8167.9</v>
      </c>
      <c r="S1232">
        <v>2418.1</v>
      </c>
      <c r="T1232">
        <v>7443.1</v>
      </c>
      <c r="U1232">
        <v>15841.7</v>
      </c>
      <c r="V1232">
        <v>4264.3999999999996</v>
      </c>
      <c r="W1232">
        <v>24235.3</v>
      </c>
      <c r="X1232">
        <v>4414.8999999999996</v>
      </c>
      <c r="Y1232">
        <v>1222.7</v>
      </c>
      <c r="Z1232">
        <v>2381.1</v>
      </c>
      <c r="AA1232">
        <v>2802.7</v>
      </c>
      <c r="AB1232">
        <v>10741.3</v>
      </c>
      <c r="AC1232">
        <v>6865.6</v>
      </c>
      <c r="AD1232">
        <v>3843.5</v>
      </c>
      <c r="AE1232">
        <v>9639.4</v>
      </c>
    </row>
    <row r="1233" spans="1:31" x14ac:dyDescent="0.25">
      <c r="A1233" s="1">
        <v>43794</v>
      </c>
      <c r="B1233">
        <v>2761.9</v>
      </c>
      <c r="C1233">
        <v>2285.5</v>
      </c>
      <c r="D1233">
        <v>21029.5</v>
      </c>
      <c r="E1233">
        <v>3324.8</v>
      </c>
      <c r="F1233">
        <v>3085.2</v>
      </c>
      <c r="G1233">
        <v>7390</v>
      </c>
      <c r="H1233">
        <v>19654.599999999999</v>
      </c>
      <c r="I1233">
        <v>10965.8</v>
      </c>
      <c r="J1233">
        <v>5020.7</v>
      </c>
      <c r="K1233">
        <v>10671.5</v>
      </c>
      <c r="L1233">
        <v>56718</v>
      </c>
      <c r="M1233">
        <v>2181.8000000000002</v>
      </c>
      <c r="N1233">
        <v>8869.7999999999993</v>
      </c>
      <c r="O1233">
        <v>15012.4</v>
      </c>
      <c r="P1233">
        <v>2590.1999999999998</v>
      </c>
      <c r="Q1233">
        <v>6111.9</v>
      </c>
      <c r="R1233">
        <v>10069.700000000001</v>
      </c>
      <c r="S1233">
        <v>4000.4</v>
      </c>
      <c r="T1233">
        <v>8608.2999999999993</v>
      </c>
      <c r="U1233">
        <v>22428.6</v>
      </c>
      <c r="V1233">
        <v>5419.9</v>
      </c>
      <c r="W1233">
        <v>29975.9</v>
      </c>
      <c r="X1233">
        <v>5134.3</v>
      </c>
      <c r="Y1233">
        <v>1161.3</v>
      </c>
      <c r="Z1233">
        <v>2403.1</v>
      </c>
      <c r="AA1233">
        <v>4083.8</v>
      </c>
      <c r="AB1233">
        <v>10646.8</v>
      </c>
      <c r="AC1233">
        <v>5458.1</v>
      </c>
      <c r="AD1233">
        <v>5884.5</v>
      </c>
      <c r="AE1233">
        <v>11329.3</v>
      </c>
    </row>
    <row r="1234" spans="1:31" x14ac:dyDescent="0.25">
      <c r="A1234" s="1">
        <v>43795</v>
      </c>
      <c r="B1234">
        <v>2610.9</v>
      </c>
      <c r="C1234">
        <v>4597</v>
      </c>
      <c r="D1234">
        <v>26334.9</v>
      </c>
      <c r="E1234">
        <v>2866.7</v>
      </c>
      <c r="F1234">
        <v>2468.3000000000002</v>
      </c>
      <c r="G1234">
        <v>10061.299999999999</v>
      </c>
      <c r="H1234">
        <v>29424.799999999999</v>
      </c>
      <c r="I1234">
        <v>13240.3</v>
      </c>
      <c r="J1234">
        <v>5709.5</v>
      </c>
      <c r="K1234">
        <v>15461.9</v>
      </c>
      <c r="L1234">
        <v>64225</v>
      </c>
      <c r="M1234">
        <v>1927</v>
      </c>
      <c r="N1234">
        <v>9988.4</v>
      </c>
      <c r="O1234">
        <v>22381.5</v>
      </c>
      <c r="P1234">
        <v>3793.3</v>
      </c>
      <c r="Q1234">
        <v>10637.4</v>
      </c>
      <c r="R1234">
        <v>10493.9</v>
      </c>
      <c r="S1234">
        <v>3880</v>
      </c>
      <c r="T1234">
        <v>18366.8</v>
      </c>
      <c r="U1234">
        <v>24635.1</v>
      </c>
      <c r="V1234">
        <v>5908.5</v>
      </c>
      <c r="W1234">
        <v>32848.1</v>
      </c>
      <c r="X1234">
        <v>8235.9</v>
      </c>
      <c r="Y1234">
        <v>1827.5</v>
      </c>
      <c r="Z1234">
        <v>3601.4</v>
      </c>
      <c r="AA1234">
        <v>2998.6</v>
      </c>
      <c r="AB1234">
        <v>11948.6</v>
      </c>
      <c r="AC1234">
        <v>7080.3</v>
      </c>
      <c r="AD1234">
        <v>6293.4</v>
      </c>
      <c r="AE1234">
        <v>24973</v>
      </c>
    </row>
    <row r="1235" spans="1:31" x14ac:dyDescent="0.25">
      <c r="A1235" s="1">
        <v>43796</v>
      </c>
      <c r="B1235">
        <v>1331.9</v>
      </c>
      <c r="C1235">
        <v>2629.7</v>
      </c>
      <c r="D1235">
        <v>16386.099999999999</v>
      </c>
      <c r="E1235">
        <v>4152.2</v>
      </c>
      <c r="F1235">
        <v>2661.4</v>
      </c>
      <c r="G1235">
        <v>4107</v>
      </c>
      <c r="H1235">
        <v>14895</v>
      </c>
      <c r="I1235">
        <v>9596.4</v>
      </c>
      <c r="J1235">
        <v>7936.2</v>
      </c>
      <c r="K1235">
        <v>8396.2000000000007</v>
      </c>
      <c r="L1235">
        <v>45508.1</v>
      </c>
      <c r="M1235">
        <v>1615.1</v>
      </c>
      <c r="N1235">
        <v>6691.5</v>
      </c>
      <c r="O1235">
        <v>18185.5</v>
      </c>
      <c r="P1235">
        <v>3282.8</v>
      </c>
      <c r="Q1235">
        <v>5522.9</v>
      </c>
      <c r="R1235">
        <v>6609</v>
      </c>
      <c r="S1235">
        <v>4136.8</v>
      </c>
      <c r="T1235">
        <v>5761.4</v>
      </c>
      <c r="U1235">
        <v>15201.3</v>
      </c>
      <c r="V1235">
        <v>4017.6</v>
      </c>
      <c r="W1235">
        <v>18218</v>
      </c>
      <c r="X1235">
        <v>3751.4</v>
      </c>
      <c r="Y1235">
        <v>1057.5</v>
      </c>
      <c r="Z1235">
        <v>1512.4</v>
      </c>
      <c r="AA1235">
        <v>2324.5</v>
      </c>
      <c r="AB1235">
        <v>8796.4</v>
      </c>
      <c r="AC1235">
        <v>11453.3</v>
      </c>
      <c r="AD1235">
        <v>3440.2</v>
      </c>
      <c r="AE1235">
        <v>6166.3</v>
      </c>
    </row>
    <row r="1236" spans="1:31" x14ac:dyDescent="0.25">
      <c r="A1236" s="1">
        <v>43798</v>
      </c>
      <c r="B1236">
        <v>942.5</v>
      </c>
      <c r="C1236">
        <v>1961.5</v>
      </c>
      <c r="D1236">
        <v>11654.4</v>
      </c>
      <c r="E1236">
        <v>1390.9</v>
      </c>
      <c r="F1236">
        <v>1652.5</v>
      </c>
      <c r="G1236">
        <v>3271</v>
      </c>
      <c r="H1236">
        <v>9808.9</v>
      </c>
      <c r="I1236">
        <v>7222.3</v>
      </c>
      <c r="J1236">
        <v>2067.3000000000002</v>
      </c>
      <c r="K1236">
        <v>7980.8</v>
      </c>
      <c r="L1236">
        <v>22739.3</v>
      </c>
      <c r="M1236">
        <v>770.4</v>
      </c>
      <c r="N1236">
        <v>2952.9</v>
      </c>
      <c r="O1236">
        <v>9481.1</v>
      </c>
      <c r="P1236">
        <v>1825.3</v>
      </c>
      <c r="Q1236">
        <v>3278.9</v>
      </c>
      <c r="R1236">
        <v>5712</v>
      </c>
      <c r="S1236">
        <v>2815.5</v>
      </c>
      <c r="T1236">
        <v>4656.7</v>
      </c>
      <c r="U1236">
        <v>11977.3</v>
      </c>
      <c r="V1236">
        <v>2541.8000000000002</v>
      </c>
      <c r="W1236">
        <v>9292.1</v>
      </c>
      <c r="X1236">
        <v>2927.3</v>
      </c>
      <c r="Y1236">
        <v>523.29999999999995</v>
      </c>
      <c r="Z1236">
        <v>991.5</v>
      </c>
      <c r="AA1236">
        <v>1520.9</v>
      </c>
      <c r="AB1236">
        <v>6791.4</v>
      </c>
      <c r="AC1236">
        <v>3139.1</v>
      </c>
      <c r="AD1236">
        <v>3157.3</v>
      </c>
      <c r="AE1236">
        <v>6284.9</v>
      </c>
    </row>
    <row r="1237" spans="1:31" x14ac:dyDescent="0.25">
      <c r="A1237" s="1">
        <v>43801</v>
      </c>
      <c r="B1237">
        <v>2342.6999999999998</v>
      </c>
      <c r="C1237">
        <v>5538.4</v>
      </c>
      <c r="D1237">
        <v>23693.599999999999</v>
      </c>
      <c r="E1237">
        <v>4804.6000000000004</v>
      </c>
      <c r="F1237">
        <v>2899.5</v>
      </c>
      <c r="G1237">
        <v>5196.8</v>
      </c>
      <c r="H1237">
        <v>17647.599999999999</v>
      </c>
      <c r="I1237">
        <v>13182.5</v>
      </c>
      <c r="J1237">
        <v>4512.3999999999996</v>
      </c>
      <c r="K1237">
        <v>11118</v>
      </c>
      <c r="L1237">
        <v>68766.600000000006</v>
      </c>
      <c r="M1237">
        <v>2119.1</v>
      </c>
      <c r="N1237">
        <v>4428.5</v>
      </c>
      <c r="O1237">
        <v>19166.8</v>
      </c>
      <c r="P1237">
        <v>3067.8</v>
      </c>
      <c r="Q1237">
        <v>4717.3</v>
      </c>
      <c r="R1237">
        <v>8622.9</v>
      </c>
      <c r="S1237">
        <v>3198.9</v>
      </c>
      <c r="T1237">
        <v>5342.6</v>
      </c>
      <c r="U1237">
        <v>27473.599999999999</v>
      </c>
      <c r="V1237">
        <v>3893.2</v>
      </c>
      <c r="W1237">
        <v>14847.4</v>
      </c>
      <c r="X1237">
        <v>6146.4</v>
      </c>
      <c r="Y1237">
        <v>1577.3</v>
      </c>
      <c r="Z1237">
        <v>3855.1</v>
      </c>
      <c r="AA1237">
        <v>2517.8000000000002</v>
      </c>
      <c r="AB1237">
        <v>9143.2999999999993</v>
      </c>
      <c r="AC1237">
        <v>6890.5</v>
      </c>
      <c r="AD1237">
        <v>5679</v>
      </c>
      <c r="AE1237">
        <v>10365.700000000001</v>
      </c>
    </row>
    <row r="1238" spans="1:31" x14ac:dyDescent="0.25">
      <c r="A1238" s="1">
        <v>43802</v>
      </c>
      <c r="B1238">
        <v>2727.8</v>
      </c>
      <c r="C1238">
        <v>3845.2</v>
      </c>
      <c r="D1238">
        <v>29377.3</v>
      </c>
      <c r="E1238">
        <v>4768.3</v>
      </c>
      <c r="F1238">
        <v>3962.7</v>
      </c>
      <c r="G1238">
        <v>7298.1</v>
      </c>
      <c r="H1238">
        <v>20331.7</v>
      </c>
      <c r="I1238">
        <v>15847.8</v>
      </c>
      <c r="J1238">
        <v>5584.7</v>
      </c>
      <c r="K1238">
        <v>12867.8</v>
      </c>
      <c r="L1238">
        <v>66011.3</v>
      </c>
      <c r="M1238">
        <v>3279.8</v>
      </c>
      <c r="N1238">
        <v>6734.1</v>
      </c>
      <c r="O1238">
        <v>26613.599999999999</v>
      </c>
      <c r="P1238">
        <v>3711.1</v>
      </c>
      <c r="Q1238">
        <v>6419.3</v>
      </c>
      <c r="R1238">
        <v>10649.5</v>
      </c>
      <c r="S1238">
        <v>4078.8</v>
      </c>
      <c r="T1238">
        <v>9604.4</v>
      </c>
      <c r="U1238">
        <v>25192.1</v>
      </c>
      <c r="V1238">
        <v>5996</v>
      </c>
      <c r="W1238">
        <v>19840</v>
      </c>
      <c r="X1238">
        <v>6496.2</v>
      </c>
      <c r="Y1238">
        <v>1869.6</v>
      </c>
      <c r="Z1238">
        <v>3872.8</v>
      </c>
      <c r="AA1238">
        <v>3257.1</v>
      </c>
      <c r="AB1238">
        <v>10578</v>
      </c>
      <c r="AC1238">
        <v>4565.3999999999996</v>
      </c>
      <c r="AD1238">
        <v>6760.7</v>
      </c>
      <c r="AE1238">
        <v>9392.7000000000007</v>
      </c>
    </row>
    <row r="1239" spans="1:31" x14ac:dyDescent="0.25">
      <c r="A1239" s="1">
        <v>43803</v>
      </c>
      <c r="B1239">
        <v>2140.1999999999998</v>
      </c>
      <c r="C1239">
        <v>2444.1</v>
      </c>
      <c r="D1239">
        <v>16810.400000000001</v>
      </c>
      <c r="E1239">
        <v>3016.3</v>
      </c>
      <c r="F1239">
        <v>2484.6</v>
      </c>
      <c r="G1239">
        <v>5706.8</v>
      </c>
      <c r="H1239">
        <v>17206.900000000001</v>
      </c>
      <c r="I1239">
        <v>13624.9</v>
      </c>
      <c r="J1239">
        <v>4738</v>
      </c>
      <c r="K1239">
        <v>11051.7</v>
      </c>
      <c r="L1239">
        <v>43789.599999999999</v>
      </c>
      <c r="M1239">
        <v>1583.6</v>
      </c>
      <c r="N1239">
        <v>4256.3999999999996</v>
      </c>
      <c r="O1239">
        <v>18882.7</v>
      </c>
      <c r="P1239">
        <v>3530.8</v>
      </c>
      <c r="Q1239">
        <v>7257.4</v>
      </c>
      <c r="R1239">
        <v>10319.299999999999</v>
      </c>
      <c r="S1239">
        <v>2217.3000000000002</v>
      </c>
      <c r="T1239">
        <v>6959.8</v>
      </c>
      <c r="U1239">
        <v>17580.599999999999</v>
      </c>
      <c r="V1239">
        <v>4456.3999999999996</v>
      </c>
      <c r="W1239">
        <v>13759.2</v>
      </c>
      <c r="X1239">
        <v>6857.4</v>
      </c>
      <c r="Y1239">
        <v>1303</v>
      </c>
      <c r="Z1239">
        <v>3039.1</v>
      </c>
      <c r="AA1239">
        <v>2694.2</v>
      </c>
      <c r="AB1239">
        <v>8238.2999999999993</v>
      </c>
      <c r="AC1239">
        <v>10652.3</v>
      </c>
      <c r="AD1239">
        <v>5557.5</v>
      </c>
      <c r="AE1239">
        <v>7687</v>
      </c>
    </row>
    <row r="1240" spans="1:31" x14ac:dyDescent="0.25">
      <c r="A1240" s="1">
        <v>43804</v>
      </c>
      <c r="B1240">
        <v>3309.4</v>
      </c>
      <c r="C1240">
        <v>3128.3</v>
      </c>
      <c r="D1240">
        <v>18661.3</v>
      </c>
      <c r="E1240">
        <v>4693.8</v>
      </c>
      <c r="F1240">
        <v>2278.4</v>
      </c>
      <c r="G1240">
        <v>5517.6</v>
      </c>
      <c r="H1240">
        <v>22637.3</v>
      </c>
      <c r="I1240">
        <v>14069.8</v>
      </c>
      <c r="J1240">
        <v>5831.6</v>
      </c>
      <c r="K1240">
        <v>13110.8</v>
      </c>
      <c r="L1240">
        <v>47290</v>
      </c>
      <c r="M1240">
        <v>1329.6</v>
      </c>
      <c r="N1240">
        <v>4581.3999999999996</v>
      </c>
      <c r="O1240">
        <v>17675.599999999999</v>
      </c>
      <c r="P1240">
        <v>3598.6</v>
      </c>
      <c r="Q1240">
        <v>5473</v>
      </c>
      <c r="R1240">
        <v>9587.9</v>
      </c>
      <c r="S1240">
        <v>2820.1</v>
      </c>
      <c r="T1240">
        <v>7889</v>
      </c>
      <c r="U1240">
        <v>17880.599999999999</v>
      </c>
      <c r="V1240">
        <v>6946</v>
      </c>
      <c r="W1240">
        <v>12427.3</v>
      </c>
      <c r="X1240">
        <v>7029.5</v>
      </c>
      <c r="Y1240">
        <v>1435</v>
      </c>
      <c r="Z1240">
        <v>2341.6</v>
      </c>
      <c r="AA1240">
        <v>3357.5</v>
      </c>
      <c r="AB1240">
        <v>9812.7999999999993</v>
      </c>
      <c r="AC1240">
        <v>4639.6000000000004</v>
      </c>
      <c r="AD1240">
        <v>4353.1000000000004</v>
      </c>
      <c r="AE1240">
        <v>7369.7</v>
      </c>
    </row>
    <row r="1241" spans="1:31" x14ac:dyDescent="0.25">
      <c r="A1241" s="1">
        <v>43805</v>
      </c>
      <c r="B1241">
        <v>3880.7</v>
      </c>
      <c r="C1241">
        <v>3287.6</v>
      </c>
      <c r="D1241">
        <v>26547.5</v>
      </c>
      <c r="E1241">
        <v>2856.6</v>
      </c>
      <c r="F1241">
        <v>2271.4</v>
      </c>
      <c r="G1241">
        <v>6735.6</v>
      </c>
      <c r="H1241">
        <v>16544.099999999999</v>
      </c>
      <c r="I1241">
        <v>7843.8</v>
      </c>
      <c r="J1241">
        <v>6531.9</v>
      </c>
      <c r="K1241">
        <v>13711.7</v>
      </c>
      <c r="L1241">
        <v>50605.8</v>
      </c>
      <c r="M1241">
        <v>4229.7</v>
      </c>
      <c r="N1241">
        <v>4194.2</v>
      </c>
      <c r="O1241">
        <v>16477.400000000001</v>
      </c>
      <c r="P1241">
        <v>3438</v>
      </c>
      <c r="Q1241">
        <v>6640.5</v>
      </c>
      <c r="R1241">
        <v>10171.299999999999</v>
      </c>
      <c r="S1241">
        <v>3608.4</v>
      </c>
      <c r="T1241">
        <v>6916</v>
      </c>
      <c r="U1241">
        <v>16410.400000000001</v>
      </c>
      <c r="V1241">
        <v>6369.3</v>
      </c>
      <c r="W1241">
        <v>12213.4</v>
      </c>
      <c r="X1241">
        <v>7150.9</v>
      </c>
      <c r="Y1241">
        <v>1583.7</v>
      </c>
      <c r="Z1241">
        <v>2607.9</v>
      </c>
      <c r="AA1241">
        <v>2829</v>
      </c>
      <c r="AB1241">
        <v>9297.4</v>
      </c>
      <c r="AC1241">
        <v>14527.7</v>
      </c>
      <c r="AD1241">
        <v>4342.5</v>
      </c>
      <c r="AE1241">
        <v>7087.6</v>
      </c>
    </row>
    <row r="1242" spans="1:31" x14ac:dyDescent="0.25">
      <c r="A1242" s="1">
        <v>43808</v>
      </c>
      <c r="B1242">
        <v>2087.1999999999998</v>
      </c>
      <c r="C1242">
        <v>2900.2</v>
      </c>
      <c r="D1242">
        <v>32182.6</v>
      </c>
      <c r="E1242">
        <v>2893.7</v>
      </c>
      <c r="F1242">
        <v>1610.8</v>
      </c>
      <c r="G1242">
        <v>4831.8</v>
      </c>
      <c r="H1242">
        <v>17659.8</v>
      </c>
      <c r="I1242">
        <v>13925.1</v>
      </c>
      <c r="J1242">
        <v>4749</v>
      </c>
      <c r="K1242">
        <v>12406.4</v>
      </c>
      <c r="L1242">
        <v>28494.400000000001</v>
      </c>
      <c r="M1242">
        <v>2149.5</v>
      </c>
      <c r="N1242">
        <v>5149.6000000000004</v>
      </c>
      <c r="O1242">
        <v>14467.8</v>
      </c>
      <c r="P1242">
        <v>2978.8</v>
      </c>
      <c r="Q1242">
        <v>4260.6000000000004</v>
      </c>
      <c r="R1242">
        <v>8576.4</v>
      </c>
      <c r="S1242">
        <v>2244.1</v>
      </c>
      <c r="T1242">
        <v>7730</v>
      </c>
      <c r="U1242">
        <v>16741.400000000001</v>
      </c>
      <c r="V1242">
        <v>6579.4</v>
      </c>
      <c r="W1242">
        <v>14971.3</v>
      </c>
      <c r="X1242">
        <v>7478.1</v>
      </c>
      <c r="Y1242">
        <v>1002</v>
      </c>
      <c r="Z1242">
        <v>1598.6</v>
      </c>
      <c r="AA1242">
        <v>2699.2</v>
      </c>
      <c r="AB1242">
        <v>9490.2999999999993</v>
      </c>
      <c r="AC1242">
        <v>10263.5</v>
      </c>
      <c r="AD1242">
        <v>4835.5</v>
      </c>
      <c r="AE1242">
        <v>11642</v>
      </c>
    </row>
    <row r="1243" spans="1:31" x14ac:dyDescent="0.25">
      <c r="A1243" s="1">
        <v>43809</v>
      </c>
      <c r="B1243">
        <v>2670.5</v>
      </c>
      <c r="C1243">
        <v>2518.1999999999998</v>
      </c>
      <c r="D1243">
        <v>22632.400000000001</v>
      </c>
      <c r="E1243">
        <v>2923.2</v>
      </c>
      <c r="F1243">
        <v>1888.9</v>
      </c>
      <c r="G1243">
        <v>4889</v>
      </c>
      <c r="H1243">
        <v>21863.9</v>
      </c>
      <c r="I1243">
        <v>8994.1</v>
      </c>
      <c r="J1243">
        <v>4069.9</v>
      </c>
      <c r="K1243">
        <v>14283.4</v>
      </c>
      <c r="L1243">
        <v>24784.5</v>
      </c>
      <c r="M1243">
        <v>1854.5</v>
      </c>
      <c r="N1243">
        <v>4664.3999999999996</v>
      </c>
      <c r="O1243">
        <v>16158</v>
      </c>
      <c r="P1243">
        <v>3480.4</v>
      </c>
      <c r="Q1243">
        <v>5310.8</v>
      </c>
      <c r="R1243">
        <v>7533</v>
      </c>
      <c r="S1243">
        <v>2470.1</v>
      </c>
      <c r="T1243">
        <v>8267</v>
      </c>
      <c r="U1243">
        <v>16481.099999999999</v>
      </c>
      <c r="V1243">
        <v>4234.3</v>
      </c>
      <c r="W1243">
        <v>18189.099999999999</v>
      </c>
      <c r="X1243">
        <v>4740.1000000000004</v>
      </c>
      <c r="Y1243">
        <v>828.6</v>
      </c>
      <c r="Z1243">
        <v>2673.2</v>
      </c>
      <c r="AA1243">
        <v>2515.3000000000002</v>
      </c>
      <c r="AB1243">
        <v>8291.1</v>
      </c>
      <c r="AC1243">
        <v>8626</v>
      </c>
      <c r="AD1243">
        <v>4282.7</v>
      </c>
      <c r="AE1243">
        <v>7089.7</v>
      </c>
    </row>
    <row r="1244" spans="1:31" x14ac:dyDescent="0.25">
      <c r="A1244" s="1">
        <v>43810</v>
      </c>
      <c r="B1244">
        <v>1859.3</v>
      </c>
      <c r="C1244">
        <v>2015.3</v>
      </c>
      <c r="D1244">
        <v>19723.400000000001</v>
      </c>
      <c r="E1244">
        <v>7375.6</v>
      </c>
      <c r="F1244">
        <v>2265.8000000000002</v>
      </c>
      <c r="G1244">
        <v>7039.7</v>
      </c>
      <c r="H1244">
        <v>16451.400000000001</v>
      </c>
      <c r="I1244">
        <v>8879.2000000000007</v>
      </c>
      <c r="J1244">
        <v>3584.3</v>
      </c>
      <c r="K1244">
        <v>13748.8</v>
      </c>
      <c r="L1244">
        <v>36845.599999999999</v>
      </c>
      <c r="M1244">
        <v>1778.6</v>
      </c>
      <c r="N1244">
        <v>8286.2999999999993</v>
      </c>
      <c r="O1244">
        <v>20051.900000000001</v>
      </c>
      <c r="P1244">
        <v>3953.3</v>
      </c>
      <c r="Q1244">
        <v>6631.6</v>
      </c>
      <c r="R1244">
        <v>9012.5</v>
      </c>
      <c r="S1244">
        <v>2490.6999999999998</v>
      </c>
      <c r="T1244">
        <v>6510.2</v>
      </c>
      <c r="U1244">
        <v>18860</v>
      </c>
      <c r="V1244">
        <v>4319.8</v>
      </c>
      <c r="W1244">
        <v>14771.7</v>
      </c>
      <c r="X1244">
        <v>4823.3999999999996</v>
      </c>
      <c r="Y1244">
        <v>1260.0999999999999</v>
      </c>
      <c r="Z1244">
        <v>2267.9</v>
      </c>
      <c r="AA1244">
        <v>2751.4</v>
      </c>
      <c r="AB1244">
        <v>9659</v>
      </c>
      <c r="AC1244">
        <v>7140.2</v>
      </c>
      <c r="AD1244">
        <v>3506.6</v>
      </c>
      <c r="AE1244">
        <v>8260.7999999999993</v>
      </c>
    </row>
    <row r="1245" spans="1:31" x14ac:dyDescent="0.25">
      <c r="A1245" s="1">
        <v>43811</v>
      </c>
      <c r="B1245">
        <v>2872.5</v>
      </c>
      <c r="C1245">
        <v>2936.3</v>
      </c>
      <c r="D1245">
        <v>34437</v>
      </c>
      <c r="E1245">
        <v>5981.4</v>
      </c>
      <c r="F1245">
        <v>3716.9</v>
      </c>
      <c r="G1245">
        <v>6465.1</v>
      </c>
      <c r="H1245">
        <v>27073.5</v>
      </c>
      <c r="I1245">
        <v>11233.5</v>
      </c>
      <c r="J1245">
        <v>4433.8</v>
      </c>
      <c r="K1245">
        <v>17074.900000000001</v>
      </c>
      <c r="L1245">
        <v>99933.1</v>
      </c>
      <c r="M1245">
        <v>2975.6</v>
      </c>
      <c r="N1245">
        <v>9916.5</v>
      </c>
      <c r="O1245">
        <v>27896.2</v>
      </c>
      <c r="P1245">
        <v>4824.2</v>
      </c>
      <c r="Q1245">
        <v>5012.5</v>
      </c>
      <c r="R1245">
        <v>13725.7</v>
      </c>
      <c r="S1245">
        <v>3025</v>
      </c>
      <c r="T1245">
        <v>6549.6</v>
      </c>
      <c r="U1245">
        <v>24645.4</v>
      </c>
      <c r="V1245">
        <v>4763.2</v>
      </c>
      <c r="W1245">
        <v>12727.8</v>
      </c>
      <c r="X1245">
        <v>5897.8</v>
      </c>
      <c r="Y1245">
        <v>1068.9000000000001</v>
      </c>
      <c r="Z1245">
        <v>2723.4</v>
      </c>
      <c r="AA1245">
        <v>2996.2</v>
      </c>
      <c r="AB1245">
        <v>8571.6</v>
      </c>
      <c r="AC1245">
        <v>11195</v>
      </c>
      <c r="AD1245">
        <v>4152.1000000000004</v>
      </c>
      <c r="AE1245">
        <v>7763.3</v>
      </c>
    </row>
    <row r="1246" spans="1:31" x14ac:dyDescent="0.25">
      <c r="A1246" s="1">
        <v>43812</v>
      </c>
      <c r="B1246">
        <v>2098.1</v>
      </c>
      <c r="C1246">
        <v>3919.2</v>
      </c>
      <c r="D1246">
        <v>33432.800000000003</v>
      </c>
      <c r="E1246">
        <v>4530.6000000000004</v>
      </c>
      <c r="F1246">
        <v>3311.7</v>
      </c>
      <c r="G1246">
        <v>4863.5</v>
      </c>
      <c r="H1246">
        <v>21801.599999999999</v>
      </c>
      <c r="I1246">
        <v>13072.4</v>
      </c>
      <c r="J1246">
        <v>5084.2</v>
      </c>
      <c r="K1246">
        <v>12276.5</v>
      </c>
      <c r="L1246">
        <v>52805.599999999999</v>
      </c>
      <c r="M1246">
        <v>1908.5</v>
      </c>
      <c r="N1246">
        <v>6870.3</v>
      </c>
      <c r="O1246">
        <v>22795.9</v>
      </c>
      <c r="P1246">
        <v>2535</v>
      </c>
      <c r="Q1246">
        <v>4257.2</v>
      </c>
      <c r="R1246">
        <v>10594.9</v>
      </c>
      <c r="S1246">
        <v>2078.1</v>
      </c>
      <c r="T1246">
        <v>7225</v>
      </c>
      <c r="U1246">
        <v>23850.1</v>
      </c>
      <c r="V1246">
        <v>5248.1</v>
      </c>
      <c r="W1246">
        <v>15824.1</v>
      </c>
      <c r="X1246">
        <v>5471.6</v>
      </c>
      <c r="Y1246">
        <v>985.6</v>
      </c>
      <c r="Z1246">
        <v>2368.1</v>
      </c>
      <c r="AA1246">
        <v>3599.3</v>
      </c>
      <c r="AB1246">
        <v>10586</v>
      </c>
      <c r="AC1246">
        <v>8558.7999999999993</v>
      </c>
      <c r="AD1246">
        <v>5366.5</v>
      </c>
      <c r="AE1246">
        <v>9353.2999999999993</v>
      </c>
    </row>
    <row r="1247" spans="1:31" x14ac:dyDescent="0.25">
      <c r="A1247" s="1">
        <v>43815</v>
      </c>
      <c r="B1247">
        <v>2917.2</v>
      </c>
      <c r="C1247">
        <v>3416.1</v>
      </c>
      <c r="D1247">
        <v>32081.1</v>
      </c>
      <c r="E1247">
        <v>16525.599999999999</v>
      </c>
      <c r="F1247">
        <v>2415.6</v>
      </c>
      <c r="G1247">
        <v>5619.5</v>
      </c>
      <c r="H1247">
        <v>21875.7</v>
      </c>
      <c r="I1247">
        <v>9538.4</v>
      </c>
      <c r="J1247">
        <v>11188.1</v>
      </c>
      <c r="K1247">
        <v>15209.3</v>
      </c>
      <c r="L1247">
        <v>55548.2</v>
      </c>
      <c r="M1247">
        <v>3219.4</v>
      </c>
      <c r="N1247">
        <v>5851.5</v>
      </c>
      <c r="O1247">
        <v>19135.3</v>
      </c>
      <c r="P1247">
        <v>3049.3</v>
      </c>
      <c r="Q1247">
        <v>5353.2</v>
      </c>
      <c r="R1247">
        <v>11372.8</v>
      </c>
      <c r="S1247">
        <v>3650.1</v>
      </c>
      <c r="T1247">
        <v>9880.9</v>
      </c>
      <c r="U1247">
        <v>24152.799999999999</v>
      </c>
      <c r="V1247">
        <v>8214</v>
      </c>
      <c r="W1247">
        <v>22961.9</v>
      </c>
      <c r="X1247">
        <v>8281.9</v>
      </c>
      <c r="Y1247">
        <v>1312.7</v>
      </c>
      <c r="Z1247">
        <v>3249.1</v>
      </c>
      <c r="AA1247">
        <v>4664.3</v>
      </c>
      <c r="AB1247">
        <v>11496.4</v>
      </c>
      <c r="AC1247">
        <v>8250.7999999999993</v>
      </c>
      <c r="AD1247">
        <v>5352.1</v>
      </c>
      <c r="AE1247">
        <v>9146.2999999999993</v>
      </c>
    </row>
    <row r="1248" spans="1:31" x14ac:dyDescent="0.25">
      <c r="A1248" s="1">
        <v>43816</v>
      </c>
      <c r="B1248">
        <v>2672.6</v>
      </c>
      <c r="C1248">
        <v>4325.3999999999996</v>
      </c>
      <c r="D1248">
        <v>28575.8</v>
      </c>
      <c r="E1248">
        <v>13533.8</v>
      </c>
      <c r="F1248">
        <v>2850.9</v>
      </c>
      <c r="G1248">
        <v>6755.7</v>
      </c>
      <c r="H1248">
        <v>22510.5</v>
      </c>
      <c r="I1248">
        <v>9230.1</v>
      </c>
      <c r="J1248">
        <v>6703.7</v>
      </c>
      <c r="K1248">
        <v>14457.7</v>
      </c>
      <c r="L1248">
        <v>41779.9</v>
      </c>
      <c r="M1248">
        <v>3590.4</v>
      </c>
      <c r="N1248">
        <v>7578.9</v>
      </c>
      <c r="O1248">
        <v>21656.400000000001</v>
      </c>
      <c r="P1248">
        <v>2907.5</v>
      </c>
      <c r="Q1248">
        <v>10724.1</v>
      </c>
      <c r="R1248">
        <v>11547.1</v>
      </c>
      <c r="S1248">
        <v>3341</v>
      </c>
      <c r="T1248">
        <v>11155.2</v>
      </c>
      <c r="U1248">
        <v>25443.5</v>
      </c>
      <c r="V1248">
        <v>7054.4</v>
      </c>
      <c r="W1248">
        <v>27551.7</v>
      </c>
      <c r="X1248">
        <v>8832.2000000000007</v>
      </c>
      <c r="Y1248">
        <v>1083.4000000000001</v>
      </c>
      <c r="Z1248">
        <v>3624.4</v>
      </c>
      <c r="AA1248">
        <v>4410</v>
      </c>
      <c r="AB1248">
        <v>13649</v>
      </c>
      <c r="AC1248">
        <v>10209.4</v>
      </c>
      <c r="AD1248">
        <v>4575.8999999999996</v>
      </c>
      <c r="AE1248">
        <v>8779.7000000000007</v>
      </c>
    </row>
    <row r="1249" spans="1:31" x14ac:dyDescent="0.25">
      <c r="A1249" s="1">
        <v>43817</v>
      </c>
      <c r="B1249">
        <v>2270.4</v>
      </c>
      <c r="C1249">
        <v>3154.2</v>
      </c>
      <c r="D1249">
        <v>29024.7</v>
      </c>
      <c r="E1249">
        <v>7032.4</v>
      </c>
      <c r="F1249">
        <v>2629.9</v>
      </c>
      <c r="G1249">
        <v>7498.4</v>
      </c>
      <c r="H1249">
        <v>21928.1</v>
      </c>
      <c r="I1249">
        <v>15132.3</v>
      </c>
      <c r="J1249">
        <v>4660.3</v>
      </c>
      <c r="K1249">
        <v>13652.3</v>
      </c>
      <c r="L1249">
        <v>75456.399999999994</v>
      </c>
      <c r="M1249">
        <v>2280.9</v>
      </c>
      <c r="N1249">
        <v>6678.3</v>
      </c>
      <c r="O1249">
        <v>28273.1</v>
      </c>
      <c r="P1249">
        <v>3102.4</v>
      </c>
      <c r="Q1249">
        <v>7849.4</v>
      </c>
      <c r="R1249">
        <v>10382.1</v>
      </c>
      <c r="S1249">
        <v>4288.5</v>
      </c>
      <c r="T1249">
        <v>11048.2</v>
      </c>
      <c r="U1249">
        <v>24132.400000000001</v>
      </c>
      <c r="V1249">
        <v>7340.1</v>
      </c>
      <c r="W1249">
        <v>25940.2</v>
      </c>
      <c r="X1249">
        <v>8608.4</v>
      </c>
      <c r="Y1249">
        <v>1582.4</v>
      </c>
      <c r="Z1249">
        <v>3799.2</v>
      </c>
      <c r="AA1249">
        <v>3621.8</v>
      </c>
      <c r="AB1249">
        <v>17294.400000000001</v>
      </c>
      <c r="AC1249">
        <v>8969.1</v>
      </c>
      <c r="AD1249">
        <v>5105</v>
      </c>
      <c r="AE1249">
        <v>9472.5</v>
      </c>
    </row>
    <row r="1250" spans="1:31" x14ac:dyDescent="0.25">
      <c r="A1250" s="1">
        <v>43818</v>
      </c>
      <c r="B1250">
        <v>2757.6</v>
      </c>
      <c r="C1250">
        <v>2543.6</v>
      </c>
      <c r="D1250">
        <v>24626.9</v>
      </c>
      <c r="E1250">
        <v>5497</v>
      </c>
      <c r="F1250">
        <v>3577.5</v>
      </c>
      <c r="G1250">
        <v>6220.5</v>
      </c>
      <c r="H1250">
        <v>30768.6</v>
      </c>
      <c r="I1250">
        <v>15150.9</v>
      </c>
      <c r="J1250">
        <v>5107.8</v>
      </c>
      <c r="K1250">
        <v>13278.7</v>
      </c>
      <c r="L1250">
        <v>45314</v>
      </c>
      <c r="M1250">
        <v>2420.1</v>
      </c>
      <c r="N1250">
        <v>5765.7</v>
      </c>
      <c r="O1250">
        <v>18869</v>
      </c>
      <c r="P1250">
        <v>3866.7</v>
      </c>
      <c r="Q1250">
        <v>9874.9</v>
      </c>
      <c r="R1250">
        <v>9351</v>
      </c>
      <c r="S1250">
        <v>3346.8</v>
      </c>
      <c r="T1250">
        <v>7611</v>
      </c>
      <c r="U1250">
        <v>25813.8</v>
      </c>
      <c r="V1250">
        <v>12370.9</v>
      </c>
      <c r="W1250">
        <v>22294.7</v>
      </c>
      <c r="X1250">
        <v>6630.2</v>
      </c>
      <c r="Y1250">
        <v>1741.5</v>
      </c>
      <c r="Z1250">
        <v>2992.6</v>
      </c>
      <c r="AA1250">
        <v>3088.9</v>
      </c>
      <c r="AB1250">
        <v>13561.2</v>
      </c>
      <c r="AC1250">
        <v>5854.6</v>
      </c>
      <c r="AD1250">
        <v>4464.3</v>
      </c>
      <c r="AE1250">
        <v>10249.299999999999</v>
      </c>
    </row>
    <row r="1251" spans="1:31" x14ac:dyDescent="0.25">
      <c r="A1251" s="1">
        <v>43819</v>
      </c>
      <c r="B1251">
        <v>7513.6</v>
      </c>
      <c r="C1251">
        <v>5828.7</v>
      </c>
      <c r="D1251">
        <v>69032.800000000003</v>
      </c>
      <c r="E1251">
        <v>9493.5</v>
      </c>
      <c r="F1251">
        <v>6806.2</v>
      </c>
      <c r="G1251">
        <v>12171.1</v>
      </c>
      <c r="H1251">
        <v>52583.7</v>
      </c>
      <c r="I1251">
        <v>23833.3</v>
      </c>
      <c r="J1251">
        <v>7030.8</v>
      </c>
      <c r="K1251">
        <v>35093.5</v>
      </c>
      <c r="L1251">
        <v>73649.100000000006</v>
      </c>
      <c r="M1251">
        <v>3716.2</v>
      </c>
      <c r="N1251">
        <v>7778.3</v>
      </c>
      <c r="O1251">
        <v>49970.8</v>
      </c>
      <c r="P1251">
        <v>7112.1</v>
      </c>
      <c r="Q1251">
        <v>14533</v>
      </c>
      <c r="R1251">
        <v>29994</v>
      </c>
      <c r="S1251">
        <v>6415.6</v>
      </c>
      <c r="T1251">
        <v>17033.400000000001</v>
      </c>
      <c r="U1251">
        <v>53599.6</v>
      </c>
      <c r="V1251">
        <v>17646.599999999999</v>
      </c>
      <c r="W1251">
        <v>55218.400000000001</v>
      </c>
      <c r="X1251">
        <v>16250.5</v>
      </c>
      <c r="Y1251">
        <v>2676.5</v>
      </c>
      <c r="Z1251">
        <v>4564.3</v>
      </c>
      <c r="AA1251">
        <v>6608.3</v>
      </c>
      <c r="AB1251">
        <v>42978.5</v>
      </c>
      <c r="AC1251">
        <v>11259.7</v>
      </c>
      <c r="AD1251">
        <v>7954.6</v>
      </c>
      <c r="AE1251">
        <v>12631.9</v>
      </c>
    </row>
    <row r="1252" spans="1:31" x14ac:dyDescent="0.25">
      <c r="A1252" s="1">
        <v>43822</v>
      </c>
      <c r="B1252">
        <v>4876.3</v>
      </c>
      <c r="C1252">
        <v>3031.6</v>
      </c>
      <c r="D1252">
        <v>24677.9</v>
      </c>
      <c r="E1252">
        <v>9539.6</v>
      </c>
      <c r="F1252">
        <v>2348.8000000000002</v>
      </c>
      <c r="G1252">
        <v>5875.4</v>
      </c>
      <c r="H1252">
        <v>20255.2</v>
      </c>
      <c r="I1252">
        <v>9300.7999999999993</v>
      </c>
      <c r="J1252">
        <v>4148.8999999999996</v>
      </c>
      <c r="K1252">
        <v>14173.8</v>
      </c>
      <c r="L1252">
        <v>44036.1</v>
      </c>
      <c r="M1252">
        <v>1671.7</v>
      </c>
      <c r="N1252">
        <v>3945.4</v>
      </c>
      <c r="O1252">
        <v>23593.200000000001</v>
      </c>
      <c r="P1252">
        <v>2803.2</v>
      </c>
      <c r="Q1252">
        <v>6559.5</v>
      </c>
      <c r="R1252">
        <v>9738.5</v>
      </c>
      <c r="S1252">
        <v>2389.5</v>
      </c>
      <c r="T1252">
        <v>7534.5</v>
      </c>
      <c r="U1252">
        <v>17726.3</v>
      </c>
      <c r="V1252">
        <v>6351.6</v>
      </c>
      <c r="W1252">
        <v>16560.7</v>
      </c>
      <c r="X1252">
        <v>6619.7</v>
      </c>
      <c r="Y1252">
        <v>1003</v>
      </c>
      <c r="Z1252">
        <v>2745.2</v>
      </c>
      <c r="AA1252">
        <v>2098.9</v>
      </c>
      <c r="AB1252">
        <v>9478.1</v>
      </c>
      <c r="AC1252">
        <v>5832.1</v>
      </c>
      <c r="AD1252">
        <v>4486.3</v>
      </c>
      <c r="AE1252">
        <v>9318.7000000000007</v>
      </c>
    </row>
    <row r="1253" spans="1:31" x14ac:dyDescent="0.25">
      <c r="A1253" s="1">
        <v>43823</v>
      </c>
      <c r="B1253">
        <v>1259.5</v>
      </c>
      <c r="C1253">
        <v>953.5</v>
      </c>
      <c r="D1253">
        <v>12119.7</v>
      </c>
      <c r="E1253">
        <v>4120.1000000000004</v>
      </c>
      <c r="F1253">
        <v>966.2</v>
      </c>
      <c r="G1253">
        <v>1640.1</v>
      </c>
      <c r="H1253">
        <v>7044.7</v>
      </c>
      <c r="I1253">
        <v>3359.3</v>
      </c>
      <c r="J1253">
        <v>1227.5999999999999</v>
      </c>
      <c r="K1253">
        <v>3979.4</v>
      </c>
      <c r="L1253">
        <v>20769</v>
      </c>
      <c r="M1253">
        <v>467.7</v>
      </c>
      <c r="N1253">
        <v>2260.6999999999998</v>
      </c>
      <c r="O1253">
        <v>6313.2</v>
      </c>
      <c r="P1253">
        <v>1202.0999999999999</v>
      </c>
      <c r="Q1253">
        <v>4238.8999999999996</v>
      </c>
      <c r="R1253">
        <v>3324.3</v>
      </c>
      <c r="S1253">
        <v>1152.5</v>
      </c>
      <c r="T1253">
        <v>2235.9</v>
      </c>
      <c r="U1253">
        <v>8989.1</v>
      </c>
      <c r="V1253">
        <v>3328.1</v>
      </c>
      <c r="W1253">
        <v>4921.8999999999996</v>
      </c>
      <c r="X1253">
        <v>2022.1</v>
      </c>
      <c r="Y1253">
        <v>486.2</v>
      </c>
      <c r="Z1253">
        <v>1004.9</v>
      </c>
      <c r="AA1253">
        <v>714</v>
      </c>
      <c r="AB1253">
        <v>6640.1</v>
      </c>
      <c r="AC1253">
        <v>2420.9</v>
      </c>
      <c r="AD1253">
        <v>2227.4</v>
      </c>
      <c r="AE1253">
        <v>3508.5</v>
      </c>
    </row>
    <row r="1254" spans="1:31" x14ac:dyDescent="0.25">
      <c r="A1254" s="1">
        <v>43825</v>
      </c>
      <c r="B1254">
        <v>1435.5</v>
      </c>
      <c r="C1254">
        <v>1487.8</v>
      </c>
      <c r="D1254">
        <v>23334</v>
      </c>
      <c r="E1254">
        <v>4601.2</v>
      </c>
      <c r="F1254">
        <v>1577.3</v>
      </c>
      <c r="G1254">
        <v>3648.6</v>
      </c>
      <c r="H1254">
        <v>11122</v>
      </c>
      <c r="I1254">
        <v>6228.7</v>
      </c>
      <c r="J1254">
        <v>1856.7</v>
      </c>
      <c r="K1254">
        <v>8842.2999999999993</v>
      </c>
      <c r="L1254">
        <v>30384.1</v>
      </c>
      <c r="M1254">
        <v>1704.2</v>
      </c>
      <c r="N1254">
        <v>2650.3</v>
      </c>
      <c r="O1254">
        <v>11486.6</v>
      </c>
      <c r="P1254">
        <v>2130.6999999999998</v>
      </c>
      <c r="Q1254">
        <v>3020.5</v>
      </c>
      <c r="R1254">
        <v>6773</v>
      </c>
      <c r="S1254">
        <v>1810.6</v>
      </c>
      <c r="T1254">
        <v>2922.7</v>
      </c>
      <c r="U1254">
        <v>14526.9</v>
      </c>
      <c r="V1254">
        <v>3710.6</v>
      </c>
      <c r="W1254">
        <v>8905.9</v>
      </c>
      <c r="X1254">
        <v>4761.3999999999996</v>
      </c>
      <c r="Y1254">
        <v>927.7</v>
      </c>
      <c r="Z1254">
        <v>1404.3</v>
      </c>
      <c r="AA1254">
        <v>1050.7</v>
      </c>
      <c r="AB1254">
        <v>8119</v>
      </c>
      <c r="AC1254">
        <v>5237.3</v>
      </c>
      <c r="AD1254">
        <v>4228.1000000000004</v>
      </c>
      <c r="AE1254">
        <v>4431.1000000000004</v>
      </c>
    </row>
    <row r="1255" spans="1:31" x14ac:dyDescent="0.25">
      <c r="A1255" s="1">
        <v>43826</v>
      </c>
      <c r="B1255">
        <v>1473</v>
      </c>
      <c r="C1255">
        <v>1788.6</v>
      </c>
      <c r="D1255">
        <v>36592.9</v>
      </c>
      <c r="E1255">
        <v>4128.1000000000004</v>
      </c>
      <c r="F1255">
        <v>1544.5</v>
      </c>
      <c r="G1255">
        <v>4138.3999999999996</v>
      </c>
      <c r="H1255">
        <v>11059</v>
      </c>
      <c r="I1255">
        <v>6895.6</v>
      </c>
      <c r="J1255">
        <v>2834</v>
      </c>
      <c r="K1255">
        <v>10518.5</v>
      </c>
      <c r="L1255">
        <v>30009.9</v>
      </c>
      <c r="M1255">
        <v>1343.9</v>
      </c>
      <c r="N1255">
        <v>3082.9</v>
      </c>
      <c r="O1255">
        <v>14086.1</v>
      </c>
      <c r="P1255">
        <v>2752.7</v>
      </c>
      <c r="Q1255">
        <v>3432.7</v>
      </c>
      <c r="R1255">
        <v>7868.6</v>
      </c>
      <c r="S1255">
        <v>2264.9</v>
      </c>
      <c r="T1255">
        <v>3586.8</v>
      </c>
      <c r="U1255">
        <v>18414.400000000001</v>
      </c>
      <c r="V1255">
        <v>5307.9</v>
      </c>
      <c r="W1255">
        <v>9599.9</v>
      </c>
      <c r="X1255">
        <v>5192</v>
      </c>
      <c r="Y1255">
        <v>614.4</v>
      </c>
      <c r="Z1255">
        <v>1842.7</v>
      </c>
      <c r="AA1255">
        <v>1547.2</v>
      </c>
      <c r="AB1255">
        <v>8167</v>
      </c>
      <c r="AC1255">
        <v>5448.8</v>
      </c>
      <c r="AD1255">
        <v>3545.8</v>
      </c>
      <c r="AE1255">
        <v>5497.5</v>
      </c>
    </row>
    <row r="1256" spans="1:31" x14ac:dyDescent="0.25">
      <c r="A1256" s="1">
        <v>43829</v>
      </c>
      <c r="B1256">
        <v>1715.1</v>
      </c>
      <c r="C1256">
        <v>2306.5</v>
      </c>
      <c r="D1256">
        <v>36059.599999999999</v>
      </c>
      <c r="E1256">
        <v>4528</v>
      </c>
      <c r="F1256">
        <v>1789.2</v>
      </c>
      <c r="G1256">
        <v>4581</v>
      </c>
      <c r="H1256">
        <v>12129.1</v>
      </c>
      <c r="I1256">
        <v>6432.6</v>
      </c>
      <c r="J1256">
        <v>3713.1</v>
      </c>
      <c r="K1256">
        <v>12691.3</v>
      </c>
      <c r="L1256">
        <v>48153.9</v>
      </c>
      <c r="M1256">
        <v>1494.7</v>
      </c>
      <c r="N1256">
        <v>3952.8</v>
      </c>
      <c r="O1256">
        <v>12751.1</v>
      </c>
      <c r="P1256">
        <v>4118.8999999999996</v>
      </c>
      <c r="Q1256">
        <v>2923.9</v>
      </c>
      <c r="R1256">
        <v>6963.3</v>
      </c>
      <c r="S1256">
        <v>2242.9</v>
      </c>
      <c r="T1256">
        <v>3752.8</v>
      </c>
      <c r="U1256">
        <v>16356.7</v>
      </c>
      <c r="V1256">
        <v>3496.1</v>
      </c>
      <c r="W1256">
        <v>10963.3</v>
      </c>
      <c r="X1256">
        <v>3884.4</v>
      </c>
      <c r="Y1256">
        <v>799.2</v>
      </c>
      <c r="Z1256">
        <v>1683.3</v>
      </c>
      <c r="AA1256">
        <v>1512.1</v>
      </c>
      <c r="AB1256">
        <v>6765.7</v>
      </c>
      <c r="AC1256">
        <v>4833.6000000000004</v>
      </c>
      <c r="AD1256">
        <v>2945.9</v>
      </c>
      <c r="AE1256">
        <v>6605.5</v>
      </c>
    </row>
    <row r="1257" spans="1:31" x14ac:dyDescent="0.25">
      <c r="A1257" s="1">
        <v>43830</v>
      </c>
      <c r="B1257">
        <v>1574</v>
      </c>
      <c r="C1257">
        <v>2340.4</v>
      </c>
      <c r="D1257">
        <v>25247.599999999999</v>
      </c>
      <c r="E1257">
        <v>4965.2</v>
      </c>
      <c r="F1257">
        <v>1952.4</v>
      </c>
      <c r="G1257">
        <v>4215.8999999999996</v>
      </c>
      <c r="H1257">
        <v>14894.7</v>
      </c>
      <c r="I1257">
        <v>7982.8</v>
      </c>
      <c r="J1257">
        <v>5139.8999999999996</v>
      </c>
      <c r="K1257">
        <v>13158</v>
      </c>
      <c r="L1257">
        <v>56666</v>
      </c>
      <c r="M1257">
        <v>1447.3</v>
      </c>
      <c r="N1257">
        <v>3790.3</v>
      </c>
      <c r="O1257">
        <v>14435.8</v>
      </c>
      <c r="P1257">
        <v>3778</v>
      </c>
      <c r="Q1257">
        <v>4435.1000000000004</v>
      </c>
      <c r="R1257">
        <v>7201.8</v>
      </c>
      <c r="S1257">
        <v>2278.8000000000002</v>
      </c>
      <c r="T1257">
        <v>4495.1000000000004</v>
      </c>
      <c r="U1257">
        <v>18393.400000000001</v>
      </c>
      <c r="V1257">
        <v>3214</v>
      </c>
      <c r="W1257">
        <v>14398.9</v>
      </c>
      <c r="X1257">
        <v>4798.8999999999996</v>
      </c>
      <c r="Y1257">
        <v>765.1</v>
      </c>
      <c r="Z1257">
        <v>2030.9</v>
      </c>
      <c r="AA1257">
        <v>2224.1999999999998</v>
      </c>
      <c r="AB1257">
        <v>8469.4</v>
      </c>
      <c r="AC1257">
        <v>5273</v>
      </c>
      <c r="AD1257">
        <v>4915.6000000000004</v>
      </c>
      <c r="AE1257">
        <v>5664</v>
      </c>
    </row>
    <row r="1258" spans="1:31" x14ac:dyDescent="0.25">
      <c r="B1258" t="s">
        <v>61</v>
      </c>
      <c r="C1258" t="s">
        <v>61</v>
      </c>
      <c r="D1258" t="s">
        <v>61</v>
      </c>
      <c r="E1258" t="s">
        <v>61</v>
      </c>
      <c r="F1258" t="s">
        <v>61</v>
      </c>
      <c r="G1258" t="s">
        <v>61</v>
      </c>
      <c r="H1258" t="s">
        <v>61</v>
      </c>
      <c r="I1258" t="s">
        <v>61</v>
      </c>
      <c r="J1258" t="s">
        <v>61</v>
      </c>
      <c r="K1258" t="s">
        <v>61</v>
      </c>
      <c r="L1258" t="s">
        <v>61</v>
      </c>
      <c r="M1258" t="s">
        <v>61</v>
      </c>
      <c r="N1258" t="s">
        <v>61</v>
      </c>
      <c r="O1258" t="s">
        <v>61</v>
      </c>
      <c r="P1258" t="s">
        <v>61</v>
      </c>
      <c r="Q1258" t="s">
        <v>61</v>
      </c>
      <c r="R1258" t="s">
        <v>61</v>
      </c>
      <c r="S1258" t="s">
        <v>61</v>
      </c>
      <c r="T1258" t="s">
        <v>61</v>
      </c>
      <c r="U1258" t="s">
        <v>61</v>
      </c>
      <c r="V1258" t="s">
        <v>61</v>
      </c>
      <c r="W1258" t="s">
        <v>61</v>
      </c>
      <c r="X1258" t="s">
        <v>61</v>
      </c>
      <c r="Y1258" t="s">
        <v>61</v>
      </c>
      <c r="Z1258" t="s">
        <v>61</v>
      </c>
      <c r="AA1258" t="s">
        <v>61</v>
      </c>
      <c r="AB1258" t="s">
        <v>61</v>
      </c>
      <c r="AC1258" t="s">
        <v>61</v>
      </c>
      <c r="AD1258" t="s">
        <v>61</v>
      </c>
      <c r="AE1258" t="s">
        <v>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57"/>
  <sheetViews>
    <sheetView workbookViewId="0">
      <selection activeCell="A1257" sqref="A1:A1257"/>
    </sheetView>
  </sheetViews>
  <sheetFormatPr baseColWidth="10" defaultRowHeight="15" x14ac:dyDescent="0.25"/>
  <sheetData>
    <row r="1" spans="1:31" x14ac:dyDescent="0.25">
      <c r="A1" t="s">
        <v>0</v>
      </c>
      <c r="B1" t="s">
        <v>1</v>
      </c>
      <c r="C1" t="s">
        <v>3</v>
      </c>
      <c r="D1" t="s">
        <v>5</v>
      </c>
      <c r="E1" t="s">
        <v>7</v>
      </c>
      <c r="F1" t="s">
        <v>9</v>
      </c>
      <c r="G1" t="s">
        <v>11</v>
      </c>
      <c r="H1" t="s">
        <v>13</v>
      </c>
      <c r="I1" t="s">
        <v>15</v>
      </c>
      <c r="J1" t="s">
        <v>17</v>
      </c>
      <c r="K1" t="s">
        <v>19</v>
      </c>
      <c r="L1" t="s">
        <v>21</v>
      </c>
      <c r="M1" t="s">
        <v>23</v>
      </c>
      <c r="N1" t="s">
        <v>25</v>
      </c>
      <c r="O1" t="s">
        <v>27</v>
      </c>
      <c r="P1" t="s">
        <v>29</v>
      </c>
      <c r="Q1" t="s">
        <v>31</v>
      </c>
      <c r="R1" t="s">
        <v>33</v>
      </c>
      <c r="S1" t="s">
        <v>35</v>
      </c>
      <c r="T1" t="s">
        <v>37</v>
      </c>
      <c r="U1" t="s">
        <v>39</v>
      </c>
      <c r="V1" t="s">
        <v>41</v>
      </c>
      <c r="W1" t="s">
        <v>43</v>
      </c>
      <c r="X1" t="s">
        <v>45</v>
      </c>
      <c r="Y1" t="s">
        <v>47</v>
      </c>
      <c r="Z1" t="s">
        <v>49</v>
      </c>
      <c r="AA1" t="s">
        <v>51</v>
      </c>
      <c r="AB1" t="s">
        <v>53</v>
      </c>
      <c r="AC1" t="s">
        <v>55</v>
      </c>
      <c r="AD1" t="s">
        <v>57</v>
      </c>
      <c r="AE1" t="s">
        <v>59</v>
      </c>
    </row>
    <row r="2" spans="1:31" x14ac:dyDescent="0.25">
      <c r="A2" s="1">
        <v>42006</v>
      </c>
    </row>
    <row r="3" spans="1:31" x14ac:dyDescent="0.25">
      <c r="A3" s="1">
        <v>42009</v>
      </c>
      <c r="B3">
        <f>(Price!B3-Price!B2)/Price!B2</f>
        <v>-2.2552724612946412E-2</v>
      </c>
      <c r="C3">
        <f>(Price!C3-Price!C2)/Price!C2</f>
        <v>-2.6445925607396194E-2</v>
      </c>
      <c r="D3">
        <f>(Price!D3-Price!D2)/Price!D2</f>
        <v>-2.8171590597274292E-2</v>
      </c>
      <c r="E3">
        <f>(Price!E3-Price!E2)/Price!E2</f>
        <v>-6.9257406694880905E-3</v>
      </c>
      <c r="F3">
        <f>(Price!F3-Price!F2)/Price!F2</f>
        <v>-5.2786242925555012E-2</v>
      </c>
      <c r="G3">
        <f>(Price!G3-Price!G2)/Price!G2</f>
        <v>-3.997157576834251E-2</v>
      </c>
      <c r="H3">
        <f>(Price!H3-Price!H2)/Price!H2</f>
        <v>-1.9920318725099629E-2</v>
      </c>
      <c r="I3">
        <f>(Price!I3-Price!I2)/Price!I2</f>
        <v>0</v>
      </c>
      <c r="J3">
        <f>(Price!J3-Price!J2)/Price!J2</f>
        <v>-3.0927835051546469E-2</v>
      </c>
      <c r="K3">
        <f>(Price!K3-Price!K2)/Price!K2</f>
        <v>-2.7361844231390629E-2</v>
      </c>
      <c r="L3">
        <f>(Price!L3-Price!L2)/Price!L2</f>
        <v>-1.8357002602858566E-2</v>
      </c>
      <c r="M3">
        <f>(Price!M3-Price!M2)/Price!M2</f>
        <v>-3.1222673730775131E-2</v>
      </c>
      <c r="N3">
        <f>(Price!N3-Price!N2)/Price!N2</f>
        <v>-2.0980373199265219E-2</v>
      </c>
      <c r="O3">
        <f>(Price!O3-Price!O2)/Price!O2</f>
        <v>-1.1276127612761182E-2</v>
      </c>
      <c r="P3">
        <f>(Price!P3-Price!P2)/Price!P2</f>
        <v>-1.5734912995187037E-2</v>
      </c>
      <c r="Q3">
        <f>(Price!Q3-Price!Q2)/Price!Q2</f>
        <v>-6.984309223115096E-3</v>
      </c>
      <c r="R3">
        <f>(Price!R3-Price!R2)/Price!R2</f>
        <v>-3.1044967194751236E-2</v>
      </c>
      <c r="S3">
        <f>(Price!S3-Price!S2)/Price!S2</f>
        <v>-1.104439202230325E-2</v>
      </c>
      <c r="T3">
        <f>(Price!T3-Price!T2)/Price!T2</f>
        <v>1.486273824095124E-2</v>
      </c>
      <c r="U3">
        <f>(Price!U3-Price!U2)/Price!U2</f>
        <v>-9.3028229255773132E-3</v>
      </c>
      <c r="V3">
        <f>(Price!V3-Price!V2)/Price!V2</f>
        <v>-1.6100178890876577E-2</v>
      </c>
      <c r="W3">
        <f>(Price!W3-Price!W2)/Price!W2</f>
        <v>-5.4261091605489363E-3</v>
      </c>
      <c r="X3">
        <f>(Price!X3-Price!X2)/Price!X2</f>
        <v>-4.7545333923042082E-3</v>
      </c>
      <c r="Y3">
        <f>(Price!Y3-Price!Y2)/Price!Y2</f>
        <v>-1.204476479514412E-2</v>
      </c>
      <c r="Z3">
        <f>(Price!Z3-Price!Z2)/Price!Z2</f>
        <v>-1.6689847009735758E-2</v>
      </c>
      <c r="AA3">
        <f>(Price!AA3-Price!AA2)/Price!AA2</f>
        <v>-1.6471522127406199E-2</v>
      </c>
      <c r="AB3">
        <f>(Price!AB3-Price!AB2)/Price!AB2</f>
        <v>-8.3049403747870645E-3</v>
      </c>
      <c r="AC3">
        <f>(Price!AC3-Price!AC2)/Price!AC2</f>
        <v>-2.2073805750509268E-2</v>
      </c>
      <c r="AD3">
        <f>(Price!AD3-Price!AD2)/Price!AD2</f>
        <v>-2.9103608847497087E-3</v>
      </c>
      <c r="AE3">
        <f>(Price!AE3-Price!AE2)/Price!AE2</f>
        <v>-1.4613333333333383E-2</v>
      </c>
    </row>
    <row r="4" spans="1:31" x14ac:dyDescent="0.25">
      <c r="A4" s="1">
        <v>42010</v>
      </c>
      <c r="B4">
        <f>(Price!B4-Price!B3)/Price!B3</f>
        <v>-1.0663507109004789E-2</v>
      </c>
      <c r="C4">
        <f>(Price!C4-Price!C3)/Price!C3</f>
        <v>-2.1311837455830464E-2</v>
      </c>
      <c r="D4">
        <f>(Price!D4-Price!D3)/Price!D3</f>
        <v>9.4117647058871673E-5</v>
      </c>
      <c r="E4">
        <f>(Price!E4-Price!E3)/Price!E3</f>
        <v>-1.1778380472685084E-2</v>
      </c>
      <c r="F4">
        <f>(Price!F4-Price!F3)/Price!F3</f>
        <v>-6.4345627944387253E-3</v>
      </c>
      <c r="G4">
        <f>(Price!G4-Price!G3)/Price!G3</f>
        <v>-4.626202812731047E-4</v>
      </c>
      <c r="H4">
        <f>(Price!H4-Price!H3)/Price!H3</f>
        <v>-3.6954915003688141E-4</v>
      </c>
      <c r="I4">
        <f>(Price!I4-Price!I3)/Price!I3</f>
        <v>7.5937351684860054E-3</v>
      </c>
      <c r="J4">
        <f>(Price!J4-Price!J3)/Price!J3</f>
        <v>-1.60706201901313E-2</v>
      </c>
      <c r="K4">
        <f>(Price!K4-Price!K3)/Price!K3</f>
        <v>-5.3162033447779816E-3</v>
      </c>
      <c r="L4">
        <f>(Price!L4-Price!L3)/Price!L3</f>
        <v>-2.1542117927660073E-2</v>
      </c>
      <c r="M4">
        <f>(Price!M4-Price!M3)/Price!M3</f>
        <v>-2.0229372411596062E-2</v>
      </c>
      <c r="N4">
        <f>(Price!N4-Price!N3)/Price!N3</f>
        <v>-3.0614260319968621E-3</v>
      </c>
      <c r="O4">
        <f>(Price!O4-Price!O3)/Price!O3</f>
        <v>-1.8636995827538295E-2</v>
      </c>
      <c r="P4">
        <f>(Price!P4-Price!P3)/Price!P3</f>
        <v>-2.1566046015923754E-2</v>
      </c>
      <c r="Q4">
        <f>(Price!Q4-Price!Q3)/Price!Q3</f>
        <v>-4.9137681857597563E-3</v>
      </c>
      <c r="R4">
        <f>(Price!R4-Price!R3)/Price!R3</f>
        <v>-2.5928984310487208E-2</v>
      </c>
      <c r="S4">
        <f>(Price!S4-Price!S3)/Price!S3</f>
        <v>1.8432180418519104E-3</v>
      </c>
      <c r="T4">
        <f>(Price!T4-Price!T3)/Price!T3</f>
        <v>3.9283252929014495E-2</v>
      </c>
      <c r="U4">
        <f>(Price!U4-Price!U3)/Price!U3</f>
        <v>-1.4570966001079422E-2</v>
      </c>
      <c r="V4">
        <f>(Price!V4-Price!V3)/Price!V3</f>
        <v>-5.8823529411764401E-3</v>
      </c>
      <c r="W4">
        <f>(Price!W4-Price!W3)/Price!W3</f>
        <v>8.3440308087291901E-3</v>
      </c>
      <c r="X4">
        <f>(Price!X4-Price!X3)/Price!X3</f>
        <v>-4.5550494389513477E-3</v>
      </c>
      <c r="Y4">
        <f>(Price!Y4-Price!Y3)/Price!Y3</f>
        <v>-8.9277143131420451E-3</v>
      </c>
      <c r="Z4">
        <f>(Price!Z4-Price!Z3)/Price!Z3</f>
        <v>-1.414427157001422E-2</v>
      </c>
      <c r="AA4">
        <f>(Price!AA4-Price!AA3)/Price!AA3</f>
        <v>-2.0177562550444191E-3</v>
      </c>
      <c r="AB4">
        <f>(Price!AB4-Price!AB3)/Price!AB3</f>
        <v>1.0092334120678524E-2</v>
      </c>
      <c r="AC4">
        <f>(Price!AC4-Price!AC3)/Price!AC3</f>
        <v>-6.4436470270479449E-3</v>
      </c>
      <c r="AD4">
        <f>(Price!AD4-Price!AD3)/Price!AD3</f>
        <v>7.7057793345008353E-3</v>
      </c>
      <c r="AE4">
        <f>(Price!AE4-Price!AE3)/Price!AE3</f>
        <v>-5.3041783935916312E-3</v>
      </c>
    </row>
    <row r="5" spans="1:31" x14ac:dyDescent="0.25">
      <c r="A5" s="1">
        <v>42011</v>
      </c>
      <c r="B5">
        <f>(Price!B5-Price!B4)/Price!B4</f>
        <v>7.248660573589698E-3</v>
      </c>
      <c r="C5">
        <f>(Price!C5-Price!C4)/Price!C4</f>
        <v>1.8842378427169151E-2</v>
      </c>
      <c r="D5">
        <f>(Price!D5-Price!D4)/Price!D4</f>
        <v>1.4022209674383539E-2</v>
      </c>
      <c r="E5">
        <f>(Price!E5-Price!E4)/Price!E4</f>
        <v>1.5525758645024619E-2</v>
      </c>
      <c r="F5">
        <f>(Price!F5-Price!F4)/Price!F4</f>
        <v>1.5496704059211327E-2</v>
      </c>
      <c r="G5">
        <f>(Price!G5-Price!G4)/Price!G4</f>
        <v>-8.3310191613443865E-4</v>
      </c>
      <c r="H5">
        <f>(Price!H5-Price!H4)/Price!H4</f>
        <v>9.2421441774491672E-3</v>
      </c>
      <c r="I5">
        <f>(Price!I5-Price!I4)/Price!I4</f>
        <v>1.2482336316533234E-2</v>
      </c>
      <c r="J5">
        <f>(Price!J5-Price!J4)/Price!J4</f>
        <v>-1.6103059581320516E-3</v>
      </c>
      <c r="K5">
        <f>(Price!K5-Price!K4)/Price!K4</f>
        <v>1.0132501948558029E-2</v>
      </c>
      <c r="L5">
        <f>(Price!L5-Price!L4)/Price!L4</f>
        <v>4.1491444550569614E-4</v>
      </c>
      <c r="M5">
        <f>(Price!M5-Price!M4)/Price!M4</f>
        <v>1.4902725844036201E-2</v>
      </c>
      <c r="N5">
        <f>(Price!N5-Price!N4)/Price!N4</f>
        <v>3.4274393263992009E-2</v>
      </c>
      <c r="O5">
        <f>(Price!O5-Price!O4)/Price!O4</f>
        <v>2.097505668934246E-2</v>
      </c>
      <c r="P5">
        <f>(Price!P5-Price!P4)/Price!P4</f>
        <v>-6.5355289293264679E-3</v>
      </c>
      <c r="Q5">
        <f>(Price!Q5-Price!Q4)/Price!Q4</f>
        <v>2.2075910147172743E-2</v>
      </c>
      <c r="R5">
        <f>(Price!R5-Price!R4)/Price!R4</f>
        <v>1.5259409969481759E-3</v>
      </c>
      <c r="S5">
        <f>(Price!S5-Price!S4)/Price!S4</f>
        <v>1.7424242424242418E-2</v>
      </c>
      <c r="T5">
        <f>(Price!T5-Price!T4)/Price!T4</f>
        <v>2.1385941644562319E-2</v>
      </c>
      <c r="U5">
        <f>(Price!U5-Price!U4)/Price!U4</f>
        <v>1.2705366922234356E-2</v>
      </c>
      <c r="V5">
        <f>(Price!V5-Price!V4)/Price!V4</f>
        <v>2.0656266810112983E-2</v>
      </c>
      <c r="W5">
        <f>(Price!W5-Price!W4)/Price!W4</f>
        <v>1.3685550604710366E-2</v>
      </c>
      <c r="X5">
        <f>(Price!X5-Price!X4)/Price!X4</f>
        <v>5.2455357142857017E-3</v>
      </c>
      <c r="Y5">
        <f>(Price!Y5-Price!Y4)/Price!Y4</f>
        <v>1.7047655947307297E-2</v>
      </c>
      <c r="Z5">
        <f>(Price!Z5-Price!Z4)/Price!Z4</f>
        <v>1.085007173601155E-2</v>
      </c>
      <c r="AA5">
        <f>(Price!AA5-Price!AA4)/Price!AA4</f>
        <v>1.021027092600086E-2</v>
      </c>
      <c r="AB5">
        <f>(Price!AB5-Price!AB4)/Price!AB4</f>
        <v>-1.8069727891156493E-2</v>
      </c>
      <c r="AC5">
        <f>(Price!AC5-Price!AC4)/Price!AC4</f>
        <v>1.3398058252427141E-2</v>
      </c>
      <c r="AD5">
        <f>(Price!AD5-Price!AD4)/Price!AD4</f>
        <v>2.6532267408179724E-2</v>
      </c>
      <c r="AE5">
        <f>(Price!AE5-Price!AE4)/Price!AE4</f>
        <v>1.0229622374578275E-2</v>
      </c>
    </row>
    <row r="6" spans="1:31" x14ac:dyDescent="0.25">
      <c r="A6" s="1">
        <v>42012</v>
      </c>
      <c r="B6">
        <f>(Price!B6-Price!B5)/Price!B5</f>
        <v>2.3967459324155092E-2</v>
      </c>
      <c r="C6">
        <f>(Price!C6-Price!C5)/Price!C5</f>
        <v>1.4174972314507211E-2</v>
      </c>
      <c r="D6">
        <f>(Price!D6-Price!D5)/Price!D5</f>
        <v>3.8422273781902556E-2</v>
      </c>
      <c r="E6">
        <f>(Price!E6-Price!E5)/Price!E5</f>
        <v>1.768203227550012E-2</v>
      </c>
      <c r="F6">
        <f>(Price!F6-Price!F5)/Price!F5</f>
        <v>1.0249402118209674E-2</v>
      </c>
      <c r="G6">
        <f>(Price!G6-Price!G5)/Price!G5</f>
        <v>2.2883083194367233E-2</v>
      </c>
      <c r="H6">
        <f>(Price!H6-Price!H5)/Price!H5</f>
        <v>7.6923076923077231E-3</v>
      </c>
      <c r="I6">
        <f>(Price!I6-Price!I5)/Price!I5</f>
        <v>1.2095836240986183E-2</v>
      </c>
      <c r="J6">
        <f>(Price!J6-Price!J5)/Price!J5</f>
        <v>2.4884792626728072E-2</v>
      </c>
      <c r="K6">
        <f>(Price!K6-Price!K5)/Price!K5</f>
        <v>1.6644620811287536E-2</v>
      </c>
      <c r="L6">
        <f>(Price!L6-Price!L5)/Price!L5</f>
        <v>1.2044809456125891E-2</v>
      </c>
      <c r="M6">
        <f>(Price!M6-Price!M5)/Price!M5</f>
        <v>1.5965399401965022E-2</v>
      </c>
      <c r="N6">
        <f>(Price!N6-Price!N5)/Price!N5</f>
        <v>2.2124317594100204E-2</v>
      </c>
      <c r="O6">
        <f>(Price!O6-Price!O5)/Price!O5</f>
        <v>1.8600777345918782E-2</v>
      </c>
      <c r="P6">
        <f>(Price!P6-Price!P5)/Price!P5</f>
        <v>2.1734924217994039E-2</v>
      </c>
      <c r="Q6">
        <f>(Price!Q6-Price!Q5)/Price!Q5</f>
        <v>7.8628268283440529E-3</v>
      </c>
      <c r="R6">
        <f>(Price!R6-Price!R5)/Price!R5</f>
        <v>2.2346368715083803E-2</v>
      </c>
      <c r="S6">
        <f>(Price!S6-Price!S5)/Price!S5</f>
        <v>3.7230081906179588E-3</v>
      </c>
      <c r="T6">
        <f>(Price!T6-Price!T5)/Price!T5</f>
        <v>2.0126602824216879E-2</v>
      </c>
      <c r="U6">
        <f>(Price!U6-Price!U5)/Price!U5</f>
        <v>2.9418126757516906E-2</v>
      </c>
      <c r="V6">
        <f>(Price!V6-Price!V5)/Price!V5</f>
        <v>2.3084220512279936E-2</v>
      </c>
      <c r="W6">
        <f>(Price!W6-Price!W5)/Price!W5</f>
        <v>2.0408163265306076E-2</v>
      </c>
      <c r="X6">
        <f>(Price!X6-Price!X5)/Price!X5</f>
        <v>1.1435550127678485E-2</v>
      </c>
      <c r="Y6">
        <f>(Price!Y6-Price!Y5)/Price!Y5</f>
        <v>2.0761904761904829E-2</v>
      </c>
      <c r="Z6">
        <f>(Price!Z6-Price!Z5)/Price!Z5</f>
        <v>1.7031846003725731E-2</v>
      </c>
      <c r="AA6">
        <f>(Price!AA6-Price!AA5)/Price!AA5</f>
        <v>4.7733413389372516E-2</v>
      </c>
      <c r="AB6">
        <f>(Price!AB6-Price!AB5)/Price!AB5</f>
        <v>2.1433210651656247E-2</v>
      </c>
      <c r="AC6">
        <f>(Price!AC6-Price!AC5)/Price!AC5</f>
        <v>1.3412531136232995E-2</v>
      </c>
      <c r="AD6">
        <f>(Price!AD6-Price!AD5)/Price!AD5</f>
        <v>2.1106094808126464E-2</v>
      </c>
      <c r="AE6">
        <f>(Price!AE6-Price!AE5)/Price!AE5</f>
        <v>1.0341484433911537E-2</v>
      </c>
    </row>
    <row r="7" spans="1:31" x14ac:dyDescent="0.25">
      <c r="A7" s="1">
        <v>42013</v>
      </c>
      <c r="B7">
        <f>(Price!B7-Price!B6)/Price!B6</f>
        <v>-1.2283811037095832E-2</v>
      </c>
      <c r="C7">
        <f>(Price!C7-Price!C6)/Price!C6</f>
        <v>-1.2666521074470371E-2</v>
      </c>
      <c r="D7">
        <f>(Price!D7-Price!D6)/Price!D6</f>
        <v>1.0724819018679466E-3</v>
      </c>
      <c r="E7">
        <f>(Price!E7-Price!E6)/Price!E6</f>
        <v>-1.9726858877087959E-3</v>
      </c>
      <c r="F7">
        <f>(Price!F7-Price!F6)/Price!F6</f>
        <v>-1.1949047458009111E-2</v>
      </c>
      <c r="G7">
        <f>(Price!G7-Price!G6)/Price!G6</f>
        <v>-1.9925731364912627E-2</v>
      </c>
      <c r="H7">
        <f>(Price!H7-Price!H6)/Price!H6</f>
        <v>1.0178117048345968E-2</v>
      </c>
      <c r="I7">
        <f>(Price!I7-Price!I6)/Price!I6</f>
        <v>-1.1031946678924313E-2</v>
      </c>
      <c r="J7">
        <f>(Price!J7-Price!J6)/Price!J6</f>
        <v>-1.5737410071942511E-3</v>
      </c>
      <c r="K7">
        <f>(Price!K7-Price!K6)/Price!K6</f>
        <v>-1.4095196790633163E-3</v>
      </c>
      <c r="L7">
        <f>(Price!L7-Price!L6)/Price!L6</f>
        <v>-1.395475908937613E-2</v>
      </c>
      <c r="M7">
        <f>(Price!M7-Price!M6)/Price!M6</f>
        <v>-1.534661270825677E-2</v>
      </c>
      <c r="N7">
        <f>(Price!N7-Price!N6)/Price!N6</f>
        <v>-1.7147676161919024E-2</v>
      </c>
      <c r="O7">
        <f>(Price!O7-Price!O6)/Price!O6</f>
        <v>1.9078768056691275E-3</v>
      </c>
      <c r="P7">
        <f>(Price!P7-Price!P6)/Price!P6</f>
        <v>4.3555106678451342E-3</v>
      </c>
      <c r="Q7">
        <f>(Price!Q7-Price!Q6)/Price!Q6</f>
        <v>-1.3629100479368389E-2</v>
      </c>
      <c r="R7">
        <f>(Price!R7-Price!R6)/Price!R6</f>
        <v>-1.7386984600099308E-2</v>
      </c>
      <c r="S7">
        <f>(Price!S7-Price!S6)/Price!S6</f>
        <v>-1.2187367528613879E-2</v>
      </c>
      <c r="T7">
        <f>(Price!T7-Price!T6)/Price!T6</f>
        <v>-4.6141607000795412E-3</v>
      </c>
      <c r="U7">
        <f>(Price!U7-Price!U6)/Price!U6</f>
        <v>-8.4051271275479237E-3</v>
      </c>
      <c r="V7">
        <f>(Price!V7-Price!V6)/Price!V6</f>
        <v>-1.1024108798681305E-2</v>
      </c>
      <c r="W7">
        <f>(Price!W7-Price!W6)/Price!W6</f>
        <v>4.6153846153845716E-3</v>
      </c>
      <c r="X7">
        <f>(Price!X7-Price!X6)/Price!X6</f>
        <v>-9.3304061470910471E-3</v>
      </c>
      <c r="Y7">
        <f>(Price!Y7-Price!Y6)/Price!Y6</f>
        <v>-1.2595633513715324E-2</v>
      </c>
      <c r="Z7">
        <f>(Price!Z7-Price!Z6)/Price!Z6</f>
        <v>-5.4949847361535943E-3</v>
      </c>
      <c r="AA7">
        <f>(Price!AA7-Price!AA6)/Price!AA6</f>
        <v>-9.3600764087870478E-3</v>
      </c>
      <c r="AB7">
        <f>(Price!AB7-Price!AB6)/Price!AB6</f>
        <v>-8.9020771513353483E-3</v>
      </c>
      <c r="AC7">
        <f>(Price!AC7-Price!AC6)/Price!AC6</f>
        <v>-1.4823217999621918E-2</v>
      </c>
      <c r="AD7">
        <f>(Price!AD7-Price!AD6)/Price!AD6</f>
        <v>-1.2379794406985792E-2</v>
      </c>
      <c r="AE7">
        <f>(Price!AE7-Price!AE6)/Price!AE6</f>
        <v>4.9045740484059469E-3</v>
      </c>
    </row>
    <row r="8" spans="1:31" x14ac:dyDescent="0.25">
      <c r="A8" s="1">
        <v>42016</v>
      </c>
      <c r="B8">
        <f>(Price!B8-Price!B7)/Price!B7</f>
        <v>-5.4448706843212187E-3</v>
      </c>
      <c r="C8">
        <f>(Price!C8-Price!C7)/Price!C7</f>
        <v>-1.0174740101747419E-2</v>
      </c>
      <c r="D8">
        <f>(Price!D8-Price!D7)/Price!D7</f>
        <v>-2.4640657084188958E-2</v>
      </c>
      <c r="E8">
        <f>(Price!E8-Price!E7)/Price!E7</f>
        <v>-5.0935076782726739E-3</v>
      </c>
      <c r="F8">
        <f>(Price!F8-Price!F7)/Price!F7</f>
        <v>-8.6708499714775247E-3</v>
      </c>
      <c r="G8">
        <f>(Price!G8-Price!G7)/Price!G7</f>
        <v>-2.1532205895943058E-2</v>
      </c>
      <c r="H8">
        <f>(Price!H8-Price!H7)/Price!H7</f>
        <v>9.3558834112990857E-3</v>
      </c>
      <c r="I8">
        <f>(Price!I8-Price!I7)/Price!I7</f>
        <v>-9.0634441087613423E-3</v>
      </c>
      <c r="J8">
        <f>(Price!J8-Price!J7)/Price!J7</f>
        <v>-5.8545372663814012E-3</v>
      </c>
      <c r="K8">
        <f>(Price!K8-Price!K7)/Price!K7</f>
        <v>-1.9218241042345235E-2</v>
      </c>
      <c r="L8">
        <f>(Price!L8-Price!L7)/Price!L7</f>
        <v>-2.0780300275339766E-3</v>
      </c>
      <c r="M8">
        <f>(Price!M8-Price!M7)/Price!M7</f>
        <v>-1.2169735788630912E-2</v>
      </c>
      <c r="N8">
        <f>(Price!N8-Price!N7)/Price!N7</f>
        <v>-4.4808847363904938E-3</v>
      </c>
      <c r="O8">
        <f>(Price!O8-Price!O7)/Price!O7</f>
        <v>-4.3525571273122033E-3</v>
      </c>
      <c r="P8">
        <f>(Price!P8-Price!P7)/Price!P7</f>
        <v>-1.6780843441644246E-2</v>
      </c>
      <c r="Q8">
        <f>(Price!Q8-Price!Q7)/Price!Q7</f>
        <v>-3.4305317324185196E-3</v>
      </c>
      <c r="R8">
        <f>(Price!R8-Price!R7)/Price!R7</f>
        <v>-8.5945399393327453E-3</v>
      </c>
      <c r="S8">
        <f>(Price!S8-Price!S7)/Price!S7</f>
        <v>-2.1456925222614379E-3</v>
      </c>
      <c r="T8">
        <f>(Price!T8-Price!T7)/Price!T7</f>
        <v>-4.1560102301791101E-3</v>
      </c>
      <c r="U8">
        <f>(Price!U8-Price!U7)/Price!U7</f>
        <v>-1.2502648866285153E-2</v>
      </c>
      <c r="V8">
        <f>(Price!V8-Price!V7)/Price!V7</f>
        <v>-1.3543077403895766E-3</v>
      </c>
      <c r="W8">
        <f>(Price!W8-Price!W7)/Price!W7</f>
        <v>3.6753445635529726E-3</v>
      </c>
      <c r="X8">
        <f>(Price!X8-Price!X7)/Price!X7</f>
        <v>-3.6565096952908397E-3</v>
      </c>
      <c r="Y8">
        <f>(Price!Y8-Price!Y7)/Price!Y7</f>
        <v>-5.9529433997920767E-3</v>
      </c>
      <c r="Z8">
        <f>(Price!Z8-Price!Z7)/Price!Z7</f>
        <v>3.7712681985617156E-3</v>
      </c>
      <c r="AA8">
        <f>(Price!AA8-Price!AA7)/Price!AA7</f>
        <v>-1.128037022753569E-2</v>
      </c>
      <c r="AB8">
        <f>(Price!AB8-Price!AB7)/Price!AB7</f>
        <v>6.843455945252359E-3</v>
      </c>
      <c r="AC8">
        <f>(Price!AC8-Price!AC7)/Price!AC7</f>
        <v>-1.9575480750776914E-3</v>
      </c>
      <c r="AD8">
        <f>(Price!AD8-Price!AD7)/Price!AD7</f>
        <v>7.498601007274782E-3</v>
      </c>
      <c r="AE8">
        <f>(Price!AE8-Price!AE7)/Price!AE7</f>
        <v>2.2281167108752654E-3</v>
      </c>
    </row>
    <row r="9" spans="1:31" x14ac:dyDescent="0.25">
      <c r="A9" s="1">
        <v>42017</v>
      </c>
      <c r="B9">
        <f>(Price!B9-Price!B8)/Price!B8</f>
        <v>-7.4654721911163711E-4</v>
      </c>
      <c r="C9">
        <f>(Price!C9-Price!C8)/Price!C8</f>
        <v>-3.0167597765362684E-3</v>
      </c>
      <c r="D9">
        <f>(Price!D9-Price!D8)/Price!D8</f>
        <v>8.8787185354690969E-3</v>
      </c>
      <c r="E9">
        <f>(Price!E9-Price!E8)/Price!E8</f>
        <v>2.2923511882019022E-3</v>
      </c>
      <c r="F9">
        <f>(Price!F9-Price!F8)/Price!F8</f>
        <v>-5.9845782023247324E-3</v>
      </c>
      <c r="G9">
        <f>(Price!G9-Price!G8)/Price!G8</f>
        <v>-1.5867019267094756E-2</v>
      </c>
      <c r="H9">
        <f>(Price!H9-Price!H8)/Price!H8</f>
        <v>1.6042780748662443E-3</v>
      </c>
      <c r="I9">
        <f>(Price!I9-Price!I8)/Price!I8</f>
        <v>-2.3452157598494394E-4</v>
      </c>
      <c r="J9">
        <f>(Price!J9-Price!J8)/Price!J8</f>
        <v>-1.2231030577576425E-2</v>
      </c>
      <c r="K9">
        <f>(Price!K9-Price!K8)/Price!K8</f>
        <v>-3.6532713384257532E-3</v>
      </c>
      <c r="L9">
        <f>(Price!L9-Price!L8)/Price!L8</f>
        <v>-5.0063338365695558E-3</v>
      </c>
      <c r="M9">
        <f>(Price!M9-Price!M8)/Price!M8</f>
        <v>-7.5647052466626874E-4</v>
      </c>
      <c r="N9">
        <f>(Price!N9-Price!N8)/Price!N8</f>
        <v>-6.6079295154184807E-3</v>
      </c>
      <c r="O9">
        <f>(Price!O9-Price!O8)/Price!O8</f>
        <v>-2.7322404371585085E-3</v>
      </c>
      <c r="P9">
        <f>(Price!P9-Price!P8)/Price!P8</f>
        <v>2.3651240092048362E-3</v>
      </c>
      <c r="Q9">
        <f>(Price!Q9-Price!Q8)/Price!Q8</f>
        <v>1.7211703958692564E-3</v>
      </c>
      <c r="R9">
        <f>(Price!R9-Price!R8)/Price!R8</f>
        <v>1.6998130205686071E-4</v>
      </c>
      <c r="S9">
        <f>(Price!S9-Price!S8)/Price!S8</f>
        <v>-1.935275776798267E-3</v>
      </c>
      <c r="T9">
        <f>(Price!T9-Price!T8)/Price!T8</f>
        <v>-1.7656500802568128E-3</v>
      </c>
      <c r="U9">
        <f>(Price!U9-Price!U8)/Price!U8</f>
        <v>-5.2575107296138311E-3</v>
      </c>
      <c r="V9">
        <f>(Price!V9-Price!V8)/Price!V8</f>
        <v>-8.8670978510326966E-3</v>
      </c>
      <c r="W9">
        <f>(Price!W9-Price!W8)/Price!W8</f>
        <v>-1.0070186145865285E-2</v>
      </c>
      <c r="X9">
        <f>(Price!X9-Price!X8)/Price!X8</f>
        <v>4.2259786476867818E-3</v>
      </c>
      <c r="Y9">
        <f>(Price!Y9-Price!Y8)/Price!Y8</f>
        <v>1.5209125475284847E-3</v>
      </c>
      <c r="Z9">
        <f>(Price!Z9-Price!Z8)/Price!Z8</f>
        <v>-9.6111839231104786E-4</v>
      </c>
      <c r="AA9">
        <f>(Price!AA9-Price!AA8)/Price!AA8</f>
        <v>5.0706972208678308E-3</v>
      </c>
      <c r="AB9">
        <f>(Price!AB9-Price!AB8)/Price!AB8</f>
        <v>2.1240441801189769E-3</v>
      </c>
      <c r="AC9">
        <f>(Price!AC9-Price!AC8)/Price!AC8</f>
        <v>2.922852088300865E-3</v>
      </c>
      <c r="AD9">
        <f>(Price!AD9-Price!AD8)/Price!AD8</f>
        <v>-7.8871361919572742E-3</v>
      </c>
      <c r="AE9">
        <f>(Price!AE9-Price!AE8)/Price!AE8</f>
        <v>7.7281388947703158E-3</v>
      </c>
    </row>
    <row r="10" spans="1:31" x14ac:dyDescent="0.25">
      <c r="A10" s="1">
        <v>42018</v>
      </c>
      <c r="B10">
        <f>(Price!B10-Price!B9)/Price!B9</f>
        <v>-4.8561822936122592E-3</v>
      </c>
      <c r="C10">
        <f>(Price!C10-Price!C9)/Price!C9</f>
        <v>-2.4207105233665926E-2</v>
      </c>
      <c r="D10">
        <f>(Price!D10-Price!D9)/Price!D9</f>
        <v>-3.810560696788257E-3</v>
      </c>
      <c r="E10">
        <f>(Price!E10-Price!E9)/Price!E9</f>
        <v>-6.0227186094380736E-3</v>
      </c>
      <c r="F10">
        <f>(Price!F10-Price!F9)/Price!F9</f>
        <v>-3.4734282737062796E-3</v>
      </c>
      <c r="G10">
        <f>(Price!G10-Price!G9)/Price!G9</f>
        <v>-2.8790786948176311E-3</v>
      </c>
      <c r="H10">
        <f>(Price!H10-Price!H9)/Price!H9</f>
        <v>-6.2288663463248677E-3</v>
      </c>
      <c r="I10">
        <f>(Price!I10-Price!I9)/Price!I9</f>
        <v>-1.6420361247947522E-3</v>
      </c>
      <c r="J10">
        <f>(Price!J10-Price!J9)/Price!J9</f>
        <v>-4.1274936941068496E-3</v>
      </c>
      <c r="K10">
        <f>(Price!K10-Price!K9)/Price!K9</f>
        <v>-2.8888888888889456E-3</v>
      </c>
      <c r="L10">
        <f>(Price!L10-Price!L9)/Price!L9</f>
        <v>-3.3528955239499622E-3</v>
      </c>
      <c r="M10">
        <f>(Price!M10-Price!M9)/Price!M9</f>
        <v>-2.5415021900178539E-2</v>
      </c>
      <c r="N10">
        <f>(Price!N10-Price!N9)/Price!N9</f>
        <v>-1.0508049744529098E-2</v>
      </c>
      <c r="O10">
        <f>(Price!O10-Price!O9)/Price!O9</f>
        <v>-4.1095890410958518E-3</v>
      </c>
      <c r="P10">
        <f>(Price!P10-Price!P9)/Price!P9</f>
        <v>-6.4409157579235436E-3</v>
      </c>
      <c r="Q10">
        <f>(Price!Q10-Price!Q9)/Price!Q9</f>
        <v>-7.2546773577701895E-3</v>
      </c>
      <c r="R10">
        <f>(Price!R10-Price!R9)/Price!R9</f>
        <v>-3.4500339904826663E-2</v>
      </c>
      <c r="S10">
        <f>(Price!S10-Price!S9)/Price!S9</f>
        <v>-1.3896369708068427E-2</v>
      </c>
      <c r="T10">
        <f>(Price!T10-Price!T9)/Price!T9</f>
        <v>7.2358900144718257E-3</v>
      </c>
      <c r="U10">
        <f>(Price!U10-Price!U9)/Price!U9</f>
        <v>-8.6290583540070895E-3</v>
      </c>
      <c r="V10">
        <f>(Price!V10-Price!V9)/Price!V9</f>
        <v>-1.3682770234712255E-2</v>
      </c>
      <c r="W10">
        <f>(Price!W10-Price!W9)/Price!W9</f>
        <v>1.2330456226880132E-3</v>
      </c>
      <c r="X10">
        <f>(Price!X10-Price!X9)/Price!X9</f>
        <v>-3.4330011074197374E-3</v>
      </c>
      <c r="Y10">
        <f>(Price!Y10-Price!Y9)/Price!Y9</f>
        <v>-1.5091116173120761E-2</v>
      </c>
      <c r="Z10">
        <f>(Price!Z10-Price!Z9)/Price!Z9</f>
        <v>-7.1715934930908463E-3</v>
      </c>
      <c r="AA10">
        <f>(Price!AA10-Price!AA9)/Price!AA9</f>
        <v>2.5225574852042799E-3</v>
      </c>
      <c r="AB10">
        <f>(Price!AB10-Price!AB9)/Price!AB9</f>
        <v>-4.4510385756676742E-3</v>
      </c>
      <c r="AC10">
        <f>(Price!AC10-Price!AC9)/Price!AC9</f>
        <v>-2.0016872459544331E-2</v>
      </c>
      <c r="AD10">
        <f>(Price!AD10-Price!AD9)/Price!AD9</f>
        <v>-3.0231776956667816E-2</v>
      </c>
      <c r="AE10">
        <f>(Price!AE10-Price!AE9)/Price!AE9</f>
        <v>-1.008509297195077E-2</v>
      </c>
    </row>
    <row r="11" spans="1:31" x14ac:dyDescent="0.25">
      <c r="A11" s="1">
        <v>42019</v>
      </c>
      <c r="B11">
        <f>(Price!B11-Price!B10)/Price!B10</f>
        <v>-1.1261261261261688E-3</v>
      </c>
      <c r="C11">
        <f>(Price!C11-Price!C10)/Price!C10</f>
        <v>-1.3667164350522542E-2</v>
      </c>
      <c r="D11">
        <f>(Price!D11-Price!D10)/Price!D10</f>
        <v>-2.7140255009107505E-2</v>
      </c>
      <c r="E11">
        <f>(Price!E11-Price!E10)/Price!E10</f>
        <v>-1.8407731247124491E-3</v>
      </c>
      <c r="F11">
        <f>(Price!F11-Price!F10)/Price!F10</f>
        <v>-2.0332287672824446E-2</v>
      </c>
      <c r="G11">
        <f>(Price!G11-Price!G10)/Price!G10</f>
        <v>-1.1838306063522656E-2</v>
      </c>
      <c r="H11">
        <f>(Price!H11-Price!H10)/Price!H10</f>
        <v>-1.8266475644699194E-2</v>
      </c>
      <c r="I11">
        <f>(Price!I11-Price!I10)/Price!I10</f>
        <v>-4.2293233082706695E-3</v>
      </c>
      <c r="J11">
        <f>(Price!J11-Price!J10)/Price!J10</f>
        <v>-2.7630670043747971E-3</v>
      </c>
      <c r="K11">
        <f>(Price!K11-Price!K10)/Price!K10</f>
        <v>-8.691776242478284E-3</v>
      </c>
      <c r="L11">
        <f>(Price!L11-Price!L10)/Price!L10</f>
        <v>-8.4082507601111051E-3</v>
      </c>
      <c r="M11">
        <f>(Price!M11-Price!M10)/Price!M10</f>
        <v>-9.6543305775951879E-3</v>
      </c>
      <c r="N11">
        <f>(Price!N11-Price!N10)/Price!N10</f>
        <v>-1.5880748246297694E-2</v>
      </c>
      <c r="O11">
        <f>(Price!O11-Price!O10)/Price!O10</f>
        <v>-4.4016506189822197E-3</v>
      </c>
      <c r="P11">
        <f>(Price!P11-Price!P10)/Price!P10</f>
        <v>-7.8947368421053796E-3</v>
      </c>
      <c r="Q11">
        <f>(Price!Q11-Price!Q10)/Price!Q10</f>
        <v>-1.4519230769230819E-2</v>
      </c>
      <c r="R11">
        <f>(Price!R11-Price!R10)/Price!R10</f>
        <v>-3.2036613272311214E-2</v>
      </c>
      <c r="S11">
        <f>(Price!S11-Price!S10)/Price!S10</f>
        <v>-1.7478697837012322E-3</v>
      </c>
      <c r="T11">
        <f>(Price!T11-Price!T10)/Price!T10</f>
        <v>-1.2132822477650032E-2</v>
      </c>
      <c r="U11">
        <f>(Price!U11-Price!U10)/Price!U10</f>
        <v>-1.0336198455010367E-2</v>
      </c>
      <c r="V11">
        <f>(Price!V11-Price!V10)/Price!V10</f>
        <v>-9.6040977483725486E-3</v>
      </c>
      <c r="W11">
        <f>(Price!W11-Price!W10)/Price!W10</f>
        <v>-2.4630541871920658E-3</v>
      </c>
      <c r="X11">
        <f>(Price!X11-Price!X10)/Price!X10</f>
        <v>-1.4446049561061835E-3</v>
      </c>
      <c r="Y11">
        <f>(Price!Y11-Price!Y10)/Price!Y10</f>
        <v>4.2401464777873923E-3</v>
      </c>
      <c r="Z11">
        <f>(Price!Z11-Price!Z10)/Price!Z10</f>
        <v>0</v>
      </c>
      <c r="AA11">
        <f>(Price!AA11-Price!AA10)/Price!AA10</f>
        <v>1.0935836639891566E-2</v>
      </c>
      <c r="AB11">
        <f>(Price!AB11-Price!AB10)/Price!AB10</f>
        <v>2.7677240791995437E-3</v>
      </c>
      <c r="AC11">
        <f>(Price!AC11-Price!AC10)/Price!AC10</f>
        <v>-9.5085302864298272E-3</v>
      </c>
      <c r="AD11">
        <f>(Price!AD11-Price!AD10)/Price!AD10</f>
        <v>8.8904283570026103E-3</v>
      </c>
      <c r="AE11">
        <f>(Price!AE11-Price!AE10)/Price!AE10</f>
        <v>1.2734797835083343E-3</v>
      </c>
    </row>
    <row r="12" spans="1:31" x14ac:dyDescent="0.25">
      <c r="A12" s="1">
        <v>42020</v>
      </c>
      <c r="B12">
        <f>(Price!B12-Price!B11)/Price!B11</f>
        <v>1.4656144306651657E-2</v>
      </c>
      <c r="C12">
        <f>(Price!C12-Price!C11)/Price!C11</f>
        <v>1.8630647414998929E-3</v>
      </c>
      <c r="D12">
        <f>(Price!D12-Price!D11)/Price!D11</f>
        <v>-7.7700805092679121E-3</v>
      </c>
      <c r="E12">
        <f>(Price!E12-Price!E11)/Price!E11</f>
        <v>4.917780851390924E-3</v>
      </c>
      <c r="F12">
        <f>(Price!F12-Price!F11)/Price!F11</f>
        <v>-5.4554079696393946E-3</v>
      </c>
      <c r="G12">
        <f>(Price!G12-Price!G11)/Price!G11</f>
        <v>2.3862861595402775E-2</v>
      </c>
      <c r="H12">
        <f>(Price!H12-Price!H11)/Price!H11</f>
        <v>9.8504195549069529E-3</v>
      </c>
      <c r="I12">
        <f>(Price!I12-Price!I11)/Price!I11</f>
        <v>3.5394053798961439E-3</v>
      </c>
      <c r="J12">
        <f>(Price!J12-Price!J11)/Price!J11</f>
        <v>3.4172246594319944E-2</v>
      </c>
      <c r="K12">
        <f>(Price!K12-Price!K11)/Price!K11</f>
        <v>2.4280575539568468E-2</v>
      </c>
      <c r="L12">
        <f>(Price!L12-Price!L11)/Price!L11</f>
        <v>4.235362630865621E-4</v>
      </c>
      <c r="M12">
        <f>(Price!M12-Price!M11)/Price!M11</f>
        <v>-7.0592190038658706E-3</v>
      </c>
      <c r="N12">
        <f>(Price!N12-Price!N11)/Price!N11</f>
        <v>3.078903078903078E-2</v>
      </c>
      <c r="O12">
        <f>(Price!O12-Price!O11)/Price!O11</f>
        <v>7.1843050566456242E-3</v>
      </c>
      <c r="P12">
        <f>(Price!P12-Price!P11)/Price!P11</f>
        <v>1.6626771042246188E-2</v>
      </c>
      <c r="Q12">
        <f>(Price!Q12-Price!Q11)/Price!Q11</f>
        <v>1.5123426675773358E-2</v>
      </c>
      <c r="R12">
        <f>(Price!R12-Price!R11)/Price!R11</f>
        <v>1.7094017094017051E-2</v>
      </c>
      <c r="S12">
        <f>(Price!S12-Price!S11)/Price!S11</f>
        <v>1.2037644998905608E-3</v>
      </c>
      <c r="T12">
        <f>(Price!T12-Price!T11)/Price!T11</f>
        <v>1.8584356819650913E-2</v>
      </c>
      <c r="U12">
        <f>(Price!U12-Price!U11)/Price!U11</f>
        <v>1.6710642040457458E-2</v>
      </c>
      <c r="V12">
        <f>(Price!V12-Price!V11)/Price!V11</f>
        <v>1.9394461803684151E-3</v>
      </c>
      <c r="W12">
        <f>(Price!W12-Price!W11)/Price!W11</f>
        <v>1.2345679012345635E-2</v>
      </c>
      <c r="X12">
        <f>(Price!X12-Price!X11)/Price!X11</f>
        <v>1.546850656576898E-2</v>
      </c>
      <c r="Y12">
        <f>(Price!Y12-Price!Y11)/Price!Y11</f>
        <v>2.2358698781307099E-2</v>
      </c>
      <c r="Z12">
        <f>(Price!Z12-Price!Z11)/Price!Z11</f>
        <v>2.3167723749119185E-2</v>
      </c>
      <c r="AA12">
        <f>(Price!AA12-Price!AA11)/Price!AA11</f>
        <v>1.2540685429829623E-2</v>
      </c>
      <c r="AB12">
        <f>(Price!AB12-Price!AB11)/Price!AB11</f>
        <v>1.8895966029724005E-2</v>
      </c>
      <c r="AC12">
        <f>(Price!AC12-Price!AC11)/Price!AC11</f>
        <v>7.189981432465505E-3</v>
      </c>
      <c r="AD12">
        <f>(Price!AD12-Price!AD11)/Price!AD11</f>
        <v>-6.9810025177386072E-3</v>
      </c>
      <c r="AE12">
        <f>(Price!AE12-Price!AE11)/Price!AE11</f>
        <v>8.7970323264442239E-3</v>
      </c>
    </row>
    <row r="13" spans="1:31" x14ac:dyDescent="0.25">
      <c r="A13" s="1">
        <v>42024</v>
      </c>
      <c r="B13">
        <f>(Price!B13-Price!B12)/Price!B12</f>
        <v>-3.7037037037038439E-4</v>
      </c>
      <c r="C13">
        <f>(Price!C13-Price!C12)/Price!C12</f>
        <v>1.4179451417945127E-2</v>
      </c>
      <c r="D13">
        <f>(Price!D13-Price!D12)/Price!D12</f>
        <v>2.5757146900651045E-2</v>
      </c>
      <c r="E13">
        <f>(Price!E13-Price!E12)/Price!E12</f>
        <v>3.3644288117448979E-3</v>
      </c>
      <c r="F13">
        <f>(Price!F13-Price!F12)/Price!F12</f>
        <v>1.3117099928452115E-3</v>
      </c>
      <c r="G13">
        <f>(Price!G13-Price!G12)/Price!G12</f>
        <v>1.2842465753424603E-2</v>
      </c>
      <c r="H13">
        <f>(Price!H13-Price!H12)/Price!H12</f>
        <v>1.4089595375722564E-2</v>
      </c>
      <c r="I13">
        <f>(Price!I13-Price!I12)/Price!I12</f>
        <v>1.4813073124852938E-2</v>
      </c>
      <c r="J13">
        <f>(Price!J13-Price!J12)/Price!J12</f>
        <v>-1.4735432016074941E-2</v>
      </c>
      <c r="K13">
        <f>(Price!K13-Price!K12)/Price!K12</f>
        <v>-3.2923617208078506E-4</v>
      </c>
      <c r="L13">
        <f>(Price!L13-Price!L12)/Price!L12</f>
        <v>1.1020510762527629E-2</v>
      </c>
      <c r="M13">
        <f>(Price!M13-Price!M12)/Price!M12</f>
        <v>-9.0278169610110842E-3</v>
      </c>
      <c r="N13">
        <f>(Price!N13-Price!N12)/Price!N12</f>
        <v>-8.3557433730311621E-3</v>
      </c>
      <c r="O13">
        <f>(Price!O13-Price!O12)/Price!O12</f>
        <v>-9.8765432098765274E-3</v>
      </c>
      <c r="P13">
        <f>(Price!P13-Price!P12)/Price!P12</f>
        <v>-1.2091128929616758E-3</v>
      </c>
      <c r="Q13">
        <f>(Price!Q13-Price!Q12)/Price!Q12</f>
        <v>-2.6432141484044595E-2</v>
      </c>
      <c r="R13">
        <f>(Price!R13-Price!R12)/Price!R12</f>
        <v>-3.9334882889325738E-3</v>
      </c>
      <c r="S13">
        <f>(Price!S13-Price!S12)/Price!S12</f>
        <v>-7.5418078478522001E-3</v>
      </c>
      <c r="T13">
        <f>(Price!T13-Price!T12)/Price!T12</f>
        <v>-6.6634935744883661E-3</v>
      </c>
      <c r="U13">
        <f>(Price!U13-Price!U12)/Price!U12</f>
        <v>3.2439446366781697E-3</v>
      </c>
      <c r="V13">
        <f>(Price!V13-Price!V12)/Price!V12</f>
        <v>6.6673835896333428E-3</v>
      </c>
      <c r="W13">
        <f>(Price!W13-Price!W12)/Price!W12</f>
        <v>9.1463414634147654E-3</v>
      </c>
      <c r="X13">
        <f>(Price!X13-Price!X12)/Price!X12</f>
        <v>-6.5753424657536742E-4</v>
      </c>
      <c r="Y13">
        <f>(Price!Y13-Price!Y12)/Price!Y12</f>
        <v>-6.5703022339027861E-3</v>
      </c>
      <c r="Z13">
        <f>(Price!Z13-Price!Z12)/Price!Z12</f>
        <v>1.1881188118811841E-2</v>
      </c>
      <c r="AA13">
        <f>(Price!AA13-Price!AA12)/Price!AA12</f>
        <v>-1.4181715042071617E-3</v>
      </c>
      <c r="AB13">
        <f>(Price!AB13-Price!AB12)/Price!AB12</f>
        <v>3.9591581579495249E-3</v>
      </c>
      <c r="AC13">
        <f>(Price!AC13-Price!AC12)/Price!AC12</f>
        <v>7.4132182780936905E-3</v>
      </c>
      <c r="AD13">
        <f>(Price!AD13-Price!AD12)/Price!AD12</f>
        <v>-9.219776420421609E-4</v>
      </c>
      <c r="AE13">
        <f>(Price!AE13-Price!AE12)/Price!AE12</f>
        <v>-4.6228199201514171E-3</v>
      </c>
    </row>
    <row r="14" spans="1:31" x14ac:dyDescent="0.25">
      <c r="A14" s="1">
        <v>42025</v>
      </c>
      <c r="B14">
        <f>(Price!B14-Price!B13)/Price!B13</f>
        <v>3.705075954057023E-3</v>
      </c>
      <c r="C14">
        <f>(Price!C14-Price!C13)/Price!C13</f>
        <v>4.6986018794407123E-3</v>
      </c>
      <c r="D14">
        <f>(Price!D14-Price!D13)/Price!D13</f>
        <v>7.634289919058115E-3</v>
      </c>
      <c r="E14">
        <f>(Price!E14-Price!E13)/Price!E13</f>
        <v>9.0687395214144005E-3</v>
      </c>
      <c r="F14">
        <f>(Price!F14-Price!F13)/Price!F13</f>
        <v>1.667262117422896E-2</v>
      </c>
      <c r="G14">
        <f>(Price!G14-Price!G13)/Price!G13</f>
        <v>1.5873015873015851E-2</v>
      </c>
      <c r="H14">
        <f>(Price!H14-Price!H13)/Price!H13</f>
        <v>-8.1938012112575849E-3</v>
      </c>
      <c r="I14">
        <f>(Price!I14-Price!I13)/Price!I13</f>
        <v>4.6339202965709654E-3</v>
      </c>
      <c r="J14">
        <f>(Price!J14-Price!J13)/Price!J13</f>
        <v>1.3822796283707216E-2</v>
      </c>
      <c r="K14">
        <f>(Price!K14-Price!K13)/Price!K13</f>
        <v>8.5629597101767596E-3</v>
      </c>
      <c r="L14">
        <f>(Price!L14-Price!L13)/Price!L13</f>
        <v>7.964825654939011E-3</v>
      </c>
      <c r="M14">
        <f>(Price!M14-Price!M13)/Price!M13</f>
        <v>8.6545578773558635E-3</v>
      </c>
      <c r="N14">
        <f>(Price!N14-Price!N13)/Price!N13</f>
        <v>2.711864406779672E-3</v>
      </c>
      <c r="O14">
        <f>(Price!O14-Price!O13)/Price!O13</f>
        <v>1.0806317539484439E-2</v>
      </c>
      <c r="P14">
        <f>(Price!P14-Price!P13)/Price!P13</f>
        <v>-3.0965275565466618E-2</v>
      </c>
      <c r="Q14">
        <f>(Price!Q14-Price!Q13)/Price!Q13</f>
        <v>6.0223121729686977E-3</v>
      </c>
      <c r="R14">
        <f>(Price!R14-Price!R13)/Price!R13</f>
        <v>3.2310177705977333E-3</v>
      </c>
      <c r="S14">
        <f>(Price!S14-Price!S13)/Price!S13</f>
        <v>-5.0660792951541167E-3</v>
      </c>
      <c r="T14">
        <f>(Price!T14-Price!T13)/Price!T13</f>
        <v>-7.1873502635362218E-3</v>
      </c>
      <c r="U14">
        <f>(Price!U14-Price!U13)/Price!U13</f>
        <v>-1.0131493856434552E-2</v>
      </c>
      <c r="V14">
        <f>(Price!V14-Price!V13)/Price!V13</f>
        <v>-1.0682619378270944E-3</v>
      </c>
      <c r="W14">
        <f>(Price!W14-Price!W13)/Price!W13</f>
        <v>-1.3897280966767397E-2</v>
      </c>
      <c r="X14">
        <f>(Price!X14-Price!X13)/Price!X13</f>
        <v>-5.0444127645574485E-3</v>
      </c>
      <c r="Y14">
        <f>(Price!Y14-Price!Y13)/Price!Y13</f>
        <v>-7.8420256991685398E-3</v>
      </c>
      <c r="Z14">
        <f>(Price!Z14-Price!Z13)/Price!Z13</f>
        <v>1.2762698885390963E-2</v>
      </c>
      <c r="AA14">
        <f>(Price!AA14-Price!AA13)/Price!AA13</f>
        <v>3.503124408256001E-2</v>
      </c>
      <c r="AB14">
        <f>(Price!AB14-Price!AB13)/Price!AB13</f>
        <v>1.4528850145288561E-3</v>
      </c>
      <c r="AC14">
        <f>(Price!AC14-Price!AC13)/Price!AC13</f>
        <v>1.7131287961376647E-3</v>
      </c>
      <c r="AD14">
        <f>(Price!AD14-Price!AD13)/Price!AD13</f>
        <v>-5.7676779328639008E-4</v>
      </c>
      <c r="AE14">
        <f>(Price!AE14-Price!AE13)/Price!AE13</f>
        <v>-6.0164661177960019E-3</v>
      </c>
    </row>
    <row r="15" spans="1:31" x14ac:dyDescent="0.25">
      <c r="A15" s="1">
        <v>42026</v>
      </c>
      <c r="B15">
        <f>(Price!B15-Price!B14)/Price!B14</f>
        <v>2.0610311307985692E-2</v>
      </c>
      <c r="C15">
        <f>(Price!C15-Price!C14)/Price!C14</f>
        <v>-3.7641154328732718E-2</v>
      </c>
      <c r="D15">
        <f>(Price!D15-Price!D14)/Price!D14</f>
        <v>2.6015518028297661E-2</v>
      </c>
      <c r="E15">
        <f>(Price!E15-Price!E14)/Price!E14</f>
        <v>2.4393927951061021E-2</v>
      </c>
      <c r="F15">
        <f>(Price!F15-Price!F14)/Price!F14</f>
        <v>1.6984889305376463E-2</v>
      </c>
      <c r="G15">
        <f>(Price!G15-Price!G14)/Price!G14</f>
        <v>7.0266272189349584E-3</v>
      </c>
      <c r="H15">
        <f>(Price!H15-Price!H14)/Price!H14</f>
        <v>2.3706896551724144E-2</v>
      </c>
      <c r="I15">
        <f>(Price!I15-Price!I14)/Price!I14</f>
        <v>9.6863468634686735E-3</v>
      </c>
      <c r="J15">
        <f>(Price!J15-Price!J14)/Price!J14</f>
        <v>1.3857845328564985E-2</v>
      </c>
      <c r="K15">
        <f>(Price!K15-Price!K14)/Price!K14</f>
        <v>1.0884946119516709E-2</v>
      </c>
      <c r="L15">
        <f>(Price!L15-Price!L14)/Price!L14</f>
        <v>9.9833826660434642E-3</v>
      </c>
      <c r="M15">
        <f>(Price!M15-Price!M14)/Price!M14</f>
        <v>2.760372565622346E-2</v>
      </c>
      <c r="N15">
        <f>(Price!N15-Price!N14)/Price!N14</f>
        <v>2.4533951511639063E-2</v>
      </c>
      <c r="O15">
        <f>(Price!O15-Price!O14)/Price!O14</f>
        <v>1.1787280701754379E-2</v>
      </c>
      <c r="P15">
        <f>(Price!P15-Price!P14)/Price!P14</f>
        <v>2.1697679005851685E-2</v>
      </c>
      <c r="Q15">
        <f>(Price!Q15-Price!Q14)/Price!Q14</f>
        <v>1.8253189401373889E-2</v>
      </c>
      <c r="R15">
        <f>(Price!R15-Price!R14)/Price!R14</f>
        <v>3.0416890320272012E-2</v>
      </c>
      <c r="S15">
        <f>(Price!S15-Price!S14)/Price!S14</f>
        <v>6.0881115784812614E-3</v>
      </c>
      <c r="T15">
        <f>(Price!T15-Price!T14)/Price!T14</f>
        <v>6.9176319176320281E-3</v>
      </c>
      <c r="U15">
        <f>(Price!U15-Price!U14)/Price!U14</f>
        <v>2.6350174216027891E-2</v>
      </c>
      <c r="V15">
        <f>(Price!V15-Price!V14)/Price!V14</f>
        <v>2.5024061597689971E-2</v>
      </c>
      <c r="W15">
        <f>(Price!W15-Price!W14)/Price!W14</f>
        <v>5.2083333333333851E-3</v>
      </c>
      <c r="X15">
        <f>(Price!X15-Price!X14)/Price!X14</f>
        <v>9.8093243690069495E-3</v>
      </c>
      <c r="Y15">
        <f>(Price!Y15-Price!Y14)/Price!Y14</f>
        <v>3.0092372155032819E-2</v>
      </c>
      <c r="Z15">
        <f>(Price!Z15-Price!Z14)/Price!Z14</f>
        <v>1.1929765605309599E-2</v>
      </c>
      <c r="AA15">
        <f>(Price!AA15-Price!AA14)/Price!AA14</f>
        <v>4.1437980241492881E-2</v>
      </c>
      <c r="AB15">
        <f>(Price!AB15-Price!AB14)/Price!AB14</f>
        <v>-9.3264248704663794E-3</v>
      </c>
      <c r="AC15">
        <f>(Price!AC15-Price!AC14)/Price!AC14</f>
        <v>1.2437810945275577E-3</v>
      </c>
      <c r="AD15">
        <f>(Price!AD15-Price!AD14)/Price!AD14</f>
        <v>1.9159741458910393E-2</v>
      </c>
      <c r="AE15">
        <f>(Price!AE15-Price!AE14)/Price!AE14</f>
        <v>1.0406711266857853E-2</v>
      </c>
    </row>
    <row r="16" spans="1:31" x14ac:dyDescent="0.25">
      <c r="A16" s="1">
        <v>42027</v>
      </c>
      <c r="B16">
        <f>(Price!B16-Price!B15)/Price!B15</f>
        <v>-1.1272529989752103E-2</v>
      </c>
      <c r="C16">
        <f>(Price!C16-Price!C15)/Price!C15</f>
        <v>-2.8446130141046473E-3</v>
      </c>
      <c r="D16">
        <f>(Price!D16-Price!D15)/Price!D15</f>
        <v>5.1601423487544328E-3</v>
      </c>
      <c r="E16">
        <f>(Price!E16-Price!E15)/Price!E15</f>
        <v>-7.5199056325566341E-3</v>
      </c>
      <c r="F16">
        <f>(Price!F16-Price!F15)/Price!F15</f>
        <v>-1.3936880903017666E-2</v>
      </c>
      <c r="G16">
        <f>(Price!G16-Price!G15)/Price!G15</f>
        <v>-1.900477414616239E-2</v>
      </c>
      <c r="H16">
        <f>(Price!H16-Price!H15)/Price!H15</f>
        <v>-1.0175438596491199E-2</v>
      </c>
      <c r="I16">
        <f>(Price!I16-Price!I15)/Price!I15</f>
        <v>-1.0735495660118749E-2</v>
      </c>
      <c r="J16">
        <f>(Price!J16-Price!J15)/Price!J15</f>
        <v>-1.7416225749559065E-2</v>
      </c>
      <c r="K16">
        <f>(Price!K16-Price!K15)/Price!K15</f>
        <v>-2.1320124905782317E-2</v>
      </c>
      <c r="L16">
        <f>(Price!L16-Price!L15)/Price!L15</f>
        <v>8.2393922644833362E-3</v>
      </c>
      <c r="M16">
        <f>(Price!M16-Price!M15)/Price!M15</f>
        <v>-8.5146121731486651E-3</v>
      </c>
      <c r="N16">
        <f>(Price!N16-Price!N15)/Price!N15</f>
        <v>-6.599415480343063E-3</v>
      </c>
      <c r="O16">
        <f>(Price!O16-Price!O15)/Price!O15</f>
        <v>-1.2598211866702692E-2</v>
      </c>
      <c r="P16">
        <f>(Price!P16-Price!P15)/Price!P15</f>
        <v>3.089001866272078E-3</v>
      </c>
      <c r="Q16">
        <f>(Price!Q16-Price!Q15)/Price!Q15</f>
        <v>-1.5034695451040884E-2</v>
      </c>
      <c r="R16">
        <f>(Price!R16-Price!R15)/Price!R15</f>
        <v>-1.5801354401805932E-2</v>
      </c>
      <c r="S16">
        <f>(Price!S16-Price!S15)/Price!S15</f>
        <v>-1.4633072945318498E-2</v>
      </c>
      <c r="T16">
        <f>(Price!T16-Price!T15)/Price!T15</f>
        <v>-1.597699312989318E-3</v>
      </c>
      <c r="U16">
        <f>(Price!U16-Price!U15)/Price!U15</f>
        <v>1.0608953957139222E-3</v>
      </c>
      <c r="V16">
        <f>(Price!V16-Price!V15)/Price!V15</f>
        <v>3.2342201356286102E-3</v>
      </c>
      <c r="W16">
        <f>(Price!W16-Price!W15)/Price!W15</f>
        <v>-1.0972264553489772E-2</v>
      </c>
      <c r="X16">
        <f>(Price!X16-Price!X15)/Price!X15</f>
        <v>-1.6808557083606266E-2</v>
      </c>
      <c r="Y16">
        <f>(Price!Y16-Price!Y15)/Price!Y15</f>
        <v>-1.0816307663862454E-2</v>
      </c>
      <c r="Z16">
        <f>(Price!Z16-Price!Z15)/Price!Z15</f>
        <v>-3.9020340390203308E-3</v>
      </c>
      <c r="AA16">
        <f>(Price!AA16-Price!AA15)/Price!AA15</f>
        <v>-1.6249451032059679E-2</v>
      </c>
      <c r="AB16">
        <f>(Price!AB16-Price!AB15)/Price!AB15</f>
        <v>-1.3598326359832607E-2</v>
      </c>
      <c r="AC16">
        <f>(Price!AC16-Price!AC15)/Price!AC15</f>
        <v>2.6785714285714195E-3</v>
      </c>
      <c r="AD16">
        <f>(Price!AD16-Price!AD15)/Price!AD15</f>
        <v>2.3782559456399545E-3</v>
      </c>
      <c r="AE16">
        <f>(Price!AE16-Price!AE15)/Price!AE15</f>
        <v>-4.5191802417236656E-3</v>
      </c>
    </row>
    <row r="17" spans="1:31" x14ac:dyDescent="0.25">
      <c r="A17" s="1">
        <v>42030</v>
      </c>
      <c r="B17">
        <f>(Price!B17-Price!B16)/Price!B16</f>
        <v>1.341299841482739E-3</v>
      </c>
      <c r="C17">
        <f>(Price!C17-Price!C16)/Price!C16</f>
        <v>-9.865684060382721E-3</v>
      </c>
      <c r="D17">
        <f>(Price!D17-Price!D16)/Price!D16</f>
        <v>1.0621348911310881E-3</v>
      </c>
      <c r="E17">
        <f>(Price!E17-Price!E16)/Price!E16</f>
        <v>-4.0855742088843515E-3</v>
      </c>
      <c r="F17">
        <f>(Price!F17-Price!F16)/Price!F16</f>
        <v>4.9059689288634706E-3</v>
      </c>
      <c r="G17">
        <f>(Price!G17-Price!G16)/Price!G16</f>
        <v>1.8998596162845122E-2</v>
      </c>
      <c r="H17">
        <f>(Price!H17-Price!H16)/Price!H16</f>
        <v>-8.5076214108472884E-3</v>
      </c>
      <c r="I17">
        <f>(Price!I17-Price!I16)/Price!I16</f>
        <v>-7.157700300161678E-3</v>
      </c>
      <c r="J17">
        <f>(Price!J17-Price!J16)/Price!J16</f>
        <v>-2.2436616558218556E-4</v>
      </c>
      <c r="K17">
        <f>(Price!K17-Price!K16)/Price!K16</f>
        <v>9.5720101221256956E-3</v>
      </c>
      <c r="L17">
        <f>(Price!L17-Price!L16)/Price!L16</f>
        <v>4.4918704369480266E-3</v>
      </c>
      <c r="M17">
        <f>(Price!M17-Price!M16)/Price!M16</f>
        <v>-3.8783312094864864E-4</v>
      </c>
      <c r="N17">
        <f>(Price!N17-Price!N16)/Price!N16</f>
        <v>9.3954636044414428E-3</v>
      </c>
      <c r="O17">
        <f>(Price!O17-Price!O16)/Price!O16</f>
        <v>-1.7560707916037879E-2</v>
      </c>
      <c r="P17">
        <f>(Price!P17-Price!P16)/Price!P16</f>
        <v>3.143645345480266E-3</v>
      </c>
      <c r="Q17">
        <f>(Price!Q17-Price!Q16)/Price!Q16</f>
        <v>5.8708414872800656E-4</v>
      </c>
      <c r="R17">
        <f>(Price!R17-Price!R16)/Price!R16</f>
        <v>1.587861679604859E-3</v>
      </c>
      <c r="S17">
        <f>(Price!S17-Price!S16)/Price!S16</f>
        <v>1.2393925859758815E-2</v>
      </c>
      <c r="T17">
        <f>(Price!T17-Price!T16)/Price!T16</f>
        <v>5.2808449351896027E-3</v>
      </c>
      <c r="U17">
        <f>(Price!U17-Price!U16)/Price!U16</f>
        <v>-3.6032217041119482E-3</v>
      </c>
      <c r="V17">
        <f>(Price!V17-Price!V16)/Price!V16</f>
        <v>1.9758735440931546E-3</v>
      </c>
      <c r="W17">
        <f>(Price!W17-Price!W16)/Price!W16</f>
        <v>1.0785824345146203E-2</v>
      </c>
      <c r="X17">
        <f>(Price!X17-Price!X16)/Price!X16</f>
        <v>-5.5506216696269983E-3</v>
      </c>
      <c r="Y17">
        <f>(Price!Y17-Price!Y16)/Price!Y16</f>
        <v>6.542056074765718E-4</v>
      </c>
      <c r="Z17">
        <f>(Price!Z17-Price!Z16)/Price!Z16</f>
        <v>-1.025170861810305E-2</v>
      </c>
      <c r="AA17">
        <f>(Price!AA17-Price!AA16)/Price!AA16</f>
        <v>-3.482142857142862E-3</v>
      </c>
      <c r="AB17">
        <f>(Price!AB17-Price!AB16)/Price!AB16</f>
        <v>-4.0296924708377035E-3</v>
      </c>
      <c r="AC17">
        <f>(Price!AC17-Price!AC16)/Price!AC16</f>
        <v>-6.8140462271092479E-3</v>
      </c>
      <c r="AD17">
        <f>(Price!AD17-Price!AD16)/Price!AD16</f>
        <v>1.3557790080215833E-3</v>
      </c>
      <c r="AE17">
        <f>(Price!AE17-Price!AE16)/Price!AE16</f>
        <v>2.639358108108108E-3</v>
      </c>
    </row>
    <row r="18" spans="1:31" x14ac:dyDescent="0.25">
      <c r="A18" s="1">
        <v>42031</v>
      </c>
      <c r="B18">
        <f>(Price!B18-Price!B17)/Price!B17</f>
        <v>-3.7140769605456259E-3</v>
      </c>
      <c r="C18">
        <f>(Price!C18-Price!C17)/Price!C17</f>
        <v>-1.0804321728691375E-2</v>
      </c>
      <c r="D18">
        <f>(Price!D18-Price!D17)/Price!D17</f>
        <v>-3.5013262599469443E-2</v>
      </c>
      <c r="E18">
        <f>(Price!E18-Price!E17)/Price!E17</f>
        <v>-1.1859476392929093E-2</v>
      </c>
      <c r="F18">
        <f>(Price!F18-Price!F17)/Price!F17</f>
        <v>-7.1835406253632536E-2</v>
      </c>
      <c r="G18">
        <f>(Price!G18-Price!G17)/Price!G17</f>
        <v>-5.6943423952974864E-3</v>
      </c>
      <c r="H18">
        <f>(Price!H18-Price!H17)/Price!H17</f>
        <v>-3.8255273507329296E-2</v>
      </c>
      <c r="I18">
        <f>(Price!I18-Price!I17)/Price!I17</f>
        <v>-1.4186046511627894E-2</v>
      </c>
      <c r="J18">
        <f>(Price!J18-Price!J17)/Price!J17</f>
        <v>-8.7522441651705692E-3</v>
      </c>
      <c r="K18">
        <f>(Price!K18-Price!K17)/Price!K17</f>
        <v>-8.8273757628596575E-3</v>
      </c>
      <c r="L18">
        <f>(Price!L18-Price!L17)/Price!L17</f>
        <v>-8.5374263340256898E-3</v>
      </c>
      <c r="M18">
        <f>(Price!M18-Price!M17)/Price!M17</f>
        <v>-2.1782507482540622E-2</v>
      </c>
      <c r="N18">
        <f>(Price!N18-Price!N17)/Price!N17</f>
        <v>-1.1282437006393408E-2</v>
      </c>
      <c r="O18">
        <f>(Price!O18-Price!O17)/Price!O17</f>
        <v>-4.5245077503141946E-2</v>
      </c>
      <c r="P18">
        <f>(Price!P18-Price!P17)/Price!P17</f>
        <v>-1.7203888462522549E-2</v>
      </c>
      <c r="Q18">
        <f>(Price!Q18-Price!Q17)/Price!Q17</f>
        <v>-1.6624291022883013E-3</v>
      </c>
      <c r="R18">
        <f>(Price!R18-Price!R17)/Price!R17</f>
        <v>-1.004051435617404E-2</v>
      </c>
      <c r="S18">
        <f>(Price!S18-Price!S17)/Price!S17</f>
        <v>-1.2131906915187035E-2</v>
      </c>
      <c r="T18">
        <f>(Price!T18-Price!T17)/Price!T17</f>
        <v>-4.1388092964023881E-3</v>
      </c>
      <c r="U18">
        <f>(Price!U18-Price!U17)/Price!U17</f>
        <v>-9.2533503509891549E-2</v>
      </c>
      <c r="V18">
        <f>(Price!V18-Price!V17)/Price!V17</f>
        <v>-1.9200830306175344E-2</v>
      </c>
      <c r="W18">
        <f>(Price!W18-Price!W17)/Price!W17</f>
        <v>-6.0975609756096271E-3</v>
      </c>
      <c r="X18">
        <f>(Price!X18-Price!X17)/Price!X17</f>
        <v>-3.4494306764902921E-2</v>
      </c>
      <c r="Y18">
        <f>(Price!Y18-Price!Y17)/Price!Y17</f>
        <v>-9.5264780050433925E-3</v>
      </c>
      <c r="Z18">
        <f>(Price!Z18-Price!Z17)/Price!Z17</f>
        <v>3.4526315789473396E-3</v>
      </c>
      <c r="AA18">
        <f>(Price!AA18-Price!AA17)/Price!AA17</f>
        <v>-1.4335633007794949E-2</v>
      </c>
      <c r="AB18">
        <f>(Price!AB18-Price!AB17)/Price!AB17</f>
        <v>-1.2989778534923327E-2</v>
      </c>
      <c r="AC18">
        <f>(Price!AC18-Price!AC17)/Price!AC17</f>
        <v>-2.1595914707831305E-2</v>
      </c>
      <c r="AD18">
        <f>(Price!AD18-Price!AD17)/Price!AD17</f>
        <v>-1.2411147466997566E-2</v>
      </c>
      <c r="AE18">
        <f>(Price!AE18-Price!AE17)/Price!AE17</f>
        <v>-1.0529640939243972E-2</v>
      </c>
    </row>
    <row r="19" spans="1:31" x14ac:dyDescent="0.25">
      <c r="A19" s="1">
        <v>42032</v>
      </c>
      <c r="B19">
        <f>(Price!B19-Price!B18)/Price!B18</f>
        <v>1.8945181201491309E-3</v>
      </c>
      <c r="C19">
        <f>(Price!C19-Price!C18)/Price!C18</f>
        <v>-8.1310679611650682E-3</v>
      </c>
      <c r="D19">
        <f>(Price!D19-Price!D18)/Price!D18</f>
        <v>5.6532893531244285E-2</v>
      </c>
      <c r="E19">
        <f>(Price!E19-Price!E18)/Price!E18</f>
        <v>5.404589371980674E-2</v>
      </c>
      <c r="F19">
        <f>(Price!F19-Price!F18)/Price!F18</f>
        <v>2.0037570444584947E-3</v>
      </c>
      <c r="G19">
        <f>(Price!G19-Price!G18)/Price!G18</f>
        <v>-4.2028450027711169E-2</v>
      </c>
      <c r="H19">
        <f>(Price!H19-Price!H18)/Price!H18</f>
        <v>-3.5315985130111105E-3</v>
      </c>
      <c r="I19">
        <f>(Price!I19-Price!I18)/Price!I18</f>
        <v>-1.1087520641660742E-2</v>
      </c>
      <c r="J19">
        <f>(Price!J19-Price!J18)/Price!J18</f>
        <v>-2.580937287751869E-2</v>
      </c>
      <c r="K19">
        <f>(Price!K19-Price!K18)/Price!K18</f>
        <v>-3.2985156679494226E-2</v>
      </c>
      <c r="L19">
        <f>(Price!L19-Price!L18)/Price!L18</f>
        <v>-2.2150345845796796E-2</v>
      </c>
      <c r="M19">
        <f>(Price!M19-Price!M18)/Price!M18</f>
        <v>-1.9491189302510044E-2</v>
      </c>
      <c r="N19">
        <f>(Price!N19-Price!N18)/Price!N18</f>
        <v>-3.9939140357550564E-3</v>
      </c>
      <c r="O19">
        <f>(Price!O19-Price!O18)/Price!O18</f>
        <v>-1.1993564428843168E-2</v>
      </c>
      <c r="P19">
        <f>(Price!P19-Price!P18)/Price!P18</f>
        <v>-1.3795796186633541E-2</v>
      </c>
      <c r="Q19">
        <f>(Price!Q19-Price!Q18)/Price!Q18</f>
        <v>-5.9751199921637714E-3</v>
      </c>
      <c r="R19">
        <f>(Price!R19-Price!R18)/Price!R18</f>
        <v>-2.5800711743772291E-2</v>
      </c>
      <c r="S19">
        <f>(Price!S19-Price!S18)/Price!S18</f>
        <v>-8.819917383052274E-3</v>
      </c>
      <c r="T19">
        <f>(Price!T19-Price!T18)/Price!T18</f>
        <v>-1.7742966751918148E-2</v>
      </c>
      <c r="U19">
        <f>(Price!U19-Price!U18)/Price!U18</f>
        <v>-3.4458509142053423E-2</v>
      </c>
      <c r="V19">
        <f>(Price!V19-Price!V18)/Price!V18</f>
        <v>-1.2592592592592568E-2</v>
      </c>
      <c r="W19">
        <f>(Price!W19-Price!W18)/Price!W18</f>
        <v>-1.9938650306748532E-2</v>
      </c>
      <c r="X19">
        <f>(Price!X19-Price!X18)/Price!X18</f>
        <v>-1.5493120591975827E-2</v>
      </c>
      <c r="Y19">
        <f>(Price!Y19-Price!Y18)/Price!Y18</f>
        <v>-1.3861386138613851E-2</v>
      </c>
      <c r="Z19">
        <f>(Price!Z19-Price!Z18)/Price!Z18</f>
        <v>-1.8798254447801234E-2</v>
      </c>
      <c r="AA19">
        <f>(Price!AA19-Price!AA18)/Price!AA18</f>
        <v>-1.4089628215616865E-2</v>
      </c>
      <c r="AB19">
        <f>(Price!AB19-Price!AB18)/Price!AB18</f>
        <v>-6.4724919093852046E-3</v>
      </c>
      <c r="AC19">
        <f>(Price!AC19-Price!AC18)/Price!AC18</f>
        <v>-1.8446950077692318E-2</v>
      </c>
      <c r="AD19">
        <f>(Price!AD19-Price!AD18)/Price!AD18</f>
        <v>-8.1115046269851238E-3</v>
      </c>
      <c r="AE19">
        <f>(Price!AE19-Price!AE18)/Price!AE18</f>
        <v>-1.3834202405022849E-2</v>
      </c>
    </row>
    <row r="20" spans="1:31" x14ac:dyDescent="0.25">
      <c r="A20" s="1">
        <v>42033</v>
      </c>
      <c r="B20">
        <f>(Price!B20-Price!B19)/Price!B19</f>
        <v>1.3358545809442466E-2</v>
      </c>
      <c r="C20">
        <f>(Price!C20-Price!C19)/Price!C19</f>
        <v>3.3035605040988131E-3</v>
      </c>
      <c r="D20">
        <f>(Price!D20-Price!D19)/Price!D19</f>
        <v>3.1133466308212673E-2</v>
      </c>
      <c r="E20">
        <f>(Price!E20-Price!E19)/Price!E19</f>
        <v>5.8292752792896127E-2</v>
      </c>
      <c r="F20">
        <f>(Price!F20-Price!F19)/Price!F19</f>
        <v>-1.2498437695294482E-4</v>
      </c>
      <c r="G20">
        <f>(Price!G20-Price!G19)/Price!G19</f>
        <v>-6.8460129206440439E-3</v>
      </c>
      <c r="H20">
        <f>(Price!H20-Price!H19)/Price!H19</f>
        <v>1.5482186159298608E-2</v>
      </c>
      <c r="I20">
        <f>(Price!I20-Price!I19)/Price!I19</f>
        <v>4.2938931297709856E-3</v>
      </c>
      <c r="J20">
        <f>(Price!J20-Price!J19)/Price!J19</f>
        <v>4.6014408552172828E-2</v>
      </c>
      <c r="K20">
        <f>(Price!K20-Price!K19)/Price!K19</f>
        <v>-4.2069357589540023E-3</v>
      </c>
      <c r="L20">
        <f>(Price!L20-Price!L19)/Price!L19</f>
        <v>1.0067114093959679E-2</v>
      </c>
      <c r="M20">
        <f>(Price!M20-Price!M19)/Price!M19</f>
        <v>1.6989309448136362E-2</v>
      </c>
      <c r="N20">
        <f>(Price!N20-Price!N19)/Price!N19</f>
        <v>2.7496658392209373E-2</v>
      </c>
      <c r="O20">
        <f>(Price!O20-Price!O19)/Price!O19</f>
        <v>1.2879348630644036E-2</v>
      </c>
      <c r="P20">
        <f>(Price!P20-Price!P19)/Price!P19</f>
        <v>2.5932035631804542E-2</v>
      </c>
      <c r="Q20">
        <f>(Price!Q20-Price!Q19)/Price!Q19</f>
        <v>8.868742609381074E-3</v>
      </c>
      <c r="R20">
        <f>(Price!R20-Price!R19)/Price!R19</f>
        <v>1.6803652968036559E-2</v>
      </c>
      <c r="S20">
        <f>(Price!S20-Price!S19)/Price!S19</f>
        <v>5.0574453705789536E-2</v>
      </c>
      <c r="T20">
        <f>(Price!T20-Price!T19)/Price!T19</f>
        <v>1.0414971521562254E-2</v>
      </c>
      <c r="U20">
        <f>(Price!U20-Price!U19)/Price!U19</f>
        <v>1.9907744598203457E-2</v>
      </c>
      <c r="V20">
        <f>(Price!V20-Price!V19)/Price!V19</f>
        <v>1.6718465330618392E-2</v>
      </c>
      <c r="W20">
        <f>(Price!W20-Price!W19)/Price!W19</f>
        <v>-3.7558685446009701E-3</v>
      </c>
      <c r="X20">
        <f>(Price!X20-Price!X19)/Price!X19</f>
        <v>6.1068702290075867E-3</v>
      </c>
      <c r="Y20">
        <f>(Price!Y20-Price!Y19)/Price!Y19</f>
        <v>-3.8248231019307746E-4</v>
      </c>
      <c r="Z20">
        <f>(Price!Z20-Price!Z19)/Price!Z19</f>
        <v>-4.0198426274375542E-3</v>
      </c>
      <c r="AA20">
        <f>(Price!AA20-Price!AA19)/Price!AA19</f>
        <v>8.5745897104924102E-3</v>
      </c>
      <c r="AB20">
        <f>(Price!AB20-Price!AB19)/Price!AB19</f>
        <v>1.3029315960912547E-3</v>
      </c>
      <c r="AC20">
        <f>(Price!AC20-Price!AC19)/Price!AC19</f>
        <v>6.6569248254586223E-3</v>
      </c>
      <c r="AD20">
        <f>(Price!AD20-Price!AD19)/Price!AD19</f>
        <v>1.0366275051831441E-2</v>
      </c>
      <c r="AE20">
        <f>(Price!AE20-Price!AE19)/Price!AE19</f>
        <v>5.9350383079745028E-3</v>
      </c>
    </row>
    <row r="21" spans="1:31" x14ac:dyDescent="0.25">
      <c r="A21" s="1">
        <v>42034</v>
      </c>
      <c r="B21">
        <f>(Price!B21-Price!B20)/Price!B20</f>
        <v>-2.3054234635526298E-2</v>
      </c>
      <c r="C21">
        <f>(Price!C21-Price!C20)/Price!C20</f>
        <v>-1.5975609756097589E-2</v>
      </c>
      <c r="D21">
        <f>(Price!D21-Price!D20)/Price!D20</f>
        <v>-1.463414634146349E-2</v>
      </c>
      <c r="E21">
        <f>(Price!E21-Price!E20)/Price!E20</f>
        <v>-1.6308025443226393E-2</v>
      </c>
      <c r="F21">
        <f>(Price!F21-Price!F20)/Price!F20</f>
        <v>-3.7500000000001421E-4</v>
      </c>
      <c r="G21">
        <f>(Price!G21-Price!G20)/Price!G20</f>
        <v>-4.5631067961164938E-3</v>
      </c>
      <c r="H21">
        <f>(Price!H21-Price!H20)/Price!H20</f>
        <v>-3.1410727406318902E-2</v>
      </c>
      <c r="I21">
        <f>(Price!I21-Price!I20)/Price!I20</f>
        <v>-2.2090261282660326E-2</v>
      </c>
      <c r="J21">
        <f>(Price!J21-Price!J20)/Price!J20</f>
        <v>3.332592757165043E-3</v>
      </c>
      <c r="K21">
        <f>(Price!K21-Price!K20)/Price!K20</f>
        <v>-1.8269011189768964E-3</v>
      </c>
      <c r="L21">
        <f>(Price!L21-Price!L20)/Price!L20</f>
        <v>-7.8930655940967036E-3</v>
      </c>
      <c r="M21">
        <f>(Price!M21-Price!M20)/Price!M20</f>
        <v>-2.0342064890050641E-2</v>
      </c>
      <c r="N21">
        <f>(Price!N21-Price!N20)/Price!N20</f>
        <v>-2.9734250139379324E-2</v>
      </c>
      <c r="O21">
        <f>(Price!O21-Price!O20)/Price!O20</f>
        <v>-3.4200526161941004E-2</v>
      </c>
      <c r="P21">
        <f>(Price!P21-Price!P20)/Price!P20</f>
        <v>-1.3956779006946151E-2</v>
      </c>
      <c r="Q21">
        <f>(Price!Q21-Price!Q20)/Price!Q20</f>
        <v>-2.187927329556549E-2</v>
      </c>
      <c r="R21">
        <f>(Price!R21-Price!R20)/Price!R20</f>
        <v>-2.3172265133824307E-2</v>
      </c>
      <c r="S21">
        <f>(Price!S21-Price!S20)/Price!S20</f>
        <v>-8.8988956792108755E-3</v>
      </c>
      <c r="T21">
        <f>(Price!T21-Price!T20)/Price!T20</f>
        <v>-2.9151232082460978E-2</v>
      </c>
      <c r="U21">
        <f>(Price!U21-Price!U20)/Price!U20</f>
        <v>-3.832420852178052E-2</v>
      </c>
      <c r="V21">
        <f>(Price!V21-Price!V20)/Price!V20</f>
        <v>-2.7616738695056441E-2</v>
      </c>
      <c r="W21">
        <f>(Price!W21-Price!W20)/Price!W20</f>
        <v>-1.8221803330191591E-2</v>
      </c>
      <c r="X21">
        <f>(Price!X21-Price!X20)/Price!X20</f>
        <v>-1.6108322633360515E-2</v>
      </c>
      <c r="Y21">
        <f>(Price!Y21-Price!Y20)/Price!Y20</f>
        <v>-1.6453032332121802E-2</v>
      </c>
      <c r="Z21">
        <f>(Price!Z21-Price!Z20)/Price!Z20</f>
        <v>-1.4340918849291557E-2</v>
      </c>
      <c r="AA21">
        <f>(Price!AA21-Price!AA20)/Price!AA20</f>
        <v>-2.8704634792942687E-2</v>
      </c>
      <c r="AB21">
        <f>(Price!AB21-Price!AB20)/Price!AB20</f>
        <v>-8.6749078291042843E-3</v>
      </c>
      <c r="AC21">
        <f>(Price!AC21-Price!AC20)/Price!AC20</f>
        <v>2.7862903225806437E-2</v>
      </c>
      <c r="AD21">
        <f>(Price!AD21-Price!AD20)/Price!AD20</f>
        <v>-3.1235750113999029E-2</v>
      </c>
      <c r="AE21">
        <f>(Price!AE21-Price!AE20)/Price!AE20</f>
        <v>-2.4243724522634683E-2</v>
      </c>
    </row>
    <row r="22" spans="1:31" x14ac:dyDescent="0.25">
      <c r="A22" s="1">
        <v>42037</v>
      </c>
      <c r="B22">
        <f>(Price!B22-Price!B21)/Price!B21</f>
        <v>1.3062230437461343E-2</v>
      </c>
      <c r="C22">
        <f>(Price!C22-Price!C21)/Price!C21</f>
        <v>1.7846077580865011E-2</v>
      </c>
      <c r="D22">
        <f>(Price!D22-Price!D21)/Price!D21</f>
        <v>1.2546944349607365E-2</v>
      </c>
      <c r="E22">
        <f>(Price!E22-Price!E21)/Price!E21</f>
        <v>6.1223085918689297E-3</v>
      </c>
      <c r="F22">
        <f>(Price!F22-Price!F21)/Price!F21</f>
        <v>1.0879079654870633E-2</v>
      </c>
      <c r="G22">
        <f>(Price!G22-Price!G21)/Price!G21</f>
        <v>3.4428947625085353E-2</v>
      </c>
      <c r="H22">
        <f>(Price!H22-Price!H21)/Price!H21</f>
        <v>1.7637018774890951E-2</v>
      </c>
      <c r="I22">
        <f>(Price!I22-Price!I21)/Price!I21</f>
        <v>1.0201603109060035E-2</v>
      </c>
      <c r="J22">
        <f>(Price!J22-Price!J21)/Price!J21</f>
        <v>1.3286093888397316E-3</v>
      </c>
      <c r="K22">
        <f>(Price!K22-Price!K21)/Price!K21</f>
        <v>2.4708304735758368E-2</v>
      </c>
      <c r="L22">
        <f>(Price!L22-Price!L21)/Price!L21</f>
        <v>1.3399116886283735E-2</v>
      </c>
      <c r="M22">
        <f>(Price!M22-Price!M21)/Price!M21</f>
        <v>1.786439301664644E-2</v>
      </c>
      <c r="N22">
        <f>(Price!N22-Price!N21)/Price!N21</f>
        <v>9.5767094426404094E-5</v>
      </c>
      <c r="O22">
        <f>(Price!O22-Price!O21)/Price!O21</f>
        <v>1.8462469733656159E-2</v>
      </c>
      <c r="P22">
        <f>(Price!P22-Price!P21)/Price!P21</f>
        <v>8.8056878220598416E-3</v>
      </c>
      <c r="Q22">
        <f>(Price!Q22-Price!Q21)/Price!Q21</f>
        <v>6.890353505092847E-3</v>
      </c>
      <c r="R22">
        <f>(Price!R22-Price!R21)/Price!R21</f>
        <v>2.0044133872747266E-2</v>
      </c>
      <c r="S22">
        <f>(Price!S22-Price!S21)/Price!S21</f>
        <v>7.5724794461280167E-4</v>
      </c>
      <c r="T22">
        <f>(Price!T22-Price!T21)/Price!T21</f>
        <v>9.9535500995355242E-3</v>
      </c>
      <c r="U22">
        <f>(Price!U22-Price!U21)/Price!U21</f>
        <v>2.1782178217821847E-2</v>
      </c>
      <c r="V22">
        <f>(Price!V22-Price!V21)/Price!V21</f>
        <v>-3.5772357723577049E-3</v>
      </c>
      <c r="W22">
        <f>(Price!W22-Price!W21)/Price!W21</f>
        <v>1.2799999999999954E-2</v>
      </c>
      <c r="X22">
        <f>(Price!X22-Price!X21)/Price!X21</f>
        <v>9.8469569343931449E-3</v>
      </c>
      <c r="Y22">
        <f>(Price!Y22-Price!Y21)/Price!Y21</f>
        <v>1.7117292355572897E-2</v>
      </c>
      <c r="Z22">
        <f>(Price!Z22-Price!Z21)/Price!Z21</f>
        <v>1.568217459487713E-2</v>
      </c>
      <c r="AA22">
        <f>(Price!AA22-Price!AA21)/Price!AA21</f>
        <v>9.7882352941177052E-3</v>
      </c>
      <c r="AB22">
        <f>(Price!AB22-Price!AB21)/Price!AB21</f>
        <v>2.7783854736381449E-2</v>
      </c>
      <c r="AC22">
        <f>(Price!AC22-Price!AC21)/Price!AC21</f>
        <v>1.6868698756424103E-3</v>
      </c>
      <c r="AD22">
        <f>(Price!AD22-Price!AD21)/Price!AD21</f>
        <v>8.5902565309483384E-3</v>
      </c>
      <c r="AE22">
        <f>(Price!AE22-Price!AE21)/Price!AE21</f>
        <v>1.0664028144239371E-2</v>
      </c>
    </row>
    <row r="23" spans="1:31" x14ac:dyDescent="0.25">
      <c r="A23" s="1">
        <v>42038</v>
      </c>
      <c r="B23">
        <f>(Price!B23-Price!B22)/Price!B22</f>
        <v>9.2446174431335022E-3</v>
      </c>
      <c r="C23">
        <f>(Price!C23-Price!C22)/Price!C22</f>
        <v>1.9481310118105548E-2</v>
      </c>
      <c r="D23">
        <f>(Price!D23-Price!D22)/Price!D22</f>
        <v>1.6859141869687459E-4</v>
      </c>
      <c r="E23">
        <f>(Price!E23-Price!E22)/Price!E22</f>
        <v>7.3841104881718347E-3</v>
      </c>
      <c r="F23">
        <f>(Price!F23-Price!F22)/Price!F22</f>
        <v>3.8099950519544755E-2</v>
      </c>
      <c r="G23">
        <f>(Price!G23-Price!G22)/Price!G22</f>
        <v>3.2717329813313205E-2</v>
      </c>
      <c r="H23">
        <f>(Price!H23-Price!H22)/Price!H22</f>
        <v>1.080879612374218E-2</v>
      </c>
      <c r="I23">
        <f>(Price!I23-Price!I22)/Price!I22</f>
        <v>9.617696561673273E-4</v>
      </c>
      <c r="J23">
        <f>(Price!J23-Price!J22)/Price!J22</f>
        <v>3.6930561698363597E-2</v>
      </c>
      <c r="K23">
        <f>(Price!K23-Price!K22)/Price!K22</f>
        <v>2.9805760214333576E-2</v>
      </c>
      <c r="L23">
        <f>(Price!L23-Price!L22)/Price!L22</f>
        <v>1.073827233702449E-2</v>
      </c>
      <c r="M23">
        <f>(Price!M23-Price!M22)/Price!M22</f>
        <v>2.7067069348680837E-2</v>
      </c>
      <c r="N23">
        <f>(Price!N23-Price!N22)/Price!N22</f>
        <v>2.6907976635066437E-2</v>
      </c>
      <c r="O23">
        <f>(Price!O23-Price!O22)/Price!O22</f>
        <v>1.4858841010402456E-3</v>
      </c>
      <c r="P23">
        <f>(Price!P23-Price!P22)/Price!P22</f>
        <v>2.4634682529419388E-2</v>
      </c>
      <c r="Q23">
        <f>(Price!Q23-Price!Q22)/Price!Q22</f>
        <v>1.6165823663592139E-2</v>
      </c>
      <c r="R23">
        <f>(Price!R23-Price!R22)/Price!R22</f>
        <v>2.2534703443302686E-2</v>
      </c>
      <c r="S23">
        <f>(Price!S23-Price!S22)/Price!S22</f>
        <v>1.5241595503188807E-2</v>
      </c>
      <c r="T23">
        <f>(Price!T23-Price!T22)/Price!T22</f>
        <v>2.2996057818659749E-3</v>
      </c>
      <c r="U23">
        <f>(Price!U23-Price!U22)/Price!U22</f>
        <v>7.7519379844961309E-3</v>
      </c>
      <c r="V23">
        <f>(Price!V23-Price!V22)/Price!V22</f>
        <v>1.5557006092254053E-2</v>
      </c>
      <c r="W23">
        <f>(Price!W23-Price!W22)/Price!W22</f>
        <v>1.1690363349131266E-2</v>
      </c>
      <c r="X23">
        <f>(Price!X23-Price!X22)/Price!X22</f>
        <v>9.7509398496240397E-3</v>
      </c>
      <c r="Y23">
        <f>(Price!Y23-Price!Y22)/Price!Y22</f>
        <v>1.3960604322050181E-2</v>
      </c>
      <c r="Z23">
        <f>(Price!Z23-Price!Z22)/Price!Z22</f>
        <v>1.9814719505918701E-2</v>
      </c>
      <c r="AA23">
        <f>(Price!AA23-Price!AA22)/Price!AA22</f>
        <v>4.846677229937515E-3</v>
      </c>
      <c r="AB23">
        <f>(Price!AB23-Price!AB22)/Price!AB22</f>
        <v>1.8092805449127319E-2</v>
      </c>
      <c r="AC23">
        <f>(Price!AC23-Price!AC22)/Price!AC22</f>
        <v>1.7427743400955657E-2</v>
      </c>
      <c r="AD23">
        <f>(Price!AD23-Price!AD22)/Price!AD22</f>
        <v>5.6002800140007468E-3</v>
      </c>
      <c r="AE23">
        <f>(Price!AE23-Price!AE22)/Price!AE22</f>
        <v>2.3604916784509815E-2</v>
      </c>
    </row>
    <row r="24" spans="1:31" x14ac:dyDescent="0.25">
      <c r="A24" s="1">
        <v>42039</v>
      </c>
      <c r="B24">
        <f>(Price!B24-Price!B23)/Price!B23</f>
        <v>-6.8096902494877397E-3</v>
      </c>
      <c r="C24">
        <f>(Price!C24-Price!C23)/Price!C23</f>
        <v>-1.433178072375547E-3</v>
      </c>
      <c r="D24">
        <f>(Price!D24-Price!D23)/Price!D23</f>
        <v>7.6696165191740126E-3</v>
      </c>
      <c r="E24">
        <f>(Price!E24-Price!E23)/Price!E23</f>
        <v>-8.1444278539435694E-4</v>
      </c>
      <c r="F24">
        <f>(Price!F24-Price!F23)/Price!F23</f>
        <v>-2.3474737845567192E-2</v>
      </c>
      <c r="G24">
        <f>(Price!G24-Price!G23)/Price!G23</f>
        <v>-1.0773304117593415E-2</v>
      </c>
      <c r="H24">
        <f>(Price!H24-Price!H23)/Price!H23</f>
        <v>-1.5855457227138631E-2</v>
      </c>
      <c r="I24">
        <f>(Price!I24-Price!I23)/Price!I23</f>
        <v>1.2010569300984182E-3</v>
      </c>
      <c r="J24">
        <f>(Price!J24-Price!J23)/Price!J23</f>
        <v>-1.4288760929835822E-2</v>
      </c>
      <c r="K24">
        <f>(Price!K24-Price!K23)/Price!K23</f>
        <v>-8.5636856368564371E-3</v>
      </c>
      <c r="L24">
        <f>(Price!L24-Price!L23)/Price!L23</f>
        <v>-1.2669098453349585E-2</v>
      </c>
      <c r="M24">
        <f>(Price!M24-Price!M23)/Price!M23</f>
        <v>-8.1003106968486893E-3</v>
      </c>
      <c r="N24">
        <f>(Price!N24-Price!N23)/Price!N23</f>
        <v>1.0910108168593825E-2</v>
      </c>
      <c r="O24">
        <f>(Price!O24-Price!O23)/Price!O23</f>
        <v>-2.9673590504451456E-3</v>
      </c>
      <c r="P24">
        <f>(Price!P24-Price!P23)/Price!P23</f>
        <v>-9.5286174039249764E-3</v>
      </c>
      <c r="Q24">
        <f>(Price!Q24-Price!Q23)/Price!Q23</f>
        <v>-1.0735896935389365E-2</v>
      </c>
      <c r="R24">
        <f>(Price!R24-Price!R23)/Price!R23</f>
        <v>-5.9943582510577631E-3</v>
      </c>
      <c r="S24">
        <f>(Price!S24-Price!S23)/Price!S23</f>
        <v>1.3841567291311271E-3</v>
      </c>
      <c r="T24">
        <f>(Price!T24-Price!T23)/Price!T23</f>
        <v>-3.2284496886266896E-2</v>
      </c>
      <c r="U24">
        <f>(Price!U24-Price!U23)/Price!U23</f>
        <v>5.7692307692308173E-3</v>
      </c>
      <c r="V24">
        <f>(Price!V24-Price!V23)/Price!V23</f>
        <v>-8.6770219603640938E-3</v>
      </c>
      <c r="W24">
        <f>(Price!W24-Price!W23)/Price!W23</f>
        <v>1.561524047470242E-3</v>
      </c>
      <c r="X24">
        <f>(Price!X24-Price!X23)/Price!X23</f>
        <v>-1.8615474112855914E-3</v>
      </c>
      <c r="Y24">
        <f>(Price!Y24-Price!Y23)/Price!Y23</f>
        <v>6.5069784986797217E-3</v>
      </c>
      <c r="Z24">
        <f>(Price!Z24-Price!Z23)/Price!Z23</f>
        <v>-9.2522499789721106E-3</v>
      </c>
      <c r="AA24">
        <f>(Price!AA24-Price!AA23)/Price!AA23</f>
        <v>1.0203135145162732E-3</v>
      </c>
      <c r="AB24">
        <f>(Price!AB24-Price!AB23)/Price!AB23</f>
        <v>-6.2722140915745636E-4</v>
      </c>
      <c r="AC24">
        <f>(Price!AC24-Price!AC23)/Price!AC23</f>
        <v>1.9631240617421632E-2</v>
      </c>
      <c r="AD24">
        <f>(Price!AD24-Price!AD23)/Price!AD23</f>
        <v>5.3370460610280539E-3</v>
      </c>
      <c r="AE24">
        <f>(Price!AE24-Price!AE23)/Price!AE23</f>
        <v>7.6301806588735463E-2</v>
      </c>
    </row>
    <row r="25" spans="1:31" x14ac:dyDescent="0.25">
      <c r="A25" s="1">
        <v>42040</v>
      </c>
      <c r="B25">
        <f>(Price!B25-Price!B24)/Price!B24</f>
        <v>1.055761179540082E-2</v>
      </c>
      <c r="C25">
        <f>(Price!C25-Price!C24)/Price!C24</f>
        <v>1.3395526850855216E-2</v>
      </c>
      <c r="D25">
        <f>(Price!D25-Price!D24)/Price!D24</f>
        <v>3.1783205085312433E-3</v>
      </c>
      <c r="E25">
        <f>(Price!E25-Price!E24)/Price!E24</f>
        <v>9.373726395870096E-3</v>
      </c>
      <c r="F25">
        <f>(Price!F25-Price!F24)/Price!F24</f>
        <v>1.9768151311775353E-2</v>
      </c>
      <c r="G25">
        <f>(Price!G25-Price!G24)/Price!G24</f>
        <v>8.8601753576373603E-3</v>
      </c>
      <c r="H25">
        <f>(Price!H25-Price!H24)/Price!H24</f>
        <v>2.1356313225927324E-2</v>
      </c>
      <c r="I25">
        <f>(Price!I25-Price!I24)/Price!I24</f>
        <v>2.6391554702495067E-3</v>
      </c>
      <c r="J25">
        <f>(Price!J25-Price!J24)/Price!J24</f>
        <v>3.4184335785374262E-2</v>
      </c>
      <c r="K25">
        <f>(Price!K25-Price!K24)/Price!K24</f>
        <v>9.8403673737153478E-3</v>
      </c>
      <c r="L25">
        <f>(Price!L25-Price!L24)/Price!L24</f>
        <v>1.4071771200234184E-2</v>
      </c>
      <c r="M25">
        <f>(Price!M25-Price!M24)/Price!M24</f>
        <v>1.1130998993176022E-2</v>
      </c>
      <c r="N25">
        <f>(Price!N25-Price!N24)/Price!N24</f>
        <v>5.3500599575684741E-3</v>
      </c>
      <c r="O25">
        <f>(Price!O25-Price!O24)/Price!O24</f>
        <v>1.0119047619047509E-2</v>
      </c>
      <c r="P25">
        <f>(Price!P25-Price!P24)/Price!P24</f>
        <v>6.0524974515799475E-3</v>
      </c>
      <c r="Q25">
        <f>(Price!Q25-Price!Q24)/Price!Q24</f>
        <v>1.0852407261246984E-2</v>
      </c>
      <c r="R25">
        <f>(Price!R25-Price!R24)/Price!R24</f>
        <v>6.9173465768002937E-3</v>
      </c>
      <c r="S25">
        <f>(Price!S25-Price!S24)/Price!S24</f>
        <v>3.0834662413610449E-3</v>
      </c>
      <c r="T25">
        <f>(Price!T25-Price!T24)/Price!T24</f>
        <v>2.0321761219306445E-3</v>
      </c>
      <c r="U25">
        <f>(Price!U25-Price!U24)/Price!U24</f>
        <v>1.4579349904397691E-2</v>
      </c>
      <c r="V25">
        <f>(Price!V25-Price!V24)/Price!V24</f>
        <v>8.6449103090555125E-3</v>
      </c>
      <c r="W25">
        <f>(Price!W25-Price!W24)/Price!W24</f>
        <v>2.8687246647957645E-2</v>
      </c>
      <c r="X25">
        <f>(Price!X25-Price!X24)/Price!X24</f>
        <v>1.0607296887749114E-2</v>
      </c>
      <c r="Y25">
        <f>(Price!Y25-Price!Y24)/Price!Y24</f>
        <v>6.3712170898528302E-3</v>
      </c>
      <c r="Z25">
        <f>(Price!Z25-Price!Z24)/Price!Z24</f>
        <v>1.9696069275829807E-2</v>
      </c>
      <c r="AA25">
        <f>(Price!AA25-Price!AA24)/Price!AA24</f>
        <v>8.3395107487026637E-3</v>
      </c>
      <c r="AB25">
        <f>(Price!AB25-Price!AB24)/Price!AB24</f>
        <v>1.2552301255230602E-3</v>
      </c>
      <c r="AC25">
        <f>(Price!AC25-Price!AC24)/Price!AC24</f>
        <v>2.6086299973574031E-2</v>
      </c>
      <c r="AD25">
        <f>(Price!AD25-Price!AD24)/Price!AD24</f>
        <v>7.2706289671090061E-3</v>
      </c>
      <c r="AE25">
        <f>(Price!AE25-Price!AE24)/Price!AE24</f>
        <v>1.3428120063191147E-2</v>
      </c>
    </row>
    <row r="26" spans="1:31" x14ac:dyDescent="0.25">
      <c r="A26" s="1">
        <v>42041</v>
      </c>
      <c r="B26">
        <f>(Price!B26-Price!B25)/Price!B25</f>
        <v>-2.882017412188641E-3</v>
      </c>
      <c r="C26">
        <f>(Price!C26-Price!C25)/Price!C25</f>
        <v>3.3046146583264619E-3</v>
      </c>
      <c r="D26">
        <f>(Price!D26-Price!D25)/Price!D25</f>
        <v>-8.4208771052191999E-3</v>
      </c>
      <c r="E26">
        <f>(Price!E26-Price!E25)/Price!E25</f>
        <v>-4.0376850605652378E-3</v>
      </c>
      <c r="F26">
        <f>(Price!F26-Price!F25)/Price!F25</f>
        <v>-4.3077659447169972E-3</v>
      </c>
      <c r="G26">
        <f>(Price!G26-Price!G25)/Price!G25</f>
        <v>2.744488152959447E-3</v>
      </c>
      <c r="H26">
        <f>(Price!H26-Price!H25)/Price!H25</f>
        <v>-7.3367571533393709E-4</v>
      </c>
      <c r="I26">
        <f>(Price!I26-Price!I25)/Price!I25</f>
        <v>-8.135917683656289E-3</v>
      </c>
      <c r="J26">
        <f>(Price!J26-Price!J25)/Price!J25</f>
        <v>1.2552301255230157E-2</v>
      </c>
      <c r="K26">
        <f>(Price!K26-Price!K25)/Price!K25</f>
        <v>-9.3113902122130728E-3</v>
      </c>
      <c r="L26">
        <f>(Price!L26-Price!L25)/Price!L25</f>
        <v>8.152658530993452E-4</v>
      </c>
      <c r="M26">
        <f>(Price!M26-Price!M25)/Price!M25</f>
        <v>1.4714831000719126E-2</v>
      </c>
      <c r="N26">
        <f>(Price!N26-Price!N25)/Price!N25</f>
        <v>4.5875768419131451E-4</v>
      </c>
      <c r="O26">
        <f>(Price!O26-Price!O25)/Price!O25</f>
        <v>-1.9004124926340484E-2</v>
      </c>
      <c r="P26">
        <f>(Price!P26-Price!P25)/Price!P25</f>
        <v>-7.5359381926413636E-3</v>
      </c>
      <c r="Q26">
        <f>(Price!Q26-Price!Q25)/Price!Q25</f>
        <v>-1.3273472574663278E-2</v>
      </c>
      <c r="R26">
        <f>(Price!R26-Price!R25)/Price!R25</f>
        <v>1.9728729963008586E-2</v>
      </c>
      <c r="S26">
        <f>(Price!S26-Price!S25)/Price!S25</f>
        <v>-3.7099851600594499E-3</v>
      </c>
      <c r="T26">
        <f>(Price!T26-Price!T25)/Price!T25</f>
        <v>-6.4221733986818078E-3</v>
      </c>
      <c r="U26">
        <f>(Price!U26-Price!U25)/Price!U25</f>
        <v>-9.4228504122511778E-4</v>
      </c>
      <c r="V26">
        <f>(Price!V26-Price!V25)/Price!V25</f>
        <v>-1.6605956717377298E-2</v>
      </c>
      <c r="W26">
        <f>(Price!W26-Price!W25)/Price!W25</f>
        <v>5.4561988481357897E-3</v>
      </c>
      <c r="X26">
        <f>(Price!X26-Price!X25)/Price!X25</f>
        <v>-1.2572087658592888E-2</v>
      </c>
      <c r="Y26">
        <f>(Price!Y26-Price!Y25)/Price!Y25</f>
        <v>-1.9551252211152943E-3</v>
      </c>
      <c r="Z26">
        <f>(Price!Z26-Price!Z25)/Price!Z25</f>
        <v>-2.4977104321038811E-3</v>
      </c>
      <c r="AA26">
        <f>(Price!AA26-Price!AA25)/Price!AA25</f>
        <v>-1.1211174416467551E-2</v>
      </c>
      <c r="AB26">
        <f>(Price!AB26-Price!AB25)/Price!AB25</f>
        <v>3.07145842039281E-2</v>
      </c>
      <c r="AC26">
        <f>(Price!AC26-Price!AC25)/Price!AC25</f>
        <v>-1.6114790286975701E-2</v>
      </c>
      <c r="AD26">
        <f>(Price!AD26-Price!AD25)/Price!AD25</f>
        <v>5.7286892758933502E-4</v>
      </c>
      <c r="AE26">
        <f>(Price!AE26-Price!AE25)/Price!AE25</f>
        <v>-6.0405300077942762E-3</v>
      </c>
    </row>
    <row r="27" spans="1:31" x14ac:dyDescent="0.25">
      <c r="A27" s="1">
        <v>42044</v>
      </c>
      <c r="B27">
        <f>(Price!B27-Price!B26)/Price!B26</f>
        <v>-7.406515324862948E-3</v>
      </c>
      <c r="C27">
        <f>(Price!C27-Price!C26)/Price!C26</f>
        <v>-3.5289965886367645E-4</v>
      </c>
      <c r="D27">
        <f>(Price!D27-Price!D26)/Price!D26</f>
        <v>6.6425628520978058E-3</v>
      </c>
      <c r="E27">
        <f>(Price!E27-Price!E26)/Price!E26</f>
        <v>-2.8378378378377533E-3</v>
      </c>
      <c r="F27">
        <f>(Price!F27-Price!F26)/Price!F26</f>
        <v>1.7545968032688476E-2</v>
      </c>
      <c r="G27">
        <f>(Price!G27-Price!G26)/Price!G26</f>
        <v>7.4810692455068639E-3</v>
      </c>
      <c r="H27">
        <f>(Price!H27-Price!H26)/Price!H26</f>
        <v>-4.4052863436122415E-3</v>
      </c>
      <c r="I27">
        <f>(Price!I27-Price!I26)/Price!I26</f>
        <v>-5.3075995174910965E-3</v>
      </c>
      <c r="J27">
        <f>(Price!J27-Price!J26)/Price!J26</f>
        <v>-2.8925619834710863E-3</v>
      </c>
      <c r="K27">
        <f>(Price!K27-Price!K26)/Price!K26</f>
        <v>6.5573770491805761E-4</v>
      </c>
      <c r="L27">
        <f>(Price!L27-Price!L26)/Price!L26</f>
        <v>4.896095851470844E-3</v>
      </c>
      <c r="M27">
        <f>(Price!M27-Price!M26)/Price!M26</f>
        <v>-6.5965218339421464E-3</v>
      </c>
      <c r="N27">
        <f>(Price!N27-Price!N26)/Price!N26</f>
        <v>-6.4196625091709723E-3</v>
      </c>
      <c r="O27">
        <f>(Price!O27-Price!O26)/Price!O26</f>
        <v>-1.0962606998047814E-2</v>
      </c>
      <c r="P27">
        <f>(Price!P27-Price!P26)/Price!P26</f>
        <v>-6.1893823379275065E-3</v>
      </c>
      <c r="Q27">
        <f>(Price!Q27-Price!Q26)/Price!Q26</f>
        <v>-1.305637982195839E-2</v>
      </c>
      <c r="R27">
        <f>(Price!R27-Price!R26)/Price!R26</f>
        <v>-1.2091898428053254E-3</v>
      </c>
      <c r="S27">
        <f>(Price!S27-Price!S26)/Price!S26</f>
        <v>-1.3512075752739612E-2</v>
      </c>
      <c r="T27">
        <f>(Price!T27-Price!T26)/Price!T26</f>
        <v>-7.8244599421670499E-3</v>
      </c>
      <c r="U27">
        <f>(Price!U27-Price!U26)/Price!U26</f>
        <v>-1.1789672247110861E-3</v>
      </c>
      <c r="V27">
        <f>(Price!V27-Price!V26)/Price!V26</f>
        <v>-6.7545484257544889E-3</v>
      </c>
      <c r="W27">
        <f>(Price!W27-Price!W26)/Price!W26</f>
        <v>-3.0147723846849989E-3</v>
      </c>
      <c r="X27">
        <f>(Price!X27-Price!X26)/Price!X26</f>
        <v>-6.5412919051512936E-3</v>
      </c>
      <c r="Y27">
        <f>(Price!Y27-Price!Y26)/Price!Y26</f>
        <v>-1.3339552238806033E-2</v>
      </c>
      <c r="Z27">
        <f>(Price!Z27-Price!Z26)/Price!Z26</f>
        <v>-4.0898088640347972E-3</v>
      </c>
      <c r="AA27">
        <f>(Price!AA27-Price!AA26)/Price!AA26</f>
        <v>-1.031598513011152E-2</v>
      </c>
      <c r="AB27">
        <f>(Price!AB27-Price!AB26)/Price!AB26</f>
        <v>-4.8651935941616637E-3</v>
      </c>
      <c r="AC27">
        <f>(Price!AC27-Price!AC26)/Price!AC26</f>
        <v>-7.3292947423529891E-3</v>
      </c>
      <c r="AD27">
        <f>(Price!AD27-Price!AD26)/Price!AD26</f>
        <v>-1.6260162601626035E-2</v>
      </c>
      <c r="AE27">
        <f>(Price!AE27-Price!AE26)/Price!AE26</f>
        <v>-2.8425798862967266E-3</v>
      </c>
    </row>
    <row r="28" spans="1:31" x14ac:dyDescent="0.25">
      <c r="A28" s="1">
        <v>42045</v>
      </c>
      <c r="B28">
        <f>(Price!B28-Price!B27)/Price!B27</f>
        <v>5.945158942004306E-3</v>
      </c>
      <c r="C28">
        <f>(Price!C28-Price!C27)/Price!C27</f>
        <v>1.0120028241939272E-2</v>
      </c>
      <c r="D28">
        <f>(Price!D28-Price!D27)/Price!D27</f>
        <v>1.9211493484797837E-2</v>
      </c>
      <c r="E28">
        <f>(Price!E28-Price!E27)/Price!E27</f>
        <v>3.1169535167365463E-3</v>
      </c>
      <c r="F28">
        <f>(Price!F28-Price!F27)/Price!F27</f>
        <v>-9.0941301523561596E-3</v>
      </c>
      <c r="G28">
        <f>(Price!G28-Price!G27)/Price!G27</f>
        <v>-2.2638775695010415E-3</v>
      </c>
      <c r="H28">
        <f>(Price!H28-Price!H27)/Price!H27</f>
        <v>1.3643067846607574E-2</v>
      </c>
      <c r="I28">
        <f>(Price!I28-Price!I27)/Price!I27</f>
        <v>2.8377395100654908E-2</v>
      </c>
      <c r="J28">
        <f>(Price!J28-Price!J27)/Price!J27</f>
        <v>4.9730625777041444E-3</v>
      </c>
      <c r="K28">
        <f>(Price!K28-Price!K27)/Price!K27</f>
        <v>-6.0069899519440495E-3</v>
      </c>
      <c r="L28">
        <f>(Price!L28-Price!L27)/Price!L27</f>
        <v>3.2467532467533302E-3</v>
      </c>
      <c r="M28">
        <f>(Price!M28-Price!M27)/Price!M27</f>
        <v>1.2841620019756358E-2</v>
      </c>
      <c r="N28">
        <f>(Price!N28-Price!N27)/Price!N27</f>
        <v>2.1506368838840672E-2</v>
      </c>
      <c r="O28">
        <f>(Price!O28-Price!O27)/Price!O27</f>
        <v>2.3382933495293141E-2</v>
      </c>
      <c r="P28">
        <f>(Price!P28-Price!P27)/Price!P27</f>
        <v>1.804173354735154E-2</v>
      </c>
      <c r="Q28">
        <f>(Price!Q28-Price!Q27)/Price!Q27</f>
        <v>5.7125676488273521E-3</v>
      </c>
      <c r="R28">
        <f>(Price!R28-Price!R27)/Price!R27</f>
        <v>1.1068834313386381E-2</v>
      </c>
      <c r="S28">
        <f>(Price!S28-Price!S27)/Price!S27</f>
        <v>1.4020707506471065E-2</v>
      </c>
      <c r="T28">
        <f>(Price!T28-Price!T27)/Price!T27</f>
        <v>8.9147951311504062E-3</v>
      </c>
      <c r="U28">
        <f>(Price!U28-Price!U27)/Price!U27</f>
        <v>5.6657223796034465E-3</v>
      </c>
      <c r="V28">
        <f>(Price!V28-Price!V27)/Price!V27</f>
        <v>1.7330262147636263E-2</v>
      </c>
      <c r="W28">
        <f>(Price!W28-Price!W27)/Price!W27</f>
        <v>3.2657998185666719E-2</v>
      </c>
      <c r="X28">
        <f>(Price!X28-Price!X27)/Price!X27</f>
        <v>3.9976484420929269E-3</v>
      </c>
      <c r="Y28">
        <f>(Price!Y28-Price!Y27)/Price!Y27</f>
        <v>7.0908575210362106E-3</v>
      </c>
      <c r="Z28">
        <f>(Price!Z28-Price!Z27)/Price!Z27</f>
        <v>6.704659738519319E-4</v>
      </c>
      <c r="AA28">
        <f>(Price!AA28-Price!AA27)/Price!AA27</f>
        <v>2.3288571696872984E-2</v>
      </c>
      <c r="AB28">
        <f>(Price!AB28-Price!AB27)/Price!AB27</f>
        <v>8.5557139947034944E-3</v>
      </c>
      <c r="AC28">
        <f>(Price!AC28-Price!AC27)/Price!AC27</f>
        <v>-3.4280117531830341E-3</v>
      </c>
      <c r="AD28">
        <f>(Price!AD28-Price!AD27)/Price!AD27</f>
        <v>1.606332208124793E-2</v>
      </c>
      <c r="AE28">
        <f>(Price!AE28-Price!AE27)/Price!AE27</f>
        <v>1.8676889806349918E-3</v>
      </c>
    </row>
    <row r="29" spans="1:31" x14ac:dyDescent="0.25">
      <c r="A29" s="1">
        <v>42046</v>
      </c>
      <c r="B29">
        <f>(Price!B29-Price!B28)/Price!B28</f>
        <v>-8.0810517428537183E-3</v>
      </c>
      <c r="C29">
        <f>(Price!C29-Price!C28)/Price!C28</f>
        <v>1.9804287045666552E-3</v>
      </c>
      <c r="D29">
        <f>(Price!D29-Price!D28)/Price!D28</f>
        <v>2.3438780527782328E-2</v>
      </c>
      <c r="E29">
        <f>(Price!E29-Price!E28)/Price!E28</f>
        <v>-8.1059173196436471E-4</v>
      </c>
      <c r="F29">
        <f>(Price!F29-Price!F28)/Price!F28</f>
        <v>-5.8402860548272834E-3</v>
      </c>
      <c r="G29">
        <f>(Price!G29-Price!G28)/Price!G28</f>
        <v>-1.8152114721365297E-3</v>
      </c>
      <c r="H29">
        <f>(Price!H29-Price!H28)/Price!H28</f>
        <v>-2.0371044016005774E-2</v>
      </c>
      <c r="I29">
        <f>(Price!I29-Price!I28)/Price!I28</f>
        <v>-7.0754716981134759E-4</v>
      </c>
      <c r="J29">
        <f>(Price!J29-Price!J28)/Price!J28</f>
        <v>-8.6597938144330252E-3</v>
      </c>
      <c r="K29">
        <f>(Price!K29-Price!K28)/Price!K28</f>
        <v>-4.5049994506099417E-3</v>
      </c>
      <c r="L29">
        <f>(Price!L29-Price!L28)/Price!L28</f>
        <v>2.0242318650286815E-3</v>
      </c>
      <c r="M29">
        <f>(Price!M29-Price!M28)/Price!M28</f>
        <v>1.6742522756827066E-2</v>
      </c>
      <c r="N29">
        <f>(Price!N29-Price!N28)/Price!N28</f>
        <v>-3.2529140688533427E-3</v>
      </c>
      <c r="O29">
        <f>(Price!O29-Price!O28)/Price!O28</f>
        <v>-4.4510385756678242E-3</v>
      </c>
      <c r="P29">
        <f>(Price!P29-Price!P28)/Price!P28</f>
        <v>-2.2704339051464028E-3</v>
      </c>
      <c r="Q29">
        <f>(Price!Q29-Price!Q28)/Price!Q28</f>
        <v>2.9895366218237308E-4</v>
      </c>
      <c r="R29">
        <f>(Price!R29-Price!R28)/Price!R28</f>
        <v>-1.5395141977421042E-3</v>
      </c>
      <c r="S29">
        <f>(Price!S29-Price!S28)/Price!S28</f>
        <v>2.0208466283769171E-3</v>
      </c>
      <c r="T29">
        <f>(Price!T29-Price!T28)/Price!T28</f>
        <v>-1.8691588785046632E-3</v>
      </c>
      <c r="U29">
        <f>(Price!U29-Price!U28)/Price!U28</f>
        <v>-5.164319248826264E-3</v>
      </c>
      <c r="V29">
        <f>(Price!V29-Price!V28)/Price!V28</f>
        <v>-1.5525606469002671E-2</v>
      </c>
      <c r="W29">
        <f>(Price!W29-Price!W28)/Price!W28</f>
        <v>2.9282576866764692E-3</v>
      </c>
      <c r="X29">
        <f>(Price!X29-Price!X28)/Price!X28</f>
        <v>2.9277432954678533E-3</v>
      </c>
      <c r="Y29">
        <f>(Price!Y29-Price!Y28)/Price!Y28</f>
        <v>1.1734885467517837E-2</v>
      </c>
      <c r="Z29">
        <f>(Price!Z29-Price!Z28)/Price!Z28</f>
        <v>-5.9463986599665652E-3</v>
      </c>
      <c r="AA29">
        <f>(Price!AA29-Price!AA28)/Price!AA28</f>
        <v>8.0756171423327101E-3</v>
      </c>
      <c r="AB29">
        <f>(Price!AB29-Price!AB28)/Price!AB28</f>
        <v>6.0593819430418963E-3</v>
      </c>
      <c r="AC29">
        <f>(Price!AC29-Price!AC28)/Price!AC28</f>
        <v>5.4432054432054346E-3</v>
      </c>
      <c r="AD29">
        <f>(Price!AD29-Price!AD28)/Price!AD28</f>
        <v>-1.0883262687593112E-2</v>
      </c>
      <c r="AE29">
        <f>(Price!AE29-Price!AE28)/Price!AE28</f>
        <v>-4.9058084772367696E-4</v>
      </c>
    </row>
    <row r="30" spans="1:31" x14ac:dyDescent="0.25">
      <c r="A30" s="1">
        <v>42047</v>
      </c>
      <c r="B30">
        <f>(Price!B30-Price!B29)/Price!B29</f>
        <v>8.6940661478599641E-3</v>
      </c>
      <c r="C30">
        <f>(Price!C30-Price!C29)/Price!C29</f>
        <v>-6.4294849436112092E-2</v>
      </c>
      <c r="D30">
        <f>(Price!D30-Price!D29)/Price!D29</f>
        <v>1.2652146060217796E-2</v>
      </c>
      <c r="E30">
        <f>(Price!E30-Price!E29)/Price!E29</f>
        <v>1.1492698756085447E-3</v>
      </c>
      <c r="F30">
        <f>(Price!F30-Price!F29)/Price!F29</f>
        <v>1.4386764176957745E-3</v>
      </c>
      <c r="G30">
        <f>(Price!G30-Price!G29)/Price!G29</f>
        <v>8.0014548099654071E-3</v>
      </c>
      <c r="H30">
        <f>(Price!H30-Price!H29)/Price!H29</f>
        <v>9.3947270701819574E-2</v>
      </c>
      <c r="I30">
        <f>(Price!I30-Price!I29)/Price!I29</f>
        <v>-4.7203209818266643E-3</v>
      </c>
      <c r="J30">
        <f>(Price!J30-Price!J29)/Price!J29</f>
        <v>2.225457570715475E-2</v>
      </c>
      <c r="K30">
        <f>(Price!K30-Price!K29)/Price!K29</f>
        <v>1.9536423841059716E-2</v>
      </c>
      <c r="L30">
        <f>(Price!L30-Price!L29)/Price!L29</f>
        <v>4.8424624740657915E-3</v>
      </c>
      <c r="M30">
        <f>(Price!M30-Price!M29)/Price!M29</f>
        <v>1.1350919264588305E-2</v>
      </c>
      <c r="N30">
        <f>(Price!N30-Price!N29)/Price!N29</f>
        <v>1.6770918321095042E-2</v>
      </c>
      <c r="O30">
        <f>(Price!O30-Price!O29)/Price!O29</f>
        <v>1.7138599105812308E-2</v>
      </c>
      <c r="P30">
        <f>(Price!P30-Price!P29)/Price!P29</f>
        <v>2.0227560050570265E-3</v>
      </c>
      <c r="Q30">
        <f>(Price!Q30-Price!Q29)/Price!Q29</f>
        <v>-1.932655907551303E-2</v>
      </c>
      <c r="R30">
        <f>(Price!R30-Price!R29)/Price!R29</f>
        <v>2.0558506081891432E-2</v>
      </c>
      <c r="S30">
        <f>(Price!S30-Price!S29)/Price!S29</f>
        <v>9.3408343063370106E-3</v>
      </c>
      <c r="T30">
        <f>(Price!T30-Price!T29)/Price!T29</f>
        <v>2.3833844058563257E-3</v>
      </c>
      <c r="U30">
        <f>(Price!U30-Price!U29)/Price!U29</f>
        <v>1.6753185464841926E-2</v>
      </c>
      <c r="V30">
        <f>(Price!V30-Price!V29)/Price!V29</f>
        <v>7.5566750629722668E-3</v>
      </c>
      <c r="W30">
        <f>(Price!W30-Price!W29)/Price!W29</f>
        <v>1.8102189781021825E-2</v>
      </c>
      <c r="X30">
        <f>(Price!X30-Price!X29)/Price!X29</f>
        <v>4.5539467538533458E-3</v>
      </c>
      <c r="Y30">
        <f>(Price!Y30-Price!Y29)/Price!Y29</f>
        <v>2.5053354365779925E-3</v>
      </c>
      <c r="Z30">
        <f>(Price!Z30-Price!Z29)/Price!Z29</f>
        <v>7.5827786671160647E-3</v>
      </c>
      <c r="AA30">
        <f>(Price!AA30-Price!AA29)/Price!AA29</f>
        <v>-9.1033227127818893E-5</v>
      </c>
      <c r="AB30">
        <f>(Price!AB30-Price!AB29)/Price!AB29</f>
        <v>-5.8221240714715749E-3</v>
      </c>
      <c r="AC30">
        <f>(Price!AC30-Price!AC29)/Price!AC29</f>
        <v>1.8495432159103736E-2</v>
      </c>
      <c r="AD30">
        <f>(Price!AD30-Price!AD29)/Price!AD29</f>
        <v>-5.2119527449618116E-3</v>
      </c>
      <c r="AE30">
        <f>(Price!AE30-Price!AE29)/Price!AE29</f>
        <v>1.6786099931284909E-2</v>
      </c>
    </row>
    <row r="31" spans="1:31" x14ac:dyDescent="0.25">
      <c r="A31" s="1">
        <v>42048</v>
      </c>
      <c r="B31">
        <f>(Price!B31-Price!B30)/Price!B30</f>
        <v>1.80820927008626E-4</v>
      </c>
      <c r="C31">
        <f>(Price!C31-Price!C30)/Price!C30</f>
        <v>-2.982107355864818E-2</v>
      </c>
      <c r="D31">
        <f>(Price!D31-Price!D30)/Price!D30</f>
        <v>4.9027360430175908E-3</v>
      </c>
      <c r="E31">
        <f>(Price!E31-Price!E30)/Price!E30</f>
        <v>1.1074346681072229E-2</v>
      </c>
      <c r="F31">
        <f>(Price!F31-Price!F30)/Price!F30</f>
        <v>1.9154794684544407E-2</v>
      </c>
      <c r="G31">
        <f>(Price!G31-Price!G30)/Price!G30</f>
        <v>1.7319141259245913E-2</v>
      </c>
      <c r="H31">
        <f>(Price!H31-Price!H30)/Price!H30</f>
        <v>-1.0183299389002422E-3</v>
      </c>
      <c r="I31">
        <f>(Price!I31-Price!I30)/Price!I30</f>
        <v>-4.2684372776855516E-3</v>
      </c>
      <c r="J31">
        <f>(Price!J31-Price!J30)/Price!J30</f>
        <v>5.9003051881993725E-3</v>
      </c>
      <c r="K31">
        <f>(Price!K31-Price!K30)/Price!K30</f>
        <v>1.0826025765941322E-2</v>
      </c>
      <c r="L31">
        <f>(Price!L31-Price!L30)/Price!L30</f>
        <v>1.044492278113311E-2</v>
      </c>
      <c r="M31">
        <f>(Price!M31-Price!M30)/Price!M30</f>
        <v>-4.110022130888403E-3</v>
      </c>
      <c r="N31">
        <f>(Price!N31-Price!N30)/Price!N30</f>
        <v>-2.4072753209700075E-3</v>
      </c>
      <c r="O31">
        <f>(Price!O31-Price!O30)/Price!O30</f>
        <v>6.88644688644687E-3</v>
      </c>
      <c r="P31">
        <f>(Price!P31-Price!P30)/Price!P30</f>
        <v>1.1859702245773375E-2</v>
      </c>
      <c r="Q31">
        <f>(Price!Q31-Price!Q30)/Price!Q30</f>
        <v>1.1986997155627864E-2</v>
      </c>
      <c r="R31">
        <f>(Price!R31-Price!R30)/Price!R30</f>
        <v>1.6786973308712677E-3</v>
      </c>
      <c r="S31">
        <f>(Price!S31-Price!S30)/Price!S30</f>
        <v>5.8891576401304269E-3</v>
      </c>
      <c r="T31">
        <f>(Price!T31-Price!T30)/Price!T30</f>
        <v>-1.1888586956521788E-3</v>
      </c>
      <c r="U31">
        <f>(Price!U31-Price!U30)/Price!U30</f>
        <v>1.8101647714086656E-2</v>
      </c>
      <c r="V31">
        <f>(Price!V31-Price!V30)/Price!V30</f>
        <v>4.3478260869572012E-4</v>
      </c>
      <c r="W31">
        <f>(Price!W31-Price!W30)/Price!W30</f>
        <v>-6.5959277315743303E-3</v>
      </c>
      <c r="X31">
        <f>(Price!X31-Price!X30)/Price!X30</f>
        <v>-1.5111007787980408E-3</v>
      </c>
      <c r="Y31">
        <f>(Price!Y31-Price!Y30)/Price!Y30</f>
        <v>-3.7023324694563357E-4</v>
      </c>
      <c r="Z31">
        <f>(Price!Z31-Price!Z30)/Price!Z30</f>
        <v>1.3880759260807731E-2</v>
      </c>
      <c r="AA31">
        <f>(Price!AA31-Price!AA30)/Price!AA30</f>
        <v>-3.6416605972323895E-3</v>
      </c>
      <c r="AB31">
        <f>(Price!AB31-Price!AB30)/Price!AB30</f>
        <v>-4.2407108239095482E-3</v>
      </c>
      <c r="AC31">
        <f>(Price!AC31-Price!AC30)/Price!AC30</f>
        <v>-4.7248233359025648E-3</v>
      </c>
      <c r="AD31">
        <f>(Price!AD31-Price!AD30)/Price!AD30</f>
        <v>-9.3142391430898E-4</v>
      </c>
      <c r="AE31">
        <f>(Price!AE31-Price!AE30)/Price!AE30</f>
        <v>5.69608032438698E-3</v>
      </c>
    </row>
    <row r="32" spans="1:31" x14ac:dyDescent="0.25">
      <c r="A32" s="1">
        <v>42052</v>
      </c>
      <c r="B32">
        <f>(Price!B32-Price!B31)/Price!B31</f>
        <v>5.9057490659273817E-3</v>
      </c>
      <c r="C32">
        <f>(Price!C32-Price!C31)/Price!C31</f>
        <v>1.2807377049180328E-2</v>
      </c>
      <c r="D32">
        <f>(Price!D32-Price!D31)/Price!D31</f>
        <v>5.9017941454202081E-3</v>
      </c>
      <c r="E32">
        <f>(Price!E32-Price!E31)/Price!E31</f>
        <v>1.2689507780671726E-3</v>
      </c>
      <c r="F32">
        <f>(Price!F32-Price!F31)/Price!F31</f>
        <v>2.9366850698931048E-3</v>
      </c>
      <c r="G32">
        <f>(Price!G32-Price!G31)/Price!G31</f>
        <v>-3.369391736123386E-3</v>
      </c>
      <c r="H32">
        <f>(Price!H32-Price!H31)/Price!H31</f>
        <v>-4.0774719673802584E-3</v>
      </c>
      <c r="I32">
        <f>(Price!I32-Price!I31)/Price!I31</f>
        <v>-4.2867349368897285E-3</v>
      </c>
      <c r="J32">
        <f>(Price!J32-Price!J31)/Price!J31</f>
        <v>2.6294498381877543E-3</v>
      </c>
      <c r="K32">
        <f>(Price!K32-Price!K31)/Price!K31</f>
        <v>-3.4272250187427156E-3</v>
      </c>
      <c r="L32">
        <f>(Price!L32-Price!L31)/Price!L31</f>
        <v>7.9833218891936454E-4</v>
      </c>
      <c r="M32">
        <f>(Price!M32-Price!M31)/Price!M31</f>
        <v>5.396825396825451E-3</v>
      </c>
      <c r="N32">
        <f>(Price!N32-Price!N31)/Price!N31</f>
        <v>9.831084100455753E-4</v>
      </c>
      <c r="O32">
        <f>(Price!O32-Price!O31)/Price!O31</f>
        <v>1.0913853317811409E-2</v>
      </c>
      <c r="P32">
        <f>(Price!P32-Price!P31)/Price!P31</f>
        <v>3.4912718204488918E-3</v>
      </c>
      <c r="Q32">
        <f>(Price!Q32-Price!Q31)/Price!Q31</f>
        <v>8.2312788596666641E-3</v>
      </c>
      <c r="R32">
        <f>(Price!R32-Price!R31)/Price!R31</f>
        <v>7.2063013239483777E-3</v>
      </c>
      <c r="S32">
        <f>(Price!S32-Price!S31)/Price!S31</f>
        <v>-1.3591217982226986E-2</v>
      </c>
      <c r="T32">
        <f>(Price!T32-Price!T31)/Price!T31</f>
        <v>-3.400782179901909E-4</v>
      </c>
      <c r="U32">
        <f>(Price!U32-Price!U31)/Price!U31</f>
        <v>-6.6104399361750438E-3</v>
      </c>
      <c r="V32">
        <f>(Price!V32-Price!V31)/Price!V31</f>
        <v>-1.9556714471969448E-3</v>
      </c>
      <c r="W32">
        <f>(Price!W32-Price!W31)/Price!W31</f>
        <v>-1.7321016166282411E-3</v>
      </c>
      <c r="X32">
        <f>(Price!X32-Price!X31)/Price!X31</f>
        <v>-4.7729918509896484E-3</v>
      </c>
      <c r="Y32">
        <f>(Price!Y32-Price!Y31)/Price!Y31</f>
        <v>0</v>
      </c>
      <c r="Z32">
        <f>(Price!Z32-Price!Z31)/Price!Z31</f>
        <v>5.7731958762880973E-4</v>
      </c>
      <c r="AA32">
        <f>(Price!AA32-Price!AA31)/Price!AA31</f>
        <v>2.923976608187202E-3</v>
      </c>
      <c r="AB32">
        <f>(Price!AB32-Price!AB31)/Price!AB31</f>
        <v>-2.6363820726019579E-3</v>
      </c>
      <c r="AC32">
        <f>(Price!AC32-Price!AC31)/Price!AC31</f>
        <v>4.6003851209215248E-3</v>
      </c>
      <c r="AD32">
        <f>(Price!AD32-Price!AD31)/Price!AD31</f>
        <v>1.7480480130519925E-3</v>
      </c>
      <c r="AE32">
        <f>(Price!AE32-Price!AE31)/Price!AE31</f>
        <v>-4.79984640491477E-4</v>
      </c>
    </row>
    <row r="33" spans="1:31" x14ac:dyDescent="0.25">
      <c r="A33" s="1">
        <v>42053</v>
      </c>
      <c r="B33">
        <f>(Price!B33-Price!B32)/Price!B32</f>
        <v>2.8756290438534519E-3</v>
      </c>
      <c r="C33">
        <f>(Price!C33-Price!C32)/Price!C32</f>
        <v>8.851795649974745E-3</v>
      </c>
      <c r="D33">
        <f>(Price!D33-Price!D32)/Price!D32</f>
        <v>6.9232574513025513E-3</v>
      </c>
      <c r="E33">
        <f>(Price!E33-Price!E32)/Price!E32</f>
        <v>8.3377801494130214E-3</v>
      </c>
      <c r="F33">
        <f>(Price!F33-Price!F32)/Price!F32</f>
        <v>-6.7931599906301049E-3</v>
      </c>
      <c r="G33">
        <f>(Price!G33-Price!G32)/Price!G32</f>
        <v>-1.7437722419928896E-2</v>
      </c>
      <c r="H33">
        <f>(Price!H33-Price!H32)/Price!H32</f>
        <v>6.1412487205731734E-3</v>
      </c>
      <c r="I33">
        <f>(Price!I33-Price!I32)/Price!I32</f>
        <v>-1.9134178426215116E-3</v>
      </c>
      <c r="J33">
        <f>(Price!J33-Price!J32)/Price!J32</f>
        <v>-3.2277587250353779E-3</v>
      </c>
      <c r="K33">
        <f>(Price!K33-Price!K32)/Price!K32</f>
        <v>-2.1923696937130491E-2</v>
      </c>
      <c r="L33">
        <f>(Price!L33-Price!L32)/Price!L32</f>
        <v>3.1783820423480517E-3</v>
      </c>
      <c r="M33">
        <f>(Price!M33-Price!M32)/Price!M32</f>
        <v>-7.1045153141775742E-3</v>
      </c>
      <c r="N33">
        <f>(Price!N33-Price!N32)/Price!N32</f>
        <v>-8.9285714285759958E-5</v>
      </c>
      <c r="O33">
        <f>(Price!O33-Price!O32)/Price!O32</f>
        <v>-1.3531020584424899E-2</v>
      </c>
      <c r="P33">
        <f>(Price!P33-Price!P32)/Price!P32</f>
        <v>7.6416500994035148E-3</v>
      </c>
      <c r="Q33">
        <f>(Price!Q33-Price!Q32)/Price!Q32</f>
        <v>-4.7789725209080444E-3</v>
      </c>
      <c r="R33">
        <f>(Price!R33-Price!R32)/Price!R32</f>
        <v>-1.2146422628951813E-2</v>
      </c>
      <c r="S33">
        <f>(Price!S33-Price!S32)/Price!S32</f>
        <v>2.4377318494965979E-3</v>
      </c>
      <c r="T33">
        <f>(Price!T33-Price!T32)/Price!T32</f>
        <v>1.7009695526446693E-4</v>
      </c>
      <c r="U33">
        <f>(Price!U33-Price!U32)/Price!U32</f>
        <v>-1.1473152822394942E-3</v>
      </c>
      <c r="V33">
        <f>(Price!V33-Price!V32)/Price!V32</f>
        <v>1.9159590681471862E-2</v>
      </c>
      <c r="W33">
        <f>(Price!W33-Price!W32)/Price!W32</f>
        <v>-2.8918449971081961E-3</v>
      </c>
      <c r="X33">
        <f>(Price!X33-Price!X32)/Price!X32</f>
        <v>9.0069013919757898E-3</v>
      </c>
      <c r="Y33">
        <f>(Price!Y33-Price!Y32)/Price!Y32</f>
        <v>-1.8518518518514834E-4</v>
      </c>
      <c r="Z33">
        <f>(Price!Z33-Price!Z32)/Price!Z32</f>
        <v>5.522584899439513E-3</v>
      </c>
      <c r="AA33">
        <f>(Price!AA33-Price!AA32)/Price!AA32</f>
        <v>9.1107871720033756E-5</v>
      </c>
      <c r="AB33">
        <f>(Price!AB33-Price!AB32)/Price!AB32</f>
        <v>-4.8800325335502642E-3</v>
      </c>
      <c r="AC33">
        <f>(Price!AC33-Price!AC32)/Price!AC32</f>
        <v>-6.4606637870565217E-3</v>
      </c>
      <c r="AD33">
        <f>(Price!AD33-Price!AD32)/Price!AD32</f>
        <v>3.8389948813403038E-3</v>
      </c>
      <c r="AE33">
        <f>(Price!AE33-Price!AE32)/Price!AE32</f>
        <v>-2.4971187091817624E-3</v>
      </c>
    </row>
    <row r="34" spans="1:31" x14ac:dyDescent="0.25">
      <c r="A34" s="1">
        <v>42054</v>
      </c>
      <c r="B34">
        <f>(Price!B34-Price!B33)/Price!B33</f>
        <v>-1.8518518518518654E-3</v>
      </c>
      <c r="C34">
        <f>(Price!C34-Price!C33)/Price!C33</f>
        <v>-1.729756831286031E-2</v>
      </c>
      <c r="D34">
        <f>(Price!D34-Price!D33)/Price!D33</f>
        <v>-2.0588121042614672E-3</v>
      </c>
      <c r="E34">
        <f>(Price!E34-Price!E33)/Price!E33</f>
        <v>1.7066878348878829E-2</v>
      </c>
      <c r="F34">
        <f>(Price!F34-Price!F33)/Price!F33</f>
        <v>-1.7688679245283018E-2</v>
      </c>
      <c r="G34">
        <f>(Price!G34-Price!G33)/Price!G33</f>
        <v>-1.8924302788844653E-2</v>
      </c>
      <c r="H34">
        <f>(Price!H34-Price!H33)/Price!H33</f>
        <v>-6.1037639877924623E-3</v>
      </c>
      <c r="I34">
        <f>(Price!I34-Price!I33)/Price!I33</f>
        <v>9.1061586388689816E-3</v>
      </c>
      <c r="J34">
        <f>(Price!J34-Price!J33)/Price!J33</f>
        <v>5.4644808743170032E-3</v>
      </c>
      <c r="K34">
        <f>(Price!K34-Price!K33)/Price!K33</f>
        <v>-1.725085155477428E-2</v>
      </c>
      <c r="L34">
        <f>(Price!L34-Price!L33)/Price!L33</f>
        <v>-9.5090558512829215E-3</v>
      </c>
      <c r="M34">
        <f>(Price!M34-Price!M33)/Price!M33</f>
        <v>2.3321142735995451E-3</v>
      </c>
      <c r="N34">
        <f>(Price!N34-Price!N33)/Price!N33</f>
        <v>-9.3758371283150024E-3</v>
      </c>
      <c r="O34">
        <f>(Price!O34-Price!O33)/Price!O33</f>
        <v>-1.6051364365971025E-3</v>
      </c>
      <c r="P34">
        <f>(Price!P34-Price!P33)/Price!P33</f>
        <v>1.0481534003329358E-2</v>
      </c>
      <c r="Q34">
        <f>(Price!Q34-Price!Q33)/Price!Q33</f>
        <v>7.4029611844738811E-3</v>
      </c>
      <c r="R34">
        <f>(Price!R34-Price!R33)/Price!R33</f>
        <v>-2.3580933131211144E-3</v>
      </c>
      <c r="S34">
        <f>(Price!S34-Price!S33)/Price!S33</f>
        <v>-4.1234933389723049E-3</v>
      </c>
      <c r="T34">
        <f>(Price!T34-Price!T33)/Price!T33</f>
        <v>-8.5034013605442185E-3</v>
      </c>
      <c r="U34">
        <f>(Price!U34-Price!U33)/Price!U33</f>
        <v>-6.8917987594764845E-4</v>
      </c>
      <c r="V34">
        <f>(Price!V34-Price!V33)/Price!V33</f>
        <v>8.5451826532790317E-4</v>
      </c>
      <c r="W34">
        <f>(Price!W34-Price!W33)/Price!W33</f>
        <v>-2.030162412993048E-3</v>
      </c>
      <c r="X34">
        <f>(Price!X34-Price!X33)/Price!X33</f>
        <v>-1.2172501738928952E-2</v>
      </c>
      <c r="Y34">
        <f>(Price!Y34-Price!Y33)/Price!Y33</f>
        <v>9.2609742544831497E-5</v>
      </c>
      <c r="Z34">
        <f>(Price!Z34-Price!Z33)/Price!Z33</f>
        <v>7.541601770636952E-3</v>
      </c>
      <c r="AA34">
        <f>(Price!AA34-Price!AA33)/Price!AA33</f>
        <v>2.3685888676323688E-3</v>
      </c>
      <c r="AB34">
        <f>(Price!AB34-Price!AB33)/Price!AB33</f>
        <v>-6.1299550469965541E-4</v>
      </c>
      <c r="AC34">
        <f>(Price!AC34-Price!AC33)/Price!AC33</f>
        <v>-7.4316290130729078E-5</v>
      </c>
      <c r="AD34">
        <f>(Price!AD34-Price!AD33)/Price!AD33</f>
        <v>-3.2101054583381736E-2</v>
      </c>
      <c r="AE34">
        <f>(Price!AE34-Price!AE33)/Price!AE33</f>
        <v>2.8885037550549909E-4</v>
      </c>
    </row>
    <row r="35" spans="1:31" x14ac:dyDescent="0.25">
      <c r="A35" s="1">
        <v>42055</v>
      </c>
      <c r="B35">
        <f>(Price!B35-Price!B34)/Price!B34</f>
        <v>6.1643425698725308E-3</v>
      </c>
      <c r="C35">
        <f>(Price!C35-Price!C34)/Price!C34</f>
        <v>1.823979591836725E-2</v>
      </c>
      <c r="D35">
        <f>(Price!D35-Price!D34)/Price!D34</f>
        <v>8.1354612689763794E-3</v>
      </c>
      <c r="E35">
        <f>(Price!E35-Price!E34)/Price!E34</f>
        <v>2.965853658536587E-2</v>
      </c>
      <c r="F35">
        <f>(Price!F35-Price!F34)/Price!F34</f>
        <v>1.3685474189675877E-2</v>
      </c>
      <c r="G35">
        <f>(Price!G35-Price!G34)/Price!G34</f>
        <v>2.3073373327180437E-3</v>
      </c>
      <c r="H35">
        <f>(Price!H35-Price!H34)/Price!H34</f>
        <v>1.0235414534288664E-2</v>
      </c>
      <c r="I35">
        <f>(Price!I35-Price!I34)/Price!I34</f>
        <v>-3.3246259795773111E-3</v>
      </c>
      <c r="J35">
        <f>(Price!J35-Price!J34)/Price!J34</f>
        <v>-3.0193236714975559E-3</v>
      </c>
      <c r="K35">
        <f>(Price!K35-Price!K34)/Price!K34</f>
        <v>5.3667262969588998E-3</v>
      </c>
      <c r="L35">
        <f>(Price!L35-Price!L34)/Price!L34</f>
        <v>7.9989018668263721E-3</v>
      </c>
      <c r="M35">
        <f>(Price!M35-Price!M34)/Price!M34</f>
        <v>1.2691026386758907E-2</v>
      </c>
      <c r="N35">
        <f>(Price!N35-Price!N34)/Price!N34</f>
        <v>1.1718045790517372E-2</v>
      </c>
      <c r="O35">
        <f>(Price!O35-Price!O34)/Price!O34</f>
        <v>5.8462437883658501E-3</v>
      </c>
      <c r="P35">
        <f>(Price!P35-Price!P34)/Price!P34</f>
        <v>-1.4643968515466513E-3</v>
      </c>
      <c r="Q35">
        <f>(Price!Q35-Price!Q34)/Price!Q34</f>
        <v>-4.3694141012909403E-3</v>
      </c>
      <c r="R35">
        <f>(Price!R35-Price!R34)/Price!R34</f>
        <v>9.6235016039169386E-3</v>
      </c>
      <c r="S35">
        <f>(Price!S35-Price!S34)/Price!S34</f>
        <v>0</v>
      </c>
      <c r="T35">
        <f>(Price!T35-Price!T34)/Price!T34</f>
        <v>8.5763293310470439E-4</v>
      </c>
      <c r="U35">
        <f>(Price!U35-Price!U34)/Price!U34</f>
        <v>8.1609195402298131E-3</v>
      </c>
      <c r="V35">
        <f>(Price!V35-Price!V34)/Price!V34</f>
        <v>1.3127001067235902E-2</v>
      </c>
      <c r="W35">
        <f>(Price!W35-Price!W34)/Price!W34</f>
        <v>4.3591979075851698E-3</v>
      </c>
      <c r="X35">
        <f>(Price!X35-Price!X34)/Price!X34</f>
        <v>-3.990142002112302E-3</v>
      </c>
      <c r="Y35">
        <f>(Price!Y35-Price!Y34)/Price!Y34</f>
        <v>-1.574219835169939E-3</v>
      </c>
      <c r="Z35">
        <f>(Price!Z35-Price!Z34)/Price!Z34</f>
        <v>9.7632413961435422E-3</v>
      </c>
      <c r="AA35">
        <f>(Price!AA35-Price!AA34)/Price!AA34</f>
        <v>2.3539034808688571E-2</v>
      </c>
      <c r="AB35">
        <f>(Price!AB35-Price!AB34)/Price!AB34</f>
        <v>1.2267429973421035E-3</v>
      </c>
      <c r="AC35">
        <f>(Price!AC35-Price!AC34)/Price!AC34</f>
        <v>1.4492753623188319E-2</v>
      </c>
      <c r="AD35">
        <f>(Price!AD35-Price!AD34)/Price!AD34</f>
        <v>9.3390804597701296E-3</v>
      </c>
      <c r="AE35">
        <f>(Price!AE35-Price!AE34)/Price!AE34</f>
        <v>6.3528732313023065E-3</v>
      </c>
    </row>
    <row r="36" spans="1:31" x14ac:dyDescent="0.25">
      <c r="A36" s="1">
        <v>42058</v>
      </c>
      <c r="B36">
        <f>(Price!B36-Price!B35)/Price!B35</f>
        <v>4.1042112776588013E-3</v>
      </c>
      <c r="C36">
        <f>(Price!C36-Price!C35)/Price!C35</f>
        <v>5.8875109607916679E-3</v>
      </c>
      <c r="D36">
        <f>(Price!D36-Price!D35)/Price!D35</f>
        <v>2.7066682111278391E-2</v>
      </c>
      <c r="E36">
        <f>(Price!E36-Price!E35)/Price!E35</f>
        <v>-2.2550691680879243E-2</v>
      </c>
      <c r="F36">
        <f>(Price!F36-Price!F35)/Price!F35</f>
        <v>-1.1250592136428266E-2</v>
      </c>
      <c r="G36">
        <f>(Price!G36-Price!G35)/Price!G35</f>
        <v>-6.813996316758701E-3</v>
      </c>
      <c r="H36">
        <f>(Price!H36-Price!H35)/Price!H35</f>
        <v>6.7544748395810788E-4</v>
      </c>
      <c r="I36">
        <f>(Price!I36-Price!I35)/Price!I35</f>
        <v>-2.8591851322372513E-3</v>
      </c>
      <c r="J36">
        <f>(Price!J36-Price!J35)/Price!J35</f>
        <v>-8.0759135877244391E-4</v>
      </c>
      <c r="K36">
        <f>(Price!K36-Price!K35)/Price!K35</f>
        <v>-1.0120106761565799E-2</v>
      </c>
      <c r="L36">
        <f>(Price!L36-Price!L35)/Price!L35</f>
        <v>-1.5846094804213792E-3</v>
      </c>
      <c r="M36">
        <f>(Price!M36-Price!M35)/Price!M35</f>
        <v>-6.2659913320452648E-3</v>
      </c>
      <c r="N36">
        <f>(Price!N36-Price!N35)/Price!N35</f>
        <v>3.5637918745550835E-4</v>
      </c>
      <c r="O36">
        <f>(Price!O36-Price!O35)/Price!O35</f>
        <v>-1.888985759953498E-2</v>
      </c>
      <c r="P36">
        <f>(Price!P36-Price!P35)/Price!P35</f>
        <v>-4.5218454017721304E-3</v>
      </c>
      <c r="Q36">
        <f>(Price!Q36-Price!Q35)/Price!Q35</f>
        <v>-7.9792539397564627E-4</v>
      </c>
      <c r="R36">
        <f>(Price!R36-Price!R35)/Price!R35</f>
        <v>-7.5250836120400628E-3</v>
      </c>
      <c r="S36">
        <f>(Price!S36-Price!S35)/Price!S35</f>
        <v>1.2740205966663611E-3</v>
      </c>
      <c r="T36">
        <f>(Price!T36-Price!T35)/Price!T35</f>
        <v>-8.56898029134606E-4</v>
      </c>
      <c r="U36">
        <f>(Price!U36-Price!U35)/Price!U35</f>
        <v>6.7267130315813873E-3</v>
      </c>
      <c r="V36">
        <f>(Price!V36-Price!V35)/Price!V35</f>
        <v>8.4272621931948057E-4</v>
      </c>
      <c r="W36">
        <f>(Price!W36-Price!W35)/Price!W35</f>
        <v>-4.9189814814815302E-3</v>
      </c>
      <c r="X36">
        <f>(Price!X36-Price!X35)/Price!X35</f>
        <v>6.1270177919170027E-3</v>
      </c>
      <c r="Y36">
        <f>(Price!Y36-Price!Y35)/Price!Y35</f>
        <v>-6.8632906696345294E-3</v>
      </c>
      <c r="Z36">
        <f>(Price!Z36-Price!Z35)/Price!Z35</f>
        <v>-3.14237370074934E-3</v>
      </c>
      <c r="AA36">
        <f>(Price!AA36-Price!AA35)/Price!AA35</f>
        <v>3.3564198188598834E-2</v>
      </c>
      <c r="AB36">
        <f>(Price!AB36-Price!AB35)/Price!AB35</f>
        <v>-4.0841331427403666E-3</v>
      </c>
      <c r="AC36">
        <f>(Price!AC36-Price!AC35)/Price!AC35</f>
        <v>3.6630036630003318E-5</v>
      </c>
      <c r="AD36">
        <f>(Price!AD36-Price!AD35)/Price!AD35</f>
        <v>3.5587188612099308E-3</v>
      </c>
      <c r="AE36">
        <f>(Price!AE36-Price!AE35)/Price!AE35</f>
        <v>4.2085126733620061E-3</v>
      </c>
    </row>
    <row r="37" spans="1:31" x14ac:dyDescent="0.25">
      <c r="A37" s="1">
        <v>42059</v>
      </c>
      <c r="B37">
        <f>(Price!B37-Price!B36)/Price!B36</f>
        <v>1.8363841004679952E-3</v>
      </c>
      <c r="C37">
        <f>(Price!C37-Price!C36)/Price!C36</f>
        <v>6.9738480697385096E-3</v>
      </c>
      <c r="D37">
        <f>(Price!D37-Price!D36)/Price!D36</f>
        <v>-6.2406015037594926E-3</v>
      </c>
      <c r="E37">
        <f>(Price!E37-Price!E36)/Price!E36</f>
        <v>-2.3264831329973738E-3</v>
      </c>
      <c r="F37">
        <f>(Price!F37-Price!F36)/Price!F36</f>
        <v>1.2097257156545756E-2</v>
      </c>
      <c r="G37">
        <f>(Price!G37-Price!G36)/Price!G36</f>
        <v>9.2712775820502798E-4</v>
      </c>
      <c r="H37">
        <f>(Price!H37-Price!H36)/Price!H36</f>
        <v>0</v>
      </c>
      <c r="I37">
        <f>(Price!I37-Price!I36)/Price!I36</f>
        <v>6.6905615292712339E-3</v>
      </c>
      <c r="J37">
        <f>(Price!J37-Price!J36)/Price!J36</f>
        <v>6.4659527177207575E-3</v>
      </c>
      <c r="K37">
        <f>(Price!K37-Price!K36)/Price!K36</f>
        <v>4.6062240197730208E-3</v>
      </c>
      <c r="L37">
        <f>(Price!L37-Price!L36)/Price!L36</f>
        <v>8.7374507640101996E-3</v>
      </c>
      <c r="M37">
        <f>(Price!M37-Price!M36)/Price!M36</f>
        <v>1.0036256633913072E-2</v>
      </c>
      <c r="N37">
        <f>(Price!N37-Price!N36)/Price!N36</f>
        <v>3.9811186319914489E-2</v>
      </c>
      <c r="O37">
        <f>(Price!O37-Price!O36)/Price!O36</f>
        <v>1.9253554502369628E-2</v>
      </c>
      <c r="P37">
        <f>(Price!P37-Price!P36)/Price!P36</f>
        <v>1.1785648517586495E-2</v>
      </c>
      <c r="Q37">
        <f>(Price!Q37-Price!Q36)/Price!Q36</f>
        <v>5.1906568177280494E-3</v>
      </c>
      <c r="R37">
        <f>(Price!R37-Price!R36)/Price!R36</f>
        <v>2.476832350463351E-2</v>
      </c>
      <c r="S37">
        <f>(Price!S37-Price!S36)/Price!S36</f>
        <v>7.1042307284487505E-3</v>
      </c>
      <c r="T37">
        <f>(Price!T37-Price!T36)/Price!T36</f>
        <v>1.0291595197255965E-3</v>
      </c>
      <c r="U37">
        <f>(Price!U37-Price!U36)/Price!U36</f>
        <v>-1.3590033975083844E-3</v>
      </c>
      <c r="V37">
        <f>(Price!V37-Price!V36)/Price!V36</f>
        <v>4.3153352278707145E-3</v>
      </c>
      <c r="W37">
        <f>(Price!W37-Price!W36)/Price!W36</f>
        <v>-1.4539110206454539E-3</v>
      </c>
      <c r="X37">
        <f>(Price!X37-Price!X36)/Price!X36</f>
        <v>1.2882070500058488E-3</v>
      </c>
      <c r="Y37">
        <f>(Price!Y37-Price!Y36)/Price!Y36</f>
        <v>4.3892416884572178E-3</v>
      </c>
      <c r="Z37">
        <f>(Price!Z37-Price!Z36)/Price!Z36</f>
        <v>5.6579372777244895E-4</v>
      </c>
      <c r="AA37">
        <f>(Price!AA37-Price!AA36)/Price!AA36</f>
        <v>-8.3333333333333228E-3</v>
      </c>
      <c r="AB37">
        <f>(Price!AB37-Price!AB36)/Price!AB36</f>
        <v>9.2269838015172374E-3</v>
      </c>
      <c r="AC37">
        <f>(Price!AC37-Price!AC36)/Price!AC36</f>
        <v>-1.9794146734551004E-3</v>
      </c>
      <c r="AD37">
        <f>(Price!AD37-Price!AD36)/Price!AD36</f>
        <v>-3.5460992907802765E-4</v>
      </c>
      <c r="AE37">
        <f>(Price!AE37-Price!AE36)/Price!AE36</f>
        <v>-3.0479093246975255E-3</v>
      </c>
    </row>
    <row r="38" spans="1:31" x14ac:dyDescent="0.25">
      <c r="A38" s="1">
        <v>42060</v>
      </c>
      <c r="B38">
        <f>(Price!B38-Price!B37)/Price!B37</f>
        <v>-1.3599810785242324E-3</v>
      </c>
      <c r="C38">
        <f>(Price!C38-Price!C37)/Price!C37</f>
        <v>1.6200840959683431E-2</v>
      </c>
      <c r="D38">
        <f>(Price!D38-Price!D37)/Price!D37</f>
        <v>-2.5573125520163394E-2</v>
      </c>
      <c r="E38">
        <f>(Price!E38-Price!E37)/Price!E37</f>
        <v>-8.8742065034331172E-3</v>
      </c>
      <c r="F38">
        <f>(Price!F38-Price!F37)/Price!F37</f>
        <v>7.6923076923077595E-3</v>
      </c>
      <c r="G38">
        <f>(Price!G38-Price!G37)/Price!G37</f>
        <v>5.7428677287884823E-3</v>
      </c>
      <c r="H38">
        <f>(Price!H38-Price!H37)/Price!H37</f>
        <v>-4.7249409382382913E-3</v>
      </c>
      <c r="I38">
        <f>(Price!I38-Price!I37)/Price!I37</f>
        <v>-1.8988844054119486E-3</v>
      </c>
      <c r="J38">
        <f>(Price!J38-Price!J37)/Price!J37</f>
        <v>8.0305159606503006E-4</v>
      </c>
      <c r="K38">
        <f>(Price!K38-Price!K37)/Price!K37</f>
        <v>2.0129724893758957E-3</v>
      </c>
      <c r="L38">
        <f>(Price!L38-Price!L37)/Price!L37</f>
        <v>2.0482584271964806E-2</v>
      </c>
      <c r="M38">
        <f>(Price!M38-Price!M37)/Price!M37</f>
        <v>-2.6011861408802412E-3</v>
      </c>
      <c r="N38">
        <f>(Price!N38-Price!N37)/Price!N37</f>
        <v>-3.7687366167023359E-3</v>
      </c>
      <c r="O38">
        <f>(Price!O38-Price!O37)/Price!O37</f>
        <v>-1.3513513513513407E-2</v>
      </c>
      <c r="P38">
        <f>(Price!P38-Price!P37)/Price!P37</f>
        <v>-1.2255050658254019E-2</v>
      </c>
      <c r="Q38">
        <f>(Price!Q38-Price!Q37)/Price!Q37</f>
        <v>5.06454816285989E-3</v>
      </c>
      <c r="R38">
        <f>(Price!R38-Price!R37)/Price!R37</f>
        <v>5.2614271621177289E-3</v>
      </c>
      <c r="S38">
        <f>(Price!S38-Price!S37)/Price!S37</f>
        <v>3.874499894714669E-2</v>
      </c>
      <c r="T38">
        <f>(Price!T38-Price!T37)/Price!T37</f>
        <v>2.22755311857441E-3</v>
      </c>
      <c r="U38">
        <f>(Price!U38-Price!U37)/Price!U37</f>
        <v>-2.2680880018145022E-3</v>
      </c>
      <c r="V38">
        <f>(Price!V38-Price!V37)/Price!V37</f>
        <v>1.467197652483747E-2</v>
      </c>
      <c r="W38">
        <f>(Price!W38-Price!W37)/Price!W37</f>
        <v>9.3185789167150018E-3</v>
      </c>
      <c r="X38">
        <f>(Price!X38-Price!X37)/Price!X37</f>
        <v>-4.6783625731001467E-4</v>
      </c>
      <c r="Y38">
        <f>(Price!Y38-Price!Y37)/Price!Y37</f>
        <v>-5.950720595072065E-3</v>
      </c>
      <c r="Z38">
        <f>(Price!Z38-Price!Z37)/Price!Z37</f>
        <v>-3.3928427175054666E-3</v>
      </c>
      <c r="AA38">
        <f>(Price!AA38-Price!AA37)/Price!AA37</f>
        <v>-1.1955297582950788E-2</v>
      </c>
      <c r="AB38">
        <f>(Price!AB38-Price!AB37)/Price!AB37</f>
        <v>-4.0633888663136979E-4</v>
      </c>
      <c r="AC38">
        <f>(Price!AC38-Price!AC37)/Price!AC37</f>
        <v>1.983340526796299E-3</v>
      </c>
      <c r="AD38">
        <f>(Price!AD38-Price!AD37)/Price!AD37</f>
        <v>-1.1824524062906469E-2</v>
      </c>
      <c r="AE38">
        <f>(Price!AE38-Price!AE37)/Price!AE37</f>
        <v>8.5984522785897723E-3</v>
      </c>
    </row>
    <row r="39" spans="1:31" x14ac:dyDescent="0.25">
      <c r="A39" s="1">
        <v>42061</v>
      </c>
      <c r="B39">
        <f>(Price!B39-Price!B38)/Price!B38</f>
        <v>4.26312984783011E-3</v>
      </c>
      <c r="C39">
        <f>(Price!C39-Price!C38)/Price!C38</f>
        <v>1.3143483023001074E-2</v>
      </c>
      <c r="D39">
        <f>(Price!D39-Price!D38)/Price!D38</f>
        <v>1.2617439242177189E-2</v>
      </c>
      <c r="E39">
        <f>(Price!E39-Price!E38)/Price!E38</f>
        <v>-8.3654663093915508E-3</v>
      </c>
      <c r="F39">
        <f>(Price!F39-Price!F38)/Price!F38</f>
        <v>-1.5854374633000688E-2</v>
      </c>
      <c r="G39">
        <f>(Price!G39-Price!G38)/Price!G38</f>
        <v>-1.3998894824092799E-2</v>
      </c>
      <c r="H39">
        <f>(Price!H39-Price!H38)/Price!H38</f>
        <v>1.4242115971515827E-2</v>
      </c>
      <c r="I39">
        <f>(Price!I39-Price!I38)/Price!I38</f>
        <v>9.750297265160612E-3</v>
      </c>
      <c r="J39">
        <f>(Price!J39-Price!J38)/Price!J38</f>
        <v>-1.2036108324974953E-2</v>
      </c>
      <c r="K39">
        <f>(Price!K39-Price!K38)/Price!K38</f>
        <v>-1.0602678571428445E-2</v>
      </c>
      <c r="L39">
        <f>(Price!L39-Price!L38)/Price!L38</f>
        <v>-7.7491367541948338E-4</v>
      </c>
      <c r="M39">
        <f>(Price!M39-Price!M38)/Price!M38</f>
        <v>2.503651157938607E-3</v>
      </c>
      <c r="N39">
        <f>(Price!N39-Price!N38)/Price!N38</f>
        <v>-7.9958730977560556E-3</v>
      </c>
      <c r="O39">
        <f>(Price!O39-Price!O38)/Price!O38</f>
        <v>-8.6905287965827575E-3</v>
      </c>
      <c r="P39">
        <f>(Price!P39-Price!P38)/Price!P38</f>
        <v>-1.1915729992015218E-2</v>
      </c>
      <c r="Q39">
        <f>(Price!Q39-Price!Q38)/Price!Q38</f>
        <v>1.570991008793601E-2</v>
      </c>
      <c r="R39">
        <f>(Price!R39-Price!R38)/Price!R38</f>
        <v>7.1965979718678066E-3</v>
      </c>
      <c r="S39">
        <f>(Price!S39-Price!S38)/Price!S38</f>
        <v>8.6154469896615512E-3</v>
      </c>
      <c r="T39">
        <f>(Price!T39-Price!T38)/Price!T38</f>
        <v>8.035561634467411E-3</v>
      </c>
      <c r="U39">
        <f>(Price!U39-Price!U38)/Price!U38</f>
        <v>1.4776085473970839E-3</v>
      </c>
      <c r="V39">
        <f>(Price!V39-Price!V38)/Price!V38</f>
        <v>1.7558355711630007E-3</v>
      </c>
      <c r="W39">
        <f>(Price!W39-Price!W38)/Price!W38</f>
        <v>-2.0196191575300977E-3</v>
      </c>
      <c r="X39">
        <f>(Price!X39-Price!X38)/Price!X38</f>
        <v>-3.3934004212496146E-3</v>
      </c>
      <c r="Y39">
        <f>(Price!Y39-Price!Y38)/Price!Y38</f>
        <v>8.5118323823776699E-3</v>
      </c>
      <c r="Z39">
        <f>(Price!Z39-Price!Z38)/Price!Z38</f>
        <v>-5.6739888141363604E-3</v>
      </c>
      <c r="AA39">
        <f>(Price!AA39-Price!AA38)/Price!AA38</f>
        <v>-3.4195528277071513E-3</v>
      </c>
      <c r="AB39">
        <f>(Price!AB39-Price!AB38)/Price!AB38</f>
        <v>3.4552845528454186E-3</v>
      </c>
      <c r="AC39">
        <f>(Price!AC39-Price!AC38)/Price!AC38</f>
        <v>2.7090582762536019E-3</v>
      </c>
      <c r="AD39">
        <f>(Price!AD39-Price!AD38)/Price!AD38</f>
        <v>2.752183798013689E-3</v>
      </c>
      <c r="AE39">
        <f>(Price!AE39-Price!AE38)/Price!AE38</f>
        <v>-9.5671118689020646E-3</v>
      </c>
    </row>
    <row r="40" spans="1:31" x14ac:dyDescent="0.25">
      <c r="A40" s="1">
        <v>42062</v>
      </c>
      <c r="B40">
        <f>(Price!B40-Price!B39)/Price!B39</f>
        <v>-5.6600436295030235E-3</v>
      </c>
      <c r="C40">
        <f>(Price!C40-Price!C39)/Price!C39</f>
        <v>-1.99399399399399E-2</v>
      </c>
      <c r="D40">
        <f>(Price!D40-Price!D39)/Price!D39</f>
        <v>-1.4990606908714368E-2</v>
      </c>
      <c r="E40">
        <f>(Price!E40-Price!E39)/Price!E39</f>
        <v>-5.7997759177486029E-3</v>
      </c>
      <c r="F40">
        <f>(Price!F40-Price!F39)/Price!F39</f>
        <v>-1.0739856801909206E-2</v>
      </c>
      <c r="G40">
        <f>(Price!G40-Price!G39)/Price!G39</f>
        <v>-3.5494115449280351E-3</v>
      </c>
      <c r="H40">
        <f>(Price!H40-Price!H39)/Price!H39</f>
        <v>-1.3373453694416535E-2</v>
      </c>
      <c r="I40">
        <f>(Price!I40-Price!I39)/Price!I39</f>
        <v>1.978332548280726E-2</v>
      </c>
      <c r="J40">
        <f>(Price!J40-Price!J39)/Price!J39</f>
        <v>-2.0304568527914742E-4</v>
      </c>
      <c r="K40">
        <f>(Price!K40-Price!K39)/Price!K39</f>
        <v>-1.2408347433728079E-3</v>
      </c>
      <c r="L40">
        <f>(Price!L40-Price!L39)/Price!L39</f>
        <v>3.8655185299778442E-3</v>
      </c>
      <c r="M40">
        <f>(Price!M40-Price!M39)/Price!M39</f>
        <v>-1.2539021852237237E-2</v>
      </c>
      <c r="N40">
        <f>(Price!N40-Price!N39)/Price!N39</f>
        <v>-5.4602184087363106E-3</v>
      </c>
      <c r="O40">
        <f>(Price!O40-Price!O39)/Price!O39</f>
        <v>-1.1887072808320909E-2</v>
      </c>
      <c r="P40">
        <f>(Price!P40-Price!P39)/Price!P39</f>
        <v>6.6513333747746199E-3</v>
      </c>
      <c r="Q40">
        <f>(Price!Q40-Price!Q39)/Price!Q39</f>
        <v>-2.8210116731516737E-3</v>
      </c>
      <c r="R40">
        <f>(Price!R40-Price!R39)/Price!R39</f>
        <v>-4.871711594673549E-3</v>
      </c>
      <c r="S40">
        <f>(Price!S40-Price!S39)/Price!S39</f>
        <v>-6.1300371821927388E-3</v>
      </c>
      <c r="T40">
        <f>(Price!T40-Price!T39)/Price!T39</f>
        <v>-7.1234735413840183E-3</v>
      </c>
      <c r="U40">
        <f>(Price!U40-Price!U39)/Price!U39</f>
        <v>-4.6532743161956259E-3</v>
      </c>
      <c r="V40">
        <f>(Price!V40-Price!V39)/Price!V39</f>
        <v>1.3403443653985945E-3</v>
      </c>
      <c r="W40">
        <f>(Price!W40-Price!W39)/Price!W39</f>
        <v>-7.8057241977451024E-3</v>
      </c>
      <c r="X40">
        <f>(Price!X40-Price!X39)/Price!X39</f>
        <v>-4.6964893741935251E-4</v>
      </c>
      <c r="Y40">
        <f>(Price!Y40-Price!Y39)/Price!Y39</f>
        <v>-3.5243925060285241E-3</v>
      </c>
      <c r="Z40">
        <f>(Price!Z40-Price!Z39)/Price!Z39</f>
        <v>-6.1954838183745425E-3</v>
      </c>
      <c r="AA40">
        <f>(Price!AA40-Price!AA39)/Price!AA39</f>
        <v>-2.6394509941933081E-4</v>
      </c>
      <c r="AB40">
        <f>(Price!AB40-Price!AB39)/Price!AB39</f>
        <v>1.6204172574439013E-3</v>
      </c>
      <c r="AC40">
        <f>(Price!AC40-Price!AC39)/Price!AC39</f>
        <v>-8.9117938437169759E-3</v>
      </c>
      <c r="AD40">
        <f>(Price!AD40-Price!AD39)/Price!AD39</f>
        <v>1.5513126491647931E-3</v>
      </c>
      <c r="AE40">
        <f>(Price!AE40-Price!AE39)/Price!AE39</f>
        <v>-4.5906656465187828E-3</v>
      </c>
    </row>
    <row r="41" spans="1:31" x14ac:dyDescent="0.25">
      <c r="A41" s="1">
        <v>42065</v>
      </c>
      <c r="B41">
        <f>(Price!B41-Price!B40)/Price!B40</f>
        <v>1.0969463385710016E-2</v>
      </c>
      <c r="C41">
        <f>(Price!C41-Price!C40)/Price!C40</f>
        <v>5.3928177472729218E-3</v>
      </c>
      <c r="D41">
        <f>(Price!D41-Price!D40)/Price!D40</f>
        <v>4.9042503503035611E-3</v>
      </c>
      <c r="E41">
        <f>(Price!E41-Price!E40)/Price!E40</f>
        <v>1.9555850182300411E-2</v>
      </c>
      <c r="F41">
        <f>(Price!F41-Price!F40)/Price!F40</f>
        <v>1.2062726176115116E-3</v>
      </c>
      <c r="G41">
        <f>(Price!G41-Price!G40)/Price!G40</f>
        <v>-7.3115860517435419E-3</v>
      </c>
      <c r="H41">
        <f>(Price!H41-Price!H40)/Price!H40</f>
        <v>2.304303625889528E-2</v>
      </c>
      <c r="I41">
        <f>(Price!I41-Price!I40)/Price!I40</f>
        <v>-2.3094688221707697E-3</v>
      </c>
      <c r="J41">
        <f>(Price!J41-Price!J40)/Price!J40</f>
        <v>2.2339561332250088E-3</v>
      </c>
      <c r="K41">
        <f>(Price!K41-Price!K40)/Price!K40</f>
        <v>-5.647165123108199E-3</v>
      </c>
      <c r="L41">
        <f>(Price!L41-Price!L40)/Price!L40</f>
        <v>4.6151567672286934E-3</v>
      </c>
      <c r="M41">
        <f>(Price!M41-Price!M40)/Price!M40</f>
        <v>1.0537963011749829E-2</v>
      </c>
      <c r="N41">
        <f>(Price!N41-Price!N40)/Price!N40</f>
        <v>1.1938997821350801E-2</v>
      </c>
      <c r="O41">
        <f>(Price!O41-Price!O40)/Price!O40</f>
        <v>2.4360902255639166E-2</v>
      </c>
      <c r="P41">
        <f>(Price!P41-Price!P40)/Price!P40</f>
        <v>-9.0156848215388902E-3</v>
      </c>
      <c r="Q41">
        <f>(Price!Q41-Price!Q40)/Price!Q40</f>
        <v>6.9261535459954511E-3</v>
      </c>
      <c r="R41">
        <f>(Price!R41-Price!R40)/Price!R40</f>
        <v>7.9960835509138711E-3</v>
      </c>
      <c r="S41">
        <f>(Price!S41-Price!S40)/Price!S40</f>
        <v>1.1122345803842207E-2</v>
      </c>
      <c r="T41">
        <f>(Price!T41-Price!T40)/Price!T40</f>
        <v>6.8329347454730354E-4</v>
      </c>
      <c r="U41">
        <f>(Price!U41-Price!U40)/Price!U40</f>
        <v>6.8415051311291079E-4</v>
      </c>
      <c r="V41">
        <f>(Price!V41-Price!V40)/Price!V40</f>
        <v>1.6783360790774252E-2</v>
      </c>
      <c r="W41">
        <f>(Price!W41-Price!W40)/Price!W40</f>
        <v>1.3111888111888195E-2</v>
      </c>
      <c r="X41">
        <f>(Price!X41-Price!X40)/Price!X40</f>
        <v>3.2890872782802907E-3</v>
      </c>
      <c r="Y41">
        <f>(Price!Y41-Price!Y40)/Price!Y40</f>
        <v>4.2814594192107968E-3</v>
      </c>
      <c r="Z41">
        <f>(Price!Z41-Price!Z40)/Price!Z40</f>
        <v>1.0499548847510469E-2</v>
      </c>
      <c r="AA41">
        <f>(Price!AA41-Price!AA40)/Price!AA40</f>
        <v>6.776379477250816E-3</v>
      </c>
      <c r="AB41">
        <f>(Price!AB41-Price!AB40)/Price!AB40</f>
        <v>4.0444893832145641E-4</v>
      </c>
      <c r="AC41">
        <f>(Price!AC41-Price!AC40)/Price!AC40</f>
        <v>2.5727028122811611E-2</v>
      </c>
      <c r="AD41">
        <f>(Price!AD41-Price!AD40)/Price!AD40</f>
        <v>3.5744072441304566E-4</v>
      </c>
      <c r="AE41">
        <f>(Price!AE41-Price!AE40)/Price!AE40</f>
        <v>1.7390468870099946E-2</v>
      </c>
    </row>
    <row r="42" spans="1:31" x14ac:dyDescent="0.25">
      <c r="A42" s="1">
        <v>42066</v>
      </c>
      <c r="B42">
        <f>(Price!B42-Price!B41)/Price!B41</f>
        <v>-1.3079178885630439E-2</v>
      </c>
      <c r="C42">
        <f>(Price!C42-Price!C41)/Price!C41</f>
        <v>-1.4628794343533409E-3</v>
      </c>
      <c r="D42">
        <f>(Price!D42-Price!D41)/Price!D41</f>
        <v>2.0915640250988477E-3</v>
      </c>
      <c r="E42">
        <f>(Price!E42-Price!E41)/Price!E41</f>
        <v>1.1508452535760608E-2</v>
      </c>
      <c r="F42">
        <f>(Price!F42-Price!F41)/Price!F41</f>
        <v>-1.9277108433734529E-3</v>
      </c>
      <c r="G42">
        <f>(Price!G42-Price!G41)/Price!G41</f>
        <v>-6.9877242681776119E-3</v>
      </c>
      <c r="H42">
        <f>(Price!H42-Price!H41)/Price!H41</f>
        <v>-2.1530308049022926E-2</v>
      </c>
      <c r="I42">
        <f>(Price!I42-Price!I41)/Price!I41</f>
        <v>-5.7870370370370367E-3</v>
      </c>
      <c r="J42">
        <f>(Price!J42-Price!J41)/Price!J41</f>
        <v>-2.0263424518743955E-3</v>
      </c>
      <c r="K42">
        <f>(Price!K42-Price!K41)/Price!K41</f>
        <v>-4.7705588368923404E-3</v>
      </c>
      <c r="L42">
        <f>(Price!L42-Price!L41)/Price!L41</f>
        <v>-9.5743917890525124E-3</v>
      </c>
      <c r="M42">
        <f>(Price!M42-Price!M41)/Price!M41</f>
        <v>-2.711298816413691E-3</v>
      </c>
      <c r="N42">
        <f>(Price!N42-Price!N41)/Price!N41</f>
        <v>-4.3058904581477238E-4</v>
      </c>
      <c r="O42">
        <f>(Price!O42-Price!O41)/Price!O41</f>
        <v>1.0275983558425304E-3</v>
      </c>
      <c r="P42">
        <f>(Price!P42-Price!P41)/Price!P41</f>
        <v>3.4272183449651759E-3</v>
      </c>
      <c r="Q42">
        <f>(Price!Q42-Price!Q41)/Price!Q41</f>
        <v>-8.5254795582251058E-3</v>
      </c>
      <c r="R42">
        <f>(Price!R42-Price!R41)/Price!R41</f>
        <v>3.2378177108628092E-3</v>
      </c>
      <c r="S42">
        <f>(Price!S42-Price!S41)/Price!S41</f>
        <v>-2.6000000000000511E-3</v>
      </c>
      <c r="T42">
        <f>(Price!T42-Price!T41)/Price!T41</f>
        <v>-4.0969614202798722E-3</v>
      </c>
      <c r="U42">
        <f>(Price!U42-Price!U41)/Price!U41</f>
        <v>-1.367365542388335E-2</v>
      </c>
      <c r="V42">
        <f>(Price!V42-Price!V41)/Price!V41</f>
        <v>-7.8987341772152019E-3</v>
      </c>
      <c r="W42">
        <f>(Price!W42-Price!W41)/Price!W41</f>
        <v>-6.0396893874029578E-3</v>
      </c>
      <c r="X42">
        <f>(Price!X42-Price!X41)/Price!X41</f>
        <v>-2.9270577215782696E-3</v>
      </c>
      <c r="Y42">
        <f>(Price!Y42-Price!Y41)/Price!Y41</f>
        <v>-4.6339202965708986E-3</v>
      </c>
      <c r="Z42">
        <f>(Price!Z42-Price!Z41)/Price!Z41</f>
        <v>-1.2095137592336999E-2</v>
      </c>
      <c r="AA42">
        <f>(Price!AA42-Price!AA41)/Price!AA41</f>
        <v>-1.3461538461538516E-2</v>
      </c>
      <c r="AB42">
        <f>(Price!AB42-Price!AB41)/Price!AB41</f>
        <v>1.617141702041607E-3</v>
      </c>
      <c r="AC42">
        <f>(Price!AC42-Price!AC41)/Price!AC41</f>
        <v>-1.074418771784832E-2</v>
      </c>
      <c r="AD42">
        <f>(Price!AD42-Price!AD41)/Price!AD41</f>
        <v>-7.027155788470572E-3</v>
      </c>
      <c r="AE42">
        <f>(Price!AE42-Price!AE41)/Price!AE41</f>
        <v>4.3441307016714873E-3</v>
      </c>
    </row>
    <row r="43" spans="1:31" x14ac:dyDescent="0.25">
      <c r="A43" s="1">
        <v>42067</v>
      </c>
      <c r="B43">
        <f>(Price!B43-Price!B42)/Price!B42</f>
        <v>-6.5965412729542617E-3</v>
      </c>
      <c r="C43">
        <f>(Price!C43-Price!C42)/Price!C42</f>
        <v>-1.5626907581491895E-2</v>
      </c>
      <c r="D43">
        <f>(Price!D43-Price!D42)/Price!D42</f>
        <v>-6.3388991960422192E-3</v>
      </c>
      <c r="E43">
        <f>(Price!E43-Price!E42)/Price!E42</f>
        <v>-7.8421289451693701E-3</v>
      </c>
      <c r="F43">
        <f>(Price!F43-Price!F42)/Price!F42</f>
        <v>-1.3399323998068558E-2</v>
      </c>
      <c r="G43">
        <f>(Price!G43-Price!G42)/Price!G42</f>
        <v>0</v>
      </c>
      <c r="H43">
        <f>(Price!H43-Price!H42)/Price!H42</f>
        <v>-7.1090047393365221E-3</v>
      </c>
      <c r="I43">
        <f>(Price!I43-Price!I42)/Price!I42</f>
        <v>-1.0477299185099018E-2</v>
      </c>
      <c r="J43">
        <f>(Price!J43-Price!J42)/Price!J42</f>
        <v>6.497461928934016E-3</v>
      </c>
      <c r="K43">
        <f>(Price!K43-Price!K42)/Price!K42</f>
        <v>-5.0216845469070728E-3</v>
      </c>
      <c r="L43">
        <f>(Price!L43-Price!L42)/Price!L42</f>
        <v>-7.7319483946753226E-3</v>
      </c>
      <c r="M43">
        <f>(Price!M43-Price!M42)/Price!M42</f>
        <v>-8.3651382861924129E-3</v>
      </c>
      <c r="N43">
        <f>(Price!N43-Price!N42)/Price!N42</f>
        <v>-1.1286292754372259E-2</v>
      </c>
      <c r="O43">
        <f>(Price!O43-Price!O42)/Price!O42</f>
        <v>7.3324534389202466E-4</v>
      </c>
      <c r="P43">
        <f>(Price!P43-Price!P42)/Price!P42</f>
        <v>-9.998136993106959E-3</v>
      </c>
      <c r="Q43">
        <f>(Price!Q43-Price!Q42)/Price!Q42</f>
        <v>-6.7422317764314803E-3</v>
      </c>
      <c r="R43">
        <f>(Price!R43-Price!R42)/Price!R42</f>
        <v>2.5818944650638003E-3</v>
      </c>
      <c r="S43">
        <f>(Price!S43-Price!S42)/Price!S42</f>
        <v>5.1132945658713168E-3</v>
      </c>
      <c r="T43">
        <f>(Price!T43-Price!T42)/Price!T42</f>
        <v>-7.8848131642098186E-3</v>
      </c>
      <c r="U43">
        <f>(Price!U43-Price!U42)/Price!U42</f>
        <v>-5.19870609981519E-3</v>
      </c>
      <c r="V43">
        <f>(Price!V43-Price!V42)/Price!V42</f>
        <v>-4.5932428294376123E-3</v>
      </c>
      <c r="W43">
        <f>(Price!W43-Price!W42)/Price!W42</f>
        <v>2.3148148148147652E-3</v>
      </c>
      <c r="X43">
        <f>(Price!X43-Price!X42)/Price!X42</f>
        <v>-9.5115077501174532E-3</v>
      </c>
      <c r="Y43">
        <f>(Price!Y43-Price!Y42)/Price!Y42</f>
        <v>-4.8417132216015844E-3</v>
      </c>
      <c r="Z43">
        <f>(Price!Z43-Price!Z42)/Price!Z42</f>
        <v>-5.423171733771541E-3</v>
      </c>
      <c r="AA43">
        <f>(Price!AA43-Price!AA42)/Price!AA42</f>
        <v>8.5061137692716091E-3</v>
      </c>
      <c r="AB43">
        <f>(Price!AB43-Price!AB42)/Price!AB42</f>
        <v>-9.6871846619575562E-3</v>
      </c>
      <c r="AC43">
        <f>(Price!AC43-Price!AC42)/Price!AC42</f>
        <v>-5.6316745368689596E-3</v>
      </c>
      <c r="AD43">
        <f>(Price!AD43-Price!AD42)/Price!AD42</f>
        <v>-9.4758306345208848E-3</v>
      </c>
      <c r="AE43">
        <f>(Price!AE43-Price!AE42)/Price!AE42</f>
        <v>-7.3342736248237063E-3</v>
      </c>
    </row>
    <row r="44" spans="1:31" x14ac:dyDescent="0.25">
      <c r="A44" s="1">
        <v>42068</v>
      </c>
      <c r="B44">
        <f>(Price!B44-Price!B43)/Price!B43</f>
        <v>2.4527398899257991E-3</v>
      </c>
      <c r="C44">
        <f>(Price!C44-Price!C43)/Price!C43</f>
        <v>6.4492124519410924E-3</v>
      </c>
      <c r="D44">
        <f>(Price!D44-Price!D43)/Price!D43</f>
        <v>-1.6570717286447764E-2</v>
      </c>
      <c r="E44">
        <f>(Price!E44-Price!E43)/Price!E43</f>
        <v>7.7745383867835799E-4</v>
      </c>
      <c r="F44">
        <f>(Price!F44-Price!F43)/Price!F43</f>
        <v>-2.6917900403768368E-3</v>
      </c>
      <c r="G44">
        <f>(Price!G44-Price!G43)/Price!G43</f>
        <v>-4.0890072270824704E-3</v>
      </c>
      <c r="H44">
        <f>(Price!H44-Price!H43)/Price!H43</f>
        <v>-1.0228435049436614E-3</v>
      </c>
      <c r="I44">
        <f>(Price!I44-Price!I43)/Price!I43</f>
        <v>-2.3529411764706219E-3</v>
      </c>
      <c r="J44">
        <f>(Price!J44-Price!J43)/Price!J43</f>
        <v>-1.3717974581400035E-2</v>
      </c>
      <c r="K44">
        <f>(Price!K44-Price!K43)/Price!K43</f>
        <v>-5.047029135122871E-3</v>
      </c>
      <c r="L44">
        <f>(Price!L44-Price!L43)/Price!L43</f>
        <v>6.2353794946018309E-3</v>
      </c>
      <c r="M44">
        <f>(Price!M44-Price!M43)/Price!M43</f>
        <v>2.1616491801551381E-3</v>
      </c>
      <c r="N44">
        <f>(Price!N44-Price!N43)/Price!N43</f>
        <v>1.0020913210177687E-2</v>
      </c>
      <c r="O44">
        <f>(Price!O44-Price!O43)/Price!O43</f>
        <v>-1.1430246189917954E-2</v>
      </c>
      <c r="P44">
        <f>(Price!P44-Price!P43)/Price!P43</f>
        <v>1.1040020072763891E-2</v>
      </c>
      <c r="Q44">
        <f>(Price!Q44-Price!Q43)/Price!Q43</f>
        <v>8.5587801278897233E-3</v>
      </c>
      <c r="R44">
        <f>(Price!R44-Price!R43)/Price!R43</f>
        <v>-2.0923869306293669E-3</v>
      </c>
      <c r="S44">
        <f>(Price!S44-Price!S43)/Price!S43</f>
        <v>-1.1371571072319208E-2</v>
      </c>
      <c r="T44">
        <f>(Price!T44-Price!T43)/Price!T43</f>
        <v>1.7277125086384642E-3</v>
      </c>
      <c r="U44">
        <f>(Price!U44-Price!U43)/Price!U43</f>
        <v>1.2774358378817726E-3</v>
      </c>
      <c r="V44">
        <f>(Price!V44-Price!V43)/Price!V43</f>
        <v>9.6390484003281152E-3</v>
      </c>
      <c r="W44">
        <f>(Price!W44-Price!W43)/Price!W43</f>
        <v>-4.9076212471132127E-3</v>
      </c>
      <c r="X44">
        <f>(Price!X44-Price!X43)/Price!X43</f>
        <v>3.3195020746888105E-3</v>
      </c>
      <c r="Y44">
        <f>(Price!Y44-Price!Y43)/Price!Y43</f>
        <v>6.7365269461077742E-3</v>
      </c>
      <c r="Z44">
        <f>(Price!Z44-Price!Z43)/Price!Z43</f>
        <v>-2.065432914738929E-3</v>
      </c>
      <c r="AA44">
        <f>(Price!AA44-Price!AA43)/Price!AA43</f>
        <v>8.5222280794237659E-3</v>
      </c>
      <c r="AB44">
        <f>(Price!AB44-Price!AB43)/Price!AB43</f>
        <v>-3.0568575504381205E-3</v>
      </c>
      <c r="AC44">
        <f>(Price!AC44-Price!AC43)/Price!AC43</f>
        <v>1.388129882198898E-3</v>
      </c>
      <c r="AD44">
        <f>(Price!AD44-Price!AD43)/Price!AD43</f>
        <v>1.1988374909178916E-2</v>
      </c>
      <c r="AE44">
        <f>(Price!AE44-Price!AE43)/Price!AE43</f>
        <v>-5.1150895140664211E-3</v>
      </c>
    </row>
    <row r="45" spans="1:31" x14ac:dyDescent="0.25">
      <c r="A45" s="1">
        <v>42069</v>
      </c>
      <c r="B45">
        <f>(Price!B45-Price!B44)/Price!B44</f>
        <v>-1.9156173539416243E-2</v>
      </c>
      <c r="C45">
        <f>(Price!C45-Price!C44)/Price!C44</f>
        <v>-1.035120147874311E-2</v>
      </c>
      <c r="D45">
        <f>(Price!D45-Price!D44)/Price!D44</f>
        <v>1.5030456451229945E-3</v>
      </c>
      <c r="E45">
        <f>(Price!E45-Price!E44)/Price!E44</f>
        <v>-8.7395610798212883E-3</v>
      </c>
      <c r="F45">
        <f>(Price!F45-Price!F44)/Price!F44</f>
        <v>-1.778922831554414E-2</v>
      </c>
      <c r="G45">
        <f>(Price!G45-Price!G44)/Price!G44</f>
        <v>-1.1267067697889876E-2</v>
      </c>
      <c r="H45">
        <f>(Price!H45-Price!H44)/Price!H44</f>
        <v>-1.2798634812286689E-2</v>
      </c>
      <c r="I45">
        <f>(Price!I45-Price!I44)/Price!I44</f>
        <v>-2.075471698113197E-2</v>
      </c>
      <c r="J45">
        <f>(Price!J45-Price!J44)/Price!J44</f>
        <v>-1.9431376559623702E-2</v>
      </c>
      <c r="K45">
        <f>(Price!K45-Price!K44)/Price!K44</f>
        <v>-1.2796864191837671E-2</v>
      </c>
      <c r="L45">
        <f>(Price!L45-Price!L44)/Price!L44</f>
        <v>-1.54918511654144E-2</v>
      </c>
      <c r="M45">
        <f>(Price!M45-Price!M44)/Price!M44</f>
        <v>-1.6677188552188634E-2</v>
      </c>
      <c r="N45">
        <f>(Price!N45-Price!N44)/Price!N44</f>
        <v>-1.2595979639375324E-2</v>
      </c>
      <c r="O45">
        <f>(Price!O45-Price!O44)/Price!O44</f>
        <v>-1.6009487103468698E-2</v>
      </c>
      <c r="P45">
        <f>(Price!P45-Price!P44)/Price!P44</f>
        <v>-1.662737312321632E-2</v>
      </c>
      <c r="Q45">
        <f>(Price!Q45-Price!Q44)/Price!Q44</f>
        <v>-2.3507608271556738E-2</v>
      </c>
      <c r="R45">
        <f>(Price!R45-Price!R44)/Price!R44</f>
        <v>-1.7903225806451605E-2</v>
      </c>
      <c r="S45">
        <f>(Price!S45-Price!S44)/Price!S44</f>
        <v>-1.9977802441731449E-2</v>
      </c>
      <c r="T45">
        <f>(Price!T45-Price!T44)/Price!T44</f>
        <v>-1.9661952397378293E-2</v>
      </c>
      <c r="U45">
        <f>(Price!U45-Price!U44)/Price!U44</f>
        <v>-1.7397355601948505E-2</v>
      </c>
      <c r="V45">
        <f>(Price!V45-Price!V44)/Price!V44</f>
        <v>-1.5742433475523027E-2</v>
      </c>
      <c r="W45">
        <f>(Price!W45-Price!W44)/Price!W44</f>
        <v>-1.4505366985784741E-2</v>
      </c>
      <c r="X45">
        <f>(Price!X45-Price!X44)/Price!X44</f>
        <v>-2.3277797471345847E-2</v>
      </c>
      <c r="Y45">
        <f>(Price!Y45-Price!Y44)/Price!Y44</f>
        <v>-1.6728624535315959E-2</v>
      </c>
      <c r="Z45">
        <f>(Price!Z45-Price!Z44)/Price!Z44</f>
        <v>-1.1259210199519823E-2</v>
      </c>
      <c r="AA45">
        <f>(Price!AA45-Price!AA44)/Price!AA44</f>
        <v>-1.6639080059238701E-2</v>
      </c>
      <c r="AB45">
        <f>(Price!AB45-Price!AB44)/Price!AB44</f>
        <v>-1.2878168438266609E-2</v>
      </c>
      <c r="AC45">
        <f>(Price!AC45-Price!AC44)/Price!AC44</f>
        <v>-1.7472027829172797E-2</v>
      </c>
      <c r="AD45">
        <f>(Price!AD45-Price!AD44)/Price!AD44</f>
        <v>-1.1726696182840611E-2</v>
      </c>
      <c r="AE45">
        <f>(Price!AE45-Price!AE44)/Price!AE44</f>
        <v>-1.1520517947253242E-2</v>
      </c>
    </row>
    <row r="46" spans="1:31" x14ac:dyDescent="0.25">
      <c r="A46" s="1">
        <v>42072</v>
      </c>
      <c r="B46">
        <f>(Price!B46-Price!B45)/Price!B45</f>
        <v>1.2229252859576482E-2</v>
      </c>
      <c r="C46">
        <f>(Price!C46-Price!C45)/Price!C45</f>
        <v>2.490349894160165E-3</v>
      </c>
      <c r="D46">
        <f>(Price!D46-Price!D45)/Price!D45</f>
        <v>4.265402843601945E-3</v>
      </c>
      <c r="E46">
        <f>(Price!E46-Price!E45)/Price!E45</f>
        <v>1.0645245559038632E-2</v>
      </c>
      <c r="F46">
        <f>(Price!F46-Price!F45)/Price!F45</f>
        <v>9.3679740194853849E-3</v>
      </c>
      <c r="G46">
        <f>(Price!G46-Price!G45)/Price!G45</f>
        <v>3.8628681796234253E-3</v>
      </c>
      <c r="H46">
        <f>(Price!H46-Price!H45)/Price!H45</f>
        <v>1.5038893690579039E-2</v>
      </c>
      <c r="I46">
        <f>(Price!I46-Price!I45)/Price!I45</f>
        <v>-3.1310211946050711E-3</v>
      </c>
      <c r="J46">
        <f>(Price!J46-Price!J45)/Price!J45</f>
        <v>-2.0859407592820214E-4</v>
      </c>
      <c r="K46">
        <f>(Price!K46-Price!K45)/Price!K45</f>
        <v>-5.4887305850753109E-3</v>
      </c>
      <c r="L46">
        <f>(Price!L46-Price!L45)/Price!L45</f>
        <v>8.6515244526294728E-3</v>
      </c>
      <c r="M46">
        <f>(Price!M46-Price!M45)/Price!M45</f>
        <v>5.457171900914934E-3</v>
      </c>
      <c r="N46">
        <f>(Price!N46-Price!N45)/Price!N45</f>
        <v>6.9899519440803594E-3</v>
      </c>
      <c r="O46">
        <f>(Price!O46-Price!O45)/Price!O45</f>
        <v>-1.4160891834889994E-2</v>
      </c>
      <c r="P46">
        <f>(Price!P46-Price!P45)/Price!P45</f>
        <v>1.432176656151426E-2</v>
      </c>
      <c r="Q46">
        <f>(Price!Q46-Price!Q45)/Price!Q45</f>
        <v>5.4939566476875151E-3</v>
      </c>
      <c r="R46">
        <f>(Price!R46-Price!R45)/Price!R45</f>
        <v>1.0018065363770725E-2</v>
      </c>
      <c r="S46">
        <f>(Price!S46-Price!S45)/Price!S45</f>
        <v>5.9713785648100315E-3</v>
      </c>
      <c r="T46">
        <f>(Price!T46-Price!T45)/Price!T45</f>
        <v>7.3891625615762589E-3</v>
      </c>
      <c r="U46">
        <f>(Price!U46-Price!U45)/Price!U45</f>
        <v>1.1567516525023655E-2</v>
      </c>
      <c r="V46">
        <f>(Price!V46-Price!V45)/Price!V45</f>
        <v>5.3658033226706252E-3</v>
      </c>
      <c r="W46">
        <f>(Price!W46-Price!W45)/Price!W45</f>
        <v>1.766264350897918E-3</v>
      </c>
      <c r="X46">
        <f>(Price!X46-Price!X45)/Price!X45</f>
        <v>5.2020324219695961E-3</v>
      </c>
      <c r="Y46">
        <f>(Price!Y46-Price!Y45)/Price!Y45</f>
        <v>8.6956521739130592E-3</v>
      </c>
      <c r="Z46">
        <f>(Price!Z46-Price!Z45)/Price!Z45</f>
        <v>1.9425604956878447E-2</v>
      </c>
      <c r="AA46">
        <f>(Price!AA46-Price!AA45)/Price!AA45</f>
        <v>1.7895109851169475E-2</v>
      </c>
      <c r="AB46">
        <f>(Price!AB46-Price!AB45)/Price!AB45</f>
        <v>-1.2424932698281688E-3</v>
      </c>
      <c r="AC46">
        <f>(Price!AC46-Price!AC45)/Price!AC45</f>
        <v>7.7225811242297507E-3</v>
      </c>
      <c r="AD46">
        <f>(Price!AD46-Price!AD45)/Price!AD45</f>
        <v>3.5113209831697787E-3</v>
      </c>
      <c r="AE46">
        <f>(Price!AE46-Price!AE45)/Price!AE45</f>
        <v>1.3870159892121094E-2</v>
      </c>
    </row>
    <row r="47" spans="1:31" x14ac:dyDescent="0.25">
      <c r="A47" s="1">
        <v>42073</v>
      </c>
      <c r="B47">
        <f>(Price!B47-Price!B46)/Price!B46</f>
        <v>-2.4703973072068362E-2</v>
      </c>
      <c r="C47">
        <f>(Price!C47-Price!C46)/Price!C46</f>
        <v>-1.7389144205688805E-2</v>
      </c>
      <c r="D47">
        <f>(Price!D47-Price!D46)/Price!D46</f>
        <v>-2.0685858109170958E-2</v>
      </c>
      <c r="E47">
        <f>(Price!E47-Price!E46)/Price!E46</f>
        <v>-1.5056542810985542E-2</v>
      </c>
      <c r="F47">
        <f>(Price!F47-Price!F46)/Price!F46</f>
        <v>-1.1137235490657166E-2</v>
      </c>
      <c r="G47">
        <f>(Price!G47-Price!G46)/Price!G46</f>
        <v>-1.0004810004810065E-2</v>
      </c>
      <c r="H47">
        <f>(Price!H47-Price!H46)/Price!H46</f>
        <v>-2.3841961852861013E-2</v>
      </c>
      <c r="I47">
        <f>(Price!I47-Price!I46)/Price!I46</f>
        <v>-1.6912297656438823E-2</v>
      </c>
      <c r="J47">
        <f>(Price!J47-Price!J46)/Price!J46</f>
        <v>-1.7108282912580854E-2</v>
      </c>
      <c r="K47">
        <f>(Price!K47-Price!K46)/Price!K46</f>
        <v>-1.0568341944574818E-2</v>
      </c>
      <c r="L47">
        <f>(Price!L47-Price!L46)/Price!L46</f>
        <v>-1.8327220202544747E-2</v>
      </c>
      <c r="M47">
        <f>(Price!M47-Price!M46)/Price!M46</f>
        <v>-2.7776299686053312E-2</v>
      </c>
      <c r="N47">
        <f>(Price!N47-Price!N46)/Price!N46</f>
        <v>-2.3340563991323192E-2</v>
      </c>
      <c r="O47">
        <f>(Price!O47-Price!O46)/Price!O46</f>
        <v>-3.1173594132029327E-2</v>
      </c>
      <c r="P47">
        <f>(Price!P47-Price!P46)/Price!P46</f>
        <v>-1.8411395160788754E-2</v>
      </c>
      <c r="Q47">
        <f>(Price!Q47-Price!Q46)/Price!Q46</f>
        <v>-1.1225909000596021E-2</v>
      </c>
      <c r="R47">
        <f>(Price!R47-Price!R46)/Price!R46</f>
        <v>-2.504065040650405E-2</v>
      </c>
      <c r="S47">
        <f>(Price!S47-Price!S46)/Price!S46</f>
        <v>-1.4532801146248978E-2</v>
      </c>
      <c r="T47">
        <f>(Price!T47-Price!T46)/Price!T46</f>
        <v>-1.1875654907439744E-2</v>
      </c>
      <c r="U47">
        <f>(Price!U47-Price!U46)/Price!U46</f>
        <v>-1.9136522753792306E-2</v>
      </c>
      <c r="V47">
        <f>(Price!V47-Price!V46)/Price!V46</f>
        <v>-9.4426767935954191E-3</v>
      </c>
      <c r="W47">
        <f>(Price!W47-Price!W46)/Price!W46</f>
        <v>-7.3464590067587416E-3</v>
      </c>
      <c r="X47">
        <f>(Price!X47-Price!X46)/Price!X46</f>
        <v>-1.8654471055481972E-2</v>
      </c>
      <c r="Y47">
        <f>(Price!Y47-Price!Y46)/Price!Y46</f>
        <v>-1.8646926536731587E-2</v>
      </c>
      <c r="Z47">
        <f>(Price!Z47-Price!Z46)/Price!Z46</f>
        <v>-3.5728952772073878E-2</v>
      </c>
      <c r="AA47">
        <f>(Price!AA47-Price!AA46)/Price!AA46</f>
        <v>-2.1235857267188962E-2</v>
      </c>
      <c r="AB47">
        <f>(Price!AB47-Price!AB46)/Price!AB46</f>
        <v>-1.4928467758656415E-2</v>
      </c>
      <c r="AC47">
        <f>(Price!AC47-Price!AC46)/Price!AC46</f>
        <v>-2.2916513153047036E-2</v>
      </c>
      <c r="AD47">
        <f>(Price!AD47-Price!AD46)/Price!AD46</f>
        <v>-9.7731660231660505E-3</v>
      </c>
      <c r="AE47">
        <f>(Price!AE47-Price!AE46)/Price!AE46</f>
        <v>-2.0615618468554073E-2</v>
      </c>
    </row>
    <row r="48" spans="1:31" x14ac:dyDescent="0.25">
      <c r="A48" s="1">
        <v>42074</v>
      </c>
      <c r="B48">
        <f>(Price!B48-Price!B47)/Price!B47</f>
        <v>-3.2663626278811855E-3</v>
      </c>
      <c r="C48">
        <f>(Price!C48-Price!C47)/Price!C47</f>
        <v>4.297813171533351E-3</v>
      </c>
      <c r="D48">
        <f>(Price!D48-Price!D47)/Price!D47</f>
        <v>-1.8231467352020001E-2</v>
      </c>
      <c r="E48">
        <f>(Price!E48-Price!E47)/Price!E47</f>
        <v>-8.2010234877312703E-3</v>
      </c>
      <c r="F48">
        <f>(Price!F48-Price!F47)/Price!F47</f>
        <v>-2.6279564510073052E-3</v>
      </c>
      <c r="G48">
        <f>(Price!G48-Price!G47)/Price!G47</f>
        <v>6.1218540472258252E-3</v>
      </c>
      <c r="H48">
        <f>(Price!H48-Price!H47)/Price!H47</f>
        <v>-1.3956734124214883E-2</v>
      </c>
      <c r="I48">
        <f>(Price!I48-Price!I47)/Price!I47</f>
        <v>-1.4499877119685336E-2</v>
      </c>
      <c r="J48">
        <f>(Price!J48-Price!J47)/Price!J47</f>
        <v>-7.0048821906176671E-3</v>
      </c>
      <c r="K48">
        <f>(Price!K48-Price!K47)/Price!K47</f>
        <v>-2.8483266081178386E-3</v>
      </c>
      <c r="L48">
        <f>(Price!L48-Price!L47)/Price!L47</f>
        <v>7.9356222643793409E-4</v>
      </c>
      <c r="M48">
        <f>(Price!M48-Price!M47)/Price!M47</f>
        <v>8.0455366427672204E-3</v>
      </c>
      <c r="N48">
        <f>(Price!N48-Price!N47)/Price!N47</f>
        <v>4.5309168443495992E-3</v>
      </c>
      <c r="O48">
        <f>(Price!O48-Price!O47)/Price!O47</f>
        <v>1.9873817034700283E-2</v>
      </c>
      <c r="P48">
        <f>(Price!P48-Price!P47)/Price!P47</f>
        <v>-6.4001013877446984E-3</v>
      </c>
      <c r="Q48">
        <f>(Price!Q48-Price!Q47)/Price!Q47</f>
        <v>-1.2157138551190676E-2</v>
      </c>
      <c r="R48">
        <f>(Price!R48-Price!R47)/Price!R47</f>
        <v>4.6697798532355089E-3</v>
      </c>
      <c r="S48">
        <f>(Price!S48-Price!S47)/Price!S47</f>
        <v>-1.3812441582719E-2</v>
      </c>
      <c r="T48">
        <f>(Price!T48-Price!T47)/Price!T47</f>
        <v>-9.190526687875504E-3</v>
      </c>
      <c r="U48">
        <f>(Price!U48-Price!U47)/Price!U47</f>
        <v>-1.1896264572925116E-3</v>
      </c>
      <c r="V48">
        <f>(Price!V48-Price!V47)/Price!V47</f>
        <v>-1.2123096052222586E-2</v>
      </c>
      <c r="W48">
        <f>(Price!W48-Price!W47)/Price!W47</f>
        <v>-4.4404973357015567E-3</v>
      </c>
      <c r="X48">
        <f>(Price!X48-Price!X47)/Price!X47</f>
        <v>-1.8395879323032337E-3</v>
      </c>
      <c r="Y48">
        <f>(Price!Y48-Price!Y47)/Price!Y47</f>
        <v>8.9754607084884721E-3</v>
      </c>
      <c r="Z48">
        <f>(Price!Z48-Price!Z47)/Price!Z47</f>
        <v>8.0068143100510882E-3</v>
      </c>
      <c r="AA48">
        <f>(Price!AA48-Price!AA47)/Price!AA47</f>
        <v>2.3119331317802343E-3</v>
      </c>
      <c r="AB48">
        <f>(Price!AB48-Price!AB47)/Price!AB47</f>
        <v>3.578194064407529E-3</v>
      </c>
      <c r="AC48">
        <f>(Price!AC48-Price!AC47)/Price!AC47</f>
        <v>-1.6968325791854775E-3</v>
      </c>
      <c r="AD48">
        <f>(Price!AD48-Price!AD47)/Price!AD47</f>
        <v>-1.6814914097721404E-2</v>
      </c>
      <c r="AE48">
        <f>(Price!AE48-Price!AE47)/Price!AE47</f>
        <v>-1.9400523814143257E-3</v>
      </c>
    </row>
    <row r="49" spans="1:31" x14ac:dyDescent="0.25">
      <c r="A49" s="1">
        <v>42075</v>
      </c>
      <c r="B49">
        <f>(Price!B49-Price!B48)/Price!B48</f>
        <v>1.694181660792685E-2</v>
      </c>
      <c r="C49">
        <f>(Price!C49-Price!C48)/Price!C48</f>
        <v>2.6557583385777211E-2</v>
      </c>
      <c r="D49">
        <f>(Price!D49-Price!D48)/Price!D48</f>
        <v>1.8079188481675459E-2</v>
      </c>
      <c r="E49">
        <f>(Price!E49-Price!E48)/Price!E48</f>
        <v>5.7551101409010026E-3</v>
      </c>
      <c r="F49">
        <f>(Price!F49-Price!F48)/Price!F48</f>
        <v>6.1480552070262845E-3</v>
      </c>
      <c r="G49">
        <f>(Price!G49-Price!G48)/Price!G48</f>
        <v>-1.0817075526366664E-2</v>
      </c>
      <c r="H49">
        <f>(Price!H49-Price!H48)/Price!H48</f>
        <v>-7.0771408351037247E-4</v>
      </c>
      <c r="I49">
        <f>(Price!I49-Price!I48)/Price!I48</f>
        <v>1.1720698254364061E-2</v>
      </c>
      <c r="J49">
        <f>(Price!J49-Price!J48)/Price!J48</f>
        <v>1.4536126549807604E-2</v>
      </c>
      <c r="K49">
        <f>(Price!K49-Price!K48)/Price!K48</f>
        <v>2.3803856224708744E-3</v>
      </c>
      <c r="L49">
        <f>(Price!L49-Price!L48)/Price!L48</f>
        <v>8.3340560587101715E-3</v>
      </c>
      <c r="M49">
        <f>(Price!M49-Price!M48)/Price!M48</f>
        <v>3.1328048648061581E-2</v>
      </c>
      <c r="N49">
        <f>(Price!N49-Price!N48)/Price!N48</f>
        <v>2.6797559034226596E-2</v>
      </c>
      <c r="O49">
        <f>(Price!O49-Price!O48)/Price!O48</f>
        <v>-4.7324466439839084E-2</v>
      </c>
      <c r="P49">
        <f>(Price!P49-Price!P48)/Price!P48</f>
        <v>7.5255102040814948E-3</v>
      </c>
      <c r="Q49">
        <f>(Price!Q49-Price!Q48)/Price!Q48</f>
        <v>1.5358014646053755E-2</v>
      </c>
      <c r="R49">
        <f>(Price!R49-Price!R48)/Price!R48</f>
        <v>1.8758300132802049E-2</v>
      </c>
      <c r="S49">
        <f>(Price!S49-Price!S48)/Price!S48</f>
        <v>1.3584667228306722E-2</v>
      </c>
      <c r="T49">
        <f>(Price!T49-Price!T48)/Price!T48</f>
        <v>1.9621833749553946E-3</v>
      </c>
      <c r="U49">
        <f>(Price!U49-Price!U48)/Price!U48</f>
        <v>-2.2868032396379082E-2</v>
      </c>
      <c r="V49">
        <f>(Price!V49-Price!V48)/Price!V48</f>
        <v>1.7830920914621386E-2</v>
      </c>
      <c r="W49">
        <f>(Price!W49-Price!W48)/Price!W48</f>
        <v>1.1002081474873547E-2</v>
      </c>
      <c r="X49">
        <f>(Price!X49-Price!X48)/Price!X48</f>
        <v>8.6005651799975769E-3</v>
      </c>
      <c r="Y49">
        <f>(Price!Y49-Price!Y48)/Price!Y48</f>
        <v>2.0440995552190751E-2</v>
      </c>
      <c r="Z49">
        <f>(Price!Z49-Price!Z48)/Price!Z48</f>
        <v>2.4505661652864556E-2</v>
      </c>
      <c r="AA49">
        <f>(Price!AA49-Price!AA48)/Price!AA48</f>
        <v>1.9162526614620267E-2</v>
      </c>
      <c r="AB49">
        <f>(Price!AB49-Price!AB48)/Price!AB48</f>
        <v>2.2021812080536853E-2</v>
      </c>
      <c r="AC49">
        <f>(Price!AC49-Price!AC48)/Price!AC48</f>
        <v>1.8243626062322885E-2</v>
      </c>
      <c r="AD49">
        <f>(Price!AD49-Price!AD48)/Price!AD48</f>
        <v>1.4995662411699194E-2</v>
      </c>
      <c r="AE49">
        <f>(Price!AE49-Price!AE48)/Price!AE48</f>
        <v>4.1597822917679085E-2</v>
      </c>
    </row>
    <row r="50" spans="1:31" x14ac:dyDescent="0.25">
      <c r="A50" s="1">
        <v>42076</v>
      </c>
      <c r="B50">
        <f>(Price!B50-Price!B49)/Price!B49</f>
        <v>-1.0518635617437768E-2</v>
      </c>
      <c r="C50">
        <f>(Price!C50-Price!C49)/Price!C49</f>
        <v>-1.1770475723393918E-2</v>
      </c>
      <c r="D50">
        <f>(Price!D50-Price!D49)/Price!D49</f>
        <v>-6.910405785456002E-3</v>
      </c>
      <c r="E50">
        <f>(Price!E50-Price!E49)/Price!E49</f>
        <v>-3.0912917653249071E-3</v>
      </c>
      <c r="F50">
        <f>(Price!F50-Price!F49)/Price!F49</f>
        <v>-1.1971567527123006E-2</v>
      </c>
      <c r="G50">
        <f>(Price!G50-Price!G49)/Price!G49</f>
        <v>-7.8109744190587495E-3</v>
      </c>
      <c r="H50">
        <f>(Price!H50-Price!H49)/Price!H49</f>
        <v>-1.0623229461756274E-2</v>
      </c>
      <c r="I50">
        <f>(Price!I50-Price!I49)/Price!I49</f>
        <v>-1.6268178456988015E-2</v>
      </c>
      <c r="J50">
        <f>(Price!J50-Price!J49)/Price!J49</f>
        <v>-8.6388537715972116E-3</v>
      </c>
      <c r="K50">
        <f>(Price!K50-Price!K49)/Price!K49</f>
        <v>-4.1557824744715543E-3</v>
      </c>
      <c r="L50">
        <f>(Price!L50-Price!L49)/Price!L49</f>
        <v>-1.4171209508635839E-2</v>
      </c>
      <c r="M50">
        <f>(Price!M50-Price!M49)/Price!M49</f>
        <v>-3.2113714135297987E-3</v>
      </c>
      <c r="N50">
        <f>(Price!N50-Price!N49)/Price!N49</f>
        <v>-1.1024978466838942E-2</v>
      </c>
      <c r="O50">
        <f>(Price!O50-Price!O49)/Price!O49</f>
        <v>4.2207792207791884E-3</v>
      </c>
      <c r="P50">
        <f>(Price!P50-Price!P49)/Price!P49</f>
        <v>-2.3420686162805349E-2</v>
      </c>
      <c r="Q50">
        <f>(Price!Q50-Price!Q49)/Price!Q49</f>
        <v>-6.210557948512517E-3</v>
      </c>
      <c r="R50">
        <f>(Price!R50-Price!R49)/Price!R49</f>
        <v>-6.0290043995437099E-3</v>
      </c>
      <c r="S50">
        <f>(Price!S50-Price!S49)/Price!S49</f>
        <v>1.03896103896098E-3</v>
      </c>
      <c r="T50">
        <f>(Price!T50-Price!T49)/Price!T49</f>
        <v>5.3409293217021787E-4</v>
      </c>
      <c r="U50">
        <f>(Price!U50-Price!U49)/Price!U49</f>
        <v>8.7762067284251448E-3</v>
      </c>
      <c r="V50">
        <f>(Price!V50-Price!V49)/Price!V49</f>
        <v>-1.2675185490519414E-2</v>
      </c>
      <c r="W50">
        <f>(Price!W50-Price!W49)/Price!W49</f>
        <v>0</v>
      </c>
      <c r="X50">
        <f>(Price!X50-Price!X49)/Price!X49</f>
        <v>-3.167255451333964E-3</v>
      </c>
      <c r="Y50">
        <f>(Price!Y50-Price!Y49)/Price!Y49</f>
        <v>-1.029398126680886E-2</v>
      </c>
      <c r="Z50">
        <f>(Price!Z50-Price!Z49)/Price!Z49</f>
        <v>-2.0620257340811615E-2</v>
      </c>
      <c r="AA50">
        <f>(Price!AA50-Price!AA49)/Price!AA49</f>
        <v>3.2207520891365301E-3</v>
      </c>
      <c r="AB50">
        <f>(Price!AB50-Price!AB49)/Price!AB49</f>
        <v>2.2573363431152584E-3</v>
      </c>
      <c r="AC50">
        <f>(Price!AC50-Price!AC49)/Price!AC49</f>
        <v>-1.6878106684472184E-2</v>
      </c>
      <c r="AD50">
        <f>(Price!AD50-Price!AD49)/Price!AD49</f>
        <v>0</v>
      </c>
      <c r="AE50">
        <f>(Price!AE50-Price!AE49)/Price!AE49</f>
        <v>-6.8116077260427727E-3</v>
      </c>
    </row>
    <row r="51" spans="1:31" x14ac:dyDescent="0.25">
      <c r="A51" s="1">
        <v>42079</v>
      </c>
      <c r="B51">
        <f>(Price!B51-Price!B50)/Price!B50</f>
        <v>2.1322354676170569E-2</v>
      </c>
      <c r="C51">
        <f>(Price!C51-Price!C50)/Price!C50</f>
        <v>1.1166253101737043E-2</v>
      </c>
      <c r="D51">
        <f>(Price!D51-Price!D50)/Price!D50</f>
        <v>1.1004126547455291E-2</v>
      </c>
      <c r="E51">
        <f>(Price!E51-Price!E50)/Price!E50</f>
        <v>1.3854984495612552E-2</v>
      </c>
      <c r="F51">
        <f>(Price!F51-Price!F50)/Price!F50</f>
        <v>9.3398965038494867E-3</v>
      </c>
      <c r="G51">
        <f>(Price!G51-Price!G50)/Price!G50</f>
        <v>1.4859279669356336E-2</v>
      </c>
      <c r="H51">
        <f>(Price!H51-Price!H50)/Price!H50</f>
        <v>1.2884753042233335E-2</v>
      </c>
      <c r="I51">
        <f>(Price!I51-Price!I50)/Price!I50</f>
        <v>9.5214232022050264E-3</v>
      </c>
      <c r="J51">
        <f>(Price!J51-Price!J50)/Price!J50</f>
        <v>-4.2507970244412373E-4</v>
      </c>
      <c r="K51">
        <f>(Price!K51-Price!K50)/Price!K50</f>
        <v>1.0611660903779666E-2</v>
      </c>
      <c r="L51">
        <f>(Price!L51-Price!L50)/Price!L50</f>
        <v>1.6373282591806218E-2</v>
      </c>
      <c r="M51">
        <f>(Price!M51-Price!M50)/Price!M50</f>
        <v>1.3520650681314051E-2</v>
      </c>
      <c r="N51">
        <f>(Price!N51-Price!N50)/Price!N50</f>
        <v>1.4631597282703423E-2</v>
      </c>
      <c r="O51">
        <f>(Price!O51-Price!O50)/Price!O50</f>
        <v>-3.2331070158422705E-3</v>
      </c>
      <c r="P51">
        <f>(Price!P51-Price!P50)/Price!P50</f>
        <v>1.814882032667884E-2</v>
      </c>
      <c r="Q51">
        <f>(Price!Q51-Price!Q50)/Price!Q50</f>
        <v>1.8647313778853026E-2</v>
      </c>
      <c r="R51">
        <f>(Price!R51-Price!R50)/Price!R50</f>
        <v>1.3934426229508219E-2</v>
      </c>
      <c r="S51">
        <f>(Price!S51-Price!S50)/Price!S50</f>
        <v>8.3030617540219148E-3</v>
      </c>
      <c r="T51">
        <f>(Price!T51-Price!T50)/Price!T50</f>
        <v>1.637010676156574E-2</v>
      </c>
      <c r="U51">
        <f>(Price!U51-Price!U50)/Price!U50</f>
        <v>4.3499275012083057E-3</v>
      </c>
      <c r="V51">
        <f>(Price!V51-Price!V50)/Price!V50</f>
        <v>6.5755140382005575E-3</v>
      </c>
      <c r="W51">
        <f>(Price!W51-Price!W50)/Price!W50</f>
        <v>1.2941176470588168E-2</v>
      </c>
      <c r="X51">
        <f>(Price!X51-Price!X50)/Price!X50</f>
        <v>2.1141390688011779E-2</v>
      </c>
      <c r="Y51">
        <f>(Price!Y51-Price!Y50)/Price!Y50</f>
        <v>2.0708395802099024E-2</v>
      </c>
      <c r="Z51">
        <f>(Price!Z51-Price!Z50)/Price!Z50</f>
        <v>1.1200943237325234E-2</v>
      </c>
      <c r="AA51">
        <f>(Price!AA51-Price!AA50)/Price!AA50</f>
        <v>2.8373101952277623E-2</v>
      </c>
      <c r="AB51">
        <f>(Price!AB51-Price!AB50)/Price!AB50</f>
        <v>8.8042588042587973E-3</v>
      </c>
      <c r="AC51">
        <f>(Price!AC51-Price!AC50)/Price!AC50</f>
        <v>1.5054899445345845E-2</v>
      </c>
      <c r="AD51">
        <f>(Price!AD51-Price!AD50)/Price!AD50</f>
        <v>1.6971916971916978E-2</v>
      </c>
      <c r="AE51">
        <f>(Price!AE51-Price!AE50)/Price!AE50</f>
        <v>8.7373167981962315E-3</v>
      </c>
    </row>
    <row r="52" spans="1:31" x14ac:dyDescent="0.25">
      <c r="A52" s="1">
        <v>42080</v>
      </c>
      <c r="B52">
        <f>(Price!B52-Price!B51)/Price!B51</f>
        <v>-1.1912640635340943E-2</v>
      </c>
      <c r="C52">
        <f>(Price!C52-Price!C51)/Price!C51</f>
        <v>-5.3987730061349415E-3</v>
      </c>
      <c r="D52">
        <f>(Price!D52-Price!D51)/Price!D51</f>
        <v>1.6726690676270535E-2</v>
      </c>
      <c r="E52">
        <f>(Price!E52-Price!E51)/Price!E51</f>
        <v>5.4662588664020533E-3</v>
      </c>
      <c r="F52">
        <f>(Price!F52-Price!F51)/Price!F51</f>
        <v>-1.900712767287728E-2</v>
      </c>
      <c r="G52">
        <f>(Price!G52-Price!G51)/Price!G51</f>
        <v>3.8785998254636144E-4</v>
      </c>
      <c r="H52">
        <f>(Price!H52-Price!H51)/Price!H51</f>
        <v>-5.3003533568905343E-3</v>
      </c>
      <c r="I52">
        <f>(Price!I52-Price!I51)/Price!I51</f>
        <v>5.4604120129064003E-3</v>
      </c>
      <c r="J52">
        <f>(Price!J52-Price!J51)/Price!J51</f>
        <v>-8.5052094407824484E-3</v>
      </c>
      <c r="K52">
        <f>(Price!K52-Price!K51)/Price!K51</f>
        <v>-8.0226521944314153E-3</v>
      </c>
      <c r="L52">
        <f>(Price!L52-Price!L51)/Price!L51</f>
        <v>-5.5020070471471704E-3</v>
      </c>
      <c r="M52">
        <f>(Price!M52-Price!M51)/Price!M51</f>
        <v>-6.9306930693069958E-3</v>
      </c>
      <c r="N52">
        <f>(Price!N52-Price!N51)/Price!N51</f>
        <v>-7.8969957081545215E-3</v>
      </c>
      <c r="O52">
        <f>(Price!O52-Price!O51)/Price!O51</f>
        <v>-7.7846253649042638E-3</v>
      </c>
      <c r="P52">
        <f>(Price!P52-Price!P51)/Price!P51</f>
        <v>-7.6394194041255758E-4</v>
      </c>
      <c r="Q52">
        <f>(Price!Q52-Price!Q51)/Price!Q51</f>
        <v>-1.157728082327332E-2</v>
      </c>
      <c r="R52">
        <f>(Price!R52-Price!R51)/Price!R51</f>
        <v>-3.8803556992724653E-3</v>
      </c>
      <c r="S52">
        <f>(Price!S52-Price!S51)/Price!S51</f>
        <v>-1.0087493566649551E-2</v>
      </c>
      <c r="T52">
        <f>(Price!T52-Price!T51)/Price!T51</f>
        <v>-1.1379551820728267E-2</v>
      </c>
      <c r="U52">
        <f>(Price!U52-Price!U51)/Price!U51</f>
        <v>3.248315688161646E-3</v>
      </c>
      <c r="V52">
        <f>(Price!V52-Price!V51)/Price!V51</f>
        <v>1.036914143509006E-3</v>
      </c>
      <c r="W52">
        <f>(Price!W52-Price!W51)/Price!W51</f>
        <v>-7.839721254355286E-3</v>
      </c>
      <c r="X52">
        <f>(Price!X52-Price!X51)/Price!X51</f>
        <v>-8.496888463379702E-3</v>
      </c>
      <c r="Y52">
        <f>(Price!Y52-Price!Y51)/Price!Y51</f>
        <v>-1.6524373450840615E-3</v>
      </c>
      <c r="Z52">
        <f>(Price!Z52-Price!Z51)/Price!Z51</f>
        <v>-1.7489797618055615E-3</v>
      </c>
      <c r="AA52">
        <f>(Price!AA52-Price!AA51)/Price!AA51</f>
        <v>-7.7624029699628902E-3</v>
      </c>
      <c r="AB52">
        <f>(Price!AB52-Price!AB51)/Price!AB51</f>
        <v>-6.4948244367769485E-3</v>
      </c>
      <c r="AC52">
        <f>(Price!AC52-Price!AC51)/Price!AC51</f>
        <v>-1.6801724778826785E-2</v>
      </c>
      <c r="AD52">
        <f>(Price!AD52-Price!AD51)/Price!AD51</f>
        <v>-8.0441829751470972E-3</v>
      </c>
      <c r="AE52">
        <f>(Price!AE52-Price!AE51)/Price!AE51</f>
        <v>-3.8185712955202643E-3</v>
      </c>
    </row>
    <row r="53" spans="1:31" x14ac:dyDescent="0.25">
      <c r="A53" s="1">
        <v>42081</v>
      </c>
      <c r="B53">
        <f>(Price!B53-Price!B52)/Price!B52</f>
        <v>1.3639408147110815E-2</v>
      </c>
      <c r="C53">
        <f>(Price!C53-Price!C52)/Price!C52</f>
        <v>9.8692326671600931E-3</v>
      </c>
      <c r="D53">
        <f>(Price!D53-Price!D52)/Price!D52</f>
        <v>1.1256297229219085E-2</v>
      </c>
      <c r="E53">
        <f>(Price!E53-Price!E52)/Price!E52</f>
        <v>7.895929066079858E-3</v>
      </c>
      <c r="F53">
        <f>(Price!F53-Price!F52)/Price!F52</f>
        <v>3.6711281070745637E-2</v>
      </c>
      <c r="G53">
        <f>(Price!G53-Price!G52)/Price!G52</f>
        <v>3.4215372685858302E-2</v>
      </c>
      <c r="H53">
        <f>(Price!H53-Price!H52)/Price!H52</f>
        <v>0</v>
      </c>
      <c r="I53">
        <f>(Price!I53-Price!I52)/Price!I52</f>
        <v>2.2216736608245721E-3</v>
      </c>
      <c r="J53">
        <f>(Price!J53-Price!J52)/Price!J52</f>
        <v>1.9515333476302736E-2</v>
      </c>
      <c r="K53">
        <f>(Price!K53-Price!K52)/Price!K52</f>
        <v>2.3667935299714497E-2</v>
      </c>
      <c r="L53">
        <f>(Price!L53-Price!L52)/Price!L52</f>
        <v>1.3037831083636112E-2</v>
      </c>
      <c r="M53">
        <f>(Price!M53-Price!M52)/Price!M52</f>
        <v>9.1829773836385586E-3</v>
      </c>
      <c r="N53">
        <f>(Price!N53-Price!N52)/Price!N52</f>
        <v>4.3260079598546461E-3</v>
      </c>
      <c r="O53">
        <f>(Price!O53-Price!O52)/Price!O52</f>
        <v>9.8071265119320274E-3</v>
      </c>
      <c r="P53">
        <f>(Price!P53-Price!P52)/Price!P52</f>
        <v>1.8157492354740023E-2</v>
      </c>
      <c r="Q53">
        <f>(Price!Q53-Price!Q52)/Price!Q52</f>
        <v>1.5717289017919644E-2</v>
      </c>
      <c r="R53">
        <f>(Price!R53-Price!R52)/Price!R52</f>
        <v>2.2723583833793308E-3</v>
      </c>
      <c r="S53">
        <f>(Price!S53-Price!S52)/Price!S52</f>
        <v>8.6305500675886264E-3</v>
      </c>
      <c r="T53">
        <f>(Price!T53-Price!T52)/Price!T52</f>
        <v>2.0896051000531251E-2</v>
      </c>
      <c r="U53">
        <f>(Price!U53-Price!U52)/Price!U52</f>
        <v>1.9306871327497296E-2</v>
      </c>
      <c r="V53">
        <f>(Price!V53-Price!V52)/Price!V52</f>
        <v>1.00476486430495E-2</v>
      </c>
      <c r="W53">
        <f>(Price!W53-Price!W52)/Price!W52</f>
        <v>6.1457418788411133E-3</v>
      </c>
      <c r="X53">
        <f>(Price!X53-Price!X52)/Price!X52</f>
        <v>1.0863005431502785E-2</v>
      </c>
      <c r="Y53">
        <f>(Price!Y53-Price!Y52)/Price!Y52</f>
        <v>7.0804597701149058E-3</v>
      </c>
      <c r="Z53">
        <f>(Price!Z53-Price!Z52)/Price!Z52</f>
        <v>3.7543801101285069E-3</v>
      </c>
      <c r="AA53">
        <f>(Price!AA53-Price!AA52)/Price!AA52</f>
        <v>2.006802721088435E-2</v>
      </c>
      <c r="AB53">
        <f>(Price!AB53-Price!AB52)/Price!AB52</f>
        <v>1.2053115423901865E-2</v>
      </c>
      <c r="AC53">
        <f>(Price!AC53-Price!AC52)/Price!AC52</f>
        <v>1.1984877126654124E-2</v>
      </c>
      <c r="AD53">
        <f>(Price!AD53-Price!AD52)/Price!AD52</f>
        <v>-1.0893246187364247E-3</v>
      </c>
      <c r="AE53">
        <f>(Price!AE53-Price!AE52)/Price!AE52</f>
        <v>9.4427823485415587E-3</v>
      </c>
    </row>
    <row r="54" spans="1:31" x14ac:dyDescent="0.25">
      <c r="A54" s="1">
        <v>42082</v>
      </c>
      <c r="B54">
        <f>(Price!B54-Price!B53)/Price!B53</f>
        <v>-4.865741575058583E-3</v>
      </c>
      <c r="C54">
        <f>(Price!C54-Price!C53)/Price!C53</f>
        <v>-3.9091131199608256E-3</v>
      </c>
      <c r="D54">
        <f>(Price!D54-Price!D53)/Price!D53</f>
        <v>-7.5893204639214942E-3</v>
      </c>
      <c r="E54">
        <f>(Price!E54-Price!E53)/Price!E53</f>
        <v>-1.0402619919090582E-2</v>
      </c>
      <c r="F54">
        <f>(Price!F54-Price!F53)/Price!F53</f>
        <v>-1.5246526496987519E-2</v>
      </c>
      <c r="G54">
        <f>(Price!G54-Price!G53)/Price!G53</f>
        <v>-1.8275538894095621E-2</v>
      </c>
      <c r="H54">
        <f>(Price!H54-Price!H53)/Price!H53</f>
        <v>3.9076376554175131E-3</v>
      </c>
      <c r="I54">
        <f>(Price!I54-Price!I53)/Price!I53</f>
        <v>-1.4285714285714244E-2</v>
      </c>
      <c r="J54">
        <f>(Price!J54-Price!J53)/Price!J53</f>
        <v>-1.70382835506942E-2</v>
      </c>
      <c r="K54">
        <f>(Price!K54-Price!K53)/Price!K53</f>
        <v>-1.9286627163936292E-2</v>
      </c>
      <c r="L54">
        <f>(Price!L54-Price!L53)/Price!L53</f>
        <v>-1.2086957933004353E-2</v>
      </c>
      <c r="M54">
        <f>(Price!M54-Price!M53)/Price!M53</f>
        <v>-1.2219217970049887E-2</v>
      </c>
      <c r="N54">
        <f>(Price!N54-Price!N53)/Price!N53</f>
        <v>-7.9255685733976722E-3</v>
      </c>
      <c r="O54">
        <f>(Price!O54-Price!O53)/Price!O53</f>
        <v>-4.8559404337974142E-3</v>
      </c>
      <c r="P54">
        <f>(Price!P54-Price!P53)/Price!P53</f>
        <v>0</v>
      </c>
      <c r="Q54">
        <f>(Price!Q54-Price!Q53)/Price!Q53</f>
        <v>2.2669032130889413E-3</v>
      </c>
      <c r="R54">
        <f>(Price!R54-Price!R53)/Price!R53</f>
        <v>-8.9068825910930717E-3</v>
      </c>
      <c r="S54">
        <f>(Price!S54-Price!S53)/Price!S53</f>
        <v>-1.0515463917525732E-2</v>
      </c>
      <c r="T54">
        <f>(Price!T54-Price!T53)/Price!T53</f>
        <v>9.7137901127493896E-3</v>
      </c>
      <c r="U54">
        <f>(Price!U54-Price!U53)/Price!U53</f>
        <v>-5.0588235294118447E-3</v>
      </c>
      <c r="V54">
        <f>(Price!V54-Price!V53)/Price!V53</f>
        <v>8.3068403240692031E-3</v>
      </c>
      <c r="W54">
        <f>(Price!W54-Price!W53)/Price!W53</f>
        <v>-6.6899360093078527E-3</v>
      </c>
      <c r="X54">
        <f>(Price!X54-Price!X53)/Price!X53</f>
        <v>-4.4179104477612479E-3</v>
      </c>
      <c r="Y54">
        <f>(Price!Y54-Price!Y53)/Price!Y53</f>
        <v>-3.7436084733381719E-3</v>
      </c>
      <c r="Z54">
        <f>(Price!Z54-Price!Z53)/Price!Z53</f>
        <v>-7.7300307538858519E-3</v>
      </c>
      <c r="AA54">
        <f>(Price!AA54-Price!AA53)/Price!AA53</f>
        <v>6.668889629876721E-3</v>
      </c>
      <c r="AB54">
        <f>(Price!AB54-Price!AB53)/Price!AB53</f>
        <v>-4.8445700444085986E-3</v>
      </c>
      <c r="AC54">
        <f>(Price!AC54-Price!AC53)/Price!AC53</f>
        <v>-1.6064557103896843E-3</v>
      </c>
      <c r="AD54">
        <f>(Price!AD54-Price!AD53)/Price!AD53</f>
        <v>-1.22379740700352E-2</v>
      </c>
      <c r="AE54">
        <f>(Price!AE54-Price!AE53)/Price!AE53</f>
        <v>-5.5570991942205644E-3</v>
      </c>
    </row>
    <row r="55" spans="1:31" x14ac:dyDescent="0.25">
      <c r="A55" s="1">
        <v>42083</v>
      </c>
      <c r="B55">
        <f>(Price!B55-Price!B54)/Price!B54</f>
        <v>5.0102619823736115E-3</v>
      </c>
      <c r="C55">
        <f>(Price!C55-Price!C54)/Price!C54</f>
        <v>1.422614667647776E-2</v>
      </c>
      <c r="D55">
        <f>(Price!D55-Price!D54)/Price!D54</f>
        <v>-1.2510294521353769E-2</v>
      </c>
      <c r="E55">
        <f>(Price!E55-Price!E54)/Price!E54</f>
        <v>2.5306599182401291E-3</v>
      </c>
      <c r="F55">
        <f>(Price!F55-Price!F54)/Price!F54</f>
        <v>1.3734548632788042E-2</v>
      </c>
      <c r="G55">
        <f>(Price!G55-Price!G54)/Price!G54</f>
        <v>2.1766109785202874E-2</v>
      </c>
      <c r="H55">
        <f>(Price!H55-Price!H54)/Price!H54</f>
        <v>6.3694267515923466E-3</v>
      </c>
      <c r="I55">
        <f>(Price!I55-Price!I54)/Price!I54</f>
        <v>1.5742128935532118E-2</v>
      </c>
      <c r="J55">
        <f>(Price!J55-Price!J54)/Price!J54</f>
        <v>1.1983736357800178E-2</v>
      </c>
      <c r="K55">
        <f>(Price!K55-Price!K54)/Price!K54</f>
        <v>1.5401018836631876E-3</v>
      </c>
      <c r="L55">
        <f>(Price!L55-Price!L54)/Price!L54</f>
        <v>2.7599236092572315E-3</v>
      </c>
      <c r="M55">
        <f>(Price!M55-Price!M54)/Price!M54</f>
        <v>1.6634205400852749E-2</v>
      </c>
      <c r="N55">
        <f>(Price!N55-Price!N54)/Price!N54</f>
        <v>2.0232719694338298E-2</v>
      </c>
      <c r="O55">
        <f>(Price!O55-Price!O54)/Price!O54</f>
        <v>1.8542615484710485E-2</v>
      </c>
      <c r="P55">
        <f>(Price!P55-Price!P54)/Price!P54</f>
        <v>1.9210312245791835E-2</v>
      </c>
      <c r="Q55">
        <f>(Price!Q55-Price!Q54)/Price!Q54</f>
        <v>6.9820041301997043E-3</v>
      </c>
      <c r="R55">
        <f>(Price!R55-Price!R54)/Price!R54</f>
        <v>8.9869281045751159E-3</v>
      </c>
      <c r="S55">
        <f>(Price!S55-Price!S54)/Price!S54</f>
        <v>1.1148155865805304E-2</v>
      </c>
      <c r="T55">
        <f>(Price!T55-Price!T54)/Price!T54</f>
        <v>6.3562961690430755E-3</v>
      </c>
      <c r="U55">
        <f>(Price!U55-Price!U54)/Price!U54</f>
        <v>1.4071183634858838E-2</v>
      </c>
      <c r="V55">
        <f>(Price!V55-Price!V54)/Price!V54</f>
        <v>3.722538649308392E-2</v>
      </c>
      <c r="W55">
        <f>(Price!W55-Price!W54)/Price!W54</f>
        <v>2.9282576866764692E-3</v>
      </c>
      <c r="X55">
        <f>(Price!X55-Price!X54)/Price!X54</f>
        <v>1.6310865915087545E-2</v>
      </c>
      <c r="Y55">
        <f>(Price!Y55-Price!Y54)/Price!Y54</f>
        <v>5.6823389240216711E-3</v>
      </c>
      <c r="Z55">
        <f>(Price!Z55-Price!Z54)/Price!Z54</f>
        <v>6.7012899983245346E-4</v>
      </c>
      <c r="AA55">
        <f>(Price!AA55-Price!AA54)/Price!AA54</f>
        <v>-1.3415038092083508E-2</v>
      </c>
      <c r="AB55">
        <f>(Price!AB55-Price!AB54)/Price!AB54</f>
        <v>5.2738336713996983E-3</v>
      </c>
      <c r="AC55">
        <f>(Price!AC55-Price!AC54)/Price!AC54</f>
        <v>8.9806915132464339E-3</v>
      </c>
      <c r="AD55">
        <f>(Price!AD55-Price!AD54)/Price!AD54</f>
        <v>2.1099116781157987E-2</v>
      </c>
      <c r="AE55">
        <f>(Price!AE55-Price!AE54)/Price!AE54</f>
        <v>9.8724038371984929E-3</v>
      </c>
    </row>
    <row r="56" spans="1:31" x14ac:dyDescent="0.25">
      <c r="A56" s="1">
        <v>42086</v>
      </c>
      <c r="B56">
        <f>(Price!B56-Price!B55)/Price!B55</f>
        <v>-2.1622920295514061E-3</v>
      </c>
      <c r="C56">
        <f>(Price!C56-Price!C55)/Price!C55</f>
        <v>-6.0459492140266021E-3</v>
      </c>
      <c r="D56">
        <f>(Price!D56-Price!D55)/Price!D55</f>
        <v>1.0405083399523335E-2</v>
      </c>
      <c r="E56">
        <f>(Price!E56-Price!E55)/Price!E55</f>
        <v>-1.0938511326860826E-2</v>
      </c>
      <c r="F56">
        <f>(Price!F56-Price!F55)/Price!F55</f>
        <v>-1.231678778174582E-3</v>
      </c>
      <c r="G56">
        <f>(Price!G56-Price!G55)/Price!G55</f>
        <v>-1.0370924039988783E-2</v>
      </c>
      <c r="H56">
        <f>(Price!H56-Price!H55)/Price!H55</f>
        <v>-1.2306610407876279E-3</v>
      </c>
      <c r="I56">
        <f>(Price!I56-Price!I55)/Price!I55</f>
        <v>-7.3800738007382869E-4</v>
      </c>
      <c r="J56">
        <f>(Price!J56-Price!J55)/Price!J55</f>
        <v>-1.2687671812222938E-3</v>
      </c>
      <c r="K56">
        <f>(Price!K56-Price!K55)/Price!K55</f>
        <v>1.0527560917908688E-2</v>
      </c>
      <c r="L56">
        <f>(Price!L56-Price!L55)/Price!L55</f>
        <v>2.756423121188394E-3</v>
      </c>
      <c r="M56">
        <f>(Price!M56-Price!M55)/Price!M55</f>
        <v>-6.0580955832858054E-3</v>
      </c>
      <c r="N56">
        <f>(Price!N56-Price!N55)/Price!N55</f>
        <v>-1.2086134990211947E-2</v>
      </c>
      <c r="O56">
        <f>(Price!O56-Price!O55)/Price!O55</f>
        <v>-3.5132545512615598E-3</v>
      </c>
      <c r="P56">
        <f>(Price!P56-Price!P55)/Price!P55</f>
        <v>1.0744106090373282E-2</v>
      </c>
      <c r="Q56">
        <f>(Price!Q56-Price!Q55)/Price!Q55</f>
        <v>5.6640624999999833E-3</v>
      </c>
      <c r="R56">
        <f>(Price!R56-Price!R55)/Price!R55</f>
        <v>-9.8785425101214491E-3</v>
      </c>
      <c r="S56">
        <f>(Price!S56-Price!S55)/Price!S55</f>
        <v>1.6177228232869732E-2</v>
      </c>
      <c r="T56">
        <f>(Price!T56-Price!T55)/Price!T55</f>
        <v>2.5606008876749502E-3</v>
      </c>
      <c r="U56">
        <f>(Price!U56-Price!U55)/Price!U55</f>
        <v>-5.8302238805983404E-4</v>
      </c>
      <c r="V56">
        <f>(Price!V56-Price!V55)/Price!V55</f>
        <v>-5.0990390272603473E-3</v>
      </c>
      <c r="W56">
        <f>(Price!W56-Price!W55)/Price!W55</f>
        <v>2.3357664233576561E-2</v>
      </c>
      <c r="X56">
        <f>(Price!X56-Price!X55)/Price!X55</f>
        <v>1.4160962945480829E-3</v>
      </c>
      <c r="Y56">
        <f>(Price!Y56-Price!Y55)/Price!Y55</f>
        <v>-1.0024605850724453E-3</v>
      </c>
      <c r="Z56">
        <f>(Price!Z56-Price!Z55)/Price!Z55</f>
        <v>-6.529382219989846E-3</v>
      </c>
      <c r="AA56">
        <f>(Price!AA56-Price!AA55)/Price!AA55</f>
        <v>-8.3934866543557422E-4</v>
      </c>
      <c r="AB56">
        <f>(Price!AB56-Price!AB55)/Price!AB55</f>
        <v>1.614205004035478E-3</v>
      </c>
      <c r="AC56">
        <f>(Price!AC56-Price!AC55)/Price!AC55</f>
        <v>-4.8954161103693565E-3</v>
      </c>
      <c r="AD56">
        <f>(Price!AD56-Price!AD55)/Price!AD55</f>
        <v>8.4094185487755156E-4</v>
      </c>
      <c r="AE56">
        <f>(Price!AE56-Price!AE55)/Price!AE55</f>
        <v>-1.936733376371926E-3</v>
      </c>
    </row>
    <row r="57" spans="1:31" x14ac:dyDescent="0.25">
      <c r="A57" s="1">
        <v>42087</v>
      </c>
      <c r="B57">
        <f>(Price!B57-Price!B56)/Price!B56</f>
        <v>1.1436826581592591E-3</v>
      </c>
      <c r="C57">
        <f>(Price!C57-Price!C56)/Price!C56</f>
        <v>-1.0097323600973216E-2</v>
      </c>
      <c r="D57">
        <f>(Price!D57-Price!D56)/Price!D56</f>
        <v>-4.0877289521263739E-3</v>
      </c>
      <c r="E57">
        <f>(Price!E57-Price!E56)/Price!E56</f>
        <v>-7.5911262351940094E-3</v>
      </c>
      <c r="F57">
        <f>(Price!F57-Price!F56)/Price!F56</f>
        <v>-7.5225058576889802E-3</v>
      </c>
      <c r="G57">
        <f>(Price!G57-Price!G56)/Price!G56</f>
        <v>-1.6238670694864038E-2</v>
      </c>
      <c r="H57">
        <f>(Price!H57-Price!H56)/Price!H56</f>
        <v>-1.425805315965503E-2</v>
      </c>
      <c r="I57">
        <f>(Price!I57-Price!I56)/Price!I56</f>
        <v>-3.6927621861151793E-3</v>
      </c>
      <c r="J57">
        <f>(Price!J57-Price!J56)/Price!J56</f>
        <v>-4.2345966546678004E-4</v>
      </c>
      <c r="K57">
        <f>(Price!K57-Price!K56)/Price!K56</f>
        <v>-1.0651995786023771E-2</v>
      </c>
      <c r="L57">
        <f>(Price!L57-Price!L56)/Price!L56</f>
        <v>-7.8503451374422953E-3</v>
      </c>
      <c r="M57">
        <f>(Price!M57-Price!M56)/Price!M56</f>
        <v>-3.542404667639127E-3</v>
      </c>
      <c r="N57">
        <f>(Price!N57-Price!N56)/Price!N56</f>
        <v>6.892392521755192E-4</v>
      </c>
      <c r="O57">
        <f>(Price!O57-Price!O56)/Price!O56</f>
        <v>-1.3141025641025646E-2</v>
      </c>
      <c r="P57">
        <f>(Price!P57-Price!P56)/Price!P56</f>
        <v>-9.9009900990098734E-3</v>
      </c>
      <c r="Q57">
        <f>(Price!Q57-Price!Q56)/Price!Q56</f>
        <v>-9.9048358904642673E-3</v>
      </c>
      <c r="R57">
        <f>(Price!R57-Price!R56)/Price!R56</f>
        <v>-1.1122015047432118E-2</v>
      </c>
      <c r="S57">
        <f>(Price!S57-Price!S56)/Price!S56</f>
        <v>7.5035489758669121E-3</v>
      </c>
      <c r="T57">
        <f>(Price!T57-Price!T56)/Price!T56</f>
        <v>-1.70270730461424E-3</v>
      </c>
      <c r="U57">
        <f>(Price!U57-Price!U56)/Price!U56</f>
        <v>1.0500525026251712E-3</v>
      </c>
      <c r="V57">
        <f>(Price!V57-Price!V56)/Price!V56</f>
        <v>-7.9834417504434079E-3</v>
      </c>
      <c r="W57">
        <f>(Price!W57-Price!W56)/Price!W56</f>
        <v>-1.5121255349500545E-2</v>
      </c>
      <c r="X57">
        <f>(Price!X57-Price!X56)/Price!X56</f>
        <v>-1.1077068112184748E-2</v>
      </c>
      <c r="Y57">
        <f>(Price!Y57-Price!Y56)/Price!Y56</f>
        <v>-3.5577449370552869E-3</v>
      </c>
      <c r="Z57">
        <f>(Price!Z57-Price!Z56)/Price!Z56</f>
        <v>2.0222446916076412E-3</v>
      </c>
      <c r="AA57">
        <f>(Price!AA57-Price!AA56)/Price!AA56</f>
        <v>-7.7284946236559279E-3</v>
      </c>
      <c r="AB57">
        <f>(Price!AB57-Price!AB56)/Price!AB56</f>
        <v>-4.6333601933925056E-3</v>
      </c>
      <c r="AC57">
        <f>(Price!AC57-Price!AC56)/Price!AC56</f>
        <v>2.9815146094209929E-4</v>
      </c>
      <c r="AD57">
        <f>(Price!AD57-Price!AD56)/Price!AD56</f>
        <v>-3.1208738446765706E-3</v>
      </c>
      <c r="AE57">
        <f>(Price!AE57-Price!AE56)/Price!AE56</f>
        <v>-1.0256884124930692E-2</v>
      </c>
    </row>
    <row r="58" spans="1:31" x14ac:dyDescent="0.25">
      <c r="A58" s="1">
        <v>42088</v>
      </c>
      <c r="B58">
        <f>(Price!B58-Price!B57)/Price!B57</f>
        <v>-2.1765271765271793E-2</v>
      </c>
      <c r="C58">
        <f>(Price!C58-Price!C57)/Price!C57</f>
        <v>-1.5484822416123941E-2</v>
      </c>
      <c r="D58">
        <f>(Price!D58-Price!D57)/Price!D57</f>
        <v>-2.612676612203017E-2</v>
      </c>
      <c r="E58">
        <f>(Price!E58-Price!E57)/Price!E57</f>
        <v>-2.2551928783382892E-2</v>
      </c>
      <c r="F58">
        <f>(Price!F58-Price!F57)/Price!F57</f>
        <v>-7.7037773359841513E-3</v>
      </c>
      <c r="G58">
        <f>(Price!G58-Price!G57)/Price!G57</f>
        <v>1.4107485604606515E-2</v>
      </c>
      <c r="H58">
        <f>(Price!H58-Price!H57)/Price!H57</f>
        <v>-1.9285714285714257E-2</v>
      </c>
      <c r="I58">
        <f>(Price!I58-Price!I57)/Price!I57</f>
        <v>-4.9419322955265681E-4</v>
      </c>
      <c r="J58">
        <f>(Price!J58-Price!J57)/Price!J57</f>
        <v>-8.0491421309045238E-3</v>
      </c>
      <c r="K58">
        <f>(Price!K58-Price!K57)/Price!K57</f>
        <v>4.0227165168007974E-3</v>
      </c>
      <c r="L58">
        <f>(Price!L58-Price!L57)/Price!L57</f>
        <v>-1.4248192731404475E-2</v>
      </c>
      <c r="M58">
        <f>(Price!M58-Price!M57)/Price!M57</f>
        <v>-2.0545796737766662E-2</v>
      </c>
      <c r="N58">
        <f>(Price!N58-Price!N57)/Price!N57</f>
        <v>-2.1265604821351689E-2</v>
      </c>
      <c r="O58">
        <f>(Price!O58-Price!O57)/Price!O57</f>
        <v>-2.9230269568041527E-2</v>
      </c>
      <c r="P58">
        <f>(Price!P58-Price!P57)/Price!P57</f>
        <v>-2.3312883435582892E-2</v>
      </c>
      <c r="Q58">
        <f>(Price!Q58-Price!Q57)/Price!Q57</f>
        <v>-1.5888583758336509E-2</v>
      </c>
      <c r="R58">
        <f>(Price!R58-Price!R57)/Price!R57</f>
        <v>-1.4058881905392019E-2</v>
      </c>
      <c r="S58">
        <f>(Price!S58-Price!S57)/Price!S57</f>
        <v>-1.2278582930756832E-2</v>
      </c>
      <c r="T58">
        <f>(Price!T58-Price!T57)/Price!T57</f>
        <v>-6.3107624083234611E-3</v>
      </c>
      <c r="U58">
        <f>(Price!U58-Price!U57)/Price!U57</f>
        <v>-3.3566433566433518E-2</v>
      </c>
      <c r="V58">
        <f>(Price!V58-Price!V57)/Price!V57</f>
        <v>-1.6492796820665779E-2</v>
      </c>
      <c r="W58">
        <f>(Price!W58-Price!W57)/Price!W57</f>
        <v>-6.3731170336038803E-3</v>
      </c>
      <c r="X58">
        <f>(Price!X58-Price!X57)/Price!X57</f>
        <v>-1.0843660629170597E-2</v>
      </c>
      <c r="Y58">
        <f>(Price!Y58-Price!Y57)/Price!Y57</f>
        <v>-1.4831090359791308E-2</v>
      </c>
      <c r="Z58">
        <f>(Price!Z58-Price!Z57)/Price!Z57</f>
        <v>-2.0686175580222066E-2</v>
      </c>
      <c r="AA58">
        <f>(Price!AA58-Price!AA57)/Price!AA57</f>
        <v>-1.3376227565187929E-2</v>
      </c>
      <c r="AB58">
        <f>(Price!AB58-Price!AB57)/Price!AB57</f>
        <v>-1.3762396276057473E-2</v>
      </c>
      <c r="AC58">
        <f>(Price!AC58-Price!AC57)/Price!AC57</f>
        <v>-2.0417287630402244E-2</v>
      </c>
      <c r="AD58">
        <f>(Price!AD58-Price!AD57)/Price!AD57</f>
        <v>-2.0830824804334788E-2</v>
      </c>
      <c r="AE58">
        <f>(Price!AE58-Price!AE57)/Price!AE57</f>
        <v>-1.9699374474838945E-2</v>
      </c>
    </row>
    <row r="59" spans="1:31" x14ac:dyDescent="0.25">
      <c r="A59" s="1">
        <v>42089</v>
      </c>
      <c r="B59">
        <f>(Price!B59-Price!B58)/Price!B58</f>
        <v>-6.760909649661047E-4</v>
      </c>
      <c r="C59">
        <f>(Price!C59-Price!C58)/Price!C58</f>
        <v>-2.0347022843590006E-2</v>
      </c>
      <c r="D59">
        <f>(Price!D59-Price!D58)/Price!D58</f>
        <v>6.9703355487112937E-3</v>
      </c>
      <c r="E59">
        <f>(Price!E59-Price!E58)/Price!E58</f>
        <v>-4.0477636106052943E-4</v>
      </c>
      <c r="F59">
        <f>(Price!F59-Price!F58)/Price!F58</f>
        <v>2.5043826696714275E-4</v>
      </c>
      <c r="G59">
        <f>(Price!G59-Price!G58)/Price!G58</f>
        <v>-3.9746380240371125E-3</v>
      </c>
      <c r="H59">
        <f>(Price!H59-Price!H58)/Price!H58</f>
        <v>-1.3474144209759686E-2</v>
      </c>
      <c r="I59">
        <f>(Price!I59-Price!I58)/Price!I58</f>
        <v>-2.4721878862793921E-3</v>
      </c>
      <c r="J59">
        <f>(Price!J59-Price!J58)/Price!J58</f>
        <v>6.4061499039079939E-4</v>
      </c>
      <c r="K59">
        <f>(Price!K59-Price!K58)/Price!K58</f>
        <v>-6.3634221069998383E-3</v>
      </c>
      <c r="L59">
        <f>(Price!L59-Price!L58)/Price!L58</f>
        <v>-4.4143380372275425E-3</v>
      </c>
      <c r="M59">
        <f>(Price!M59-Price!M58)/Price!M58</f>
        <v>-5.8713637576720157E-4</v>
      </c>
      <c r="N59">
        <f>(Price!N59-Price!N58)/Price!N58</f>
        <v>-1.1523574947220287E-2</v>
      </c>
      <c r="O59">
        <f>(Price!O59-Price!O58)/Price!O58</f>
        <v>6.3566410170624865E-3</v>
      </c>
      <c r="P59">
        <f>(Price!P59-Price!P58)/Price!P58</f>
        <v>8.731155778894566E-3</v>
      </c>
      <c r="Q59">
        <f>(Price!Q59-Price!Q58)/Price!Q58</f>
        <v>-1.99322304165839E-3</v>
      </c>
      <c r="R59">
        <f>(Price!R59-Price!R58)/Price!R58</f>
        <v>-1.174299614158703E-3</v>
      </c>
      <c r="S59">
        <f>(Price!S59-Price!S58)/Price!S58</f>
        <v>-5.0947625840635823E-3</v>
      </c>
      <c r="T59">
        <f>(Price!T59-Price!T58)/Price!T58</f>
        <v>-1.1328527291452053E-2</v>
      </c>
      <c r="U59">
        <f>(Price!U59-Price!U58)/Price!U58</f>
        <v>-6.0299083453931495E-3</v>
      </c>
      <c r="V59">
        <f>(Price!V59-Price!V58)/Price!V58</f>
        <v>3.4346903727649602E-3</v>
      </c>
      <c r="W59">
        <f>(Price!W59-Price!W58)/Price!W58</f>
        <v>-4.0816326530612413E-3</v>
      </c>
      <c r="X59">
        <f>(Price!X59-Price!X58)/Price!X58</f>
        <v>-1.0360197566558239E-2</v>
      </c>
      <c r="Y59">
        <f>(Price!Y59-Price!Y58)/Price!Y58</f>
        <v>-7.2483969891274152E-3</v>
      </c>
      <c r="Z59">
        <f>(Price!Z59-Price!Z58)/Price!Z58</f>
        <v>-3.6063884595568222E-3</v>
      </c>
      <c r="AA59">
        <f>(Price!AA59-Price!AA58)/Price!AA58</f>
        <v>-2.488415994508377E-3</v>
      </c>
      <c r="AB59">
        <f>(Price!AB59-Price!AB58)/Price!AB58</f>
        <v>-6.3615842396879787E-3</v>
      </c>
      <c r="AC59">
        <f>(Price!AC59-Price!AC58)/Price!AC58</f>
        <v>-2.1299254526091671E-3</v>
      </c>
      <c r="AD59">
        <f>(Price!AD59-Price!AD58)/Price!AD58</f>
        <v>7.0093457943926152E-3</v>
      </c>
      <c r="AE59">
        <f>(Price!AE59-Price!AE58)/Price!AE58</f>
        <v>2.2857142857142369E-3</v>
      </c>
    </row>
    <row r="60" spans="1:31" x14ac:dyDescent="0.25">
      <c r="A60" s="1">
        <v>42090</v>
      </c>
      <c r="B60">
        <f>(Price!B60-Price!B59)/Price!B59</f>
        <v>5.5969001783627318E-3</v>
      </c>
      <c r="C60">
        <f>(Price!C60-Price!C59)/Price!C59</f>
        <v>-6.4984709480122973E-3</v>
      </c>
      <c r="D60">
        <f>(Price!D60-Price!D59)/Price!D59</f>
        <v>-7.9684481648422002E-3</v>
      </c>
      <c r="E60">
        <f>(Price!E60-Price!E59)/Price!E59</f>
        <v>4.5893230748465068E-3</v>
      </c>
      <c r="F60">
        <f>(Price!F60-Price!F59)/Price!F59</f>
        <v>-2.6289434151226059E-3</v>
      </c>
      <c r="G60">
        <f>(Price!G60-Price!G59)/Price!G59</f>
        <v>-9.2161520190023639E-3</v>
      </c>
      <c r="H60">
        <f>(Price!H60-Price!H59)/Price!H59</f>
        <v>1.4765596160944683E-3</v>
      </c>
      <c r="I60">
        <f>(Price!I60-Price!I59)/Price!I59</f>
        <v>-6.6914498141264715E-3</v>
      </c>
      <c r="J60">
        <f>(Price!J60-Price!J59)/Price!J59</f>
        <v>1.9206145966709318E-2</v>
      </c>
      <c r="K60">
        <f>(Price!K60-Price!K59)/Price!K59</f>
        <v>-8.7760910815938686E-3</v>
      </c>
      <c r="L60">
        <f>(Price!L60-Price!L59)/Price!L59</f>
        <v>2.4204035404169861E-3</v>
      </c>
      <c r="M60">
        <f>(Price!M60-Price!M59)/Price!M59</f>
        <v>4.3794061098055602E-3</v>
      </c>
      <c r="N60">
        <f>(Price!N60-Price!N59)/Price!N59</f>
        <v>1.3259766841683677E-2</v>
      </c>
      <c r="O60">
        <f>(Price!O60-Price!O59)/Price!O59</f>
        <v>6.3829787234042618E-2</v>
      </c>
      <c r="P60">
        <f>(Price!P60-Price!P59)/Price!P59</f>
        <v>-1.1831371816426784E-3</v>
      </c>
      <c r="Q60">
        <f>(Price!Q60-Price!Q59)/Price!Q59</f>
        <v>1.9972039145197008E-3</v>
      </c>
      <c r="R60">
        <f>(Price!R60-Price!R59)/Price!R59</f>
        <v>1.6795431642589875E-4</v>
      </c>
      <c r="S60">
        <f>(Price!S60-Price!S59)/Price!S59</f>
        <v>-6.9643588693159243E-3</v>
      </c>
      <c r="T60">
        <f>(Price!T60-Price!T59)/Price!T59</f>
        <v>2.6041666666666418E-3</v>
      </c>
      <c r="U60">
        <f>(Price!U60-Price!U59)/Price!U59</f>
        <v>-5.8238291676777961E-3</v>
      </c>
      <c r="V60">
        <f>(Price!V60-Price!V59)/Price!V59</f>
        <v>5.5370985603543461E-3</v>
      </c>
      <c r="W60">
        <f>(Price!W60-Price!W59)/Price!W59</f>
        <v>1.0831381733021211E-2</v>
      </c>
      <c r="X60">
        <f>(Price!X60-Price!X59)/Price!X59</f>
        <v>1.9476567255020886E-3</v>
      </c>
      <c r="Y60">
        <f>(Price!Y60-Price!Y59)/Price!Y59</f>
        <v>2.8081999438359746E-3</v>
      </c>
      <c r="Z60">
        <f>(Price!Z60-Price!Z59)/Price!Z59</f>
        <v>7.4112375043088536E-3</v>
      </c>
      <c r="AA60">
        <f>(Price!AA60-Price!AA59)/Price!AA59</f>
        <v>1.5139784946236603E-2</v>
      </c>
      <c r="AB60">
        <f>(Price!AB60-Price!AB59)/Price!AB59</f>
        <v>2.8913672036348734E-3</v>
      </c>
      <c r="AC60">
        <f>(Price!AC60-Price!AC59)/Price!AC59</f>
        <v>-7.6231132794628992E-4</v>
      </c>
      <c r="AD60">
        <f>(Price!AD60-Price!AD59)/Price!AD59</f>
        <v>-6.5942117474661896E-3</v>
      </c>
      <c r="AE60">
        <f>(Price!AE60-Price!AE59)/Price!AE59</f>
        <v>2.2805017103763692E-3</v>
      </c>
    </row>
    <row r="61" spans="1:31" x14ac:dyDescent="0.25">
      <c r="A61" s="1">
        <v>42093</v>
      </c>
      <c r="B61">
        <f>(Price!B61-Price!B60)/Price!B60</f>
        <v>1.5596330275229428E-2</v>
      </c>
      <c r="C61">
        <f>(Price!C61-Price!C60)/Price!C60</f>
        <v>1.0260356547389803E-3</v>
      </c>
      <c r="D61">
        <f>(Price!D61-Price!D60)/Price!D60</f>
        <v>2.5314401622718089E-2</v>
      </c>
      <c r="E61">
        <f>(Price!E61-Price!E60)/Price!E60</f>
        <v>2.5864964729593515E-2</v>
      </c>
      <c r="F61">
        <f>(Price!F61-Price!F60)/Price!F60</f>
        <v>2.1338019329735194E-2</v>
      </c>
      <c r="G61">
        <f>(Price!G61-Price!G60)/Price!G60</f>
        <v>2.5124664365170739E-2</v>
      </c>
      <c r="H61">
        <f>(Price!H61-Price!H60)/Price!H60</f>
        <v>1.9166973829708795E-2</v>
      </c>
      <c r="I61">
        <f>(Price!I61-Price!I60)/Price!I60</f>
        <v>1.072854291417165E-2</v>
      </c>
      <c r="J61">
        <f>(Price!J61-Price!J60)/Price!J60</f>
        <v>1.9262981574539401E-2</v>
      </c>
      <c r="K61">
        <f>(Price!K61-Price!K60)/Price!K60</f>
        <v>2.4527398899258163E-2</v>
      </c>
      <c r="L61">
        <f>(Price!L61-Price!L60)/Price!L60</f>
        <v>1.0457510869701684E-2</v>
      </c>
      <c r="M61">
        <f>(Price!M61-Price!M60)/Price!M60</f>
        <v>1.573965755609916E-2</v>
      </c>
      <c r="N61">
        <f>(Price!N61-Price!N60)/Price!N60</f>
        <v>6.7626910240646057E-3</v>
      </c>
      <c r="O61">
        <f>(Price!O61-Price!O60)/Price!O60</f>
        <v>-1.6874999999999973E-2</v>
      </c>
      <c r="P61">
        <f>(Price!P61-Price!P60)/Price!P60</f>
        <v>1.4152119700748016E-2</v>
      </c>
      <c r="Q61">
        <f>(Price!Q61-Price!Q60)/Price!Q60</f>
        <v>1.2058999402033024E-2</v>
      </c>
      <c r="R61">
        <f>(Price!R61-Price!R60)/Price!R60</f>
        <v>2.3677581863979912E-2</v>
      </c>
      <c r="S61">
        <f>(Price!S61-Price!S60)/Price!S60</f>
        <v>9.4884488448845061E-3</v>
      </c>
      <c r="T61">
        <f>(Price!T61-Price!T60)/Price!T60</f>
        <v>1.0216450216450276E-2</v>
      </c>
      <c r="U61">
        <f>(Price!U61-Price!U60)/Price!U60</f>
        <v>-2.4408103490353945E-4</v>
      </c>
      <c r="V61">
        <f>(Price!V61-Price!V60)/Price!V60</f>
        <v>1.0112134561473821E-2</v>
      </c>
      <c r="W61">
        <f>(Price!W61-Price!W60)/Price!W60</f>
        <v>1.3611352447147375E-2</v>
      </c>
      <c r="X61">
        <f>(Price!X61-Price!X60)/Price!X60</f>
        <v>4.981168752277932E-3</v>
      </c>
      <c r="Y61">
        <f>(Price!Y61-Price!Y60)/Price!Y60</f>
        <v>2.3429478204051203E-2</v>
      </c>
      <c r="Z61">
        <f>(Price!Z61-Price!Z60)/Price!Z60</f>
        <v>1.6509837467921236E-2</v>
      </c>
      <c r="AA61">
        <f>(Price!AA61-Price!AA60)/Price!AA60</f>
        <v>2.5336835861367635E-2</v>
      </c>
      <c r="AB61">
        <f>(Price!AB61-Price!AB60)/Price!AB60</f>
        <v>1.1532125205930707E-2</v>
      </c>
      <c r="AC61">
        <f>(Price!AC61-Price!AC60)/Price!AC60</f>
        <v>1.8309429356116924E-3</v>
      </c>
      <c r="AD61">
        <f>(Price!AD61-Price!AD60)/Price!AD60</f>
        <v>1.4505224339274824E-2</v>
      </c>
      <c r="AE61">
        <f>(Price!AE61-Price!AE60)/Price!AE60</f>
        <v>6.067500948047028E-3</v>
      </c>
    </row>
    <row r="62" spans="1:31" x14ac:dyDescent="0.25">
      <c r="A62" s="1">
        <v>42094</v>
      </c>
      <c r="B62">
        <f>(Price!B62-Price!B61)/Price!B61</f>
        <v>-6.6245106895514768E-3</v>
      </c>
      <c r="C62">
        <f>(Price!C62-Price!C61)/Price!C61</f>
        <v>8.9686098654717986E-4</v>
      </c>
      <c r="D62">
        <f>(Price!D62-Price!D61)/Price!D61</f>
        <v>-1.5351744876157297E-2</v>
      </c>
      <c r="E62">
        <f>(Price!E62-Price!E61)/Price!E61</f>
        <v>-1.7157825802226433E-2</v>
      </c>
      <c r="F62">
        <f>(Price!F62-Price!F61)/Price!F61</f>
        <v>-1.6467985744131785E-2</v>
      </c>
      <c r="G62">
        <f>(Price!G62-Price!G61)/Price!G61</f>
        <v>-1.7960710944808247E-2</v>
      </c>
      <c r="H62">
        <f>(Price!H62-Price!H61)/Price!H61</f>
        <v>-4.5207956600361665E-3</v>
      </c>
      <c r="I62">
        <f>(Price!I62-Price!I61)/Price!I61</f>
        <v>9.8741051592197353E-4</v>
      </c>
      <c r="J62">
        <f>(Price!J62-Price!J61)/Price!J61</f>
        <v>-1.4379622021364068E-2</v>
      </c>
      <c r="K62">
        <f>(Price!K62-Price!K61)/Price!K61</f>
        <v>-7.357234614037084E-3</v>
      </c>
      <c r="L62">
        <f>(Price!L62-Price!L61)/Price!L61</f>
        <v>-1.2341282002435054E-2</v>
      </c>
      <c r="M62">
        <f>(Price!M62-Price!M61)/Price!M61</f>
        <v>-1.5966914459218988E-2</v>
      </c>
      <c r="N62">
        <f>(Price!N62-Price!N61)/Price!N61</f>
        <v>-8.898194190002583E-3</v>
      </c>
      <c r="O62">
        <f>(Price!O62-Price!O61)/Price!O61</f>
        <v>-6.039415130324262E-3</v>
      </c>
      <c r="P62">
        <f>(Price!P62-Price!P61)/Price!P61</f>
        <v>-1.3339890576012712E-2</v>
      </c>
      <c r="Q62">
        <f>(Price!Q62-Price!Q61)/Price!Q61</f>
        <v>-9.3549975381585701E-3</v>
      </c>
      <c r="R62">
        <f>(Price!R62-Price!R61)/Price!R61</f>
        <v>-6.2335958005249759E-3</v>
      </c>
      <c r="S62">
        <f>(Price!S62-Price!S61)/Price!S61</f>
        <v>-4.4953003677972794E-3</v>
      </c>
      <c r="T62">
        <f>(Price!T62-Price!T61)/Price!T61</f>
        <v>-1.4741172437435833E-2</v>
      </c>
      <c r="U62">
        <f>(Price!U62-Price!U61)/Price!U61</f>
        <v>-7.4462890624999931E-3</v>
      </c>
      <c r="V62">
        <f>(Price!V62-Price!V61)/Price!V61</f>
        <v>-5.5505996629993289E-3</v>
      </c>
      <c r="W62">
        <f>(Price!W62-Price!W61)/Price!W61</f>
        <v>-6.0000000000000244E-3</v>
      </c>
      <c r="X62">
        <f>(Price!X62-Price!X61)/Price!X61</f>
        <v>-9.4294003868472098E-3</v>
      </c>
      <c r="Y62">
        <f>(Price!Y62-Price!Y61)/Price!Y61</f>
        <v>-1.3772345859175529E-2</v>
      </c>
      <c r="Z62">
        <f>(Price!Z62-Price!Z61)/Price!Z61</f>
        <v>-1.3717074812757683E-2</v>
      </c>
      <c r="AA62">
        <f>(Price!AA62-Price!AA61)/Price!AA61</f>
        <v>-2.239669421487598E-2</v>
      </c>
      <c r="AB62">
        <f>(Price!AB62-Price!AB61)/Price!AB61</f>
        <v>-9.9755700325731868E-3</v>
      </c>
      <c r="AC62">
        <f>(Price!AC62-Price!AC61)/Price!AC61</f>
        <v>-3.8074931465123365E-3</v>
      </c>
      <c r="AD62">
        <f>(Price!AD62-Price!AD61)/Price!AD61</f>
        <v>-3.3927056827820325E-3</v>
      </c>
      <c r="AE62">
        <f>(Price!AE62-Price!AE61)/Price!AE61</f>
        <v>-1.159065209197139E-2</v>
      </c>
    </row>
    <row r="63" spans="1:31" x14ac:dyDescent="0.25">
      <c r="A63" s="1">
        <v>42095</v>
      </c>
      <c r="B63">
        <f>(Price!B63-Price!B62)/Price!B62</f>
        <v>-1.4731736889966526E-2</v>
      </c>
      <c r="C63">
        <f>(Price!C63-Price!C62)/Price!C62</f>
        <v>1.0368663594470074E-2</v>
      </c>
      <c r="D63">
        <f>(Price!D63-Price!D62)/Price!D62</f>
        <v>-1.4465964799486202E-3</v>
      </c>
      <c r="E63">
        <f>(Price!E63-Price!E62)/Price!E62</f>
        <v>-9.5948827292112616E-3</v>
      </c>
      <c r="F63">
        <f>(Price!F63-Price!F62)/Price!F62</f>
        <v>-4.8731725602898981E-3</v>
      </c>
      <c r="G63">
        <f>(Price!G63-Price!G62)/Price!G62</f>
        <v>-1.8098685463897668E-3</v>
      </c>
      <c r="H63">
        <f>(Price!H63-Price!H62)/Price!H62</f>
        <v>-9.9909173478655248E-3</v>
      </c>
      <c r="I63">
        <f>(Price!I63-Price!I62)/Price!I62</f>
        <v>3.2059186189889659E-3</v>
      </c>
      <c r="J63">
        <f>(Price!J63-Price!J62)/Price!J62</f>
        <v>-1.667361400583541E-3</v>
      </c>
      <c r="K63">
        <f>(Price!K63-Price!K62)/Price!K62</f>
        <v>-6.3529411764706618E-3</v>
      </c>
      <c r="L63">
        <f>(Price!L63-Price!L62)/Price!L62</f>
        <v>1.2076180572444663E-3</v>
      </c>
      <c r="M63">
        <f>(Price!M63-Price!M62)/Price!M62</f>
        <v>2.266319093472358E-2</v>
      </c>
      <c r="N63">
        <f>(Price!N63-Price!N62)/Price!N62</f>
        <v>-4.2249801954053687E-3</v>
      </c>
      <c r="O63">
        <f>(Price!O63-Price!O62)/Price!O62</f>
        <v>-1.4710585225455736E-2</v>
      </c>
      <c r="P63">
        <f>(Price!P63-Price!P62)/Price!P62</f>
        <v>-8.2242990654205188E-3</v>
      </c>
      <c r="Q63">
        <f>(Price!Q63-Price!Q62)/Price!Q62</f>
        <v>-1.4413518886679808E-2</v>
      </c>
      <c r="R63">
        <f>(Price!R63-Price!R62)/Price!R62</f>
        <v>-1.0399471772862256E-2</v>
      </c>
      <c r="S63">
        <f>(Price!S63-Price!S62)/Price!S62</f>
        <v>-1.1802134646962146E-2</v>
      </c>
      <c r="T63">
        <f>(Price!T63-Price!T62)/Price!T62</f>
        <v>-1.0786360473208028E-2</v>
      </c>
      <c r="U63">
        <f>(Price!U63-Price!U62)/Price!U62</f>
        <v>1.5988193334152681E-3</v>
      </c>
      <c r="V63">
        <f>(Price!V63-Price!V62)/Price!V62</f>
        <v>-7.7743446626133876E-3</v>
      </c>
      <c r="W63">
        <f>(Price!W63-Price!W62)/Price!W62</f>
        <v>-1.3222190284564554E-2</v>
      </c>
      <c r="X63">
        <f>(Price!X63-Price!X62)/Price!X62</f>
        <v>4.6375396631681163E-3</v>
      </c>
      <c r="Y63">
        <f>(Price!Y63-Price!Y62)/Price!Y62</f>
        <v>-9.433089799315602E-3</v>
      </c>
      <c r="Z63">
        <f>(Price!Z63-Price!Z62)/Price!Z62</f>
        <v>-1.092150170648465E-2</v>
      </c>
      <c r="AA63">
        <f>(Price!AA63-Price!AA62)/Price!AA62</f>
        <v>-7.1011919857976447E-3</v>
      </c>
      <c r="AB63">
        <f>(Price!AB63-Price!AB62)/Price!AB62</f>
        <v>5.9633970799917568E-3</v>
      </c>
      <c r="AC63">
        <f>(Price!AC63-Price!AC62)/Price!AC62</f>
        <v>-3.5162819140802594E-3</v>
      </c>
      <c r="AD63">
        <f>(Price!AD63-Price!AD62)/Price!AD62</f>
        <v>-1.8723404255319227E-2</v>
      </c>
      <c r="AE63">
        <f>(Price!AE63-Price!AE62)/Price!AE62</f>
        <v>5.2435885213080102E-3</v>
      </c>
    </row>
    <row r="64" spans="1:31" x14ac:dyDescent="0.25">
      <c r="A64" s="1">
        <v>42096</v>
      </c>
      <c r="B64">
        <f>(Price!B64-Price!B63)/Price!B63</f>
        <v>1.7228648781688477E-3</v>
      </c>
      <c r="C64">
        <f>(Price!C64-Price!C63)/Price!C63</f>
        <v>9.7554795388318256E-3</v>
      </c>
      <c r="D64">
        <f>(Price!D64-Price!D63)/Price!D63</f>
        <v>8.6116700201206691E-3</v>
      </c>
      <c r="E64">
        <f>(Price!E64-Price!E63)/Price!E63</f>
        <v>4.3057050592035448E-3</v>
      </c>
      <c r="F64">
        <f>(Price!F64-Price!F63)/Price!F63</f>
        <v>7.5339025615267993E-3</v>
      </c>
      <c r="G64">
        <f>(Price!G64-Price!G63)/Price!G63</f>
        <v>4.6760187040747669E-3</v>
      </c>
      <c r="H64">
        <f>(Price!H64-Price!H63)/Price!H63</f>
        <v>-4.403669724770679E-3</v>
      </c>
      <c r="I64">
        <f>(Price!I64-Price!I63)/Price!I63</f>
        <v>0</v>
      </c>
      <c r="J64">
        <f>(Price!J64-Price!J63)/Price!J63</f>
        <v>7.0981210855950612E-3</v>
      </c>
      <c r="K64">
        <f>(Price!K64-Price!K63)/Price!K63</f>
        <v>-1.894387875917554E-3</v>
      </c>
      <c r="L64">
        <f>(Price!L64-Price!L63)/Price!L63</f>
        <v>4.0289143709113899E-3</v>
      </c>
      <c r="M64">
        <f>(Price!M64-Price!M63)/Price!M63</f>
        <v>-3.5374291213649193E-3</v>
      </c>
      <c r="N64">
        <f>(Price!N64-Price!N63)/Price!N63</f>
        <v>1.2463537523203489E-2</v>
      </c>
      <c r="O64">
        <f>(Price!O64-Price!O63)/Price!O63</f>
        <v>0</v>
      </c>
      <c r="P64">
        <f>(Price!P64-Price!P63)/Price!P63</f>
        <v>7.9783892448798948E-3</v>
      </c>
      <c r="Q64">
        <f>(Price!Q64-Price!Q63)/Price!Q63</f>
        <v>4.9420070600100343E-3</v>
      </c>
      <c r="R64">
        <f>(Price!R64-Price!R63)/Price!R63</f>
        <v>9.5079232693911636E-3</v>
      </c>
      <c r="S64">
        <f>(Price!S64-Price!S63)/Price!S63</f>
        <v>-4.7772354346246543E-3</v>
      </c>
      <c r="T64">
        <f>(Price!T64-Price!T63)/Price!T63</f>
        <v>4.2208934224411184E-3</v>
      </c>
      <c r="U64">
        <f>(Price!U64-Price!U63)/Price!U63</f>
        <v>-1.0559921414538303E-2</v>
      </c>
      <c r="V64">
        <f>(Price!V64-Price!V63)/Price!V63</f>
        <v>1.104972375690602E-3</v>
      </c>
      <c r="W64">
        <f>(Price!W64-Price!W63)/Price!W63</f>
        <v>1.4564520827266025E-3</v>
      </c>
      <c r="X64">
        <f>(Price!X64-Price!X63)/Price!X63</f>
        <v>1.3362487852285429E-3</v>
      </c>
      <c r="Y64">
        <f>(Price!Y64-Price!Y63)/Price!Y63</f>
        <v>5.8818037531509241E-3</v>
      </c>
      <c r="Z64">
        <f>(Price!Z64-Price!Z63)/Price!Z63</f>
        <v>1.0438233264320166E-2</v>
      </c>
      <c r="AA64">
        <f>(Price!AA64-Price!AA63)/Price!AA63</f>
        <v>-7.6628352490424353E-4</v>
      </c>
      <c r="AB64">
        <f>(Price!AB64-Price!AB63)/Price!AB63</f>
        <v>1.1242845461978682E-2</v>
      </c>
      <c r="AC64">
        <f>(Price!AC64-Price!AC63)/Price!AC63</f>
        <v>1.6876342436330074E-3</v>
      </c>
      <c r="AD64">
        <f>(Price!AD64-Price!AD63)/Price!AD63</f>
        <v>2.4780076818250817E-4</v>
      </c>
      <c r="AE64">
        <f>(Price!AE64-Price!AE63)/Price!AE63</f>
        <v>5.3110773899848474E-3</v>
      </c>
    </row>
    <row r="65" spans="1:31" x14ac:dyDescent="0.25">
      <c r="A65" s="1">
        <v>42100</v>
      </c>
      <c r="B65">
        <f>(Price!B65-Price!B64)/Price!B64</f>
        <v>1.6461916461916328E-2</v>
      </c>
      <c r="C65">
        <f>(Price!C65-Price!C64)/Price!C64</f>
        <v>-8.7829360100385675E-4</v>
      </c>
      <c r="D65">
        <f>(Price!D65-Price!D64)/Price!D64</f>
        <v>1.6198531758697742E-2</v>
      </c>
      <c r="E65">
        <f>(Price!E65-Price!E64)/Price!E64</f>
        <v>1.105305466237946E-2</v>
      </c>
      <c r="F65">
        <f>(Price!F65-Price!F64)/Price!F64</f>
        <v>1.557826520438684E-2</v>
      </c>
      <c r="G65">
        <f>(Price!G65-Price!G64)/Price!G64</f>
        <v>1.55775075987842E-2</v>
      </c>
      <c r="H65">
        <f>(Price!H65-Price!H64)/Price!H64</f>
        <v>3.317360855141904E-3</v>
      </c>
      <c r="I65">
        <f>(Price!I65-Price!I64)/Price!I64</f>
        <v>1.2045231071779794E-2</v>
      </c>
      <c r="J65">
        <f>(Price!J65-Price!J64)/Price!J64</f>
        <v>9.1210613598672833E-3</v>
      </c>
      <c r="K65">
        <f>(Price!K65-Price!K64)/Price!K64</f>
        <v>9.8457888493475483E-3</v>
      </c>
      <c r="L65">
        <f>(Price!L65-Price!L64)/Price!L64</f>
        <v>9.6230853939332766E-3</v>
      </c>
      <c r="M65">
        <f>(Price!M65-Price!M64)/Price!M64</f>
        <v>2.6102845210127902E-3</v>
      </c>
      <c r="N65">
        <f>(Price!N65-Price!N64)/Price!N64</f>
        <v>3.5795355334380702E-3</v>
      </c>
      <c r="O65">
        <f>(Price!O65-Price!O64)/Price!O64</f>
        <v>7.4651087309315295E-3</v>
      </c>
      <c r="P65">
        <f>(Price!P65-Price!P64)/Price!P64</f>
        <v>9.9096291679651206E-3</v>
      </c>
      <c r="Q65">
        <f>(Price!Q65-Price!Q64)/Price!Q64</f>
        <v>-4.8173424327579688E-3</v>
      </c>
      <c r="R65">
        <f>(Price!R65-Price!R64)/Price!R64</f>
        <v>-8.2617316589564209E-4</v>
      </c>
      <c r="S65">
        <f>(Price!S65-Price!S64)/Price!S64</f>
        <v>4.6958155066263475E-3</v>
      </c>
      <c r="T65">
        <f>(Price!T65-Price!T64)/Price!T64</f>
        <v>1.4010507880910384E-3</v>
      </c>
      <c r="U65">
        <f>(Price!U65-Price!U64)/Price!U64</f>
        <v>3.1149168528170824E-2</v>
      </c>
      <c r="V65">
        <f>(Price!V65-Price!V64)/Price!V64</f>
        <v>7.0238811960673681E-4</v>
      </c>
      <c r="W65">
        <f>(Price!W65-Price!W64)/Price!W64</f>
        <v>2.908667830133633E-3</v>
      </c>
      <c r="X65">
        <f>(Price!X65-Price!X64)/Price!X64</f>
        <v>7.4002183670993493E-3</v>
      </c>
      <c r="Y65">
        <f>(Price!Y65-Price!Y64)/Price!Y64</f>
        <v>3.6198255058474157E-3</v>
      </c>
      <c r="Z65">
        <f>(Price!Z65-Price!Z64)/Price!Z64</f>
        <v>6.2323913600273546E-3</v>
      </c>
      <c r="AA65">
        <f>(Price!AA65-Price!AA64)/Price!AA64</f>
        <v>2.8970688479891225E-3</v>
      </c>
      <c r="AB65">
        <f>(Price!AB65-Price!AB64)/Price!AB64</f>
        <v>3.2342834040833576E-3</v>
      </c>
      <c r="AC65">
        <f>(Price!AC65-Price!AC64)/Price!AC64</f>
        <v>-1.3784653086231183E-3</v>
      </c>
      <c r="AD65">
        <f>(Price!AD65-Price!AD64)/Price!AD64</f>
        <v>3.2206119162639774E-3</v>
      </c>
      <c r="AE65">
        <f>(Price!AE65-Price!AE64)/Price!AE64</f>
        <v>-3.4905660377358922E-3</v>
      </c>
    </row>
    <row r="66" spans="1:31" x14ac:dyDescent="0.25">
      <c r="A66" s="1">
        <v>42101</v>
      </c>
      <c r="B66">
        <f>(Price!B66-Price!B65)/Price!B65</f>
        <v>4.4114092337443692E-3</v>
      </c>
      <c r="C66">
        <f>(Price!C66-Price!C65)/Price!C65</f>
        <v>-1.6325505462765254E-2</v>
      </c>
      <c r="D66">
        <f>(Price!D66-Price!D65)/Price!D65</f>
        <v>-1.0522182960345421E-2</v>
      </c>
      <c r="E66">
        <f>(Price!E66-Price!E65)/Price!E65</f>
        <v>9.2095673491021414E-3</v>
      </c>
      <c r="F66">
        <f>(Price!F66-Price!F65)/Price!F65</f>
        <v>-1.1657872131549745E-2</v>
      </c>
      <c r="G66">
        <f>(Price!G66-Price!G65)/Price!G65</f>
        <v>1.5151515151515194E-2</v>
      </c>
      <c r="H66">
        <f>(Price!H66-Price!H65)/Price!H65</f>
        <v>6.245407788390952E-3</v>
      </c>
      <c r="I66">
        <f>(Price!I66-Price!I65)/Price!I65</f>
        <v>-3.8863249939277067E-3</v>
      </c>
      <c r="J66">
        <f>(Price!J66-Price!J65)/Price!J65</f>
        <v>-3.2867707477402751E-3</v>
      </c>
      <c r="K66">
        <f>(Price!K66-Price!K65)/Price!K65</f>
        <v>7.2829789733349533E-3</v>
      </c>
      <c r="L66">
        <f>(Price!L66-Price!L65)/Price!L65</f>
        <v>-6.3542428411480761E-3</v>
      </c>
      <c r="M66">
        <f>(Price!M66-Price!M65)/Price!M65</f>
        <v>1.7703722988803695E-3</v>
      </c>
      <c r="N66">
        <f>(Price!N66-Price!N65)/Price!N65</f>
        <v>-5.6546324488908712E-3</v>
      </c>
      <c r="O66">
        <f>(Price!O66-Price!O65)/Price!O65</f>
        <v>7.0876288659794595E-3</v>
      </c>
      <c r="P66">
        <f>(Price!P66-Price!P65)/Price!P65</f>
        <v>1.85139471735381E-4</v>
      </c>
      <c r="Q66">
        <f>(Price!Q66-Price!Q65)/Price!Q65</f>
        <v>9.4796288826139354E-3</v>
      </c>
      <c r="R66">
        <f>(Price!R66-Price!R65)/Price!R65</f>
        <v>6.2841078220605686E-3</v>
      </c>
      <c r="S66">
        <f>(Price!S66-Price!S65)/Price!S65</f>
        <v>7.2704611549639778E-4</v>
      </c>
      <c r="T66">
        <f>(Price!T66-Price!T65)/Price!T65</f>
        <v>4.372158097236796E-3</v>
      </c>
      <c r="U66">
        <f>(Price!U66-Price!U65)/Price!U65</f>
        <v>-3.6105427849321382E-4</v>
      </c>
      <c r="V66">
        <f>(Price!V66-Price!V65)/Price!V65</f>
        <v>-1.203248771683591E-3</v>
      </c>
      <c r="W66">
        <f>(Price!W66-Price!W65)/Price!W65</f>
        <v>1.740139211136957E-3</v>
      </c>
      <c r="X66">
        <f>(Price!X66-Price!X65)/Price!X65</f>
        <v>-7.8275529865125919E-3</v>
      </c>
      <c r="Y66">
        <f>(Price!Y66-Price!Y65)/Price!Y65</f>
        <v>-7.3060205308424315E-3</v>
      </c>
      <c r="Z66">
        <f>(Price!Z66-Price!Z65)/Price!Z65</f>
        <v>-3.139317834719197E-3</v>
      </c>
      <c r="AA66">
        <f>(Price!AA66-Price!AA65)/Price!AA65</f>
        <v>-2.9736618521665975E-3</v>
      </c>
      <c r="AB66">
        <f>(Price!AB66-Price!AB65)/Price!AB65</f>
        <v>-7.2536772113640825E-3</v>
      </c>
      <c r="AC66">
        <f>(Price!AC66-Price!AC65)/Price!AC65</f>
        <v>9.2024539877299735E-3</v>
      </c>
      <c r="AD66">
        <f>(Price!AD66-Price!AD65)/Price!AD65</f>
        <v>-6.0501296456352011E-3</v>
      </c>
      <c r="AE66">
        <f>(Price!AE66-Price!AE65)/Price!AE65</f>
        <v>-1.8934014957870742E-3</v>
      </c>
    </row>
    <row r="67" spans="1:31" x14ac:dyDescent="0.25">
      <c r="A67" s="1">
        <v>42102</v>
      </c>
      <c r="B67">
        <f>(Price!B67-Price!B66)/Price!B66</f>
        <v>3.609891101618571E-4</v>
      </c>
      <c r="C67">
        <f>(Price!C67-Price!C66)/Price!C66</f>
        <v>4.5959402527767064E-3</v>
      </c>
      <c r="D67">
        <f>(Price!D67-Price!D66)/Price!D66</f>
        <v>-3.2537100230141322E-3</v>
      </c>
      <c r="E67">
        <f>(Price!E67-Price!E66)/Price!E66</f>
        <v>6.8277310924371093E-3</v>
      </c>
      <c r="F67">
        <f>(Price!F67-Price!F66)/Price!F66</f>
        <v>-1.2416190712690404E-3</v>
      </c>
      <c r="G67">
        <f>(Price!G67-Price!G66)/Price!G66</f>
        <v>-1.7320803390455219E-2</v>
      </c>
      <c r="H67">
        <f>(Price!H67-Price!H66)/Price!H66</f>
        <v>5.8415480102227144E-3</v>
      </c>
      <c r="I67">
        <f>(Price!I67-Price!I66)/Price!I66</f>
        <v>-2.9261155815654095E-3</v>
      </c>
      <c r="J67">
        <f>(Price!J67-Price!J66)/Price!J66</f>
        <v>-3.0915086562243546E-3</v>
      </c>
      <c r="K67">
        <f>(Price!K67-Price!K66)/Price!K66</f>
        <v>-1.9708454810495601E-2</v>
      </c>
      <c r="L67">
        <f>(Price!L67-Price!L66)/Price!L66</f>
        <v>-4.0331801833636346E-4</v>
      </c>
      <c r="M67">
        <f>(Price!M67-Price!M66)/Price!M66</f>
        <v>8.8362180986546041E-4</v>
      </c>
      <c r="N67">
        <f>(Price!N67-Price!N66)/Price!N66</f>
        <v>1.12860892388452E-2</v>
      </c>
      <c r="O67">
        <f>(Price!O67-Price!O66)/Price!O66</f>
        <v>1.5994881637874971E-3</v>
      </c>
      <c r="P67">
        <f>(Price!P67-Price!P66)/Price!P66</f>
        <v>-1.3574381440118399E-3</v>
      </c>
      <c r="Q67">
        <f>(Price!Q67-Price!Q66)/Price!Q66</f>
        <v>5.9940059940062217E-4</v>
      </c>
      <c r="R67">
        <f>(Price!R67-Price!R66)/Price!R66</f>
        <v>3.2867707477402751E-3</v>
      </c>
      <c r="S67">
        <f>(Price!S67-Price!S66)/Price!S66</f>
        <v>5.1894135962636222E-3</v>
      </c>
      <c r="T67">
        <f>(Price!T67-Price!T66)/Price!T66</f>
        <v>-4.8755006094375964E-3</v>
      </c>
      <c r="U67">
        <f>(Price!U67-Price!U66)/Price!U66</f>
        <v>-2.6486876956416912E-3</v>
      </c>
      <c r="V67">
        <f>(Price!V67-Price!V66)/Price!V66</f>
        <v>1.2348157815480414E-2</v>
      </c>
      <c r="W67">
        <f>(Price!W67-Price!W66)/Price!W66</f>
        <v>2.8951939779965669E-3</v>
      </c>
      <c r="X67">
        <f>(Price!X67-Price!X66)/Price!X66</f>
        <v>4.6122102196868003E-3</v>
      </c>
      <c r="Y67">
        <f>(Price!Y67-Price!Y66)/Price!Y66</f>
        <v>0</v>
      </c>
      <c r="Z67">
        <f>(Price!Z67-Price!Z66)/Price!Z66</f>
        <v>2.9789769342072393E-3</v>
      </c>
      <c r="AA67">
        <f>(Price!AA67-Price!AA66)/Price!AA66</f>
        <v>7.1580741371964508E-3</v>
      </c>
      <c r="AB67">
        <f>(Price!AB67-Price!AB66)/Price!AB66</f>
        <v>-2.8414856910899239E-3</v>
      </c>
      <c r="AC67">
        <f>(Price!AC67-Price!AC66)/Price!AC66</f>
        <v>1.0638297872340469E-2</v>
      </c>
      <c r="AD67">
        <f>(Price!AD67-Price!AD66)/Price!AD66</f>
        <v>6.5838509316770329E-3</v>
      </c>
      <c r="AE67">
        <f>(Price!AE67-Price!AE66)/Price!AE66</f>
        <v>8.821018685383597E-3</v>
      </c>
    </row>
    <row r="68" spans="1:31" x14ac:dyDescent="0.25">
      <c r="A68" s="1">
        <v>42103</v>
      </c>
      <c r="B68">
        <f>(Price!B68-Price!B67)/Price!B67</f>
        <v>3.1274433150898042E-3</v>
      </c>
      <c r="C68">
        <f>(Price!C68-Price!C67)/Price!C67</f>
        <v>5.9728046765789664E-3</v>
      </c>
      <c r="D68">
        <f>(Price!D68-Price!D67)/Price!D67</f>
        <v>7.6433121019108914E-3</v>
      </c>
      <c r="E68">
        <f>(Price!E68-Price!E67)/Price!E67</f>
        <v>3.9123630672909394E-4</v>
      </c>
      <c r="F68">
        <f>(Price!F68-Price!F67)/Price!F67</f>
        <v>2.9835902536052847E-3</v>
      </c>
      <c r="G68">
        <f>(Price!G68-Price!G67)/Price!G67</f>
        <v>2.7189199324958399E-3</v>
      </c>
      <c r="H68">
        <f>(Price!H68-Price!H67)/Price!H67</f>
        <v>2.7223230490017892E-3</v>
      </c>
      <c r="I68">
        <f>(Price!I68-Price!I67)/Price!I67</f>
        <v>3.91293714844697E-3</v>
      </c>
      <c r="J68">
        <f>(Price!J68-Price!J67)/Price!J67</f>
        <v>7.6493694438702622E-3</v>
      </c>
      <c r="K68">
        <f>(Price!K68-Price!K67)/Price!K67</f>
        <v>7.0187960980252605E-3</v>
      </c>
      <c r="L68">
        <f>(Price!L68-Price!L67)/Price!L67</f>
        <v>2.8792719044291357E-2</v>
      </c>
      <c r="M68">
        <f>(Price!M68-Price!M67)/Price!M67</f>
        <v>1.2100124636476859E-2</v>
      </c>
      <c r="N68">
        <f>(Price!N68-Price!N67)/Price!N67</f>
        <v>-8.8242927588892649E-3</v>
      </c>
      <c r="O68">
        <f>(Price!O68-Price!O67)/Price!O67</f>
        <v>-2.2357074417119222E-3</v>
      </c>
      <c r="P68">
        <f>(Price!P68-Price!P67)/Price!P67</f>
        <v>3.0274945937597102E-3</v>
      </c>
      <c r="Q68">
        <f>(Price!Q68-Price!Q67)/Price!Q67</f>
        <v>1.1681309904153373E-2</v>
      </c>
      <c r="R68">
        <f>(Price!R68-Price!R67)/Price!R67</f>
        <v>6.8796068796069081E-3</v>
      </c>
      <c r="S68">
        <f>(Price!S68-Price!S67)/Price!S67</f>
        <v>-3.0975735673721958E-3</v>
      </c>
      <c r="T68">
        <f>(Price!T68-Price!T67)/Price!T67</f>
        <v>4.8993875765529511E-3</v>
      </c>
      <c r="U68">
        <f>(Price!U68-Price!U67)/Price!U67</f>
        <v>1.4485755673586472E-3</v>
      </c>
      <c r="V68">
        <f>(Price!V68-Price!V67)/Price!V67</f>
        <v>-1.190003966679934E-3</v>
      </c>
      <c r="W68">
        <f>(Price!W68-Price!W67)/Price!W67</f>
        <v>1.1258660508083157E-2</v>
      </c>
      <c r="X68">
        <f>(Price!X68-Price!X67)/Price!X67</f>
        <v>1.4498006524103486E-3</v>
      </c>
      <c r="Y68">
        <f>(Price!Y68-Price!Y67)/Price!Y67</f>
        <v>-3.726476616359815E-4</v>
      </c>
      <c r="Z68">
        <f>(Price!Z68-Price!Z67)/Price!Z67</f>
        <v>3.39443312966667E-4</v>
      </c>
      <c r="AA68">
        <f>(Price!AA68-Price!AA67)/Price!AA67</f>
        <v>3.0459429731787752E-3</v>
      </c>
      <c r="AB68">
        <f>(Price!AB68-Price!AB67)/Price!AB67</f>
        <v>-2.4424994911460317E-3</v>
      </c>
      <c r="AC68">
        <f>(Price!AC68-Price!AC67)/Price!AC67</f>
        <v>-9.0225563909777852E-4</v>
      </c>
      <c r="AD68">
        <f>(Price!AD68-Price!AD67)/Price!AD67</f>
        <v>-2.3448105639886181E-3</v>
      </c>
      <c r="AE68">
        <f>(Price!AE68-Price!AE67)/Price!AE67</f>
        <v>3.8548326438510396E-3</v>
      </c>
    </row>
    <row r="69" spans="1:31" x14ac:dyDescent="0.25">
      <c r="A69" s="1">
        <v>42104</v>
      </c>
      <c r="B69">
        <f>(Price!B69-Price!B68)/Price!B68</f>
        <v>1.6787577192877339E-3</v>
      </c>
      <c r="C69">
        <f>(Price!C69-Price!C68)/Price!C68</f>
        <v>5.4320363820112034E-3</v>
      </c>
      <c r="D69">
        <f>(Price!D69-Price!D68)/Price!D68</f>
        <v>4.2667509481668147E-3</v>
      </c>
      <c r="E69">
        <f>(Price!E69-Price!E68)/Price!E68</f>
        <v>6.2573328118889849E-3</v>
      </c>
      <c r="F69">
        <f>(Price!F69-Price!F68)/Price!F68</f>
        <v>2.3797719385225426E-2</v>
      </c>
      <c r="G69">
        <f>(Price!G69-Price!G68)/Price!G68</f>
        <v>-3.7400654511459796E-4</v>
      </c>
      <c r="H69">
        <f>(Price!H69-Price!H68)/Price!H68</f>
        <v>1.502262443438911E-2</v>
      </c>
      <c r="I69">
        <f>(Price!I69-Price!I68)/Price!I68</f>
        <v>-4.1412911084042535E-3</v>
      </c>
      <c r="J69">
        <f>(Price!J69-Price!J68)/Price!J68</f>
        <v>-7.1809601969635081E-3</v>
      </c>
      <c r="K69">
        <f>(Price!K69-Price!K68)/Price!K68</f>
        <v>1.0750147666863516E-2</v>
      </c>
      <c r="L69">
        <f>(Price!L69-Price!L68)/Price!L68</f>
        <v>0.10804188735697247</v>
      </c>
      <c r="M69">
        <f>(Price!M69-Price!M68)/Price!M68</f>
        <v>3.8483246959823492E-3</v>
      </c>
      <c r="N69">
        <f>(Price!N69-Price!N68)/Price!N68</f>
        <v>5.8479532163742843E-3</v>
      </c>
      <c r="O69">
        <f>(Price!O69-Price!O68)/Price!O68</f>
        <v>2.2087067861715791E-2</v>
      </c>
      <c r="P69">
        <f>(Price!P69-Price!P68)/Price!P68</f>
        <v>3.203153874584269E-3</v>
      </c>
      <c r="Q69">
        <f>(Price!Q69-Price!Q68)/Price!Q68</f>
        <v>7.2041843481693872E-3</v>
      </c>
      <c r="R69">
        <f>(Price!R69-Price!R68)/Price!R68</f>
        <v>3.7416625996421668E-3</v>
      </c>
      <c r="S69">
        <f>(Price!S69-Price!S68)/Price!S68</f>
        <v>1.294665976178146E-2</v>
      </c>
      <c r="T69">
        <f>(Price!T69-Price!T68)/Price!T68</f>
        <v>-3.1342503917812939E-3</v>
      </c>
      <c r="U69">
        <f>(Price!U69-Price!U68)/Price!U68</f>
        <v>5.7859209257473962E-3</v>
      </c>
      <c r="V69">
        <f>(Price!V69-Price!V68)/Price!V68</f>
        <v>-7.4463860206513107E-3</v>
      </c>
      <c r="W69">
        <f>(Price!W69-Price!W68)/Price!W68</f>
        <v>1.1704253497002472E-2</v>
      </c>
      <c r="X69">
        <f>(Price!X69-Price!X68)/Price!X68</f>
        <v>5.5495234648328352E-3</v>
      </c>
      <c r="Y69">
        <f>(Price!Y69-Price!Y68)/Price!Y68</f>
        <v>3.2618825722274792E-3</v>
      </c>
      <c r="Z69">
        <f>(Price!Z69-Price!Z68)/Price!Z68</f>
        <v>4.9202578893790157E-3</v>
      </c>
      <c r="AA69">
        <f>(Price!AA69-Price!AA68)/Price!AA68</f>
        <v>3.7958667229017534E-3</v>
      </c>
      <c r="AB69">
        <f>(Price!AB69-Price!AB68)/Price!AB68</f>
        <v>4.2848398286064243E-3</v>
      </c>
      <c r="AC69">
        <f>(Price!AC69-Price!AC68)/Price!AC68</f>
        <v>-1.5051173991570488E-3</v>
      </c>
      <c r="AD69">
        <f>(Price!AD69-Price!AD68)/Price!AD68</f>
        <v>-2.350321622958903E-3</v>
      </c>
      <c r="AE69">
        <f>(Price!AE69-Price!AE68)/Price!AE68</f>
        <v>1.6858668165215588E-3</v>
      </c>
    </row>
    <row r="70" spans="1:31" x14ac:dyDescent="0.25">
      <c r="A70" s="1">
        <v>42107</v>
      </c>
      <c r="B70">
        <f>(Price!B70-Price!B69)/Price!B69</f>
        <v>-7.3621835158914819E-3</v>
      </c>
      <c r="C70">
        <f>(Price!C70-Price!C69)/Price!C69</f>
        <v>-4.0206056037191528E-3</v>
      </c>
      <c r="D70">
        <f>(Price!D70-Price!D69)/Price!D69</f>
        <v>-1.966955153422502E-3</v>
      </c>
      <c r="E70">
        <f>(Price!E70-Price!E69)/Price!E69</f>
        <v>-7.3843762145354734E-3</v>
      </c>
      <c r="F70">
        <f>(Price!F70-Price!F69)/Price!F69</f>
        <v>-5.5690072639224429E-3</v>
      </c>
      <c r="G70">
        <f>(Price!G70-Price!G69)/Price!G69</f>
        <v>-3.8350014030492621E-3</v>
      </c>
      <c r="H70">
        <f>(Price!H70-Price!H69)/Price!H69</f>
        <v>-2.1398002853066592E-3</v>
      </c>
      <c r="I70">
        <f>(Price!I70-Price!I69)/Price!I69</f>
        <v>-4.4031311154598754E-3</v>
      </c>
      <c r="J70">
        <f>(Price!J70-Price!J69)/Price!J69</f>
        <v>-2.4798512089274113E-3</v>
      </c>
      <c r="K70">
        <f>(Price!K70-Price!K69)/Price!K69</f>
        <v>-2.5712949976624457E-3</v>
      </c>
      <c r="L70">
        <f>(Price!L70-Price!L69)/Price!L69</f>
        <v>-3.0866404915855395E-2</v>
      </c>
      <c r="M70">
        <f>(Price!M70-Price!M69)/Price!M69</f>
        <v>-3.0668574933538059E-4</v>
      </c>
      <c r="N70">
        <f>(Price!N70-Price!N69)/Price!N69</f>
        <v>-6.9420340159666539E-3</v>
      </c>
      <c r="O70">
        <f>(Price!O70-Price!O69)/Price!O69</f>
        <v>-6.2637018477920232E-3</v>
      </c>
      <c r="P70">
        <f>(Price!P70-Price!P69)/Price!P69</f>
        <v>-2.9473167137419754E-3</v>
      </c>
      <c r="Q70">
        <f>(Price!Q70-Price!Q69)/Price!Q69</f>
        <v>-1.4795218498922253E-2</v>
      </c>
      <c r="R70">
        <f>(Price!R70-Price!R69)/Price!R69</f>
        <v>5.9967585089140589E-3</v>
      </c>
      <c r="S70">
        <f>(Price!S70-Price!S69)/Price!S69</f>
        <v>-3.6809815950920189E-3</v>
      </c>
      <c r="T70">
        <f>(Price!T70-Price!T69)/Price!T69</f>
        <v>-9.0829694323144652E-3</v>
      </c>
      <c r="U70">
        <f>(Price!U70-Price!U69)/Price!U69</f>
        <v>9.5877277085328733E-4</v>
      </c>
      <c r="V70">
        <f>(Price!V70-Price!V69)/Price!V69</f>
        <v>-7.0021006301890856E-3</v>
      </c>
      <c r="W70">
        <f>(Price!W70-Price!W69)/Price!W69</f>
        <v>-9.8758465011285091E-3</v>
      </c>
      <c r="X70">
        <f>(Price!X70-Price!X69)/Price!X69</f>
        <v>9.5980803839247164E-4</v>
      </c>
      <c r="Y70">
        <f>(Price!Y70-Price!Y69)/Price!Y69</f>
        <v>2.0436600092893528E-3</v>
      </c>
      <c r="Z70">
        <f>(Price!Z70-Price!Z69)/Price!Z69</f>
        <v>-8.8637514772918896E-3</v>
      </c>
      <c r="AA70">
        <f>(Price!AA70-Price!AA69)/Price!AA69</f>
        <v>3.1092436974790296E-3</v>
      </c>
      <c r="AB70">
        <f>(Price!AB70-Price!AB69)/Price!AB69</f>
        <v>-3.6570499796830499E-3</v>
      </c>
      <c r="AC70">
        <f>(Price!AC70-Price!AC69)/Price!AC69</f>
        <v>-1.1003919204100149E-2</v>
      </c>
      <c r="AD70">
        <f>(Price!AD70-Price!AD69)/Price!AD69</f>
        <v>-4.4637321760694288E-3</v>
      </c>
      <c r="AE70">
        <f>(Price!AE70-Price!AE69)/Price!AE69</f>
        <v>-4.1140719962599135E-3</v>
      </c>
    </row>
    <row r="71" spans="1:31" x14ac:dyDescent="0.25">
      <c r="A71" s="1">
        <v>42108</v>
      </c>
      <c r="B71">
        <f>(Price!B71-Price!B70)/Price!B70</f>
        <v>9.0448625180900672E-4</v>
      </c>
      <c r="C71">
        <f>(Price!C71-Price!C70)/Price!C70</f>
        <v>2.7753248391572962E-3</v>
      </c>
      <c r="D71">
        <f>(Price!D71-Price!D70)/Price!D70</f>
        <v>-4.3358297201418778E-3</v>
      </c>
      <c r="E71">
        <f>(Price!E71-Price!E70)/Price!E70</f>
        <v>-1.9577133907596668E-4</v>
      </c>
      <c r="F71">
        <f>(Price!F71-Price!F70)/Price!F70</f>
        <v>1.04699293888483E-2</v>
      </c>
      <c r="G71">
        <f>(Price!G71-Price!G70)/Price!G70</f>
        <v>2.1971830985915524E-2</v>
      </c>
      <c r="H71">
        <f>(Price!H71-Price!H70)/Price!H70</f>
        <v>-6.0757684060043496E-3</v>
      </c>
      <c r="I71">
        <f>(Price!I71-Price!I70)/Price!I70</f>
        <v>-4.6683046683047864E-3</v>
      </c>
      <c r="J71">
        <f>(Price!J71-Price!J70)/Price!J70</f>
        <v>1.1601408742490058E-2</v>
      </c>
      <c r="K71">
        <f>(Price!K71-Price!K70)/Price!K70</f>
        <v>1.5116006561987251E-2</v>
      </c>
      <c r="L71">
        <f>(Price!L71-Price!L70)/Price!L70</f>
        <v>3.6220834133429579E-3</v>
      </c>
      <c r="M71">
        <f>(Price!M71-Price!M70)/Price!M70</f>
        <v>1.094181409142032E-2</v>
      </c>
      <c r="N71">
        <f>(Price!N71-Price!N70)/Price!N70</f>
        <v>-3.4078993358965448E-3</v>
      </c>
      <c r="O71">
        <f>(Price!O71-Price!O70)/Price!O70</f>
        <v>-7.5638197289631887E-3</v>
      </c>
      <c r="P71">
        <f>(Price!P71-Price!P70)/Price!P70</f>
        <v>-4.9267151126976283E-4</v>
      </c>
      <c r="Q71">
        <f>(Price!Q71-Price!Q70)/Price!Q70</f>
        <v>-2.9835902536052845E-4</v>
      </c>
      <c r="R71">
        <f>(Price!R71-Price!R70)/Price!R70</f>
        <v>1.5627517319155772E-2</v>
      </c>
      <c r="S71">
        <f>(Price!S71-Price!S70)/Price!S70</f>
        <v>1.4367816091954081E-3</v>
      </c>
      <c r="T71">
        <f>(Price!T71-Price!T70)/Price!T70</f>
        <v>1.815617838885953E-2</v>
      </c>
      <c r="U71">
        <f>(Price!U71-Price!U70)/Price!U70</f>
        <v>-2.6340996168582242E-3</v>
      </c>
      <c r="V71">
        <f>(Price!V71-Price!V70)/Price!V70</f>
        <v>2.6191195728820903E-3</v>
      </c>
      <c r="W71">
        <f>(Price!W71-Price!W70)/Price!W70</f>
        <v>-1.709888857224345E-3</v>
      </c>
      <c r="X71">
        <f>(Price!X71-Price!X70)/Price!X70</f>
        <v>2.0376363418433117E-3</v>
      </c>
      <c r="Y71">
        <f>(Price!Y71-Price!Y70)/Price!Y70</f>
        <v>-7.4163344766847402E-4</v>
      </c>
      <c r="Z71">
        <f>(Price!Z71-Price!Z70)/Price!Z70</f>
        <v>2.3848053828464453E-3</v>
      </c>
      <c r="AA71">
        <f>(Price!AA71-Price!AA70)/Price!AA70</f>
        <v>4.6075228281812607E-3</v>
      </c>
      <c r="AB71">
        <f>(Price!AB71-Price!AB70)/Price!AB70</f>
        <v>2.8548123980424258E-3</v>
      </c>
      <c r="AC71">
        <f>(Price!AC71-Price!AC70)/Price!AC70</f>
        <v>-1.2193263222069547E-3</v>
      </c>
      <c r="AD71">
        <f>(Price!AD71-Price!AD70)/Price!AD70</f>
        <v>-1.7436791630340088E-3</v>
      </c>
      <c r="AE71">
        <f>(Price!AE71-Price!AE70)/Price!AE70</f>
        <v>1.4083184677494271E-3</v>
      </c>
    </row>
    <row r="72" spans="1:31" x14ac:dyDescent="0.25">
      <c r="A72" s="1">
        <v>42109</v>
      </c>
      <c r="B72">
        <f>(Price!B72-Price!B71)/Price!B71</f>
        <v>2.7110066871497596E-3</v>
      </c>
      <c r="C72">
        <f>(Price!C72-Price!C71)/Price!C71</f>
        <v>3.2708516794565999E-3</v>
      </c>
      <c r="D72">
        <f>(Price!D72-Price!D71)/Price!D71</f>
        <v>3.8004750593824545E-3</v>
      </c>
      <c r="E72">
        <f>(Price!E72-Price!E71)/Price!E71</f>
        <v>-5.0910514979440056E-3</v>
      </c>
      <c r="F72">
        <f>(Price!F72-Price!F71)/Price!F71</f>
        <v>2.6024096385542126E-2</v>
      </c>
      <c r="G72">
        <f>(Price!G72-Price!G71)/Price!G71</f>
        <v>1.4424843807423678E-2</v>
      </c>
      <c r="H72">
        <f>(Price!H72-Price!H71)/Price!H71</f>
        <v>1.5821646889608101E-2</v>
      </c>
      <c r="I72">
        <f>(Price!I72-Price!I71)/Price!I71</f>
        <v>-2.7153789187854714E-3</v>
      </c>
      <c r="J72">
        <f>(Price!J72-Price!J71)/Price!J71</f>
        <v>2.6213393405693244E-2</v>
      </c>
      <c r="K72">
        <f>(Price!K72-Price!K71)/Price!K71</f>
        <v>1.6737850629112351E-2</v>
      </c>
      <c r="L72">
        <f>(Price!L72-Price!L71)/Price!L71</f>
        <v>-9.7390782390125476E-3</v>
      </c>
      <c r="M72">
        <f>(Price!M72-Price!M71)/Price!M71</f>
        <v>1.7094881650819318E-2</v>
      </c>
      <c r="N72">
        <f>(Price!N72-Price!N71)/Price!N71</f>
        <v>-5.2608505041647899E-3</v>
      </c>
      <c r="O72">
        <f>(Price!O72-Price!O71)/Price!O71</f>
        <v>4.2553191489361701E-2</v>
      </c>
      <c r="P72">
        <f>(Price!P72-Price!P71)/Price!P71</f>
        <v>1.1275415896487886E-2</v>
      </c>
      <c r="Q72">
        <f>(Price!Q72-Price!Q71)/Price!Q71</f>
        <v>7.9586152009548646E-4</v>
      </c>
      <c r="R72">
        <f>(Price!R72-Price!R71)/Price!R71</f>
        <v>1.8559644670050675E-2</v>
      </c>
      <c r="S72">
        <f>(Price!S72-Price!S71)/Price!S71</f>
        <v>-1.1682721869235505E-2</v>
      </c>
      <c r="T72">
        <f>(Price!T72-Price!T71)/Price!T71</f>
        <v>1.1945983379501469E-2</v>
      </c>
      <c r="U72">
        <f>(Price!U72-Price!U71)/Price!U71</f>
        <v>1.4525810324129747E-2</v>
      </c>
      <c r="V72">
        <f>(Price!V72-Price!V71)/Price!V71</f>
        <v>3.0141665829397884E-3</v>
      </c>
      <c r="W72">
        <f>(Price!W72-Price!W71)/Price!W71</f>
        <v>5.1384527547816078E-3</v>
      </c>
      <c r="X72">
        <f>(Price!X72-Price!X71)/Price!X71</f>
        <v>-1.0765550239233159E-3</v>
      </c>
      <c r="Y72">
        <f>(Price!Y72-Price!Y71)/Price!Y71</f>
        <v>2.6904165507003622E-3</v>
      </c>
      <c r="Z72">
        <f>(Price!Z72-Price!Z71)/Price!Z71</f>
        <v>1.5294417537599356E-3</v>
      </c>
      <c r="AA72">
        <f>(Price!AA72-Price!AA71)/Price!AA71</f>
        <v>-2.1681120747164849E-2</v>
      </c>
      <c r="AB72">
        <f>(Price!AB72-Price!AB71)/Price!AB71</f>
        <v>4.2700284668564627E-3</v>
      </c>
      <c r="AC72">
        <f>(Price!AC72-Price!AC71)/Price!AC71</f>
        <v>2.2890279261407855E-3</v>
      </c>
      <c r="AD72">
        <f>(Price!AD72-Price!AD71)/Price!AD71</f>
        <v>-5.1154086088585253E-3</v>
      </c>
      <c r="AE72">
        <f>(Price!AE72-Price!AE71)/Price!AE71</f>
        <v>3.0001875117195518E-3</v>
      </c>
    </row>
    <row r="73" spans="1:31" x14ac:dyDescent="0.25">
      <c r="A73" s="1">
        <v>42110</v>
      </c>
      <c r="B73">
        <f>(Price!B73-Price!B72)/Price!B72</f>
        <v>-3.3044941119923779E-3</v>
      </c>
      <c r="C73">
        <f>(Price!C73-Price!C72)/Price!C72</f>
        <v>1.4545454545454502E-2</v>
      </c>
      <c r="D73">
        <f>(Price!D73-Price!D72)/Price!D72</f>
        <v>-4.8114844612714893E-3</v>
      </c>
      <c r="E73">
        <f>(Price!E73-Price!E72)/Price!E72</f>
        <v>-3.0177786524962797E-3</v>
      </c>
      <c r="F73">
        <f>(Price!F73-Price!F72)/Price!F72</f>
        <v>-9.6289337717237345E-3</v>
      </c>
      <c r="G73">
        <f>(Price!G73-Price!G72)/Price!G72</f>
        <v>-2.2642876551037046E-3</v>
      </c>
      <c r="H73">
        <f>(Price!H73-Price!H72)/Price!H72</f>
        <v>1.2389380530973501E-2</v>
      </c>
      <c r="I73">
        <f>(Price!I73-Price!I72)/Price!I72</f>
        <v>4.9504950495050208E-3</v>
      </c>
      <c r="J73">
        <f>(Price!J73-Price!J72)/Price!J72</f>
        <v>-7.1841947715026826E-3</v>
      </c>
      <c r="K73">
        <f>(Price!K73-Price!K72)/Price!K72</f>
        <v>-3.9736603088101081E-3</v>
      </c>
      <c r="L73">
        <f>(Price!L73-Price!L72)/Price!L72</f>
        <v>-6.5540481665713919E-3</v>
      </c>
      <c r="M73">
        <f>(Price!M73-Price!M72)/Price!M72</f>
        <v>-4.4256588761809367E-3</v>
      </c>
      <c r="N73">
        <f>(Price!N73-Price!N72)/Price!N72</f>
        <v>-7.0515645658879062E-4</v>
      </c>
      <c r="O73">
        <f>(Price!O73-Price!O72)/Price!O72</f>
        <v>1.2183978068839216E-3</v>
      </c>
      <c r="P73">
        <f>(Price!P73-Price!P72)/Price!P72</f>
        <v>-6.0927313714738323E-3</v>
      </c>
      <c r="Q73">
        <f>(Price!Q73-Price!Q72)/Price!Q72</f>
        <v>-8.0516898608348712E-3</v>
      </c>
      <c r="R73">
        <f>(Price!R73-Price!R72)/Price!R72</f>
        <v>-6.229559258682316E-3</v>
      </c>
      <c r="S73">
        <f>(Price!S73-Price!S72)/Price!S72</f>
        <v>-8.3990045624222544E-3</v>
      </c>
      <c r="T73">
        <f>(Price!T73-Price!T72)/Price!T72</f>
        <v>-1.0436270316509828E-2</v>
      </c>
      <c r="U73">
        <f>(Price!U73-Price!U72)/Price!U72</f>
        <v>-2.2482546444209197E-3</v>
      </c>
      <c r="V73">
        <f>(Price!V73-Price!V72)/Price!V72</f>
        <v>7.0119202644503041E-4</v>
      </c>
      <c r="W73">
        <f>(Price!W73-Price!W72)/Price!W72</f>
        <v>-5.6802044873624329E-4</v>
      </c>
      <c r="X73">
        <f>(Price!X73-Price!X72)/Price!X72</f>
        <v>-1.1974613818710472E-4</v>
      </c>
      <c r="Y73">
        <f>(Price!Y73-Price!Y72)/Price!Y72</f>
        <v>5.4589193190229778E-3</v>
      </c>
      <c r="Z73">
        <f>(Price!Z73-Price!Z72)/Price!Z72</f>
        <v>-3.3087299567319977E-3</v>
      </c>
      <c r="AA73">
        <f>(Price!AA73-Price!AA72)/Price!AA72</f>
        <v>3.6481418342993531E-2</v>
      </c>
      <c r="AB73">
        <f>(Price!AB73-Price!AB72)/Price!AB72</f>
        <v>-2.429641627859839E-3</v>
      </c>
      <c r="AC73">
        <f>(Price!AC73-Price!AC72)/Price!AC72</f>
        <v>-4.5676004872108913E-4</v>
      </c>
      <c r="AD73">
        <f>(Price!AD73-Price!AD72)/Price!AD72</f>
        <v>-6.2703787308753456E-3</v>
      </c>
      <c r="AE73">
        <f>(Price!AE73-Price!AE72)/Price!AE72</f>
        <v>1.0469246588147227E-2</v>
      </c>
    </row>
    <row r="74" spans="1:31" x14ac:dyDescent="0.25">
      <c r="A74" s="1">
        <v>42111</v>
      </c>
      <c r="B74">
        <f>(Price!B74-Price!B73)/Price!B73</f>
        <v>-2.5197419977093127E-2</v>
      </c>
      <c r="C74">
        <f>(Price!C74-Price!C73)/Price!C73</f>
        <v>-4.4370287974292467E-2</v>
      </c>
      <c r="D74">
        <f>(Price!D74-Price!D73)/Price!D73</f>
        <v>-1.1254656415946751E-2</v>
      </c>
      <c r="E74">
        <f>(Price!E74-Price!E73)/Price!E73</f>
        <v>-1.5595183259853949E-2</v>
      </c>
      <c r="F74">
        <f>(Price!F74-Price!F73)/Price!F73</f>
        <v>-1.2568176428740838E-2</v>
      </c>
      <c r="G74">
        <f>(Price!G74-Price!G73)/Price!G73</f>
        <v>-9.5315904139433288E-3</v>
      </c>
      <c r="H74">
        <f>(Price!H74-Price!H73)/Price!H73</f>
        <v>-2.395104895104903E-2</v>
      </c>
      <c r="I74">
        <f>(Price!I74-Price!I73)/Price!I73</f>
        <v>-7.3891625615764593E-3</v>
      </c>
      <c r="J74">
        <f>(Price!J74-Price!J73)/Price!J73</f>
        <v>-1.8090452261307218E-3</v>
      </c>
      <c r="K74">
        <f>(Price!K74-Price!K73)/Price!K73</f>
        <v>-9.1188874957254893E-3</v>
      </c>
      <c r="L74">
        <f>(Price!L74-Price!L73)/Price!L73</f>
        <v>-1.0982766970853864E-3</v>
      </c>
      <c r="M74">
        <f>(Price!M74-Price!M73)/Price!M73</f>
        <v>-1.4285000749213394E-2</v>
      </c>
      <c r="N74">
        <f>(Price!N74-Price!N73)/Price!N73</f>
        <v>-1.1202258092970012E-2</v>
      </c>
      <c r="O74">
        <f>(Price!O74-Price!O73)/Price!O73</f>
        <v>-1.2169151201703639E-2</v>
      </c>
      <c r="P74">
        <f>(Price!P74-Price!P73)/Price!P73</f>
        <v>-1.5079997547967927E-2</v>
      </c>
      <c r="Q74">
        <f>(Price!Q74-Price!Q73)/Price!Q73</f>
        <v>-2.1044192804891065E-3</v>
      </c>
      <c r="R74">
        <f>(Price!R74-Price!R73)/Price!R73</f>
        <v>-1.5201379094185846E-2</v>
      </c>
      <c r="S74">
        <f>(Price!S74-Price!S73)/Price!S73</f>
        <v>-7.8427271776639138E-3</v>
      </c>
      <c r="T74">
        <f>(Price!T74-Price!T73)/Price!T73</f>
        <v>-1.6597510373443997E-2</v>
      </c>
      <c r="U74">
        <f>(Price!U74-Price!U73)/Price!U73</f>
        <v>-1.2926944971536874E-2</v>
      </c>
      <c r="V74">
        <f>(Price!V74-Price!V73)/Price!V73</f>
        <v>-1.3513513513513598E-2</v>
      </c>
      <c r="W74">
        <f>(Price!W74-Price!W73)/Price!W73</f>
        <v>-4.2625745950553738E-3</v>
      </c>
      <c r="X74">
        <f>(Price!X74-Price!X73)/Price!X73</f>
        <v>-1.1616766467065855E-2</v>
      </c>
      <c r="Y74">
        <f>(Price!Y74-Price!Y73)/Price!Y73</f>
        <v>-3.0091101499953952E-2</v>
      </c>
      <c r="Z74">
        <f>(Price!Z74-Price!Z73)/Price!Z73</f>
        <v>-2.0173646578140997E-2</v>
      </c>
      <c r="AA74">
        <f>(Price!AA74-Price!AA73)/Price!AA73</f>
        <v>-2.3766447368421057E-2</v>
      </c>
      <c r="AB74">
        <f>(Price!AB74-Price!AB73)/Price!AB73</f>
        <v>-7.5096407550234324E-3</v>
      </c>
      <c r="AC74">
        <f>(Price!AC74-Price!AC73)/Price!AC73</f>
        <v>-1.721249047981736E-2</v>
      </c>
      <c r="AD74">
        <f>(Price!AD74-Price!AD73)/Price!AD73</f>
        <v>-1.7163048965169101E-2</v>
      </c>
      <c r="AE74">
        <f>(Price!AE74-Price!AE73)/Price!AE73</f>
        <v>-1.3043478260869535E-2</v>
      </c>
    </row>
    <row r="75" spans="1:31" x14ac:dyDescent="0.25">
      <c r="A75" s="1">
        <v>42114</v>
      </c>
      <c r="B75">
        <f>(Price!B75-Price!B74)/Price!B74</f>
        <v>1.7314946509182999E-2</v>
      </c>
      <c r="C75">
        <f>(Price!C75-Price!C74)/Price!C74</f>
        <v>-1.1639937920329695E-3</v>
      </c>
      <c r="D75">
        <f>(Price!D75-Price!D74)/Price!D74</f>
        <v>2.2845691382765484E-2</v>
      </c>
      <c r="E75">
        <f>(Price!E75-Price!E74)/Price!E74</f>
        <v>2.0521390374331507E-2</v>
      </c>
      <c r="F75">
        <f>(Price!F75-Price!F74)/Price!F74</f>
        <v>1.5850144092218937E-2</v>
      </c>
      <c r="G75">
        <f>(Price!G75-Price!G74)/Price!G74</f>
        <v>1.081477408120252E-2</v>
      </c>
      <c r="H75">
        <f>(Price!H75-Price!H74)/Price!H74</f>
        <v>2.024001432921373E-2</v>
      </c>
      <c r="I75">
        <f>(Price!I75-Price!I74)/Price!I74</f>
        <v>8.9330024813895643E-3</v>
      </c>
      <c r="J75">
        <f>(Price!J75-Price!J74)/Price!J74</f>
        <v>8.6588803866292155E-3</v>
      </c>
      <c r="K75">
        <f>(Price!K75-Price!K74)/Price!K74</f>
        <v>3.5660876567351666E-3</v>
      </c>
      <c r="L75">
        <f>(Price!L75-Price!L74)/Price!L74</f>
        <v>-8.4408320957772877E-3</v>
      </c>
      <c r="M75">
        <f>(Price!M75-Price!M74)/Price!M74</f>
        <v>3.8003546997719788E-3</v>
      </c>
      <c r="N75">
        <f>(Price!N75-Price!N74)/Price!N74</f>
        <v>6.7796610169491983E-3</v>
      </c>
      <c r="O75">
        <f>(Price!O75-Price!O74)/Price!O74</f>
        <v>8.0073914382506328E-3</v>
      </c>
      <c r="P75">
        <f>(Price!P75-Price!P74)/Price!P74</f>
        <v>3.4169415572291091E-2</v>
      </c>
      <c r="Q75">
        <f>(Price!Q75-Price!Q74)/Price!Q74</f>
        <v>6.3265716007229909E-3</v>
      </c>
      <c r="R75">
        <f>(Price!R75-Price!R74)/Price!R74</f>
        <v>6.3653723742838723E-3</v>
      </c>
      <c r="S75">
        <f>(Price!S75-Price!S74)/Price!S74</f>
        <v>1.3701517706576849E-2</v>
      </c>
      <c r="T75">
        <f>(Price!T75-Price!T74)/Price!T74</f>
        <v>1.2834036568213728E-2</v>
      </c>
      <c r="U75">
        <f>(Price!U75-Price!U74)/Price!U74</f>
        <v>3.0998438063198346E-2</v>
      </c>
      <c r="V75">
        <f>(Price!V75-Price!V74)/Price!V74</f>
        <v>1.4611872146118698E-2</v>
      </c>
      <c r="W75">
        <f>(Price!W75-Price!W74)/Price!W74</f>
        <v>-8.5616438356167631E-4</v>
      </c>
      <c r="X75">
        <f>(Price!X75-Price!X74)/Price!X74</f>
        <v>4.1197140433782064E-3</v>
      </c>
      <c r="Y75">
        <f>(Price!Y75-Price!Y74)/Price!Y74</f>
        <v>7.0208728652750938E-3</v>
      </c>
      <c r="Z75">
        <f>(Price!Z75-Price!Z74)/Price!Z74</f>
        <v>1.2162279558683048E-2</v>
      </c>
      <c r="AA75">
        <f>(Price!AA75-Price!AA74)/Price!AA74</f>
        <v>-1.0951057198213753E-3</v>
      </c>
      <c r="AB75">
        <f>(Price!AB75-Price!AB74)/Price!AB74</f>
        <v>9.8159509202454809E-3</v>
      </c>
      <c r="AC75">
        <f>(Price!AC75-Price!AC74)/Price!AC74</f>
        <v>3.0998140111593749E-3</v>
      </c>
      <c r="AD75">
        <f>(Price!AD75-Price!AD74)/Price!AD74</f>
        <v>3.3384694401644211E-3</v>
      </c>
      <c r="AE75">
        <f>(Price!AE75-Price!AE74)/Price!AE74</f>
        <v>1.434061299090825E-2</v>
      </c>
    </row>
    <row r="76" spans="1:31" x14ac:dyDescent="0.25">
      <c r="A76" s="1">
        <v>42115</v>
      </c>
      <c r="B76">
        <f>(Price!B76-Price!B75)/Price!B75</f>
        <v>-3.1001154944987597E-3</v>
      </c>
      <c r="C76">
        <f>(Price!C76-Price!C75)/Price!C75</f>
        <v>6.4741680694027138E-4</v>
      </c>
      <c r="D76">
        <f>(Price!D76-Price!D75)/Price!D75</f>
        <v>-5.4075235109717693E-3</v>
      </c>
      <c r="E76">
        <f>(Price!E76-Price!E75)/Price!E75</f>
        <v>4.3230497150718878E-3</v>
      </c>
      <c r="F76">
        <f>(Price!F76-Price!F75)/Price!F75</f>
        <v>-8.0378250591015676E-3</v>
      </c>
      <c r="G76">
        <f>(Price!G76-Price!G75)/Price!G75</f>
        <v>-5.0775228941880701E-3</v>
      </c>
      <c r="H76">
        <f>(Price!H76-Price!H75)/Price!H75</f>
        <v>7.3735955056180077E-3</v>
      </c>
      <c r="I76">
        <f>(Price!I76-Price!I75)/Price!I75</f>
        <v>2.9513034923759115E-3</v>
      </c>
      <c r="J76">
        <f>(Price!J76-Price!J75)/Price!J75</f>
        <v>-8.7841884607707081E-3</v>
      </c>
      <c r="K76">
        <f>(Price!K76-Price!K75)/Price!K75</f>
        <v>-4.1265474552957294E-3</v>
      </c>
      <c r="L76">
        <f>(Price!L76-Price!L75)/Price!L75</f>
        <v>-1.4803834751472652E-2</v>
      </c>
      <c r="M76">
        <f>(Price!M76-Price!M75)/Price!M75</f>
        <v>-6.3604240282685055E-3</v>
      </c>
      <c r="N76">
        <f>(Price!N76-Price!N75)/Price!N75</f>
        <v>2.7467659046606615E-3</v>
      </c>
      <c r="O76">
        <f>(Price!O76-Price!O75)/Price!O75</f>
        <v>-9.1659028414297957E-3</v>
      </c>
      <c r="P76">
        <f>(Price!P76-Price!P75)/Price!P75</f>
        <v>-1.1434761675493534E-2</v>
      </c>
      <c r="Q76">
        <f>(Price!Q76-Price!Q75)/Price!Q75</f>
        <v>8.9811396068260072E-4</v>
      </c>
      <c r="R76">
        <f>(Price!R76-Price!R75)/Price!R75</f>
        <v>-1.4705882352941171E-2</v>
      </c>
      <c r="S76">
        <f>(Price!S76-Price!S75)/Price!S75</f>
        <v>-1.3620295279683949E-2</v>
      </c>
      <c r="T76">
        <f>(Price!T76-Price!T75)/Price!T75</f>
        <v>8.6790487762536297E-4</v>
      </c>
      <c r="U76">
        <f>(Price!U76-Price!U75)/Price!U75</f>
        <v>-6.2929728469876033E-3</v>
      </c>
      <c r="V76">
        <f>(Price!V76-Price!V75)/Price!V75</f>
        <v>3.0003000300031142E-3</v>
      </c>
      <c r="W76">
        <f>(Price!W76-Price!W75)/Price!W75</f>
        <v>-3.4275921165380593E-3</v>
      </c>
      <c r="X76">
        <f>(Price!X76-Price!X75)/Price!X75</f>
        <v>2.534089537830261E-3</v>
      </c>
      <c r="Y76">
        <f>(Price!Y76-Price!Y75)/Price!Y75</f>
        <v>-4.0135669869983091E-2</v>
      </c>
      <c r="Z76">
        <f>(Price!Z76-Price!Z75)/Price!Z75</f>
        <v>3.7764998712556666E-3</v>
      </c>
      <c r="AA76">
        <f>(Price!AA76-Price!AA75)/Price!AA75</f>
        <v>5.9031877213695638E-3</v>
      </c>
      <c r="AB76">
        <f>(Price!AB76-Price!AB75)/Price!AB75</f>
        <v>-4.2527339003645371E-3</v>
      </c>
      <c r="AC76">
        <f>(Price!AC76-Price!AC75)/Price!AC75</f>
        <v>9.7342398022248998E-3</v>
      </c>
      <c r="AD76">
        <f>(Price!AD76-Price!AD75)/Price!AD75</f>
        <v>-1.4077297158945411E-3</v>
      </c>
      <c r="AE76">
        <f>(Price!AE76-Price!AE75)/Price!AE75</f>
        <v>-4.9898355202364813E-3</v>
      </c>
    </row>
    <row r="77" spans="1:31" x14ac:dyDescent="0.25">
      <c r="A77" s="1">
        <v>42116</v>
      </c>
      <c r="B77">
        <f>(Price!B77-Price!B76)/Price!B76</f>
        <v>4.0853658536584604E-3</v>
      </c>
      <c r="C77">
        <f>(Price!C77-Price!C76)/Price!C76</f>
        <v>1.5010351966873661E-2</v>
      </c>
      <c r="D77">
        <f>(Price!D77-Price!D76)/Price!D76</f>
        <v>1.3474115514931904E-2</v>
      </c>
      <c r="E77">
        <f>(Price!E77-Price!E76)/Price!E76</f>
        <v>-1.3956825148372886E-2</v>
      </c>
      <c r="F77">
        <f>(Price!F77-Price!F76)/Price!F76</f>
        <v>1.132030505243092E-2</v>
      </c>
      <c r="G77">
        <f>(Price!G77-Price!G76)/Price!G76</f>
        <v>-2.0960539506060692E-3</v>
      </c>
      <c r="H77">
        <f>(Price!H77-Price!H76)/Price!H76</f>
        <v>-2.4398745207389431E-3</v>
      </c>
      <c r="I77">
        <f>(Price!I77-Price!I76)/Price!I76</f>
        <v>1.2996566944580705E-2</v>
      </c>
      <c r="J77">
        <f>(Price!J77-Price!J76)/Price!J76</f>
        <v>7.4521651560927405E-3</v>
      </c>
      <c r="K77">
        <f>(Price!K77-Price!K76)/Price!K76</f>
        <v>6.6758747697974021E-3</v>
      </c>
      <c r="L77">
        <f>(Price!L77-Price!L76)/Price!L76</f>
        <v>1.0891611466088306E-2</v>
      </c>
      <c r="M77">
        <f>(Price!M77-Price!M76)/Price!M76</f>
        <v>7.5187969924811505E-3</v>
      </c>
      <c r="N77">
        <f>(Price!N77-Price!N76)/Price!N76</f>
        <v>-1.5905275249625062E-3</v>
      </c>
      <c r="O77">
        <f>(Price!O77-Price!O76)/Price!O76</f>
        <v>8.3256244218317347E-3</v>
      </c>
      <c r="P77">
        <f>(Price!P77-Price!P76)/Price!P76</f>
        <v>6.6967003530988851E-3</v>
      </c>
      <c r="Q77">
        <f>(Price!Q77-Price!Q76)/Price!Q76</f>
        <v>1.2961116650050813E-3</v>
      </c>
      <c r="R77">
        <f>(Price!R77-Price!R76)/Price!R76</f>
        <v>1.0110736639383654E-2</v>
      </c>
      <c r="S77">
        <f>(Price!S77-Price!S76)/Price!S76</f>
        <v>3.1305997681037194E-2</v>
      </c>
      <c r="T77">
        <f>(Price!T77-Price!T76)/Price!T76</f>
        <v>5.2029136316339127E-4</v>
      </c>
      <c r="U77">
        <f>(Price!U77-Price!U76)/Price!U76</f>
        <v>8.2092177788202526E-3</v>
      </c>
      <c r="V77">
        <f>(Price!V77-Price!V76)/Price!V76</f>
        <v>-1.3959517399541386E-3</v>
      </c>
      <c r="W77">
        <f>(Price!W77-Price!W76)/Price!W76</f>
        <v>1.146460303811956E-3</v>
      </c>
      <c r="X77">
        <f>(Price!X77-Price!X76)/Price!X76</f>
        <v>1.2036591237367737E-4</v>
      </c>
      <c r="Y77">
        <f>(Price!Y77-Price!Y76)/Price!Y76</f>
        <v>1.3741656851197544E-3</v>
      </c>
      <c r="Z77">
        <f>(Price!Z77-Price!Z76)/Price!Z76</f>
        <v>8.5506626763496413E-5</v>
      </c>
      <c r="AA77">
        <f>(Price!AA77-Price!AA76)/Price!AA76</f>
        <v>-1.2323943661971822E-2</v>
      </c>
      <c r="AB77">
        <f>(Price!AB77-Price!AB76)/Price!AB76</f>
        <v>8.1350416920886424E-3</v>
      </c>
      <c r="AC77">
        <f>(Price!AC77-Price!AC76)/Price!AC76</f>
        <v>4.0703902065799713E-2</v>
      </c>
      <c r="AD77">
        <f>(Price!AD77-Price!AD76)/Price!AD76</f>
        <v>5.1262334999359945E-3</v>
      </c>
      <c r="AE77">
        <f>(Price!AE77-Price!AE76)/Price!AE76</f>
        <v>2.4145616641901087E-3</v>
      </c>
    </row>
    <row r="78" spans="1:31" x14ac:dyDescent="0.25">
      <c r="A78" s="1">
        <v>42117</v>
      </c>
      <c r="B78">
        <f>(Price!B78-Price!B77)/Price!B77</f>
        <v>-3.0424485334304922E-2</v>
      </c>
      <c r="C78">
        <f>(Price!C78-Price!C77)/Price!C77</f>
        <v>-3.6970933197347277E-3</v>
      </c>
      <c r="D78">
        <f>(Price!D78-Price!D77)/Price!D77</f>
        <v>8.163582646555612E-3</v>
      </c>
      <c r="E78">
        <f>(Price!E78-Price!E77)/Price!E77</f>
        <v>-8.7307361597988836E-3</v>
      </c>
      <c r="F78">
        <f>(Price!F78-Price!F77)/Price!F77</f>
        <v>-9.4261812183337205E-4</v>
      </c>
      <c r="G78">
        <f>(Price!G78-Price!G77)/Price!G77</f>
        <v>4.2922374429223637E-3</v>
      </c>
      <c r="H78">
        <f>(Price!H78-Price!H77)/Price!H77</f>
        <v>1.9217330538085155E-3</v>
      </c>
      <c r="I78">
        <f>(Price!I78-Price!I77)/Price!I77</f>
        <v>-8.7145969498910528E-3</v>
      </c>
      <c r="J78">
        <f>(Price!J78-Price!J77)/Price!J77</f>
        <v>1.9592163134746036E-2</v>
      </c>
      <c r="K78">
        <f>(Price!K78-Price!K77)/Price!K77</f>
        <v>9.1470386462397105E-4</v>
      </c>
      <c r="L78">
        <f>(Price!L78-Price!L77)/Price!L77</f>
        <v>-2.2267582111709333E-3</v>
      </c>
      <c r="M78">
        <f>(Price!M78-Price!M77)/Price!M77</f>
        <v>4.9919322307382472E-3</v>
      </c>
      <c r="N78">
        <f>(Price!N78-Price!N77)/Price!N77</f>
        <v>8.5848305159748547E-3</v>
      </c>
      <c r="O78">
        <f>(Price!O78-Price!O77)/Price!O77</f>
        <v>-1.0703363914373131E-2</v>
      </c>
      <c r="P78">
        <f>(Price!P78-Price!P77)/Price!P77</f>
        <v>2.9511369134010614E-2</v>
      </c>
      <c r="Q78">
        <f>(Price!Q78-Price!Q77)/Price!Q77</f>
        <v>2.9871552324989471E-4</v>
      </c>
      <c r="R78">
        <f>(Price!R78-Price!R77)/Price!R77</f>
        <v>-2.2243406418811658E-3</v>
      </c>
      <c r="S78">
        <f>(Price!S78-Price!S77)/Price!S77</f>
        <v>-8.5854456255110723E-3</v>
      </c>
      <c r="T78">
        <f>(Price!T78-Price!T77)/Price!T77</f>
        <v>-3.120124804992195E-3</v>
      </c>
      <c r="U78">
        <f>(Price!U78-Price!U77)/Price!U77</f>
        <v>8.2586948935676162E-3</v>
      </c>
      <c r="V78">
        <f>(Price!V78-Price!V77)/Price!V77</f>
        <v>9.5856215676484637E-3</v>
      </c>
      <c r="W78">
        <f>(Price!W78-Price!W77)/Price!W77</f>
        <v>1.2310334955625529E-2</v>
      </c>
      <c r="X78">
        <f>(Price!X78-Price!X77)/Price!X77</f>
        <v>-2.5755205199181615E-2</v>
      </c>
      <c r="Y78">
        <f>(Price!Y78-Price!Y77)/Price!Y77</f>
        <v>1.4310919427563301E-2</v>
      </c>
      <c r="Z78">
        <f>(Price!Z78-Price!Z77)/Price!Z77</f>
        <v>2.5649794801642562E-3</v>
      </c>
      <c r="AA78">
        <f>(Price!AA78-Price!AA77)/Price!AA77</f>
        <v>3.8197097020626672E-3</v>
      </c>
      <c r="AB78">
        <f>(Price!AB78-Price!AB77)/Price!AB77</f>
        <v>9.6832761751058476E-3</v>
      </c>
      <c r="AC78">
        <f>(Price!AC78-Price!AC77)/Price!AC77</f>
        <v>-4.2640788119395123E-3</v>
      </c>
      <c r="AD78">
        <f>(Price!AD78-Price!AD77)/Price!AD77</f>
        <v>9.5626673466785665E-3</v>
      </c>
      <c r="AE78">
        <f>(Price!AE78-Price!AE77)/Price!AE77</f>
        <v>9.8202705206596463E-3</v>
      </c>
    </row>
    <row r="79" spans="1:31" x14ac:dyDescent="0.25">
      <c r="A79" s="1">
        <v>42118</v>
      </c>
      <c r="B79">
        <f>(Price!B79-Price!B78)/Price!B78</f>
        <v>-4.1964173869471844E-3</v>
      </c>
      <c r="C79">
        <f>(Price!C79-Price!C78)/Price!C78</f>
        <v>-2.0473448496482506E-3</v>
      </c>
      <c r="D79">
        <f>(Price!D79-Price!D78)/Price!D78</f>
        <v>4.7042492480914144E-3</v>
      </c>
      <c r="E79">
        <f>(Price!E79-Price!E78)/Price!E78</f>
        <v>-9.8085007006071846E-3</v>
      </c>
      <c r="F79">
        <f>(Price!F79-Price!F78)/Price!F78</f>
        <v>-2.2408302865905404E-3</v>
      </c>
      <c r="G79">
        <f>(Price!G79-Price!G78)/Price!G78</f>
        <v>-9.0933891061193339E-4</v>
      </c>
      <c r="H79">
        <f>(Price!H79-Price!H78)/Price!H78</f>
        <v>5.0566695727985904E-3</v>
      </c>
      <c r="I79">
        <f>(Price!I79-Price!I78)/Price!I78</f>
        <v>-1.4652014652015207E-3</v>
      </c>
      <c r="J79">
        <f>(Price!J79-Price!J78)/Price!J78</f>
        <v>2.3529411764705382E-3</v>
      </c>
      <c r="K79">
        <f>(Price!K79-Price!K78)/Price!K78</f>
        <v>-6.5113091158328458E-3</v>
      </c>
      <c r="L79">
        <f>(Price!L79-Price!L78)/Price!L78</f>
        <v>-1.8636476349884552E-3</v>
      </c>
      <c r="M79">
        <f>(Price!M79-Price!M78)/Price!M78</f>
        <v>-6.6228488284581465E-3</v>
      </c>
      <c r="N79">
        <f>(Price!N79-Price!N78)/Price!N78</f>
        <v>-2.2815022815022017E-3</v>
      </c>
      <c r="O79">
        <f>(Price!O79-Price!O78)/Price!O78</f>
        <v>-8.3462132921175609E-3</v>
      </c>
      <c r="P79">
        <f>(Price!P79-Price!P78)/Price!P78</f>
        <v>-2.702067669172979E-3</v>
      </c>
      <c r="Q79">
        <f>(Price!Q79-Price!Q78)/Price!Q78</f>
        <v>6.1716105912801569E-3</v>
      </c>
      <c r="R79">
        <f>(Price!R79-Price!R78)/Price!R78</f>
        <v>-3.1847133757961104E-3</v>
      </c>
      <c r="S79">
        <f>(Price!S79-Price!S78)/Price!S78</f>
        <v>1.7938144329896856E-2</v>
      </c>
      <c r="T79">
        <f>(Price!T79-Price!T78)/Price!T78</f>
        <v>1.5649452269171174E-3</v>
      </c>
      <c r="U79">
        <f>(Price!U79-Price!U78)/Price!U78</f>
        <v>0.10452238117212721</v>
      </c>
      <c r="V79">
        <f>(Price!V79-Price!V78)/Price!V78</f>
        <v>-1.5824349718128433E-3</v>
      </c>
      <c r="W79">
        <f>(Price!W79-Price!W78)/Price!W78</f>
        <v>-2.5452488687781761E-3</v>
      </c>
      <c r="X79">
        <f>(Price!X79-Price!X78)/Price!X78</f>
        <v>6.176652254477722E-4</v>
      </c>
      <c r="Y79">
        <f>(Price!Y79-Price!Y78)/Price!Y78</f>
        <v>4.5419404715887016E-3</v>
      </c>
      <c r="Z79">
        <f>(Price!Z79-Price!Z78)/Price!Z78</f>
        <v>-9.3808630393996967E-3</v>
      </c>
      <c r="AA79">
        <f>(Price!AA79-Price!AA78)/Price!AA78</f>
        <v>3.6360561474716099E-3</v>
      </c>
      <c r="AB79">
        <f>(Price!AB79-Price!AB78)/Price!AB78</f>
        <v>-3.9960039960032013E-4</v>
      </c>
      <c r="AC79">
        <f>(Price!AC79-Price!AC78)/Price!AC78</f>
        <v>-3.5440047253395583E-3</v>
      </c>
      <c r="AD79">
        <f>(Price!AD79-Price!AD78)/Price!AD78</f>
        <v>8.3354382419802541E-3</v>
      </c>
      <c r="AE79">
        <f>(Price!AE79-Price!AE78)/Price!AE78</f>
        <v>4.8623853211009283E-3</v>
      </c>
    </row>
    <row r="80" spans="1:31" x14ac:dyDescent="0.25">
      <c r="A80" s="1">
        <v>42121</v>
      </c>
      <c r="B80">
        <f>(Price!B80-Price!B79)/Price!B79</f>
        <v>-6.3526007925027942E-3</v>
      </c>
      <c r="C80">
        <f>(Price!C80-Price!C79)/Price!C79</f>
        <v>-6.4110783433773567E-3</v>
      </c>
      <c r="D80">
        <f>(Price!D80-Price!D79)/Price!D79</f>
        <v>1.8191587350322419E-2</v>
      </c>
      <c r="E80">
        <f>(Price!E80-Price!E79)/Price!E79</f>
        <v>-4.0431266846360798E-3</v>
      </c>
      <c r="F80">
        <f>(Price!F80-Price!F79)/Price!F79</f>
        <v>8.628841607565059E-3</v>
      </c>
      <c r="G80">
        <f>(Price!G80-Price!G79)/Price!G79</f>
        <v>-1.5472831528169811E-3</v>
      </c>
      <c r="H80">
        <f>(Price!H80-Price!H79)/Price!H79</f>
        <v>2.4288688410825914E-3</v>
      </c>
      <c r="I80">
        <f>(Price!I80-Price!I79)/Price!I79</f>
        <v>-1.4673514306677005E-3</v>
      </c>
      <c r="J80">
        <f>(Price!J80-Price!J79)/Price!J79</f>
        <v>6.8466353677621569E-3</v>
      </c>
      <c r="K80">
        <f>(Price!K80-Price!K79)/Price!K79</f>
        <v>4.599287110498592E-4</v>
      </c>
      <c r="L80">
        <f>(Price!L80-Price!L79)/Price!L79</f>
        <v>2.9850746268656101E-3</v>
      </c>
      <c r="M80">
        <f>(Price!M80-Price!M79)/Price!M79</f>
        <v>-7.4246174049194345E-3</v>
      </c>
      <c r="N80">
        <f>(Price!N80-Price!N79)/Price!N79</f>
        <v>-2.0316622691292894E-2</v>
      </c>
      <c r="O80">
        <f>(Price!O80-Price!O79)/Price!O79</f>
        <v>1.3092269326683345E-2</v>
      </c>
      <c r="P80">
        <f>(Price!P80-Price!P79)/Price!P79</f>
        <v>5.595476498998637E-3</v>
      </c>
      <c r="Q80">
        <f>(Price!Q80-Price!Q79)/Price!Q79</f>
        <v>-4.9465769687376338E-3</v>
      </c>
      <c r="R80">
        <f>(Price!R80-Price!R79)/Price!R79</f>
        <v>-4.1533546325878273E-3</v>
      </c>
      <c r="S80">
        <f>(Price!S80-Price!S79)/Price!S79</f>
        <v>-2.3293498075754478E-2</v>
      </c>
      <c r="T80">
        <f>(Price!T80-Price!T79)/Price!T79</f>
        <v>-8.6805555555555559E-3</v>
      </c>
      <c r="U80">
        <f>(Price!U80-Price!U79)/Price!U79</f>
        <v>3.3423856277418782E-3</v>
      </c>
      <c r="V80">
        <f>(Price!V80-Price!V79)/Price!V79</f>
        <v>-9.9058940069391931E-5</v>
      </c>
      <c r="W80">
        <f>(Price!W80-Price!W79)/Price!W79</f>
        <v>-1.9279841224836961E-2</v>
      </c>
      <c r="X80">
        <f>(Price!X80-Price!X79)/Price!X79</f>
        <v>-4.9382716049383418E-3</v>
      </c>
      <c r="Y80">
        <f>(Price!Y80-Price!Y79)/Price!Y79</f>
        <v>-5.9644059644060081E-3</v>
      </c>
      <c r="Z80">
        <f>(Price!Z80-Price!Z79)/Price!Z79</f>
        <v>-3.6157024793388578E-3</v>
      </c>
      <c r="AA80">
        <f>(Price!AA80-Price!AA79)/Price!AA79</f>
        <v>-2.0642008593815847E-2</v>
      </c>
      <c r="AB80">
        <f>(Price!AB80-Price!AB79)/Price!AB79</f>
        <v>9.9940035978407266E-4</v>
      </c>
      <c r="AC80">
        <f>(Price!AC80-Price!AC79)/Price!AC79</f>
        <v>-5.6312981624186374E-3</v>
      </c>
      <c r="AD80">
        <f>(Price!AD80-Price!AD79)/Price!AD79</f>
        <v>-5.8867735470941743E-3</v>
      </c>
      <c r="AE80">
        <f>(Price!AE80-Price!AE79)/Price!AE79</f>
        <v>5.7518488085455625E-3</v>
      </c>
    </row>
    <row r="81" spans="1:31" x14ac:dyDescent="0.25">
      <c r="A81" s="1">
        <v>42122</v>
      </c>
      <c r="B81">
        <f>(Price!B81-Price!B80)/Price!B80</f>
        <v>2.2154703126979541E-3</v>
      </c>
      <c r="C81">
        <f>(Price!C81-Price!C80)/Price!C80</f>
        <v>0</v>
      </c>
      <c r="D81">
        <f>(Price!D81-Price!D80)/Price!D80</f>
        <v>-1.5755748209574091E-2</v>
      </c>
      <c r="E81">
        <f>(Price!E81-Price!E80)/Price!E80</f>
        <v>-1.962110960757919E-3</v>
      </c>
      <c r="F81">
        <f>(Price!F81-Price!F80)/Price!F80</f>
        <v>1.0195710769952005E-2</v>
      </c>
      <c r="G81">
        <f>(Price!G81-Price!G80)/Price!G80</f>
        <v>1.2944393801276223E-2</v>
      </c>
      <c r="H81">
        <f>(Price!H81-Price!H80)/Price!H80</f>
        <v>1.4884042921426088E-2</v>
      </c>
      <c r="I81">
        <f>(Price!I81-Price!I80)/Price!I80</f>
        <v>-1.469507714915385E-3</v>
      </c>
      <c r="J81">
        <f>(Price!J81-Price!J80)/Price!J80</f>
        <v>6.8000777151739156E-3</v>
      </c>
      <c r="K81">
        <f>(Price!K81-Price!K80)/Price!K80</f>
        <v>9.0794161590620846E-3</v>
      </c>
      <c r="L81">
        <f>(Price!L81-Price!L80)/Price!L80</f>
        <v>8.9285714285713812E-3</v>
      </c>
      <c r="M81">
        <f>(Price!M81-Price!M80)/Price!M80</f>
        <v>4.9358843883574128E-3</v>
      </c>
      <c r="N81">
        <f>(Price!N81-Price!N80)/Price!N80</f>
        <v>-7.2717479127390452E-3</v>
      </c>
      <c r="O81">
        <f>(Price!O81-Price!O80)/Price!O80</f>
        <v>1.6000000000000097E-2</v>
      </c>
      <c r="P81">
        <f>(Price!P81-Price!P80)/Price!P80</f>
        <v>1.8684472559011293E-2</v>
      </c>
      <c r="Q81">
        <f>(Price!Q81-Price!Q80)/Price!Q80</f>
        <v>1.5907735136209643E-3</v>
      </c>
      <c r="R81">
        <f>(Price!R81-Price!R80)/Price!R80</f>
        <v>6.737247353224167E-3</v>
      </c>
      <c r="S81">
        <f>(Price!S81-Price!S80)/Price!S80</f>
        <v>4.0439651596847837E-3</v>
      </c>
      <c r="T81">
        <f>(Price!T81-Price!T80)/Price!T80</f>
        <v>5.043782837127838E-2</v>
      </c>
      <c r="U81">
        <f>(Price!U81-Price!U80)/Price!U80</f>
        <v>2.3422860712054964E-2</v>
      </c>
      <c r="V81">
        <f>(Price!V81-Price!V80)/Price!V80</f>
        <v>-1.0699425401228436E-2</v>
      </c>
      <c r="W81">
        <f>(Price!W81-Price!W80)/Price!W80</f>
        <v>-3.1801098583407496E-3</v>
      </c>
      <c r="X81">
        <f>(Price!X81-Price!X80)/Price!X80</f>
        <v>-2.233250620347303E-3</v>
      </c>
      <c r="Y81">
        <f>(Price!Y81-Price!Y80)/Price!Y80</f>
        <v>3.3872060389045634E-3</v>
      </c>
      <c r="Z81">
        <f>(Price!Z81-Price!Z80)/Price!Z80</f>
        <v>2.9376188007603546E-3</v>
      </c>
      <c r="AA81">
        <f>(Price!AA81-Price!AA80)/Price!AA80</f>
        <v>1.1613902271163185E-2</v>
      </c>
      <c r="AB81">
        <f>(Price!AB81-Price!AB80)/Price!AB80</f>
        <v>9.3849840255590834E-3</v>
      </c>
      <c r="AC81">
        <f>(Price!AC81-Price!AC80)/Price!AC80</f>
        <v>-4.9180327868852212E-3</v>
      </c>
      <c r="AD81">
        <f>(Price!AD81-Price!AD80)/Price!AD80</f>
        <v>-3.401789089076606E-3</v>
      </c>
      <c r="AE81">
        <f>(Price!AE81-Price!AE80)/Price!AE80</f>
        <v>-2.1786492374727207E-3</v>
      </c>
    </row>
    <row r="82" spans="1:31" x14ac:dyDescent="0.25">
      <c r="A82" s="1">
        <v>42123</v>
      </c>
      <c r="B82">
        <f>(Price!B82-Price!B81)/Price!B81</f>
        <v>-8.5896545190425923E-3</v>
      </c>
      <c r="C82">
        <f>(Price!C82-Price!C81)/Price!C81</f>
        <v>-4.258614014711554E-3</v>
      </c>
      <c r="D82">
        <f>(Price!D82-Price!D81)/Price!D81</f>
        <v>-1.4705882352941298E-2</v>
      </c>
      <c r="E82">
        <f>(Price!E82-Price!E81)/Price!E81</f>
        <v>-9.2197139177003957E-3</v>
      </c>
      <c r="F82">
        <f>(Price!F82-Price!F81)/Price!F81</f>
        <v>1.5081206496519688E-2</v>
      </c>
      <c r="G82">
        <f>(Price!G82-Price!G81)/Price!G81</f>
        <v>5.4895608351331841E-3</v>
      </c>
      <c r="H82">
        <f>(Price!H82-Price!H81)/Price!H81</f>
        <v>-9.2087312414733825E-3</v>
      </c>
      <c r="I82">
        <f>(Price!I82-Price!I81)/Price!I81</f>
        <v>-6.8677949472651734E-3</v>
      </c>
      <c r="J82">
        <f>(Price!J82-Price!J81)/Price!J81</f>
        <v>-4.0524893863373383E-3</v>
      </c>
      <c r="K82">
        <f>(Price!K82-Price!K81)/Price!K81</f>
        <v>7.9726651480646236E-4</v>
      </c>
      <c r="L82">
        <f>(Price!L82-Price!L81)/Price!L81</f>
        <v>-1.1047562056227635E-3</v>
      </c>
      <c r="M82">
        <f>(Price!M82-Price!M81)/Price!M81</f>
        <v>5.417995847890998E-3</v>
      </c>
      <c r="N82">
        <f>(Price!N82-Price!N81)/Price!N81</f>
        <v>-1.6910833785494708E-2</v>
      </c>
      <c r="O82">
        <f>(Price!O82-Price!O81)/Price!O81</f>
        <v>-4.088431253785739E-3</v>
      </c>
      <c r="P82">
        <f>(Price!P82-Price!P81)/Price!P81</f>
        <v>2.7598896044159281E-3</v>
      </c>
      <c r="Q82">
        <f>(Price!Q82-Price!Q81)/Price!Q81</f>
        <v>-3.4742902521341505E-3</v>
      </c>
      <c r="R82">
        <f>(Price!R82-Price!R81)/Price!R81</f>
        <v>1.3384321223709424E-2</v>
      </c>
      <c r="S82">
        <f>(Price!S82-Price!S81)/Price!S81</f>
        <v>1.9622017969637274E-3</v>
      </c>
      <c r="T82">
        <f>(Price!T82-Price!T81)/Price!T81</f>
        <v>-5.0016672224074219E-3</v>
      </c>
      <c r="U82">
        <f>(Price!U82-Price!U81)/Price!U81</f>
        <v>-1.9326619875902524E-3</v>
      </c>
      <c r="V82">
        <f>(Price!V82-Price!V81)/Price!V81</f>
        <v>3.1043460845183485E-3</v>
      </c>
      <c r="W82">
        <f>(Price!W82-Price!W81)/Price!W81</f>
        <v>-5.5104408352667561E-3</v>
      </c>
      <c r="X82">
        <f>(Price!X82-Price!X81)/Price!X81</f>
        <v>-7.0877891071873585E-3</v>
      </c>
      <c r="Y82">
        <f>(Price!Y82-Price!Y81)/Price!Y81</f>
        <v>-8.0054012345680218E-3</v>
      </c>
      <c r="Z82">
        <f>(Price!Z82-Price!Z81)/Price!Z81</f>
        <v>-6.0303239145417199E-3</v>
      </c>
      <c r="AA82">
        <f>(Price!AA82-Price!AA81)/Price!AA81</f>
        <v>-3.384641551152312E-2</v>
      </c>
      <c r="AB82">
        <f>(Price!AB82-Price!AB81)/Price!AB81</f>
        <v>-1.5825914935706884E-3</v>
      </c>
      <c r="AC82">
        <f>(Price!AC82-Price!AC81)/Price!AC81</f>
        <v>8.5367680095852546E-3</v>
      </c>
      <c r="AD82">
        <f>(Price!AD82-Price!AD81)/Price!AD81</f>
        <v>-1.5423514538558773E-2</v>
      </c>
      <c r="AE82">
        <f>(Price!AE82-Price!AE81)/Price!AE81</f>
        <v>-1.0007278020378405E-3</v>
      </c>
    </row>
    <row r="83" spans="1:31" x14ac:dyDescent="0.25">
      <c r="A83" s="1">
        <v>42124</v>
      </c>
      <c r="B83">
        <f>(Price!B83-Price!B82)/Price!B82</f>
        <v>-3.6949735618271805E-3</v>
      </c>
      <c r="C83">
        <f>(Price!C83-Price!C82)/Price!C82</f>
        <v>3.7584240539140262E-3</v>
      </c>
      <c r="D83">
        <f>(Price!D83-Price!D82)/Price!D82</f>
        <v>-2.7129975124377963E-2</v>
      </c>
      <c r="E83">
        <f>(Price!E83-Price!E82)/Price!E82</f>
        <v>-1.9226821758467343E-2</v>
      </c>
      <c r="F83">
        <f>(Price!F83-Price!F82)/Price!F82</f>
        <v>-7.0857142857143375E-3</v>
      </c>
      <c r="G83">
        <f>(Price!G83-Price!G82)/Price!G82</f>
        <v>-5.996598943882589E-3</v>
      </c>
      <c r="H83">
        <f>(Price!H83-Price!H82)/Price!H82</f>
        <v>-7.5731497418245232E-3</v>
      </c>
      <c r="I83">
        <f>(Price!I83-Price!I82)/Price!I82</f>
        <v>1.7288219313410789E-3</v>
      </c>
      <c r="J83">
        <f>(Price!J83-Price!J82)/Price!J82</f>
        <v>-1.1819414842084857E-2</v>
      </c>
      <c r="K83">
        <f>(Price!K83-Price!K82)/Price!K82</f>
        <v>-5.6902241948332761E-3</v>
      </c>
      <c r="L83">
        <f>(Price!L83-Price!L82)/Price!L82</f>
        <v>-3.7249954877627023E-4</v>
      </c>
      <c r="M83">
        <f>(Price!M83-Price!M82)/Price!M82</f>
        <v>-1.0777598710717238E-2</v>
      </c>
      <c r="N83">
        <f>(Price!N83-Price!N82)/Price!N82</f>
        <v>-1.5913899365283691E-2</v>
      </c>
      <c r="O83">
        <f>(Price!O83-Price!O82)/Price!O82</f>
        <v>-1.0187015356545565E-2</v>
      </c>
      <c r="P83">
        <f>(Price!P83-Price!P82)/Price!P82</f>
        <v>-1.7832568807339529E-2</v>
      </c>
      <c r="Q83">
        <f>(Price!Q83-Price!Q82)/Price!Q82</f>
        <v>-1.1853770295846177E-2</v>
      </c>
      <c r="R83">
        <f>(Price!R83-Price!R82)/Price!R82</f>
        <v>-5.345911949685588E-3</v>
      </c>
      <c r="S83">
        <f>(Price!S83-Price!S82)/Price!S82</f>
        <v>-4.8443619872191182E-3</v>
      </c>
      <c r="T83">
        <f>(Price!T83-Price!T82)/Price!T82</f>
        <v>-2.0107238605897694E-3</v>
      </c>
      <c r="U83">
        <f>(Price!U83-Price!U82)/Price!U82</f>
        <v>-8.5609457806767562E-3</v>
      </c>
      <c r="V83">
        <f>(Price!V83-Price!V82)/Price!V82</f>
        <v>-1.3277428371767977E-2</v>
      </c>
      <c r="W83">
        <f>(Price!W83-Price!W82)/Price!W82</f>
        <v>-1.0498687664041979E-2</v>
      </c>
      <c r="X83">
        <f>(Price!X83-Price!X82)/Price!X82</f>
        <v>-4.2579837194738788E-3</v>
      </c>
      <c r="Y83">
        <f>(Price!Y83-Price!Y82)/Price!Y82</f>
        <v>-1.6917841516771948E-2</v>
      </c>
      <c r="Z83">
        <f>(Price!Z83-Price!Z82)/Price!Z82</f>
        <v>-1.4127231755936866E-2</v>
      </c>
      <c r="AA83">
        <f>(Price!AA83-Price!AA82)/Price!AA82</f>
        <v>-1.9452512983012003E-2</v>
      </c>
      <c r="AB83">
        <f>(Price!AB83-Price!AB82)/Price!AB82</f>
        <v>-5.9441252229049211E-4</v>
      </c>
      <c r="AC83">
        <f>(Price!AC83-Price!AC82)/Price!AC82</f>
        <v>-1.9156519156519249E-2</v>
      </c>
      <c r="AD83">
        <f>(Price!AD83-Price!AD82)/Price!AD82</f>
        <v>2.1828454031844083E-3</v>
      </c>
      <c r="AE83">
        <f>(Price!AE83-Price!AE82)/Price!AE82</f>
        <v>-9.9262362262089367E-3</v>
      </c>
    </row>
    <row r="84" spans="1:31" x14ac:dyDescent="0.25">
      <c r="A84" s="1">
        <v>42125</v>
      </c>
      <c r="B84">
        <f>(Price!B84-Price!B83)/Price!B83</f>
        <v>8.2486092461156128E-3</v>
      </c>
      <c r="C84">
        <f>(Price!C84-Price!C83)/Price!C83</f>
        <v>2.9696578437702257E-3</v>
      </c>
      <c r="D84">
        <f>(Price!D84-Price!D83)/Price!D83</f>
        <v>3.0363563723531623E-2</v>
      </c>
      <c r="E84">
        <f>(Price!E84-Price!E83)/Price!E83</f>
        <v>9.2786382028741728E-3</v>
      </c>
      <c r="F84">
        <f>(Price!F84-Price!F83)/Price!F83</f>
        <v>5.6399631675875823E-3</v>
      </c>
      <c r="G84">
        <f>(Price!G84-Price!G83)/Price!G83</f>
        <v>-1.8188366648658347E-2</v>
      </c>
      <c r="H84">
        <f>(Price!H84-Price!H83)/Price!H83</f>
        <v>1.0405827263267456E-2</v>
      </c>
      <c r="I84">
        <f>(Price!I84-Price!I83)/Price!I83</f>
        <v>8.629191321498874E-3</v>
      </c>
      <c r="J84">
        <f>(Price!J84-Price!J83)/Price!J83</f>
        <v>1.3529411764705838E-2</v>
      </c>
      <c r="K84">
        <f>(Price!K84-Price!K83)/Price!K83</f>
        <v>1.6939452901453472E-2</v>
      </c>
      <c r="L84">
        <f>(Price!L84-Price!L83)/Price!L83</f>
        <v>8.4938495463031914E-3</v>
      </c>
      <c r="M84">
        <f>(Price!M84-Price!M83)/Price!M83</f>
        <v>5.6511556867936755E-3</v>
      </c>
      <c r="N84">
        <f>(Price!N84-Price!N83)/Price!N83</f>
        <v>2.4023181903159406E-2</v>
      </c>
      <c r="O84">
        <f>(Price!O84-Price!O83)/Price!O83</f>
        <v>2.6728110599078484E-2</v>
      </c>
      <c r="P84">
        <f>(Price!P84-Price!P83)/Price!P83</f>
        <v>1.3894564773191637E-2</v>
      </c>
      <c r="Q84">
        <f>(Price!Q84-Price!Q83)/Price!Q83</f>
        <v>9.3749999999999251E-3</v>
      </c>
      <c r="R84">
        <f>(Price!R84-Price!R83)/Price!R83</f>
        <v>5.5327220992728646E-3</v>
      </c>
      <c r="S84">
        <f>(Price!S84-Price!S83)/Price!S83</f>
        <v>1.294665976178146E-2</v>
      </c>
      <c r="T84">
        <f>(Price!T84-Price!T83)/Price!T83</f>
        <v>5.0369375419744315E-3</v>
      </c>
      <c r="U84">
        <f>(Price!U84-Price!U83)/Price!U83</f>
        <v>3.0838815789474853E-4</v>
      </c>
      <c r="V84">
        <f>(Price!V84-Price!V83)/Price!V83</f>
        <v>1.9627681100768894E-2</v>
      </c>
      <c r="W84">
        <f>(Price!W84-Price!W83)/Price!W83</f>
        <v>4.4208664898319656E-3</v>
      </c>
      <c r="X84">
        <f>(Price!X84-Price!X83)/Price!X83</f>
        <v>9.810086781536928E-3</v>
      </c>
      <c r="Y84">
        <f>(Price!Y84-Price!Y83)/Price!Y83</f>
        <v>9.9891207595688373E-3</v>
      </c>
      <c r="Z84">
        <f>(Price!Z84-Price!Z83)/Price!Z83</f>
        <v>1.4857142857142838E-2</v>
      </c>
      <c r="AA84">
        <f>(Price!AA84-Price!AA83)/Price!AA83</f>
        <v>1.6157989228007156E-2</v>
      </c>
      <c r="AB84">
        <f>(Price!AB84-Price!AB83)/Price!AB83</f>
        <v>-5.9476605868360706E-4</v>
      </c>
      <c r="AC84">
        <f>(Price!AC84-Price!AC83)/Price!AC83</f>
        <v>-4.2392127176381703E-3</v>
      </c>
      <c r="AD84">
        <f>(Price!AD84-Price!AD83)/Price!AD83</f>
        <v>7.0467648942984908E-3</v>
      </c>
      <c r="AE84">
        <f>(Price!AE84-Price!AE83)/Price!AE83</f>
        <v>1.655629139072845E-2</v>
      </c>
    </row>
    <row r="85" spans="1:31" x14ac:dyDescent="0.25">
      <c r="A85" s="1">
        <v>42128</v>
      </c>
      <c r="B85">
        <f>(Price!B85-Price!B84)/Price!B84</f>
        <v>8.4982242516489313E-3</v>
      </c>
      <c r="C85">
        <f>(Price!C85-Price!C84)/Price!C84</f>
        <v>7.7239958805354562E-3</v>
      </c>
      <c r="D85">
        <f>(Price!D85-Price!D84)/Price!D84</f>
        <v>-1.9387359441644049E-3</v>
      </c>
      <c r="E85">
        <f>(Price!E85-Price!E84)/Price!E84</f>
        <v>-4.4929840326258198E-3</v>
      </c>
      <c r="F85">
        <f>(Price!F85-Price!F84)/Price!F84</f>
        <v>-8.0119033993370024E-4</v>
      </c>
      <c r="G85">
        <f>(Price!G85-Price!G84)/Price!G84</f>
        <v>-6.6030814380045218E-3</v>
      </c>
      <c r="H85">
        <f>(Price!H85-Price!H84)/Price!H84</f>
        <v>1.3731548232064092E-3</v>
      </c>
      <c r="I85">
        <f>(Price!I85-Price!I84)/Price!I84</f>
        <v>1.2221950623320524E-3</v>
      </c>
      <c r="J85">
        <f>(Price!J85-Price!J84)/Price!J84</f>
        <v>-7.738440704197939E-4</v>
      </c>
      <c r="K85">
        <f>(Price!K85-Price!K84)/Price!K84</f>
        <v>2.9262802476083863E-3</v>
      </c>
      <c r="L85">
        <f>(Price!L85-Price!L84)/Price!L84</f>
        <v>-1.4627624115771292E-3</v>
      </c>
      <c r="M85">
        <f>(Price!M85-Price!M84)/Price!M84</f>
        <v>8.9606642029059387E-3</v>
      </c>
      <c r="N85">
        <f>(Price!N85-Price!N84)/Price!N84</f>
        <v>4.6554084892743508E-3</v>
      </c>
      <c r="O85">
        <f>(Price!O85-Price!O84)/Price!O84</f>
        <v>2.992220227408142E-4</v>
      </c>
      <c r="P85">
        <f>(Price!P85-Price!P84)/Price!P84</f>
        <v>1.7274140611505233E-3</v>
      </c>
      <c r="Q85">
        <f>(Price!Q85-Price!Q84)/Price!Q84</f>
        <v>2.197143713172864E-3</v>
      </c>
      <c r="R85">
        <f>(Price!R85-Price!R84)/Price!R84</f>
        <v>1.7450086464392382E-2</v>
      </c>
      <c r="S85">
        <f>(Price!S85-Price!S84)/Price!S84</f>
        <v>-1.7075664621676909E-2</v>
      </c>
      <c r="T85">
        <f>(Price!T85-Price!T84)/Price!T84</f>
        <v>1.3030404276645525E-2</v>
      </c>
      <c r="U85">
        <f>(Price!U85-Price!U84)/Price!U84</f>
        <v>-8.5294419895180166E-3</v>
      </c>
      <c r="V85">
        <f>(Price!V85-Price!V84)/Price!V84</f>
        <v>4.961301845604005E-4</v>
      </c>
      <c r="W85">
        <f>(Price!W85-Price!W84)/Price!W84</f>
        <v>7.0422535211268197E-3</v>
      </c>
      <c r="X85">
        <f>(Price!X85-Price!X84)/Price!X84</f>
        <v>7.4729106987156629E-4</v>
      </c>
      <c r="Y85">
        <f>(Price!Y85-Price!Y84)/Price!Y84</f>
        <v>4.8962005483741832E-4</v>
      </c>
      <c r="Z85">
        <f>(Price!Z85-Price!Z84)/Price!Z84</f>
        <v>8.7491337491337941E-3</v>
      </c>
      <c r="AA85">
        <f>(Price!AA85-Price!AA84)/Price!AA84</f>
        <v>1.2014134275618369E-2</v>
      </c>
      <c r="AB85">
        <f>(Price!AB85-Price!AB84)/Price!AB84</f>
        <v>2.1821067248563092E-3</v>
      </c>
      <c r="AC85">
        <f>(Price!AC85-Price!AC84)/Price!AC84</f>
        <v>-2.888855101109894E-3</v>
      </c>
      <c r="AD85">
        <f>(Price!AD85-Price!AD84)/Price!AD84</f>
        <v>7.3791348600510502E-3</v>
      </c>
      <c r="AE85">
        <f>(Price!AE85-Price!AE84)/Price!AE84</f>
        <v>4.6145494028230647E-3</v>
      </c>
    </row>
    <row r="86" spans="1:31" x14ac:dyDescent="0.25">
      <c r="A86" s="1">
        <v>42129</v>
      </c>
      <c r="B86">
        <f>(Price!B86-Price!B85)/Price!B85</f>
        <v>-6.9802540560936583E-3</v>
      </c>
      <c r="C86">
        <f>(Price!C86-Price!C85)/Price!C85</f>
        <v>-5.6208482370975693E-3</v>
      </c>
      <c r="D86">
        <f>(Price!D86-Price!D85)/Price!D85</f>
        <v>-2.253302253302247E-2</v>
      </c>
      <c r="E86">
        <f>(Price!E86-Price!E85)/Price!E85</f>
        <v>-7.7072628801556284E-3</v>
      </c>
      <c r="F86">
        <f>(Price!F86-Price!F85)/Price!F85</f>
        <v>-3.4364261168384554E-3</v>
      </c>
      <c r="G86">
        <f>(Price!G86-Price!G85)/Price!G85</f>
        <v>-2.9542097488921087E-3</v>
      </c>
      <c r="H86">
        <f>(Price!H86-Price!H85)/Price!H85</f>
        <v>-9.5989029825163229E-3</v>
      </c>
      <c r="I86">
        <f>(Price!I86-Price!I85)/Price!I85</f>
        <v>-5.1269531250000208E-3</v>
      </c>
      <c r="J86">
        <f>(Price!J86-Price!J85)/Price!J85</f>
        <v>-5.8083252662148536E-3</v>
      </c>
      <c r="K86">
        <f>(Price!K86-Price!K85)/Price!K85</f>
        <v>-5.6110425317023906E-3</v>
      </c>
      <c r="L86">
        <f>(Price!L86-Price!L85)/Price!L85</f>
        <v>-1.2836994960573484E-2</v>
      </c>
      <c r="M86">
        <f>(Price!M86-Price!M85)/Price!M85</f>
        <v>-1.0085298544907272E-2</v>
      </c>
      <c r="N86">
        <f>(Price!N86-Price!N85)/Price!N85</f>
        <v>-1.8171906232963837E-2</v>
      </c>
      <c r="O86">
        <f>(Price!O86-Price!O85)/Price!O85</f>
        <v>-2.3631468740652084E-2</v>
      </c>
      <c r="P86">
        <f>(Price!P86-Price!P85)/Price!P85</f>
        <v>-5.11582456745408E-3</v>
      </c>
      <c r="Q86">
        <f>(Price!Q86-Price!Q85)/Price!Q85</f>
        <v>-8.4703537618335267E-3</v>
      </c>
      <c r="R86">
        <f>(Price!R86-Price!R85)/Price!R85</f>
        <v>-4.9443757725586091E-3</v>
      </c>
      <c r="S86">
        <f>(Price!S86-Price!S85)/Price!S85</f>
        <v>0</v>
      </c>
      <c r="T86">
        <f>(Price!T86-Price!T85)/Price!T85</f>
        <v>-2.47361477572557E-3</v>
      </c>
      <c r="U86">
        <f>(Price!U86-Price!U85)/Price!U85</f>
        <v>-1.3266998341625218E-2</v>
      </c>
      <c r="V86">
        <f>(Price!V86-Price!V85)/Price!V85</f>
        <v>-4.0662501239710066E-3</v>
      </c>
      <c r="W86">
        <f>(Price!W86-Price!W85)/Price!W85</f>
        <v>-5.8275058275059103E-3</v>
      </c>
      <c r="X86">
        <f>(Price!X86-Price!X85)/Price!X85</f>
        <v>-3.4847542003733807E-3</v>
      </c>
      <c r="Y86">
        <f>(Price!Y86-Price!Y85)/Price!Y85</f>
        <v>-1.1745130664579089E-3</v>
      </c>
      <c r="Z86">
        <f>(Price!Z86-Price!Z85)/Price!Z85</f>
        <v>-1.1850579647917643E-2</v>
      </c>
      <c r="AA86">
        <f>(Price!AA86-Price!AA85)/Price!AA85</f>
        <v>-1.0387569832402214E-2</v>
      </c>
      <c r="AB86">
        <f>(Price!AB86-Price!AB85)/Price!AB85</f>
        <v>-8.5114806017418786E-3</v>
      </c>
      <c r="AC86">
        <f>(Price!AC86-Price!AC85)/Price!AC85</f>
        <v>5.7944495272948381E-3</v>
      </c>
      <c r="AD86">
        <f>(Price!AD86-Price!AD85)/Price!AD85</f>
        <v>-1.326092447587789E-2</v>
      </c>
      <c r="AE86">
        <f>(Price!AE86-Price!AE85)/Price!AE85</f>
        <v>-1.9814464559128062E-3</v>
      </c>
    </row>
    <row r="87" spans="1:31" x14ac:dyDescent="0.25">
      <c r="A87" s="1">
        <v>42130</v>
      </c>
      <c r="B87">
        <f>(Price!B87-Price!B86)/Price!B86</f>
        <v>-1.7098347159775202E-3</v>
      </c>
      <c r="C87">
        <f>(Price!C87-Price!C86)/Price!C86</f>
        <v>1.2846865364839292E-4</v>
      </c>
      <c r="D87">
        <f>(Price!D87-Price!D86)/Price!D86</f>
        <v>-6.2798092209856281E-3</v>
      </c>
      <c r="E87">
        <f>(Price!E87-Price!E86)/Price!E86</f>
        <v>-1.308515849135823E-2</v>
      </c>
      <c r="F87">
        <f>(Price!F87-Price!F86)/Price!F86</f>
        <v>-1.1494252873569098E-4</v>
      </c>
      <c r="G87">
        <f>(Price!G87-Price!G86)/Price!G86</f>
        <v>-4.6296296296293663E-4</v>
      </c>
      <c r="H87">
        <f>(Price!H87-Price!H86)/Price!H86</f>
        <v>2.7691242644513081E-3</v>
      </c>
      <c r="I87">
        <f>(Price!I87-Price!I86)/Price!I86</f>
        <v>-2.2085889570552983E-3</v>
      </c>
      <c r="J87">
        <f>(Price!J87-Price!J86)/Price!J86</f>
        <v>-9.1528724440116619E-3</v>
      </c>
      <c r="K87">
        <f>(Price!K87-Price!K86)/Price!K86</f>
        <v>-4.7398713463491894E-3</v>
      </c>
      <c r="L87">
        <f>(Price!L87-Price!L86)/Price!L86</f>
        <v>-4.0847399987633242E-3</v>
      </c>
      <c r="M87">
        <f>(Price!M87-Price!M86)/Price!M86</f>
        <v>-5.2714278473312993E-3</v>
      </c>
      <c r="N87">
        <f>(Price!N87-Price!N86)/Price!N86</f>
        <v>2.3135295206366834E-3</v>
      </c>
      <c r="O87">
        <f>(Price!O87-Price!O86)/Price!O86</f>
        <v>-1.2867647058823581E-2</v>
      </c>
      <c r="P87">
        <f>(Price!P87-Price!P86)/Price!P86</f>
        <v>-1.7506355442569916E-2</v>
      </c>
      <c r="Q87">
        <f>(Price!Q87-Price!Q86)/Price!Q86</f>
        <v>-3.3165829145728474E-3</v>
      </c>
      <c r="R87">
        <f>(Price!R87-Price!R86)/Price!R86</f>
        <v>-7.4534161490683844E-3</v>
      </c>
      <c r="S87">
        <f>(Price!S87-Price!S86)/Price!S86</f>
        <v>2.7046707583481236E-3</v>
      </c>
      <c r="T87">
        <f>(Price!T87-Price!T86)/Price!T86</f>
        <v>-3.8022813688213582E-3</v>
      </c>
      <c r="U87">
        <f>(Price!U87-Price!U86)/Price!U86</f>
        <v>-2.7731092436974795E-2</v>
      </c>
      <c r="V87">
        <f>(Price!V87-Price!V86)/Price!V86</f>
        <v>-1.9916351324437646E-3</v>
      </c>
      <c r="W87">
        <f>(Price!W87-Price!W86)/Price!W86</f>
        <v>-1.9343493552168717E-2</v>
      </c>
      <c r="X87">
        <f>(Price!X87-Price!X86)/Price!X86</f>
        <v>4.1213937804422699E-3</v>
      </c>
      <c r="Y87">
        <f>(Price!Y87-Price!Y86)/Price!Y86</f>
        <v>-2.7437530622244112E-3</v>
      </c>
      <c r="Z87">
        <f>(Price!Z87-Price!Z86)/Price!Z86</f>
        <v>8.6903623881160307E-5</v>
      </c>
      <c r="AA87">
        <f>(Price!AA87-Price!AA86)/Price!AA86</f>
        <v>1.058481079650616E-3</v>
      </c>
      <c r="AB87">
        <f>(Price!AB87-Price!AB86)/Price!AB86</f>
        <v>-8.9838291076063653E-3</v>
      </c>
      <c r="AC87">
        <f>(Price!AC87-Price!AC86)/Price!AC86</f>
        <v>-4.396604002425592E-3</v>
      </c>
      <c r="AD87">
        <f>(Price!AD87-Price!AD86)/Price!AD86</f>
        <v>-6.1436068091640832E-3</v>
      </c>
      <c r="AE87">
        <f>(Price!AE87-Price!AE86)/Price!AE86</f>
        <v>-9.8366573413952111E-3</v>
      </c>
    </row>
    <row r="88" spans="1:31" x14ac:dyDescent="0.25">
      <c r="A88" s="1">
        <v>42131</v>
      </c>
      <c r="B88">
        <f>(Price!B88-Price!B87)/Price!B87</f>
        <v>6.1532605937581033E-3</v>
      </c>
      <c r="C88">
        <f>(Price!C88-Price!C87)/Price!C87</f>
        <v>7.4502247912654153E-3</v>
      </c>
      <c r="D88">
        <f>(Price!D88-Price!D87)/Price!D87</f>
        <v>1.999840012798976E-3</v>
      </c>
      <c r="E88">
        <f>(Price!E88-Price!E87)/Price!E87</f>
        <v>3.1905842314238308E-3</v>
      </c>
      <c r="F88">
        <f>(Price!F88-Price!F87)/Price!F87</f>
        <v>-6.4375215542014953E-3</v>
      </c>
      <c r="G88">
        <f>(Price!G88-Price!G87)/Price!G87</f>
        <v>-3.5201482167671111E-3</v>
      </c>
      <c r="H88">
        <f>(Price!H88-Price!H87)/Price!H87</f>
        <v>-5.6955471177079445E-3</v>
      </c>
      <c r="I88">
        <f>(Price!I88-Price!I87)/Price!I87</f>
        <v>9.8376783079208701E-4</v>
      </c>
      <c r="J88">
        <f>(Price!J88-Price!J87)/Price!J87</f>
        <v>-4.7169811320755105E-3</v>
      </c>
      <c r="K88">
        <f>(Price!K88-Price!K87)/Price!K87</f>
        <v>-6.6901009184715211E-3</v>
      </c>
      <c r="L88">
        <f>(Price!L88-Price!L87)/Price!L87</f>
        <v>8.5793776749925246E-3</v>
      </c>
      <c r="M88">
        <f>(Price!M88-Price!M87)/Price!M87</f>
        <v>5.8089171974521599E-3</v>
      </c>
      <c r="N88">
        <f>(Price!N88-Price!N87)/Price!N87</f>
        <v>1.5972671036838741E-2</v>
      </c>
      <c r="O88">
        <f>(Price!O88-Price!O87)/Price!O87</f>
        <v>7.7591558038481005E-4</v>
      </c>
      <c r="P88">
        <f>(Price!P88-Price!P87)/Price!P87</f>
        <v>5.527785945310189E-3</v>
      </c>
      <c r="Q88">
        <f>(Price!Q88-Price!Q87)/Price!Q87</f>
        <v>4.9410103862054539E-3</v>
      </c>
      <c r="R88">
        <f>(Price!R88-Price!R87)/Price!R87</f>
        <v>9.0738423028785715E-3</v>
      </c>
      <c r="S88">
        <f>(Price!S88-Price!S87)/Price!S87</f>
        <v>4.0460628695922875E-3</v>
      </c>
      <c r="T88">
        <f>(Price!T88-Price!T87)/Price!T87</f>
        <v>6.6379024228342427E-4</v>
      </c>
      <c r="U88">
        <f>(Price!U88-Price!U87)/Price!U87</f>
        <v>9.0751944684529327E-3</v>
      </c>
      <c r="V88">
        <f>(Price!V88-Price!V87)/Price!V87</f>
        <v>1.2272999401317142E-2</v>
      </c>
      <c r="W88">
        <f>(Price!W88-Price!W87)/Price!W87</f>
        <v>3.5863717872085307E-3</v>
      </c>
      <c r="X88">
        <f>(Price!X88-Price!X87)/Price!X87</f>
        <v>-2.4875621890547614E-3</v>
      </c>
      <c r="Y88">
        <f>(Price!Y88-Price!Y87)/Price!Y87</f>
        <v>7.9591235138056632E-3</v>
      </c>
      <c r="Z88">
        <f>(Price!Z88-Price!Z87)/Price!Z87</f>
        <v>8.3420229405631562E-3</v>
      </c>
      <c r="AA88">
        <f>(Price!AA88-Price!AA87)/Price!AA87</f>
        <v>1.1190413252269013E-2</v>
      </c>
      <c r="AB88">
        <f>(Price!AB88-Price!AB87)/Price!AB87</f>
        <v>1.8130539887187007E-3</v>
      </c>
      <c r="AC88">
        <f>(Price!AC88-Price!AC87)/Price!AC87</f>
        <v>1.3857164610933403E-2</v>
      </c>
      <c r="AD88">
        <f>(Price!AD88-Price!AD87)/Price!AD87</f>
        <v>4.8937540244687111E-3</v>
      </c>
      <c r="AE88">
        <f>(Price!AE88-Price!AE87)/Price!AE87</f>
        <v>-4.1924899744804388E-3</v>
      </c>
    </row>
    <row r="89" spans="1:31" x14ac:dyDescent="0.25">
      <c r="A89" s="1">
        <v>42132</v>
      </c>
      <c r="B89">
        <f>(Price!B89-Price!B88)/Price!B88</f>
        <v>1.2546497698757837E-2</v>
      </c>
      <c r="C89">
        <f>(Price!C89-Price!C88)/Price!C88</f>
        <v>7.0126227208975791E-3</v>
      </c>
      <c r="D89">
        <f>(Price!D89-Price!D88)/Price!D88</f>
        <v>1.8840811112885193E-2</v>
      </c>
      <c r="E89">
        <f>(Price!E89-Price!E88)/Price!E88</f>
        <v>2.8058520036751702E-2</v>
      </c>
      <c r="F89">
        <f>(Price!F89-Price!F88)/Price!F88</f>
        <v>1.0181649890084408E-2</v>
      </c>
      <c r="G89">
        <f>(Price!G89-Price!G88)/Price!G88</f>
        <v>1.0039973970437972E-2</v>
      </c>
      <c r="H89">
        <f>(Price!H89-Price!H88)/Price!H88</f>
        <v>1.4754382919632034E-2</v>
      </c>
      <c r="I89">
        <f>(Price!I89-Price!I88)/Price!I88</f>
        <v>6.8796068796067329E-3</v>
      </c>
      <c r="J89">
        <f>(Price!J89-Price!J88)/Price!J88</f>
        <v>2.389415481832545E-2</v>
      </c>
      <c r="K89">
        <f>(Price!K89-Price!K88)/Price!K88</f>
        <v>1.5867579908675808E-2</v>
      </c>
      <c r="L89">
        <f>(Price!L89-Price!L88)/Price!L88</f>
        <v>1.1834319526627248E-2</v>
      </c>
      <c r="M89">
        <f>(Price!M89-Price!M88)/Price!M88</f>
        <v>1.5755610719894696E-2</v>
      </c>
      <c r="N89">
        <f>(Price!N89-Price!N88)/Price!N88</f>
        <v>2.2082878953107891E-2</v>
      </c>
      <c r="O89">
        <f>(Price!O89-Price!O88)/Price!O88</f>
        <v>1.7211970848193512E-2</v>
      </c>
      <c r="P89">
        <f>(Price!P89-Price!P88)/Price!P88</f>
        <v>9.8836189250833244E-3</v>
      </c>
      <c r="Q89">
        <f>(Price!Q89-Price!Q88)/Price!Q88</f>
        <v>1.8161749949829442E-2</v>
      </c>
      <c r="R89">
        <f>(Price!R89-Price!R88)/Price!R88</f>
        <v>1.5348837209302246E-2</v>
      </c>
      <c r="S89">
        <f>(Price!S89-Price!S88)/Price!S88</f>
        <v>1.4982434387270127E-2</v>
      </c>
      <c r="T89">
        <f>(Price!T89-Price!T88)/Price!T88</f>
        <v>7.2968490878939441E-3</v>
      </c>
      <c r="U89">
        <f>(Price!U89-Price!U88)/Price!U88</f>
        <v>2.248394004282649E-2</v>
      </c>
      <c r="V89">
        <f>(Price!V89-Price!V88)/Price!V88</f>
        <v>9.7585017249876282E-3</v>
      </c>
      <c r="W89">
        <f>(Price!W89-Price!W88)/Price!W88</f>
        <v>1.3103037522334868E-2</v>
      </c>
      <c r="X89">
        <f>(Price!X89-Price!X88)/Price!X88</f>
        <v>9.4763092269325548E-3</v>
      </c>
      <c r="Y89">
        <f>(Price!Y89-Price!Y88)/Price!Y88</f>
        <v>1.121076233183862E-2</v>
      </c>
      <c r="Z89">
        <f>(Price!Z89-Price!Z88)/Price!Z88</f>
        <v>2.0596346087556019E-2</v>
      </c>
      <c r="AA89">
        <f>(Price!AA89-Price!AA88)/Price!AA88</f>
        <v>8.0167305681422239E-3</v>
      </c>
      <c r="AB89">
        <f>(Price!AB89-Price!AB88)/Price!AB88</f>
        <v>8.2445204102152368E-3</v>
      </c>
      <c r="AC89">
        <f>(Price!AC89-Price!AC88)/Price!AC88</f>
        <v>4.3406428356863931E-2</v>
      </c>
      <c r="AD89">
        <f>(Price!AD89-Price!AD88)/Price!AD88</f>
        <v>6.4077918749199025E-3</v>
      </c>
      <c r="AE89">
        <f>(Price!AE89-Price!AE88)/Price!AE88</f>
        <v>7.7796082738421585E-3</v>
      </c>
    </row>
    <row r="90" spans="1:31" x14ac:dyDescent="0.25">
      <c r="A90" s="1">
        <v>42135</v>
      </c>
      <c r="B90">
        <f>(Price!B90-Price!B89)/Price!B89</f>
        <v>-4.3586550435864794E-3</v>
      </c>
      <c r="C90">
        <f>(Price!C90-Price!C89)/Price!C89</f>
        <v>9.1162319574575688E-3</v>
      </c>
      <c r="D90">
        <f>(Price!D90-Price!D89)/Price!D89</f>
        <v>-1.0186491145588554E-2</v>
      </c>
      <c r="E90">
        <f>(Price!E90-Price!E89)/Price!E89</f>
        <v>2.9561391447819221E-3</v>
      </c>
      <c r="F90">
        <f>(Price!F90-Price!F89)/Price!F89</f>
        <v>1.6722024968502964E-2</v>
      </c>
      <c r="G90">
        <f>(Price!G90-Price!G89)/Price!G89</f>
        <v>-1.1872986654394903E-2</v>
      </c>
      <c r="H90">
        <f>(Price!H90-Price!H89)/Price!H89</f>
        <v>-6.842285323297836E-4</v>
      </c>
      <c r="I90">
        <f>(Price!I90-Price!I89)/Price!I89</f>
        <v>-9.7608589555878849E-4</v>
      </c>
      <c r="J90">
        <f>(Price!J90-Price!J89)/Price!J89</f>
        <v>9.6432015429116986E-4</v>
      </c>
      <c r="K90">
        <f>(Price!K90-Price!K89)/Price!K89</f>
        <v>-2.4834251039442565E-2</v>
      </c>
      <c r="L90">
        <f>(Price!L90-Price!L89)/Price!L89</f>
        <v>-1.6083772500171171E-2</v>
      </c>
      <c r="M90">
        <f>(Price!M90-Price!M89)/Price!M89</f>
        <v>6.1346633416458343E-3</v>
      </c>
      <c r="N90">
        <f>(Price!N90-Price!N89)/Price!N89</f>
        <v>-5.0680181381701182E-3</v>
      </c>
      <c r="O90">
        <f>(Price!O90-Price!O89)/Price!O89</f>
        <v>-3.3536585365853489E-3</v>
      </c>
      <c r="P90">
        <f>(Price!P90-Price!P89)/Price!P89</f>
        <v>-9.034051424600429E-3</v>
      </c>
      <c r="Q90">
        <f>(Price!Q90-Price!Q89)/Price!Q89</f>
        <v>-4.3362570217798137E-3</v>
      </c>
      <c r="R90">
        <f>(Price!R90-Price!R89)/Price!R89</f>
        <v>-6.1078027179709948E-4</v>
      </c>
      <c r="S90">
        <f>(Price!S90-Price!S89)/Price!S89</f>
        <v>-7.3297363330957835E-3</v>
      </c>
      <c r="T90">
        <f>(Price!T90-Price!T89)/Price!T89</f>
        <v>-1.218307540335861E-2</v>
      </c>
      <c r="U90">
        <f>(Price!U90-Price!U89)/Price!U89</f>
        <v>-7.9581151832461266E-3</v>
      </c>
      <c r="V90">
        <f>(Price!V90-Price!V89)/Price!V89</f>
        <v>3.4166341272941093E-3</v>
      </c>
      <c r="W90">
        <f>(Price!W90-Price!W89)/Price!W89</f>
        <v>-1.7636684303351637E-3</v>
      </c>
      <c r="X90">
        <f>(Price!X90-Price!X89)/Price!X89</f>
        <v>-8.5227272727272461E-3</v>
      </c>
      <c r="Y90">
        <f>(Price!Y90-Price!Y89)/Price!Y89</f>
        <v>-1.4557023040586186E-2</v>
      </c>
      <c r="Z90">
        <f>(Price!Z90-Price!Z89)/Price!Z89</f>
        <v>-6.1639787216077341E-3</v>
      </c>
      <c r="AA90">
        <f>(Price!AA90-Price!AA89)/Price!AA89</f>
        <v>-7.8665283540803148E-3</v>
      </c>
      <c r="AB90">
        <f>(Price!AB90-Price!AB89)/Price!AB89</f>
        <v>-6.7810131631432669E-3</v>
      </c>
      <c r="AC90">
        <f>(Price!AC90-Price!AC89)/Price!AC89</f>
        <v>-6.4776162372247427E-3</v>
      </c>
      <c r="AD90">
        <f>(Price!AD90-Price!AD89)/Price!AD89</f>
        <v>-5.4756144148733832E-3</v>
      </c>
      <c r="AE90">
        <f>(Price!AE90-Price!AE89)/Price!AE89</f>
        <v>-1.3713559168104669E-2</v>
      </c>
    </row>
    <row r="91" spans="1:31" x14ac:dyDescent="0.25">
      <c r="A91" s="1">
        <v>42136</v>
      </c>
      <c r="B91">
        <f>(Price!B91-Price!B90)/Price!B90</f>
        <v>1.0631644777985459E-3</v>
      </c>
      <c r="C91">
        <f>(Price!C91-Price!C90)/Price!C90</f>
        <v>-7.7791718946048248E-3</v>
      </c>
      <c r="D91">
        <f>(Price!D91-Price!D90)/Price!D90</f>
        <v>-3.6019632678910571E-3</v>
      </c>
      <c r="E91">
        <f>(Price!E91-Price!E90)/Price!E90</f>
        <v>-3.1530605250529821E-3</v>
      </c>
      <c r="F91">
        <f>(Price!F91-Price!F90)/Price!F90</f>
        <v>-6.871690886560769E-3</v>
      </c>
      <c r="G91">
        <f>(Price!G91-Price!G90)/Price!G90</f>
        <v>1.8628912071535287E-3</v>
      </c>
      <c r="H91">
        <f>(Price!H91-Price!H90)/Price!H90</f>
        <v>6.8469702156794161E-4</v>
      </c>
      <c r="I91">
        <f>(Price!I91-Price!I90)/Price!I90</f>
        <v>-6.1064973131411829E-3</v>
      </c>
      <c r="J91">
        <f>(Price!J91-Price!J90)/Price!J90</f>
        <v>-1.8304431599229204E-2</v>
      </c>
      <c r="K91">
        <f>(Price!K91-Price!K90)/Price!K90</f>
        <v>2.7656141968194848E-3</v>
      </c>
      <c r="L91">
        <f>(Price!L91-Price!L90)/Price!L90</f>
        <v>4.0886044642305898E-3</v>
      </c>
      <c r="M91">
        <f>(Price!M91-Price!M90)/Price!M90</f>
        <v>-5.9485450850145678E-3</v>
      </c>
      <c r="N91">
        <f>(Price!N91-Price!N90)/Price!N90</f>
        <v>5.5406613047362854E-3</v>
      </c>
      <c r="O91">
        <f>(Price!O91-Price!O90)/Price!O90</f>
        <v>-1.3459773631079773E-2</v>
      </c>
      <c r="P91">
        <f>(Price!P91-Price!P90)/Price!P90</f>
        <v>-3.3309957924263275E-3</v>
      </c>
      <c r="Q91">
        <f>(Price!Q91-Price!Q90)/Price!Q90</f>
        <v>-5.542908047114741E-3</v>
      </c>
      <c r="R91">
        <f>(Price!R91-Price!R90)/Price!R90</f>
        <v>-1.3750954927426037E-3</v>
      </c>
      <c r="S91">
        <f>(Price!S91-Price!S90)/Price!S90</f>
        <v>4.5123577069018329E-3</v>
      </c>
      <c r="T91">
        <f>(Price!T91-Price!T90)/Price!T90</f>
        <v>-9.3333333333333705E-3</v>
      </c>
      <c r="U91">
        <f>(Price!U91-Price!U90)/Price!U90</f>
        <v>-4.2220814861718435E-4</v>
      </c>
      <c r="V91">
        <f>(Price!V91-Price!V90)/Price!V90</f>
        <v>-4.0860005837143852E-3</v>
      </c>
      <c r="W91">
        <f>(Price!W91-Price!W90)/Price!W90</f>
        <v>-5.3003533568904511E-3</v>
      </c>
      <c r="X91">
        <f>(Price!X91-Price!X90)/Price!X90</f>
        <v>-3.9865454092437172E-3</v>
      </c>
      <c r="Y91">
        <f>(Price!Y91-Price!Y90)/Price!Y90</f>
        <v>-5.3805517511249963E-3</v>
      </c>
      <c r="Z91">
        <f>(Price!Z91-Price!Z90)/Price!Z90</f>
        <v>-2.888700084961796E-3</v>
      </c>
      <c r="AA91">
        <f>(Price!AA91-Price!AA90)/Price!AA90</f>
        <v>-1.1327001829746055E-3</v>
      </c>
      <c r="AB91">
        <f>(Price!AB91-Price!AB90)/Price!AB90</f>
        <v>-3.6144578313252957E-3</v>
      </c>
      <c r="AC91">
        <f>(Price!AC91-Price!AC90)/Price!AC90</f>
        <v>-4.7812228339611466E-3</v>
      </c>
      <c r="AD91">
        <f>(Price!AD91-Price!AD90)/Price!AD90</f>
        <v>1.1011523687580019E-2</v>
      </c>
      <c r="AE91">
        <f>(Price!AE91-Price!AE90)/Price!AE90</f>
        <v>5.8931860036832472E-3</v>
      </c>
    </row>
    <row r="92" spans="1:31" x14ac:dyDescent="0.25">
      <c r="A92" s="1">
        <v>42137</v>
      </c>
      <c r="B92">
        <f>(Price!B92-Price!B91)/Price!B91</f>
        <v>7.7466108577497915E-3</v>
      </c>
      <c r="C92">
        <f>(Price!C92-Price!C91)/Price!C91</f>
        <v>9.8634294385432624E-3</v>
      </c>
      <c r="D92">
        <f>(Price!D92-Price!D91)/Price!D91</f>
        <v>1.152027966472095E-3</v>
      </c>
      <c r="E92">
        <f>(Price!E92-Price!E91)/Price!E91</f>
        <v>1.3064704668912723E-3</v>
      </c>
      <c r="F92">
        <f>(Price!F92-Price!F91)/Price!F91</f>
        <v>3.1760435571687971E-3</v>
      </c>
      <c r="G92">
        <f>(Price!G92-Price!G91)/Price!G91</f>
        <v>1.301599107474903E-3</v>
      </c>
      <c r="H92">
        <f>(Price!H92-Price!H91)/Price!H91</f>
        <v>4.1053711939788226E-3</v>
      </c>
      <c r="I92">
        <f>(Price!I92-Price!I91)/Price!I91</f>
        <v>8.8473826492995681E-3</v>
      </c>
      <c r="J92">
        <f>(Price!J92-Price!J91)/Price!J91</f>
        <v>-4.3179587831208236E-3</v>
      </c>
      <c r="K92">
        <f>(Price!K92-Price!K91)/Price!K91</f>
        <v>-5.28614111698453E-3</v>
      </c>
      <c r="L92">
        <f>(Price!L92-Price!L91)/Price!L91</f>
        <v>6.6583020944785453E-3</v>
      </c>
      <c r="M92">
        <f>(Price!M92-Price!M91)/Price!M91</f>
        <v>4.4881065177280492E-3</v>
      </c>
      <c r="N92">
        <f>(Price!N92-Price!N91)/Price!N91</f>
        <v>-1.1820120867401336E-2</v>
      </c>
      <c r="O92">
        <f>(Price!O92-Price!O91)/Price!O91</f>
        <v>1.209302325581397E-2</v>
      </c>
      <c r="P92">
        <f>(Price!P92-Price!P91)/Price!P91</f>
        <v>1.0143652887716152E-2</v>
      </c>
      <c r="Q92">
        <f>(Price!Q92-Price!Q91)/Price!Q91</f>
        <v>7.9625758933013133E-4</v>
      </c>
      <c r="R92">
        <f>(Price!R92-Price!R91)/Price!R91</f>
        <v>2.4479804161566185E-3</v>
      </c>
      <c r="S92">
        <f>(Price!S92-Price!S91)/Price!S91</f>
        <v>-6.1255742725881421E-3</v>
      </c>
      <c r="T92">
        <f>(Price!T92-Price!T91)/Price!T91</f>
        <v>-4.3741588156123489E-3</v>
      </c>
      <c r="U92">
        <f>(Price!U92-Price!U91)/Price!U91</f>
        <v>5.8078141499471716E-3</v>
      </c>
      <c r="V92">
        <f>(Price!V92-Price!V91)/Price!V91</f>
        <v>-2.0513822408909635E-3</v>
      </c>
      <c r="W92">
        <f>(Price!W92-Price!W91)/Price!W91</f>
        <v>-7.4008288928359978E-3</v>
      </c>
      <c r="X92">
        <f>(Price!X92-Price!X91)/Price!X91</f>
        <v>-3.1269543464665416E-3</v>
      </c>
      <c r="Y92">
        <f>(Price!Y92-Price!Y91)/Price!Y91</f>
        <v>2.9507229271171155E-3</v>
      </c>
      <c r="Z92">
        <f>(Price!Z92-Price!Z91)/Price!Z91</f>
        <v>8.5207907293840453E-5</v>
      </c>
      <c r="AA92">
        <f>(Price!AA92-Price!AA91)/Price!AA91</f>
        <v>1.0642009769713877E-2</v>
      </c>
      <c r="AB92">
        <f>(Price!AB92-Price!AB91)/Price!AB91</f>
        <v>2.2168480451430763E-3</v>
      </c>
      <c r="AC92">
        <f>(Price!AC92-Price!AC91)/Price!AC91</f>
        <v>-5.8232639394368972E-4</v>
      </c>
      <c r="AD92">
        <f>(Price!AD92-Price!AD91)/Price!AD91</f>
        <v>-1.0131712259371799E-2</v>
      </c>
      <c r="AE92">
        <f>(Price!AE92-Price!AE91)/Price!AE91</f>
        <v>-4.5770779934087475E-4</v>
      </c>
    </row>
    <row r="93" spans="1:31" x14ac:dyDescent="0.25">
      <c r="A93" s="1">
        <v>42138</v>
      </c>
      <c r="B93">
        <f>(Price!B93-Price!B92)/Price!B92</f>
        <v>1.1406608393775981E-2</v>
      </c>
      <c r="C93">
        <f>(Price!C93-Price!C92)/Price!C92</f>
        <v>1.1144502880040078E-2</v>
      </c>
      <c r="D93">
        <f>(Price!D93-Price!D92)/Price!D92</f>
        <v>2.3331481628442056E-2</v>
      </c>
      <c r="E93">
        <f>(Price!E93-Price!E92)/Price!E92</f>
        <v>1.6069221260815846E-2</v>
      </c>
      <c r="F93">
        <f>(Price!F93-Price!F92)/Price!F92</f>
        <v>3.3921302578018677E-3</v>
      </c>
      <c r="G93">
        <f>(Price!G93-Price!G92)/Price!G92</f>
        <v>6.9637883008356544E-3</v>
      </c>
      <c r="H93">
        <f>(Price!H93-Price!H92)/Price!H92</f>
        <v>-1.0221465076661012E-2</v>
      </c>
      <c r="I93">
        <f>(Price!I93-Price!I92)/Price!I92</f>
        <v>1.0962241169305794E-2</v>
      </c>
      <c r="J93">
        <f>(Price!J93-Price!J92)/Price!J92</f>
        <v>1.0053222945003059E-2</v>
      </c>
      <c r="K93">
        <f>(Price!K93-Price!K92)/Price!K92</f>
        <v>4.7365988909426589E-3</v>
      </c>
      <c r="L93">
        <f>(Price!L93-Price!L92)/Price!L92</f>
        <v>7.3521540320237149E-3</v>
      </c>
      <c r="M93">
        <f>(Price!M93-Price!M92)/Price!M92</f>
        <v>5.9077595194360205E-3</v>
      </c>
      <c r="N93">
        <f>(Price!N93-Price!N92)/Price!N92</f>
        <v>6.7452109002608153E-3</v>
      </c>
      <c r="O93">
        <f>(Price!O93-Price!O92)/Price!O92</f>
        <v>1.0110294117647006E-2</v>
      </c>
      <c r="P93">
        <f>(Price!P93-Price!P92)/Price!P92</f>
        <v>1.0273972602739786E-2</v>
      </c>
      <c r="Q93">
        <f>(Price!Q93-Price!Q92)/Price!Q92</f>
        <v>1.2729985082048744E-2</v>
      </c>
      <c r="R93">
        <f>(Price!R93-Price!R92)/Price!R92</f>
        <v>8.0891330891331072E-3</v>
      </c>
      <c r="S93">
        <f>(Price!S93-Price!S92)/Price!S92</f>
        <v>3.6979969183358959E-3</v>
      </c>
      <c r="T93">
        <f>(Price!T93-Price!T92)/Price!T92</f>
        <v>1.0138560324433955E-2</v>
      </c>
      <c r="U93">
        <f>(Price!U93-Price!U92)/Price!U92</f>
        <v>2.2992125984251946E-2</v>
      </c>
      <c r="V93">
        <f>(Price!V93-Price!V92)/Price!V92</f>
        <v>1.2529365700861406E-2</v>
      </c>
      <c r="W93">
        <f>(Price!W93-Price!W92)/Price!W92</f>
        <v>1.2227855651655132E-2</v>
      </c>
      <c r="X93">
        <f>(Price!X93-Price!X92)/Price!X92</f>
        <v>1.0915934755332375E-2</v>
      </c>
      <c r="Y93">
        <f>(Price!Y93-Price!Y92)/Price!Y92</f>
        <v>7.6493086201824181E-3</v>
      </c>
      <c r="Z93">
        <f>(Price!Z93-Price!Z92)/Price!Z92</f>
        <v>1.5080514611911016E-2</v>
      </c>
      <c r="AA93">
        <f>(Price!AA93-Price!AA92)/Price!AA92</f>
        <v>2.3045054375971014E-2</v>
      </c>
      <c r="AB93">
        <f>(Price!AB93-Price!AB92)/Price!AB92</f>
        <v>4.8260607279308667E-3</v>
      </c>
      <c r="AC93">
        <f>(Price!AC93-Price!AC92)/Price!AC92</f>
        <v>1.9664967225054539E-2</v>
      </c>
      <c r="AD93">
        <f>(Price!AD93-Price!AD92)/Price!AD92</f>
        <v>7.1647901740020765E-3</v>
      </c>
      <c r="AE93">
        <f>(Price!AE93-Price!AE92)/Price!AE92</f>
        <v>6.7771773971976286E-3</v>
      </c>
    </row>
    <row r="94" spans="1:31" x14ac:dyDescent="0.25">
      <c r="A94" s="1">
        <v>42139</v>
      </c>
      <c r="B94">
        <f>(Price!B94-Price!B93)/Price!B93</f>
        <v>9.1939932577386253E-4</v>
      </c>
      <c r="C94">
        <f>(Price!C94-Price!C93)/Price!C93</f>
        <v>-6.5634674922600764E-3</v>
      </c>
      <c r="D94">
        <f>(Price!D94-Price!D93)/Price!D93</f>
        <v>-1.3958898797982041E-3</v>
      </c>
      <c r="E94">
        <f>(Price!E94-Price!E93)/Price!E93</f>
        <v>-7.2992700729927846E-3</v>
      </c>
      <c r="F94">
        <f>(Price!F94-Price!F93)/Price!F93</f>
        <v>-3.4933513635337851E-3</v>
      </c>
      <c r="G94">
        <f>(Price!G94-Price!G93)/Price!G93</f>
        <v>-3.8727524204702785E-3</v>
      </c>
      <c r="H94">
        <f>(Price!H94-Price!H93)/Price!H93</f>
        <v>1.7211703958691909E-2</v>
      </c>
      <c r="I94">
        <f>(Price!I94-Price!I93)/Price!I93</f>
        <v>4.8192771084344882E-4</v>
      </c>
      <c r="J94">
        <f>(Price!J94-Price!J93)/Price!J93</f>
        <v>5.2693208430912566E-3</v>
      </c>
      <c r="K94">
        <f>(Price!K94-Price!K93)/Price!K93</f>
        <v>4.3693227549729272E-3</v>
      </c>
      <c r="L94">
        <f>(Price!L94-Price!L93)/Price!L93</f>
        <v>-5.1085665271235637E-3</v>
      </c>
      <c r="M94">
        <f>(Price!M94-Price!M93)/Price!M93</f>
        <v>1.7273714342117971E-3</v>
      </c>
      <c r="N94">
        <f>(Price!N94-Price!N93)/Price!N93</f>
        <v>1.2596033589422875E-2</v>
      </c>
      <c r="O94">
        <f>(Price!O94-Price!O93)/Price!O93</f>
        <v>6.0661207158031933E-4</v>
      </c>
      <c r="P94">
        <f>(Price!P94-Price!P93)/Price!P93</f>
        <v>-4.538925596093194E-3</v>
      </c>
      <c r="Q94">
        <f>(Price!Q94-Price!Q93)/Price!Q93</f>
        <v>4.6155356967494737E-3</v>
      </c>
      <c r="R94">
        <f>(Price!R94-Price!R93)/Price!R93</f>
        <v>-2.5738077214231903E-3</v>
      </c>
      <c r="S94">
        <f>(Price!S94-Price!S93)/Price!S93</f>
        <v>3.3773411114523849E-3</v>
      </c>
      <c r="T94">
        <f>(Price!T94-Price!T93)/Price!T93</f>
        <v>7.5276012044161213E-3</v>
      </c>
      <c r="U94">
        <f>(Price!U94-Price!U93)/Price!U93</f>
        <v>-8.7233169129720279E-3</v>
      </c>
      <c r="V94">
        <f>(Price!V94-Price!V93)/Price!V93</f>
        <v>1.488785769528235E-2</v>
      </c>
      <c r="W94">
        <f>(Price!W94-Price!W93)/Price!W93</f>
        <v>1.4731879787862189E-3</v>
      </c>
      <c r="X94">
        <f>(Price!X94-Price!X93)/Price!X93</f>
        <v>5.9575524388730799E-3</v>
      </c>
      <c r="Y94">
        <f>(Price!Y94-Price!Y93)/Price!Y93</f>
        <v>-6.8126520681258563E-4</v>
      </c>
      <c r="Z94">
        <f>(Price!Z94-Price!Z93)/Price!Z93</f>
        <v>-5.4557663253315906E-3</v>
      </c>
      <c r="AA94">
        <f>(Price!AA94-Price!AA93)/Price!AA93</f>
        <v>6.7493461570910076E-3</v>
      </c>
      <c r="AB94">
        <f>(Price!AB94-Price!AB93)/Price!AB93</f>
        <v>-3.6021612967780613E-3</v>
      </c>
      <c r="AC94">
        <f>(Price!AC94-Price!AC93)/Price!AC93</f>
        <v>-6.1428571428572406E-3</v>
      </c>
      <c r="AD94">
        <f>(Price!AD94-Price!AD93)/Price!AD93</f>
        <v>6.6056910569105183E-3</v>
      </c>
      <c r="AE94">
        <f>(Price!AE94-Price!AE93)/Price!AE93</f>
        <v>3.3657782225051426E-3</v>
      </c>
    </row>
    <row r="95" spans="1:31" x14ac:dyDescent="0.25">
      <c r="A95" s="1">
        <v>42142</v>
      </c>
      <c r="B95">
        <f>(Price!B95-Price!B94)/Price!B94</f>
        <v>-2.6331904470300476E-3</v>
      </c>
      <c r="C95">
        <f>(Price!C95-Price!C94)/Price!C94</f>
        <v>-6.2328596360006433E-4</v>
      </c>
      <c r="D95">
        <f>(Price!D95-Price!D94)/Price!D94</f>
        <v>1.1027413217364194E-2</v>
      </c>
      <c r="E95">
        <f>(Price!E95-Price!E94)/Price!E94</f>
        <v>-1.1574074074073223E-3</v>
      </c>
      <c r="F95">
        <f>(Price!F95-Price!F94)/Price!F94</f>
        <v>-1.5831731312902924E-3</v>
      </c>
      <c r="G95">
        <f>(Price!G95-Price!G94)/Price!G94</f>
        <v>-1.2774229380727533E-2</v>
      </c>
      <c r="H95">
        <f>(Price!H95-Price!H94)/Price!H94</f>
        <v>7.1065989847716024E-3</v>
      </c>
      <c r="I95">
        <f>(Price!I95-Price!I94)/Price!I94</f>
        <v>-4.8169556840077753E-3</v>
      </c>
      <c r="J95">
        <f>(Price!J95-Price!J94)/Price!J94</f>
        <v>-9.9009900990098629E-3</v>
      </c>
      <c r="K95">
        <f>(Price!K95-Price!K94)/Price!K94</f>
        <v>-5.7240984544934172E-3</v>
      </c>
      <c r="L95">
        <f>(Price!L95-Price!L94)/Price!L94</f>
        <v>1.4649052198692772E-3</v>
      </c>
      <c r="M95">
        <f>(Price!M95-Price!M94)/Price!M94</f>
        <v>8.3263536483224009E-3</v>
      </c>
      <c r="N95">
        <f>(Price!N95-Price!N94)/Price!N94</f>
        <v>8.6457873842082401E-3</v>
      </c>
      <c r="O95">
        <f>(Price!O95-Price!O94)/Price!O94</f>
        <v>1.2731130645650032E-2</v>
      </c>
      <c r="P95">
        <f>(Price!P95-Price!P94)/Price!P94</f>
        <v>-1.1543345261456114E-3</v>
      </c>
      <c r="Q95">
        <f>(Price!Q95-Price!Q94)/Price!Q94</f>
        <v>1.0948191593352929E-2</v>
      </c>
      <c r="R95">
        <f>(Price!R95-Price!R94)/Price!R94</f>
        <v>8.1967213114755057E-3</v>
      </c>
      <c r="S95">
        <f>(Price!S95-Price!S94)/Price!S94</f>
        <v>-2.0399836801316025E-4</v>
      </c>
      <c r="T95">
        <f>(Price!T95-Price!T94)/Price!T94</f>
        <v>-3.6526647849908496E-3</v>
      </c>
      <c r="U95">
        <f>(Price!U95-Price!U94)/Price!U94</f>
        <v>-5.90123201159548E-3</v>
      </c>
      <c r="V95">
        <f>(Price!V95-Price!V94)/Price!V94</f>
        <v>-2.1908935035245187E-3</v>
      </c>
      <c r="W95">
        <f>(Price!W95-Price!W94)/Price!W94</f>
        <v>-2.9420417769947385E-4</v>
      </c>
      <c r="X95">
        <f>(Price!X95-Price!X94)/Price!X94</f>
        <v>-3.8247995064775112E-3</v>
      </c>
      <c r="Y95">
        <f>(Price!Y95-Price!Y94)/Price!Y94</f>
        <v>4.7721075185040403E-3</v>
      </c>
      <c r="Z95">
        <f>(Price!Z95-Price!Z94)/Price!Z94</f>
        <v>1.6879061524187892E-4</v>
      </c>
      <c r="AA95">
        <f>(Price!AA95-Price!AA94)/Price!AA94</f>
        <v>3.938657504399555E-3</v>
      </c>
      <c r="AB95">
        <f>(Price!AB95-Price!AB94)/Price!AB94</f>
        <v>-3.816027314721786E-3</v>
      </c>
      <c r="AC95">
        <f>(Price!AC95-Price!AC94)/Price!AC94</f>
        <v>6.1808250682766543E-3</v>
      </c>
      <c r="AD95">
        <f>(Price!AD95-Price!AD94)/Price!AD94</f>
        <v>8.5815244825846407E-3</v>
      </c>
      <c r="AE95">
        <f>(Price!AE95-Price!AE94)/Price!AE94</f>
        <v>2.7198549410699125E-4</v>
      </c>
    </row>
    <row r="96" spans="1:31" x14ac:dyDescent="0.25">
      <c r="A96" s="1">
        <v>42143</v>
      </c>
      <c r="B96">
        <f>(Price!B96-Price!B95)/Price!B95</f>
        <v>1.5349665377294775E-3</v>
      </c>
      <c r="C96">
        <f>(Price!C96-Price!C95)/Price!C95</f>
        <v>1.4843457652488434E-2</v>
      </c>
      <c r="D96">
        <f>(Price!D96-Price!D95)/Price!D95</f>
        <v>-9.2172977955299598E-4</v>
      </c>
      <c r="E96">
        <f>(Price!E96-Price!E95)/Price!E95</f>
        <v>2.317497103128644E-3</v>
      </c>
      <c r="F96">
        <f>(Price!F96-Price!F95)/Price!F95</f>
        <v>-1.1892626571525781E-2</v>
      </c>
      <c r="G96">
        <f>(Price!G96-Price!G95)/Price!G95</f>
        <v>-1.5283638068448286E-2</v>
      </c>
      <c r="H96">
        <f>(Price!H96-Price!H95)/Price!H95</f>
        <v>-8.4005376344093179E-4</v>
      </c>
      <c r="I96">
        <f>(Price!I96-Price!I95)/Price!I95</f>
        <v>-2.4201355275890634E-4</v>
      </c>
      <c r="J96">
        <f>(Price!J96-Price!J95)/Price!J95</f>
        <v>-5.2941176470588849E-3</v>
      </c>
      <c r="K96">
        <f>(Price!K96-Price!K95)/Price!K95</f>
        <v>1.6119746689694943E-3</v>
      </c>
      <c r="L96">
        <f>(Price!L96-Price!L95)/Price!L95</f>
        <v>1.4665716886906027E-3</v>
      </c>
      <c r="M96">
        <f>(Price!M96-Price!M95)/Price!M95</f>
        <v>3.6157529561223938E-3</v>
      </c>
      <c r="N96">
        <f>(Price!N96-Price!N95)/Price!N95</f>
        <v>-1.7405755269832894E-2</v>
      </c>
      <c r="O96">
        <f>(Price!O96-Price!O95)/Price!O95</f>
        <v>-7.7821011673151162E-3</v>
      </c>
      <c r="P96">
        <f>(Price!P96-Price!P95)/Price!P95</f>
        <v>2.4269039639430688E-3</v>
      </c>
      <c r="Q96">
        <f>(Price!Q96-Price!Q95)/Price!Q95</f>
        <v>5.2214271900985496E-3</v>
      </c>
      <c r="R96">
        <f>(Price!R96-Price!R95)/Price!R95</f>
        <v>8.882866606443893E-3</v>
      </c>
      <c r="S96">
        <f>(Price!S96-Price!S95)/Price!S95</f>
        <v>2.7137318914507356E-2</v>
      </c>
      <c r="T96">
        <f>(Price!T96-Price!T95)/Price!T95</f>
        <v>8.498583569405185E-3</v>
      </c>
      <c r="U96">
        <f>(Price!U96-Price!U95)/Price!U95</f>
        <v>-8.9564674026244469E-3</v>
      </c>
      <c r="V96">
        <f>(Price!V96-Price!V95)/Price!V95</f>
        <v>-1.050119331742238E-3</v>
      </c>
      <c r="W96">
        <f>(Price!W96-Price!W95)/Price!W95</f>
        <v>6.7686874632137727E-3</v>
      </c>
      <c r="X96">
        <f>(Price!X96-Price!X95)/Price!X95</f>
        <v>1.1146891255883504E-3</v>
      </c>
      <c r="Y96">
        <f>(Price!Y96-Price!Y95)/Price!Y95</f>
        <v>4.7494426674420361E-3</v>
      </c>
      <c r="Z96">
        <f>(Price!Z96-Price!Z95)/Price!Z95</f>
        <v>4.7253396337860777E-3</v>
      </c>
      <c r="AA96">
        <f>(Price!AA96-Price!AA95)/Price!AA95</f>
        <v>6.2604340567612689E-3</v>
      </c>
      <c r="AB96">
        <f>(Price!AB96-Price!AB95)/Price!AB95</f>
        <v>-1.0080645161291181E-3</v>
      </c>
      <c r="AC96">
        <f>(Price!AC96-Price!AC95)/Price!AC95</f>
        <v>2.2857142857142369E-3</v>
      </c>
      <c r="AD96">
        <f>(Price!AD96-Price!AD95)/Price!AD95</f>
        <v>-4.36686686686686E-2</v>
      </c>
      <c r="AE96">
        <f>(Price!AE96-Price!AE95)/Price!AE95</f>
        <v>2.0846551255325296E-3</v>
      </c>
    </row>
    <row r="97" spans="1:31" x14ac:dyDescent="0.25">
      <c r="A97" s="1">
        <v>42144</v>
      </c>
      <c r="B97">
        <f>(Price!B97-Price!B96)/Price!B96</f>
        <v>-7.4791564492398162E-3</v>
      </c>
      <c r="C97">
        <f>(Price!C97-Price!C96)/Price!C96</f>
        <v>-4.9164208456244553E-3</v>
      </c>
      <c r="D97">
        <f>(Price!D97-Price!D96)/Price!D96</f>
        <v>-7.6881679095801536E-5</v>
      </c>
      <c r="E97">
        <f>(Price!E97-Price!E96)/Price!E96</f>
        <v>-4.2842570554234875E-3</v>
      </c>
      <c r="F97">
        <f>(Price!F97-Price!F96)/Price!F96</f>
        <v>7.9092159559836315E-3</v>
      </c>
      <c r="G97">
        <f>(Price!G97-Price!G96)/Price!G96</f>
        <v>2.190059036374062E-3</v>
      </c>
      <c r="H97">
        <f>(Price!H97-Price!H96)/Price!H96</f>
        <v>-3.8674962165797357E-3</v>
      </c>
      <c r="I97">
        <f>(Price!I97-Price!I96)/Price!I96</f>
        <v>9.6828854998787565E-4</v>
      </c>
      <c r="J97">
        <f>(Price!J97-Price!J96)/Price!J96</f>
        <v>6.1107825744136073E-3</v>
      </c>
      <c r="K97">
        <f>(Price!K97-Price!K96)/Price!K96</f>
        <v>1.6093803885504148E-3</v>
      </c>
      <c r="L97">
        <f>(Price!L97-Price!L96)/Price!L96</f>
        <v>1.0600908323253555E-2</v>
      </c>
      <c r="M97">
        <f>(Price!M97-Price!M96)/Price!M96</f>
        <v>-1.5579357351508919E-3</v>
      </c>
      <c r="N97">
        <f>(Price!N97-Price!N96)/Price!N96</f>
        <v>-2.1363717286808715E-3</v>
      </c>
      <c r="O97">
        <f>(Price!O97-Price!O96)/Price!O96</f>
        <v>6.636500754147779E-3</v>
      </c>
      <c r="P97">
        <f>(Price!P97-Price!P96)/Price!P96</f>
        <v>1.6140189070786325E-3</v>
      </c>
      <c r="Q97">
        <f>(Price!Q97-Price!Q96)/Price!Q96</f>
        <v>-3.4628703347441272E-3</v>
      </c>
      <c r="R97">
        <f>(Price!R97-Price!R96)/Price!R96</f>
        <v>-7.9092672735412792E-3</v>
      </c>
      <c r="S97">
        <f>(Price!S97-Price!S96)/Price!S96</f>
        <v>-5.6615017878427426E-3</v>
      </c>
      <c r="T97">
        <f>(Price!T97-Price!T96)/Price!T96</f>
        <v>-9.9140779907472363E-4</v>
      </c>
      <c r="U97">
        <f>(Price!U97-Price!U96)/Price!U96</f>
        <v>0</v>
      </c>
      <c r="V97">
        <f>(Price!V97-Price!V96)/Price!V96</f>
        <v>-2.8669724770643288E-4</v>
      </c>
      <c r="W97">
        <f>(Price!W97-Price!W96)/Price!W96</f>
        <v>2.6308097047645805E-3</v>
      </c>
      <c r="X97">
        <f>(Price!X97-Price!X96)/Price!X96</f>
        <v>-4.3300754670294976E-3</v>
      </c>
      <c r="Y97">
        <f>(Price!Y97-Price!Y96)/Price!Y96</f>
        <v>3.8587690526728009E-4</v>
      </c>
      <c r="Z97">
        <f>(Price!Z97-Price!Z96)/Price!Z96</f>
        <v>-1.6796842193666636E-3</v>
      </c>
      <c r="AA97">
        <f>(Price!AA97-Price!AA96)/Price!AA96</f>
        <v>5.7237660721692054E-3</v>
      </c>
      <c r="AB97">
        <f>(Price!AB97-Price!AB96)/Price!AB96</f>
        <v>2.8254288597376505E-3</v>
      </c>
      <c r="AC97">
        <f>(Price!AC97-Price!AC96)/Price!AC96</f>
        <v>-5.4161915621436067E-3</v>
      </c>
      <c r="AD97">
        <f>(Price!AD97-Price!AD96)/Price!AD96</f>
        <v>-6.9344498233678015E-3</v>
      </c>
      <c r="AE97">
        <f>(Price!AE97-Price!AE96)/Price!AE96</f>
        <v>-3.2561505065122958E-3</v>
      </c>
    </row>
    <row r="98" spans="1:31" x14ac:dyDescent="0.25">
      <c r="A98" s="1">
        <v>42145</v>
      </c>
      <c r="B98">
        <f>(Price!B98-Price!B97)/Price!B97</f>
        <v>9.8826436071647056E-4</v>
      </c>
      <c r="C98">
        <f>(Price!C98-Price!C97)/Price!C97</f>
        <v>-2.4703557312251564E-3</v>
      </c>
      <c r="D98">
        <f>(Price!D98-Price!D97)/Price!D97</f>
        <v>1.0226049515608059E-2</v>
      </c>
      <c r="E98">
        <f>(Price!E98-Price!E97)/Price!E97</f>
        <v>6.3515913126622522E-3</v>
      </c>
      <c r="F98">
        <f>(Price!F98-Price!F97)/Price!F97</f>
        <v>1.5921755942226674E-2</v>
      </c>
      <c r="G98">
        <f>(Price!G98-Price!G97)/Price!G97</f>
        <v>2.2802850356294052E-3</v>
      </c>
      <c r="H98">
        <f>(Price!H98-Price!H97)/Price!H97</f>
        <v>-6.4145847400405558E-3</v>
      </c>
      <c r="I98">
        <f>(Price!I98-Price!I97)/Price!I97</f>
        <v>-2.9020556227328789E-3</v>
      </c>
      <c r="J98">
        <f>(Price!J98-Price!J97)/Price!J97</f>
        <v>6.6614420062696593E-3</v>
      </c>
      <c r="K98">
        <f>(Price!K98-Price!K97)/Price!K97</f>
        <v>9.1816825433258691E-4</v>
      </c>
      <c r="L98">
        <f>(Price!L98-Price!L97)/Price!L97</f>
        <v>2.8943614526759469E-3</v>
      </c>
      <c r="M98">
        <f>(Price!M98-Price!M97)/Price!M97</f>
        <v>-6.3389896625718682E-4</v>
      </c>
      <c r="N98">
        <f>(Price!N98-Price!N97)/Price!N97</f>
        <v>-8.0285459411230339E-4</v>
      </c>
      <c r="O98">
        <f>(Price!O98-Price!O97)/Price!O97</f>
        <v>5.3940665268204895E-3</v>
      </c>
      <c r="P98">
        <f>(Price!P98-Price!P97)/Price!P97</f>
        <v>-2.4171270718231328E-3</v>
      </c>
      <c r="Q98">
        <f>(Price!Q98-Price!Q97)/Price!Q97</f>
        <v>-1.1389961389961319E-2</v>
      </c>
      <c r="R98">
        <f>(Price!R98-Price!R97)/Price!R97</f>
        <v>2.5571600481348027E-3</v>
      </c>
      <c r="S98">
        <f>(Price!S98-Price!S97)/Price!S97</f>
        <v>-8.2908800319648219E-3</v>
      </c>
      <c r="T98">
        <f>(Price!T98-Price!T97)/Price!T97</f>
        <v>-5.9543499834601296E-3</v>
      </c>
      <c r="U98">
        <f>(Price!U98-Price!U97)/Price!U97</f>
        <v>-3.3627574611180453E-3</v>
      </c>
      <c r="V98">
        <f>(Price!V98-Price!V97)/Price!V97</f>
        <v>-2.0074562661312853E-3</v>
      </c>
      <c r="W98">
        <f>(Price!W98-Price!W97)/Price!W97</f>
        <v>1.7492711370263056E-3</v>
      </c>
      <c r="X98">
        <f>(Price!X98-Price!X97)/Price!X97</f>
        <v>-8.6978131212732835E-4</v>
      </c>
      <c r="Y98">
        <f>(Price!Y98-Price!Y97)/Price!Y97</f>
        <v>-5.8823529411764653E-3</v>
      </c>
      <c r="Z98">
        <f>(Price!Z98-Price!Z97)/Price!Z97</f>
        <v>2.1031378817195257E-3</v>
      </c>
      <c r="AA98">
        <f>(Price!AA98-Price!AA97)/Price!AA97</f>
        <v>-6.433520290333233E-3</v>
      </c>
      <c r="AB98">
        <f>(Price!AB98-Price!AB97)/Price!AB97</f>
        <v>4.2262024552223963E-3</v>
      </c>
      <c r="AC98">
        <f>(Price!AC98-Price!AC97)/Price!AC97</f>
        <v>-5.8756090570363509E-3</v>
      </c>
      <c r="AD98">
        <f>(Price!AD98-Price!AD97)/Price!AD97</f>
        <v>2.7667984189722493E-3</v>
      </c>
      <c r="AE98">
        <f>(Price!AE98-Price!AE97)/Price!AE97</f>
        <v>1.7241379310344621E-3</v>
      </c>
    </row>
    <row r="99" spans="1:31" x14ac:dyDescent="0.25">
      <c r="A99" s="1">
        <v>42146</v>
      </c>
      <c r="B99">
        <f>(Price!B99-Price!B98)/Price!B98</f>
        <v>-6.6641984450204403E-3</v>
      </c>
      <c r="C99">
        <f>(Price!C99-Price!C98)/Price!C98</f>
        <v>6.067360079247088E-3</v>
      </c>
      <c r="D99">
        <f>(Price!D99-Price!D98)/Price!D98</f>
        <v>8.7525686886369275E-3</v>
      </c>
      <c r="E99">
        <f>(Price!E99-Price!E98)/Price!E98</f>
        <v>-1.7237869019341649E-2</v>
      </c>
      <c r="F99">
        <f>(Price!F99-Price!F98)/Price!F98</f>
        <v>-7.8361132878092786E-3</v>
      </c>
      <c r="G99">
        <f>(Price!G99-Price!G98)/Price!G98</f>
        <v>-5.6877429140202327E-3</v>
      </c>
      <c r="H99">
        <f>(Price!H99-Price!H98)/Price!H98</f>
        <v>-5.7764186204552551E-3</v>
      </c>
      <c r="I99">
        <f>(Price!I99-Price!I98)/Price!I98</f>
        <v>-4.8508367693417471E-4</v>
      </c>
      <c r="J99">
        <f>(Price!J99-Price!J98)/Price!J98</f>
        <v>-1.7516543402102647E-3</v>
      </c>
      <c r="K99">
        <f>(Price!K99-Price!K98)/Price!K98</f>
        <v>-7.9119367045063383E-3</v>
      </c>
      <c r="L99">
        <f>(Price!L99-Price!L98)/Price!L98</f>
        <v>-1.4411276824115948E-3</v>
      </c>
      <c r="M99">
        <f>(Price!M99-Price!M98)/Price!M98</f>
        <v>1.3905830690412407E-2</v>
      </c>
      <c r="N99">
        <f>(Price!N99-Price!N98)/Price!N98</f>
        <v>1.3391661458797559E-3</v>
      </c>
      <c r="O99">
        <f>(Price!O99-Price!O98)/Price!O98</f>
        <v>-2.9806259314454344E-3</v>
      </c>
      <c r="P99">
        <f>(Price!P99-Price!P98)/Price!P98</f>
        <v>-6.4612899503865501E-3</v>
      </c>
      <c r="Q99">
        <f>(Price!Q99-Price!Q98)/Price!Q98</f>
        <v>-1.0447178285491188E-2</v>
      </c>
      <c r="R99">
        <f>(Price!R99-Price!R98)/Price!R98</f>
        <v>-2.7006751687923001E-3</v>
      </c>
      <c r="S99">
        <f>(Price!S99-Price!S98)/Price!S98</f>
        <v>-2.9210314262692006E-3</v>
      </c>
      <c r="T99">
        <f>(Price!T99-Price!T98)/Price!T98</f>
        <v>-1.1980033277870197E-2</v>
      </c>
      <c r="U99">
        <f>(Price!U99-Price!U98)/Price!U98</f>
        <v>-1.096583719949395E-2</v>
      </c>
      <c r="V99">
        <f>(Price!V99-Price!V98)/Price!V98</f>
        <v>2.8735632183909135E-4</v>
      </c>
      <c r="W99">
        <f>(Price!W99-Price!W98)/Price!W98</f>
        <v>-2.3282887077997177E-3</v>
      </c>
      <c r="X99">
        <f>(Price!X99-Price!X98)/Price!X98</f>
        <v>-5.7206815072751369E-3</v>
      </c>
      <c r="Y99">
        <f>(Price!Y99-Price!Y98)/Price!Y98</f>
        <v>-3.492094286545731E-3</v>
      </c>
      <c r="Z99">
        <f>(Price!Z99-Price!Z98)/Price!Z98</f>
        <v>-4.1974479516453996E-3</v>
      </c>
      <c r="AA99">
        <f>(Price!AA99-Price!AA98)/Price!AA98</f>
        <v>-7.222314461231864E-3</v>
      </c>
      <c r="AB99">
        <f>(Price!AB99-Price!AB98)/Price!AB98</f>
        <v>-5.8116232464929694E-3</v>
      </c>
      <c r="AC99">
        <f>(Price!AC99-Price!AC98)/Price!AC98</f>
        <v>3.6038633415020902E-3</v>
      </c>
      <c r="AD99">
        <f>(Price!AD99-Price!AD98)/Price!AD98</f>
        <v>-3.2847194849559848E-3</v>
      </c>
      <c r="AE99">
        <f>(Price!AE99-Price!AE98)/Price!AE98</f>
        <v>-1.1776429024367738E-3</v>
      </c>
    </row>
    <row r="100" spans="1:31" x14ac:dyDescent="0.25">
      <c r="A100" s="1">
        <v>42150</v>
      </c>
      <c r="B100">
        <f>(Price!B100-Price!B99)/Price!B99</f>
        <v>-8.6346129954030723E-3</v>
      </c>
      <c r="C100">
        <f>(Price!C100-Price!C99)/Price!C99</f>
        <v>-1.3046153846153874E-2</v>
      </c>
      <c r="D100">
        <f>(Price!D100-Price!D99)/Price!D99</f>
        <v>-2.2031084955485045E-2</v>
      </c>
      <c r="E100">
        <f>(Price!E100-Price!E99)/Price!E99</f>
        <v>-1.3880256888336377E-2</v>
      </c>
      <c r="F100">
        <f>(Price!F100-Price!F99)/Price!F99</f>
        <v>-8.9134604535709358E-3</v>
      </c>
      <c r="G100">
        <f>(Price!G100-Price!G99)/Price!G99</f>
        <v>-1.5254075698350598E-2</v>
      </c>
      <c r="H100">
        <f>(Price!H100-Price!H99)/Price!H99</f>
        <v>-1.0594668489405408E-2</v>
      </c>
      <c r="I100">
        <f>(Price!I100-Price!I99)/Price!I99</f>
        <v>-5.3385100703712413E-3</v>
      </c>
      <c r="J100">
        <f>(Price!J100-Price!J99)/Price!J99</f>
        <v>-1.3062975238838013E-2</v>
      </c>
      <c r="K100">
        <f>(Price!K100-Price!K99)/Price!K99</f>
        <v>-1.3522884882108203E-2</v>
      </c>
      <c r="L100">
        <f>(Price!L100-Price!L99)/Price!L99</f>
        <v>-5.7803468208091294E-3</v>
      </c>
      <c r="M100">
        <f>(Price!M100-Price!M99)/Price!M99</f>
        <v>-6.8334937439846772E-3</v>
      </c>
      <c r="N100">
        <f>(Price!N100-Price!N99)/Price!N99</f>
        <v>-1.0966476462196771E-2</v>
      </c>
      <c r="O100">
        <f>(Price!O100-Price!O99)/Price!O99</f>
        <v>-1.0313901345291657E-2</v>
      </c>
      <c r="P100">
        <f>(Price!P100-Price!P99)/Price!P99</f>
        <v>-1.2135640459876921E-2</v>
      </c>
      <c r="Q100">
        <f>(Price!Q100-Price!Q99)/Price!Q99</f>
        <v>-5.2294030587074613E-3</v>
      </c>
      <c r="R100">
        <f>(Price!R100-Price!R99)/Price!R99</f>
        <v>-1.1132841883556415E-2</v>
      </c>
      <c r="S100">
        <f>(Price!S100-Price!S99)/Price!S99</f>
        <v>-5.3540761693100427E-3</v>
      </c>
      <c r="T100">
        <f>(Price!T100-Price!T99)/Price!T99</f>
        <v>-6.9046817110138712E-3</v>
      </c>
      <c r="U100">
        <f>(Price!U100-Price!U99)/Price!U99</f>
        <v>-6.6098081023453128E-3</v>
      </c>
      <c r="V100">
        <f>(Price!V100-Price!V99)/Price!V99</f>
        <v>-9.6715503207890942E-3</v>
      </c>
      <c r="W100">
        <f>(Price!W100-Price!W99)/Price!W99</f>
        <v>-4.9591598599767125E-3</v>
      </c>
      <c r="X100">
        <f>(Price!X100-Price!X99)/Price!X99</f>
        <v>-1.0131332082551623E-2</v>
      </c>
      <c r="Y100">
        <f>(Price!Y100-Price!Y99)/Price!Y99</f>
        <v>-1.099970797235481E-2</v>
      </c>
      <c r="Z100">
        <f>(Price!Z100-Price!Z99)/Price!Z99</f>
        <v>-1.4752992749957849E-2</v>
      </c>
      <c r="AA100">
        <f>(Price!AA100-Price!AA99)/Price!AA99</f>
        <v>-1.1288569278367827E-2</v>
      </c>
      <c r="AB100">
        <f>(Price!AB100-Price!AB99)/Price!AB99</f>
        <v>-3.8298730094738507E-3</v>
      </c>
      <c r="AC100">
        <f>(Price!AC100-Price!AC99)/Price!AC99</f>
        <v>-1.551278368284973E-2</v>
      </c>
      <c r="AD100">
        <f>(Price!AD100-Price!AD99)/Price!AD99</f>
        <v>-1.2654890587925042E-2</v>
      </c>
      <c r="AE100">
        <f>(Price!AE100-Price!AE99)/Price!AE99</f>
        <v>-7.436967168510859E-3</v>
      </c>
    </row>
    <row r="101" spans="1:31" x14ac:dyDescent="0.25">
      <c r="A101" s="1">
        <v>42151</v>
      </c>
      <c r="B101">
        <f>(Price!B101-Price!B100)/Price!B100</f>
        <v>8.9604611817783487E-3</v>
      </c>
      <c r="C101">
        <f>(Price!C101-Price!C100)/Price!C100</f>
        <v>-9.9763062726023572E-4</v>
      </c>
      <c r="D101">
        <f>(Price!D101-Price!D100)/Price!D100</f>
        <v>1.8708532633852668E-2</v>
      </c>
      <c r="E101">
        <f>(Price!E101-Price!E100)/Price!E100</f>
        <v>1.4005602240895561E-3</v>
      </c>
      <c r="F101">
        <f>(Price!F101-Price!F100)/Price!F100</f>
        <v>9.1074681238613724E-4</v>
      </c>
      <c r="G101">
        <f>(Price!G101-Price!G100)/Price!G100</f>
        <v>-1.7426662794075593E-3</v>
      </c>
      <c r="H101">
        <f>(Price!H101-Price!H100)/Price!H100</f>
        <v>1.2435233160621742E-2</v>
      </c>
      <c r="I101">
        <f>(Price!I101-Price!I100)/Price!I100</f>
        <v>3.1715052451816404E-3</v>
      </c>
      <c r="J101">
        <f>(Price!J101-Price!J100)/Price!J100</f>
        <v>1.145792177005147E-2</v>
      </c>
      <c r="K101">
        <f>(Price!K101-Price!K100)/Price!K100</f>
        <v>-2.8119507908611003E-3</v>
      </c>
      <c r="L101">
        <f>(Price!L101-Price!L100)/Price!L100</f>
        <v>0</v>
      </c>
      <c r="M101">
        <f>(Price!M101-Price!M100)/Price!M100</f>
        <v>1.2985754433569177E-2</v>
      </c>
      <c r="N101">
        <f>(Price!N101-Price!N100)/Price!N100</f>
        <v>1.1088073559902548E-2</v>
      </c>
      <c r="O101">
        <f>(Price!O101-Price!O100)/Price!O100</f>
        <v>1.8275185017369099E-2</v>
      </c>
      <c r="P101">
        <f>(Price!P101-Price!P100)/Price!P100</f>
        <v>1.0991594662904865E-2</v>
      </c>
      <c r="Q101">
        <f>(Price!Q101-Price!Q100)/Price!Q100</f>
        <v>3.0747867486610029E-3</v>
      </c>
      <c r="R101">
        <f>(Price!R101-Price!R100)/Price!R100</f>
        <v>1.1258177392362618E-2</v>
      </c>
      <c r="S101">
        <f>(Price!S101-Price!S100)/Price!S100</f>
        <v>2.0312817387771972E-3</v>
      </c>
      <c r="T101">
        <f>(Price!T101-Price!T100)/Price!T100</f>
        <v>8.30930981855184E-3</v>
      </c>
      <c r="U101">
        <f>(Price!U101-Price!U100)/Price!U100</f>
        <v>2.1893110109465465E-2</v>
      </c>
      <c r="V101">
        <f>(Price!V101-Price!V100)/Price!V100</f>
        <v>-5.6081995745503608E-3</v>
      </c>
      <c r="W101">
        <f>(Price!W101-Price!W100)/Price!W100</f>
        <v>5.5702140134857147E-3</v>
      </c>
      <c r="X101">
        <f>(Price!X101-Price!X100)/Price!X100</f>
        <v>3.1589588071771544E-3</v>
      </c>
      <c r="Y101">
        <f>(Price!Y101-Price!Y100)/Price!Y100</f>
        <v>7.283464566929224E-3</v>
      </c>
      <c r="Z101">
        <f>(Price!Z101-Price!Z100)/Price!Z100</f>
        <v>6.588517155814118E-3</v>
      </c>
      <c r="AA101">
        <f>(Price!AA101-Price!AA100)/Price!AA100</f>
        <v>1.0233423545331596E-2</v>
      </c>
      <c r="AB101">
        <f>(Price!AB101-Price!AB100)/Price!AB100</f>
        <v>3.0352084176446495E-3</v>
      </c>
      <c r="AC101">
        <f>(Price!AC101-Price!AC100)/Price!AC100</f>
        <v>1.3860519404727E-2</v>
      </c>
      <c r="AD101">
        <f>(Price!AD101-Price!AD100)/Price!AD100</f>
        <v>3.8718291054738586E-3</v>
      </c>
      <c r="AE101">
        <f>(Price!AE101-Price!AE100)/Price!AE100</f>
        <v>8.4978070175439225E-3</v>
      </c>
    </row>
    <row r="102" spans="1:31" x14ac:dyDescent="0.25">
      <c r="A102" s="1">
        <v>42152</v>
      </c>
      <c r="B102">
        <f>(Price!B102-Price!B101)/Price!B101</f>
        <v>-9.3156129673336034E-4</v>
      </c>
      <c r="C102">
        <f>(Price!C102-Price!C101)/Price!C101</f>
        <v>-2.4965672200719037E-4</v>
      </c>
      <c r="D102">
        <f>(Price!D102-Price!D101)/Price!D101</f>
        <v>-2.0068915899881584E-3</v>
      </c>
      <c r="E102">
        <f>(Price!E102-Price!E101)/Price!E101</f>
        <v>-4.6853146853145979E-3</v>
      </c>
      <c r="F102">
        <f>(Price!F102-Price!F101)/Price!F101</f>
        <v>-2.172429481346675E-2</v>
      </c>
      <c r="G102">
        <f>(Price!G102-Price!G101)/Price!G101</f>
        <v>1.2607894481621129E-3</v>
      </c>
      <c r="H102">
        <f>(Price!H102-Price!H101)/Price!H101</f>
        <v>1.3647219379052441E-3</v>
      </c>
      <c r="I102">
        <f>(Price!I102-Price!I101)/Price!I101</f>
        <v>4.8638132295727451E-4</v>
      </c>
      <c r="J102">
        <f>(Price!J102-Price!J101)/Price!J101</f>
        <v>7.22656249999995E-3</v>
      </c>
      <c r="K102">
        <f>(Price!K102-Price!K101)/Price!K101</f>
        <v>0</v>
      </c>
      <c r="L102">
        <f>(Price!L102-Price!L101)/Price!L101</f>
        <v>3.9956754468200469E-3</v>
      </c>
      <c r="M102">
        <f>(Price!M102-Price!M101)/Price!M101</f>
        <v>-2.7743231608151368E-3</v>
      </c>
      <c r="N102">
        <f>(Price!N102-Price!N101)/Price!N101</f>
        <v>2.6747503566334823E-4</v>
      </c>
      <c r="O102">
        <f>(Price!O102-Price!O101)/Price!O101</f>
        <v>8.8994363690298763E-3</v>
      </c>
      <c r="P102">
        <f>(Price!P102-Price!P101)/Price!P101</f>
        <v>-1.6860465116278608E-3</v>
      </c>
      <c r="Q102">
        <f>(Price!Q102-Price!Q101)/Price!Q101</f>
        <v>1.9776525264521145E-4</v>
      </c>
      <c r="R102">
        <f>(Price!R102-Price!R101)/Price!R101</f>
        <v>-4.0619828494056869E-3</v>
      </c>
      <c r="S102">
        <f>(Price!S102-Price!S101)/Price!S101</f>
        <v>-2.2096087573484621E-2</v>
      </c>
      <c r="T102">
        <f>(Price!T102-Price!T101)/Price!T101</f>
        <v>4.0363269424823741E-3</v>
      </c>
      <c r="U102">
        <f>(Price!U102-Price!U101)/Price!U101</f>
        <v>-3.3606385213189789E-3</v>
      </c>
      <c r="V102">
        <f>(Price!V102-Price!V101)/Price!V101</f>
        <v>-5.2508751458577039E-3</v>
      </c>
      <c r="W102">
        <f>(Price!W102-Price!W101)/Price!W101</f>
        <v>4.0816326530612413E-3</v>
      </c>
      <c r="X102">
        <f>(Price!X102-Price!X101)/Price!X101</f>
        <v>-7.5576269051520685E-4</v>
      </c>
      <c r="Y102">
        <f>(Price!Y102-Price!Y101)/Price!Y101</f>
        <v>-1.8565565761187973E-3</v>
      </c>
      <c r="Z102">
        <f>(Price!Z102-Price!Z101)/Price!Z101</f>
        <v>4.2502550153006763E-4</v>
      </c>
      <c r="AA102">
        <f>(Price!AA102-Price!AA101)/Price!AA101</f>
        <v>1.4231896190874985E-3</v>
      </c>
      <c r="AB102">
        <f>(Price!AB102-Price!AB101)/Price!AB101</f>
        <v>-6.0520476094414236E-4</v>
      </c>
      <c r="AC102">
        <f>(Price!AC102-Price!AC101)/Price!AC101</f>
        <v>1.0073391854944222E-3</v>
      </c>
      <c r="AD102">
        <f>(Price!AD102-Price!AD101)/Price!AD101</f>
        <v>-4.654874318393328E-3</v>
      </c>
      <c r="AE102">
        <f>(Price!AE102-Price!AE101)/Price!AE101</f>
        <v>1.4496692941922313E-3</v>
      </c>
    </row>
    <row r="103" spans="1:31" x14ac:dyDescent="0.25">
      <c r="A103" s="1">
        <v>42153</v>
      </c>
      <c r="B103">
        <f>(Price!B103-Price!B102)/Price!B102</f>
        <v>-1.1126996954062237E-2</v>
      </c>
      <c r="C103">
        <f>(Price!C103-Price!C102)/Price!C102</f>
        <v>-4.6198027219378768E-3</v>
      </c>
      <c r="D103">
        <f>(Price!D103-Price!D102)/Price!D102</f>
        <v>-1.138260737592958E-2</v>
      </c>
      <c r="E103">
        <f>(Price!E103-Price!E102)/Price!E102</f>
        <v>-1.2716925454928701E-2</v>
      </c>
      <c r="F103">
        <f>(Price!F103-Price!F102)/Price!F102</f>
        <v>-8.0223229856994753E-3</v>
      </c>
      <c r="G103">
        <f>(Price!G103-Price!G102)/Price!G102</f>
        <v>-2.3246803564509386E-3</v>
      </c>
      <c r="H103">
        <f>(Price!H103-Price!H102)/Price!H102</f>
        <v>-1.3628620102215569E-3</v>
      </c>
      <c r="I103">
        <f>(Price!I103-Price!I102)/Price!I102</f>
        <v>-4.3753038405444757E-3</v>
      </c>
      <c r="J103">
        <f>(Price!J103-Price!J102)/Price!J102</f>
        <v>9.6955594337793296E-3</v>
      </c>
      <c r="K103">
        <f>(Price!K103-Price!K102)/Price!K102</f>
        <v>1.0574550581600682E-3</v>
      </c>
      <c r="L103">
        <f>(Price!L103-Price!L102)/Price!L102</f>
        <v>-1.3027451777720049E-2</v>
      </c>
      <c r="M103">
        <f>(Price!M103-Price!M102)/Price!M102</f>
        <v>-1.0984267075978474E-2</v>
      </c>
      <c r="N103">
        <f>(Price!N103-Price!N102)/Price!N102</f>
        <v>-6.8633568054193425E-3</v>
      </c>
      <c r="O103">
        <f>(Price!O103-Price!O102)/Price!O102</f>
        <v>1.3231402528668123E-2</v>
      </c>
      <c r="P103">
        <f>(Price!P103-Price!P102)/Price!P102</f>
        <v>-1.1996971638227256E-2</v>
      </c>
      <c r="Q103">
        <f>(Price!Q103-Price!Q102)/Price!Q102</f>
        <v>-9.9851705388038069E-3</v>
      </c>
      <c r="R103">
        <f>(Price!R103-Price!R102)/Price!R102</f>
        <v>-6.3444108761329561E-3</v>
      </c>
      <c r="S103">
        <f>(Price!S103-Price!S102)/Price!S102</f>
        <v>-5.7006633499170518E-3</v>
      </c>
      <c r="T103">
        <f>(Price!T103-Price!T102)/Price!T102</f>
        <v>1.9932998324958085E-2</v>
      </c>
      <c r="U103">
        <f>(Price!U103-Price!U102)/Price!U102</f>
        <v>-1.243414120126456E-2</v>
      </c>
      <c r="V103">
        <f>(Price!V103-Price!V102)/Price!V102</f>
        <v>-6.1583577712609524E-3</v>
      </c>
      <c r="W103">
        <f>(Price!W103-Price!W102)/Price!W102</f>
        <v>9.001161440185897E-3</v>
      </c>
      <c r="X103">
        <f>(Price!X103-Price!X102)/Price!X102</f>
        <v>-1.1849237362914379E-2</v>
      </c>
      <c r="Y103">
        <f>(Price!Y103-Price!Y102)/Price!Y102</f>
        <v>-1.0083210964268244E-2</v>
      </c>
      <c r="Z103">
        <f>(Price!Z103-Price!Z102)/Price!Z102</f>
        <v>-4.4183872886396124E-3</v>
      </c>
      <c r="AA103">
        <f>(Price!AA103-Price!AA102)/Price!AA102</f>
        <v>4.9322855709746632E-3</v>
      </c>
      <c r="AB103">
        <f>(Price!AB103-Price!AB102)/Price!AB102</f>
        <v>-2.0185708518369282E-3</v>
      </c>
      <c r="AC103">
        <f>(Price!AC103-Price!AC102)/Price!AC102</f>
        <v>-1.2650948821161521E-2</v>
      </c>
      <c r="AD103">
        <f>(Price!AD103-Price!AD102)/Price!AD102</f>
        <v>-7.6162479957243099E-3</v>
      </c>
      <c r="AE103">
        <f>(Price!AE103-Price!AE102)/Price!AE102</f>
        <v>-1.4475707952591747E-3</v>
      </c>
    </row>
    <row r="104" spans="1:31" x14ac:dyDescent="0.25">
      <c r="A104" s="1">
        <v>42156</v>
      </c>
      <c r="B104">
        <f>(Price!B104-Price!B103)/Price!B103</f>
        <v>-6.2861453356815894E-4</v>
      </c>
      <c r="C104">
        <f>(Price!C104-Price!C103)/Price!C103</f>
        <v>-3.1359759157049676E-3</v>
      </c>
      <c r="D104">
        <f>(Price!D104-Price!D103)/Price!D103</f>
        <v>1.9573226895916139E-3</v>
      </c>
      <c r="E104">
        <f>(Price!E104-Price!E103)/Price!E103</f>
        <v>5.1949900370053355E-3</v>
      </c>
      <c r="F104">
        <f>(Price!F104-Price!F103)/Price!F103</f>
        <v>2.4613220815753395E-3</v>
      </c>
      <c r="G104">
        <f>(Price!G104-Price!G103)/Price!G103</f>
        <v>-3.5922330097087822E-3</v>
      </c>
      <c r="H104">
        <f>(Price!H104-Price!H103)/Price!H103</f>
        <v>-4.4353462981917098E-3</v>
      </c>
      <c r="I104">
        <f>(Price!I104-Price!I103)/Price!I103</f>
        <v>-4.8828125000007633E-4</v>
      </c>
      <c r="J104">
        <f>(Price!J104-Price!J103)/Price!J103</f>
        <v>3.6489341271365031E-3</v>
      </c>
      <c r="K104">
        <f>(Price!K104-Price!K103)/Price!K103</f>
        <v>-8.2159624413154209E-4</v>
      </c>
      <c r="L104">
        <f>(Price!L104-Price!L103)/Price!L103</f>
        <v>3.6622630496728541E-4</v>
      </c>
      <c r="M104">
        <f>(Price!M104-Price!M103)/Price!M103</f>
        <v>7.8568310781318429E-3</v>
      </c>
      <c r="N104">
        <f>(Price!N104-Price!N103)/Price!N103</f>
        <v>2.2437623406928739E-3</v>
      </c>
      <c r="O104">
        <f>(Price!O104-Price!O103)/Price!O103</f>
        <v>-1.6105629715612295E-2</v>
      </c>
      <c r="P104">
        <f>(Price!P104-Price!P103)/Price!P103</f>
        <v>3.1240789861479582E-3</v>
      </c>
      <c r="Q104">
        <f>(Price!Q104-Price!Q103)/Price!Q103</f>
        <v>-9.9860195725977948E-4</v>
      </c>
      <c r="R104">
        <f>(Price!R104-Price!R103)/Price!R103</f>
        <v>4.5606567345697346E-3</v>
      </c>
      <c r="S104">
        <f>(Price!S104-Price!S103)/Price!S103</f>
        <v>3.0230376316062965E-3</v>
      </c>
      <c r="T104">
        <f>(Price!T104-Price!T103)/Price!T103</f>
        <v>-2.2992281162752598E-3</v>
      </c>
      <c r="U104">
        <f>(Price!U104-Price!U103)/Price!U103</f>
        <v>7.8958600085360098E-3</v>
      </c>
      <c r="V104">
        <f>(Price!V104-Price!V103)/Price!V103</f>
        <v>8.8521687813517664E-4</v>
      </c>
      <c r="W104">
        <f>(Price!W104-Price!W103)/Price!W103</f>
        <v>-5.4676258992805097E-3</v>
      </c>
      <c r="X104">
        <f>(Price!X104-Price!X103)/Price!X103</f>
        <v>5.8680954203341462E-3</v>
      </c>
      <c r="Y104">
        <f>(Price!Y104-Price!Y103)/Price!Y103</f>
        <v>-1.0878164556961968E-3</v>
      </c>
      <c r="Z104">
        <f>(Price!Z104-Price!Z103)/Price!Z103</f>
        <v>-1.4508833319109133E-3</v>
      </c>
      <c r="AA104">
        <f>(Price!AA104-Price!AA103)/Price!AA103</f>
        <v>-2.9115714166874163E-3</v>
      </c>
      <c r="AB104">
        <f>(Price!AB104-Price!AB103)/Price!AB103</f>
        <v>-4.4498381877022429E-3</v>
      </c>
      <c r="AC104">
        <f>(Price!AC104-Price!AC103)/Price!AC103</f>
        <v>6.2609202096679173E-3</v>
      </c>
      <c r="AD104">
        <f>(Price!AD104-Price!AD103)/Price!AD103</f>
        <v>6.1936178807056414E-3</v>
      </c>
      <c r="AE104">
        <f>(Price!AE104-Price!AE103)/Price!AE103</f>
        <v>5.3456555223338692E-3</v>
      </c>
    </row>
    <row r="105" spans="1:31" x14ac:dyDescent="0.25">
      <c r="A105" s="1">
        <v>42157</v>
      </c>
      <c r="B105">
        <f>(Price!B105-Price!B104)/Price!B104</f>
        <v>6.2900993835716913E-4</v>
      </c>
      <c r="C105">
        <f>(Price!C105-Price!C104)/Price!C104</f>
        <v>6.5433496917075128E-3</v>
      </c>
      <c r="D105">
        <f>(Price!D105-Price!D104)/Price!D104</f>
        <v>-4.4049488642891842E-3</v>
      </c>
      <c r="E105">
        <f>(Price!E105-Price!E104)/Price!E104</f>
        <v>1.415929203539823E-2</v>
      </c>
      <c r="F105">
        <f>(Price!F105-Price!F104)/Price!F104</f>
        <v>7.4827545890330943E-3</v>
      </c>
      <c r="G105">
        <f>(Price!G105-Price!G104)/Price!G104</f>
        <v>-4.8718698236380355E-4</v>
      </c>
      <c r="H105">
        <f>(Price!H105-Price!H104)/Price!H104</f>
        <v>-3.4270047978067655E-3</v>
      </c>
      <c r="I105">
        <f>(Price!I105-Price!I104)/Price!I104</f>
        <v>1.2212994626283407E-3</v>
      </c>
      <c r="J105">
        <f>(Price!J105-Price!J104)/Price!J104</f>
        <v>7.4626865671641902E-3</v>
      </c>
      <c r="K105">
        <f>(Price!K105-Price!K104)/Price!K104</f>
        <v>1.1746740279578429E-4</v>
      </c>
      <c r="L105">
        <f>(Price!L105-Price!L104)/Price!L104</f>
        <v>1.8342746225627825E-3</v>
      </c>
      <c r="M105">
        <f>(Price!M105-Price!M104)/Price!M104</f>
        <v>-6.6406813916558179E-3</v>
      </c>
      <c r="N105">
        <f>(Price!N105-Price!N104)/Price!N104</f>
        <v>-7.163965254768362E-4</v>
      </c>
      <c r="O105">
        <f>(Price!O105-Price!O104)/Price!O104</f>
        <v>-1.8728801061790236E-2</v>
      </c>
      <c r="P105">
        <f>(Price!P105-Price!P104)/Price!P104</f>
        <v>-3.1143495122811205E-3</v>
      </c>
      <c r="Q105">
        <f>(Price!Q105-Price!Q104)/Price!Q104</f>
        <v>-5.9976009596163801E-4</v>
      </c>
      <c r="R105">
        <f>(Price!R105-Price!R104)/Price!R104</f>
        <v>-9.079903147700102E-4</v>
      </c>
      <c r="S105">
        <f>(Price!S105-Price!S104)/Price!S104</f>
        <v>7.2749948035759088E-4</v>
      </c>
      <c r="T105">
        <f>(Price!T105-Price!T104)/Price!T104</f>
        <v>-8.3950617283950289E-3</v>
      </c>
      <c r="U105">
        <f>(Price!U105-Price!U104)/Price!U104</f>
        <v>-6.5636248147362946E-3</v>
      </c>
      <c r="V105">
        <f>(Price!V105-Price!V104)/Price!V104</f>
        <v>3.4394654088049756E-3</v>
      </c>
      <c r="W105">
        <f>(Price!W105-Price!W104)/Price!W104</f>
        <v>-2.0254629629629711E-3</v>
      </c>
      <c r="X105">
        <f>(Price!X105-Price!X104)/Price!X104</f>
        <v>-3.9315155358273695E-3</v>
      </c>
      <c r="Y105">
        <f>(Price!Y105-Price!Y104)/Price!Y104</f>
        <v>-6.7320067320067994E-3</v>
      </c>
      <c r="Z105">
        <f>(Price!Z105-Price!Z104)/Price!Z104</f>
        <v>2.905982905982935E-3</v>
      </c>
      <c r="AA105">
        <f>(Price!AA105-Price!AA104)/Price!AA104</f>
        <v>-1.7603871183046883E-2</v>
      </c>
      <c r="AB105">
        <f>(Price!AB105-Price!AB104)/Price!AB104</f>
        <v>-1.625355546525768E-3</v>
      </c>
      <c r="AC105">
        <f>(Price!AC105-Price!AC104)/Price!AC104</f>
        <v>-1.0128780205468555E-3</v>
      </c>
      <c r="AD105">
        <f>(Price!AD105-Price!AD104)/Price!AD104</f>
        <v>-2.6763013515322203E-3</v>
      </c>
      <c r="AE105">
        <f>(Price!AE105-Price!AE104)/Price!AE104</f>
        <v>-1.8925739005046301E-3</v>
      </c>
    </row>
    <row r="106" spans="1:31" x14ac:dyDescent="0.25">
      <c r="A106" s="1">
        <v>42158</v>
      </c>
      <c r="B106">
        <f>(Price!B106-Price!B105)/Price!B105</f>
        <v>6.7890369625344732E-3</v>
      </c>
      <c r="C106">
        <f>(Price!C106-Price!C105)/Price!C105</f>
        <v>7.6259532441555131E-3</v>
      </c>
      <c r="D106">
        <f>(Price!D106-Price!D105)/Price!D105</f>
        <v>1.2311480455524514E-3</v>
      </c>
      <c r="E106">
        <f>(Price!E106-Price!E105)/Price!E105</f>
        <v>3.9092495636998412E-3</v>
      </c>
      <c r="F106">
        <f>(Price!F106-Price!F105)/Price!F105</f>
        <v>6.9629801555068209E-4</v>
      </c>
      <c r="G106">
        <f>(Price!G106-Price!G105)/Price!G105</f>
        <v>-3.9968804835250208E-3</v>
      </c>
      <c r="H106">
        <f>(Price!H106-Price!H105)/Price!H105</f>
        <v>3.4387895460803177E-4</v>
      </c>
      <c r="I106">
        <f>(Price!I106-Price!I105)/Price!I105</f>
        <v>-2.9275433032448046E-3</v>
      </c>
      <c r="J106">
        <f>(Price!J106-Price!J105)/Price!J105</f>
        <v>6.8376068376068272E-3</v>
      </c>
      <c r="K106">
        <f>(Price!K106-Price!K105)/Price!K105</f>
        <v>-2.2316185106882516E-3</v>
      </c>
      <c r="L106">
        <f>(Price!L106-Price!L105)/Price!L105</f>
        <v>7.3160519203684556E-3</v>
      </c>
      <c r="M106">
        <f>(Price!M106-Price!M105)/Price!M105</f>
        <v>9.0103182676935772E-3</v>
      </c>
      <c r="N106">
        <f>(Price!N106-Price!N105)/Price!N105</f>
        <v>1.4069361053857811E-2</v>
      </c>
      <c r="O106">
        <f>(Price!O106-Price!O105)/Price!O105</f>
        <v>-1.623083859332751E-2</v>
      </c>
      <c r="P106">
        <f>(Price!P106-Price!P105)/Price!P105</f>
        <v>1.5915119363394152E-3</v>
      </c>
      <c r="Q106">
        <f>(Price!Q106-Price!Q105)/Price!Q105</f>
        <v>1.100220044008796E-3</v>
      </c>
      <c r="R106">
        <f>(Price!R106-Price!R105)/Price!R105</f>
        <v>1.0299909118449059E-2</v>
      </c>
      <c r="S106">
        <f>(Price!S106-Price!S105)/Price!S105</f>
        <v>2.3886177173121793E-3</v>
      </c>
      <c r="T106">
        <f>(Price!T106-Price!T105)/Price!T105</f>
        <v>2.4900398406374267E-3</v>
      </c>
      <c r="U106">
        <f>(Price!U106-Price!U105)/Price!U105</f>
        <v>-1.4919011082694007E-3</v>
      </c>
      <c r="V106">
        <f>(Price!V106-Price!V105)/Price!V105</f>
        <v>3.9173440407404333E-3</v>
      </c>
      <c r="W106">
        <f>(Price!W106-Price!W105)/Price!W105</f>
        <v>-2.3195129022906755E-3</v>
      </c>
      <c r="X106">
        <f>(Price!X106-Price!X105)/Price!X105</f>
        <v>2.5464731347079217E-4</v>
      </c>
      <c r="Y106">
        <f>(Price!Y106-Price!Y105)/Price!Y105</f>
        <v>6.7776338084322421E-3</v>
      </c>
      <c r="Z106">
        <f>(Price!Z106-Price!Z105)/Price!Z105</f>
        <v>9.9710243736151494E-3</v>
      </c>
      <c r="AA106">
        <f>(Price!AA106-Price!AA105)/Price!AA105</f>
        <v>5.0955414012738374E-3</v>
      </c>
      <c r="AB106">
        <f>(Price!AB106-Price!AB105)/Price!AB105</f>
        <v>-1.2210012210012672E-3</v>
      </c>
      <c r="AC106">
        <f>(Price!AC106-Price!AC105)/Price!AC105</f>
        <v>-1.3035921205098986E-3</v>
      </c>
      <c r="AD106">
        <f>(Price!AD106-Price!AD105)/Price!AD105</f>
        <v>4.8302696900576871E-3</v>
      </c>
      <c r="AE106">
        <f>(Price!AE106-Price!AE105)/Price!AE105</f>
        <v>3.7923250564334239E-3</v>
      </c>
    </row>
    <row r="107" spans="1:31" x14ac:dyDescent="0.25">
      <c r="A107" s="1">
        <v>42159</v>
      </c>
      <c r="B107">
        <f>(Price!B107-Price!B106)/Price!B106</f>
        <v>-1.1301198801198816E-2</v>
      </c>
      <c r="C107">
        <f>(Price!C107-Price!C106)/Price!C106</f>
        <v>-1.5384615384615323E-2</v>
      </c>
      <c r="D107">
        <f>(Price!D107-Price!D106)/Price!D106</f>
        <v>-5.8407623731939048E-3</v>
      </c>
      <c r="E107">
        <f>(Price!E107-Price!E106)/Price!E106</f>
        <v>-1.8218482720255925E-2</v>
      </c>
      <c r="F107">
        <f>(Price!F107-Price!F106)/Price!F106</f>
        <v>-8.8136379450307906E-3</v>
      </c>
      <c r="G107">
        <f>(Price!G107-Price!G106)/Price!G106</f>
        <v>-7.6343349319761295E-3</v>
      </c>
      <c r="H107">
        <f>(Price!H107-Price!H106)/Price!H106</f>
        <v>-1.6500515641113801E-2</v>
      </c>
      <c r="I107">
        <f>(Price!I107-Price!I106)/Price!I106</f>
        <v>-6.8509909469046748E-3</v>
      </c>
      <c r="J107">
        <f>(Price!J107-Price!J106)/Price!J106</f>
        <v>7.5457460856440573E-4</v>
      </c>
      <c r="K107">
        <f>(Price!K107-Price!K106)/Price!K106</f>
        <v>-8.5932901706886871E-3</v>
      </c>
      <c r="L107">
        <f>(Price!L107-Price!L106)/Price!L106</f>
        <v>-9.8060703165149775E-3</v>
      </c>
      <c r="M107">
        <f>(Price!M107-Price!M106)/Price!M106</f>
        <v>2.7845791924720944E-3</v>
      </c>
      <c r="N107">
        <f>(Price!N107-Price!N106)/Price!N106</f>
        <v>-1.5022976316719715E-2</v>
      </c>
      <c r="O107">
        <f>(Price!O107-Price!O106)/Price!O106</f>
        <v>-1.2832263978001669E-2</v>
      </c>
      <c r="P107">
        <f>(Price!P107-Price!P106)/Price!P106</f>
        <v>-9.0630885122410087E-3</v>
      </c>
      <c r="Q107">
        <f>(Price!Q107-Price!Q106)/Price!Q106</f>
        <v>-8.5922669597362309E-3</v>
      </c>
      <c r="R107">
        <f>(Price!R107-Price!R106)/Price!R106</f>
        <v>-5.5472263868066645E-3</v>
      </c>
      <c r="S107">
        <f>(Price!S107-Price!S106)/Price!S106</f>
        <v>-2.1757148777454801E-3</v>
      </c>
      <c r="T107">
        <f>(Price!T107-Price!T106)/Price!T106</f>
        <v>-1.5234310316277557E-2</v>
      </c>
      <c r="U107">
        <f>(Price!U107-Price!U106)/Price!U106</f>
        <v>-1.0458911419423735E-2</v>
      </c>
      <c r="V107">
        <f>(Price!V107-Price!V106)/Price!V106</f>
        <v>-5.46288167008099E-3</v>
      </c>
      <c r="W107">
        <f>(Price!W107-Price!W106)/Price!W106</f>
        <v>-4.9404242952628486E-3</v>
      </c>
      <c r="X107">
        <f>(Price!X107-Price!X106)/Price!X106</f>
        <v>-5.2189409368635E-3</v>
      </c>
      <c r="Y107">
        <f>(Price!Y107-Price!Y106)/Price!Y106</f>
        <v>-7.9200079200080313E-3</v>
      </c>
      <c r="Z107">
        <f>(Price!Z107-Price!Z106)/Price!Z106</f>
        <v>-1.1560205889798367E-2</v>
      </c>
      <c r="AA107">
        <f>(Price!AA107-Price!AA106)/Price!AA106</f>
        <v>-1.4364174059991455E-2</v>
      </c>
      <c r="AB107">
        <f>(Price!AB107-Price!AB106)/Price!AB106</f>
        <v>-1.9967400162999121E-2</v>
      </c>
      <c r="AC107">
        <f>(Price!AC107-Price!AC106)/Price!AC106</f>
        <v>-1.0732414793328631E-2</v>
      </c>
      <c r="AD107">
        <f>(Price!AD107-Price!AD106)/Price!AD106</f>
        <v>-9.8811590332486959E-3</v>
      </c>
      <c r="AE107">
        <f>(Price!AE107-Price!AE106)/Price!AE106</f>
        <v>-7.8258522982819507E-3</v>
      </c>
    </row>
    <row r="108" spans="1:31" x14ac:dyDescent="0.25">
      <c r="A108" s="1">
        <v>42160</v>
      </c>
      <c r="B108">
        <f>(Price!B108-Price!B107)/Price!B107</f>
        <v>-8.0202083991157674E-3</v>
      </c>
      <c r="C108">
        <f>(Price!C108-Price!C107)/Price!C107</f>
        <v>3.7802419354840145E-4</v>
      </c>
      <c r="D108">
        <f>(Price!D108-Price!D107)/Price!D107</f>
        <v>-5.4885590599876924E-3</v>
      </c>
      <c r="E108">
        <f>(Price!E108-Price!E107)/Price!E107</f>
        <v>-3.2580211063107018E-3</v>
      </c>
      <c r="F108">
        <f>(Price!F108-Price!F107)/Price!F107</f>
        <v>6.7860067860067664E-3</v>
      </c>
      <c r="G108">
        <f>(Price!G108-Price!G107)/Price!G107</f>
        <v>1.9725811223986868E-3</v>
      </c>
      <c r="H108">
        <f>(Price!H108-Price!H107)/Price!H107</f>
        <v>-1.0485844110451289E-3</v>
      </c>
      <c r="I108">
        <f>(Price!I108-Price!I107)/Price!I107</f>
        <v>-1.2071938901207242E-2</v>
      </c>
      <c r="J108">
        <f>(Price!J108-Price!J107)/Price!J107</f>
        <v>-1.8473138548539055E-2</v>
      </c>
      <c r="K108">
        <f>(Price!K108-Price!K107)/Price!K107</f>
        <v>7.1241985276659079E-4</v>
      </c>
      <c r="L108">
        <f>(Price!L108-Price!L107)/Price!L107</f>
        <v>1.0990814274320184E-3</v>
      </c>
      <c r="M108">
        <f>(Price!M108-Price!M107)/Price!M107</f>
        <v>7.5645138124191321E-3</v>
      </c>
      <c r="N108">
        <f>(Price!N108-Price!N107)/Price!N107</f>
        <v>-9.7792930199173626E-3</v>
      </c>
      <c r="O108">
        <f>(Price!O108-Price!O107)/Price!O107</f>
        <v>-1.4546580006190107E-2</v>
      </c>
      <c r="P108">
        <f>(Price!P108-Price!P107)/Price!P107</f>
        <v>-5.8201686661123039E-3</v>
      </c>
      <c r="Q108">
        <f>(Price!Q108-Price!Q107)/Price!Q107</f>
        <v>-6.4496624004837305E-3</v>
      </c>
      <c r="R108">
        <f>(Price!R108-Price!R107)/Price!R107</f>
        <v>1.6432986582240367E-2</v>
      </c>
      <c r="S108">
        <f>(Price!S108-Price!S107)/Price!S107</f>
        <v>-7.9950160938635235E-3</v>
      </c>
      <c r="T108">
        <f>(Price!T108-Price!T107)/Price!T107</f>
        <v>-8.0712964519925497E-3</v>
      </c>
      <c r="U108">
        <f>(Price!U108-Price!U107)/Price!U107</f>
        <v>-4.7454702329594233E-3</v>
      </c>
      <c r="V108">
        <f>(Price!V108-Price!V107)/Price!V107</f>
        <v>7.8469838155957128E-4</v>
      </c>
      <c r="W108">
        <f>(Price!W108-Price!W107)/Price!W107</f>
        <v>-4.3808411214952851E-3</v>
      </c>
      <c r="X108">
        <f>(Price!X108-Price!X107)/Price!X107</f>
        <v>-9.2130518234164911E-3</v>
      </c>
      <c r="Y108">
        <f>(Price!Y108-Price!Y107)/Price!Y107</f>
        <v>-8.9811396068255819E-3</v>
      </c>
      <c r="Z108">
        <f>(Price!Z108-Price!Z107)/Price!Z107</f>
        <v>-1.1951511012463767E-3</v>
      </c>
      <c r="AA108">
        <f>(Price!AA108-Price!AA107)/Price!AA107</f>
        <v>-1.0287183883412306E-3</v>
      </c>
      <c r="AB108">
        <f>(Price!AB108-Price!AB107)/Price!AB107</f>
        <v>-1.8087318087318182E-2</v>
      </c>
      <c r="AC108">
        <f>(Price!AC108-Price!AC107)/Price!AC107</f>
        <v>2.3456971118605897E-3</v>
      </c>
      <c r="AD108">
        <f>(Price!AD108-Price!AD107)/Price!AD107</f>
        <v>-1.4699932569116701E-2</v>
      </c>
      <c r="AE108">
        <f>(Price!AE108-Price!AE107)/Price!AE107</f>
        <v>0</v>
      </c>
    </row>
    <row r="109" spans="1:31" x14ac:dyDescent="0.25">
      <c r="A109" s="1">
        <v>42163</v>
      </c>
      <c r="B109">
        <f>(Price!B109-Price!B108)/Price!B108</f>
        <v>-3.119429590017883E-3</v>
      </c>
      <c r="C109">
        <f>(Price!C109-Price!C108)/Price!C108</f>
        <v>-7.3057060083133677E-3</v>
      </c>
      <c r="D109">
        <f>(Price!D109-Price!D108)/Price!D108</f>
        <v>-6.6070734551108316E-3</v>
      </c>
      <c r="E109">
        <f>(Price!E109-Price!E108)/Price!E108</f>
        <v>-6.3952248987425152E-4</v>
      </c>
      <c r="F109">
        <f>(Price!F109-Price!F108)/Price!F108</f>
        <v>1.1621150493899886E-3</v>
      </c>
      <c r="G109">
        <f>(Price!G109-Price!G108)/Price!G108</f>
        <v>-1.1516881582832973E-2</v>
      </c>
      <c r="H109">
        <f>(Price!H109-Price!H108)/Price!H108</f>
        <v>-1.0671798460461852E-2</v>
      </c>
      <c r="I109">
        <f>(Price!I109-Price!I108)/Price!I108</f>
        <v>1.4962593516208271E-3</v>
      </c>
      <c r="J109">
        <f>(Price!J109-Price!J108)/Price!J108</f>
        <v>-1.2867294027271015E-2</v>
      </c>
      <c r="K109">
        <f>(Price!K109-Price!K108)/Price!K108</f>
        <v>6.7631703844327623E-3</v>
      </c>
      <c r="L109">
        <f>(Price!L109-Price!L108)/Price!L108</f>
        <v>-1.8336033546174242E-3</v>
      </c>
      <c r="M109">
        <f>(Price!M109-Price!M108)/Price!M108</f>
        <v>-3.1361368496079668E-3</v>
      </c>
      <c r="N109">
        <f>(Price!N109-Price!N108)/Price!N108</f>
        <v>-3.9865905590287009E-3</v>
      </c>
      <c r="O109">
        <f>(Price!O109-Price!O108)/Price!O108</f>
        <v>-1.6959798994974847E-2</v>
      </c>
      <c r="P109">
        <f>(Price!P109-Price!P108)/Price!P108</f>
        <v>-1.2305854241338126E-2</v>
      </c>
      <c r="Q109">
        <f>(Price!Q109-Price!Q108)/Price!Q108</f>
        <v>-6.3901004158637758E-3</v>
      </c>
      <c r="R109">
        <f>(Price!R109-Price!R108)/Price!R108</f>
        <v>-7.861168792643149E-3</v>
      </c>
      <c r="S109">
        <f>(Price!S109-Price!S108)/Price!S108</f>
        <v>-2.3027004396065842E-3</v>
      </c>
      <c r="T109">
        <f>(Price!T109-Price!T108)/Price!T108</f>
        <v>-2.034243092049577E-3</v>
      </c>
      <c r="U109">
        <f>(Price!U109-Price!U108)/Price!U108</f>
        <v>-8.8859991330733357E-3</v>
      </c>
      <c r="V109">
        <f>(Price!V109-Price!V108)/Price!V108</f>
        <v>-5.7826129569734722E-3</v>
      </c>
      <c r="W109">
        <f>(Price!W109-Price!W108)/Price!W108</f>
        <v>-3.2267527134058824E-3</v>
      </c>
      <c r="X109">
        <f>(Price!X109-Price!X108)/Price!X108</f>
        <v>3.6161694433680344E-3</v>
      </c>
      <c r="Y109">
        <f>(Price!Y109-Price!Y108)/Price!Y108</f>
        <v>-1.5607693082267617E-2</v>
      </c>
      <c r="Z109">
        <f>(Price!Z109-Price!Z108)/Price!Z108</f>
        <v>-7.00854700854695E-3</v>
      </c>
      <c r="AA109">
        <f>(Price!AA109-Price!AA108)/Price!AA108</f>
        <v>3.2609628421865224E-3</v>
      </c>
      <c r="AB109">
        <f>(Price!AB109-Price!AB108)/Price!AB108</f>
        <v>4.4463264874020931E-3</v>
      </c>
      <c r="AC109">
        <f>(Price!AC109-Price!AC108)/Price!AC108</f>
        <v>-1.0092145677928882E-2</v>
      </c>
      <c r="AD109">
        <f>(Price!AD109-Price!AD108)/Price!AD108</f>
        <v>-6.1593211059403621E-3</v>
      </c>
      <c r="AE109">
        <f>(Price!AE109-Price!AE108)/Price!AE108</f>
        <v>-9.1568449682682771E-3</v>
      </c>
    </row>
    <row r="110" spans="1:31" x14ac:dyDescent="0.25">
      <c r="A110" s="1">
        <v>42164</v>
      </c>
      <c r="B110">
        <f>(Price!B110-Price!B109)/Price!B109</f>
        <v>2.4905804968387915E-3</v>
      </c>
      <c r="C110">
        <f>(Price!C110-Price!C109)/Price!C109</f>
        <v>4.567948229920054E-3</v>
      </c>
      <c r="D110">
        <f>(Price!D110-Price!D109)/Price!D109</f>
        <v>-2.9733959311423743E-3</v>
      </c>
      <c r="E110">
        <f>(Price!E110-Price!E109)/Price!E109</f>
        <v>-3.8395904436859508E-3</v>
      </c>
      <c r="F110">
        <f>(Price!F110-Price!F109)/Price!F109</f>
        <v>6.7324434126523301E-3</v>
      </c>
      <c r="G110">
        <f>(Price!G110-Price!G109)/Price!G109</f>
        <v>0</v>
      </c>
      <c r="H110">
        <f>(Price!H110-Price!H109)/Price!H109</f>
        <v>-1.237842617152967E-3</v>
      </c>
      <c r="I110">
        <f>(Price!I110-Price!I109)/Price!I109</f>
        <v>9.9601593625513575E-4</v>
      </c>
      <c r="J110">
        <f>(Price!J110-Price!J109)/Price!J109</f>
        <v>2.3346303501946409E-3</v>
      </c>
      <c r="K110">
        <f>(Price!K110-Price!K109)/Price!K109</f>
        <v>-3.1820860341779146E-3</v>
      </c>
      <c r="L110">
        <f>(Price!L110-Price!L109)/Price!L109</f>
        <v>3.3073127511037363E-3</v>
      </c>
      <c r="M110">
        <f>(Price!M110-Price!M109)/Price!M109</f>
        <v>-3.6703370036702504E-3</v>
      </c>
      <c r="N110">
        <f>(Price!N110-Price!N109)/Price!N109</f>
        <v>-3.6386791594651656E-3</v>
      </c>
      <c r="O110">
        <f>(Price!O110-Price!O109)/Price!O109</f>
        <v>-1.5974440894568917E-3</v>
      </c>
      <c r="P110">
        <f>(Price!P110-Price!P109)/Price!P109</f>
        <v>2.0563686948107136E-3</v>
      </c>
      <c r="Q110">
        <f>(Price!Q110-Price!Q109)/Price!Q109</f>
        <v>2.5520620661494491E-3</v>
      </c>
      <c r="R110">
        <f>(Price!R110-Price!R109)/Price!R109</f>
        <v>4.3354761548812419E-3</v>
      </c>
      <c r="S110">
        <f>(Price!S110-Price!S109)/Price!S109</f>
        <v>-6.1896768778849061E-3</v>
      </c>
      <c r="T110">
        <f>(Price!T110-Price!T109)/Price!T109</f>
        <v>-5.0959741803964726E-4</v>
      </c>
      <c r="U110">
        <f>(Price!U110-Price!U109)/Price!U109</f>
        <v>-1.7493986442160135E-3</v>
      </c>
      <c r="V110">
        <f>(Price!V110-Price!V109)/Price!V109</f>
        <v>-8.8722397476344056E-4</v>
      </c>
      <c r="W110">
        <f>(Price!W110-Price!W109)/Price!W109</f>
        <v>8.8287227781051031E-4</v>
      </c>
      <c r="X110">
        <f>(Price!X110-Price!X109)/Price!X109</f>
        <v>1.5313344485909304E-2</v>
      </c>
      <c r="Y110">
        <f>(Price!Y110-Price!Y109)/Price!Y109</f>
        <v>4.0916530278224265E-4</v>
      </c>
      <c r="Z110">
        <f>(Price!Z110-Price!Z109)/Price!Z109</f>
        <v>1.0328800137716502E-3</v>
      </c>
      <c r="AA110">
        <f>(Price!AA110-Price!AA109)/Price!AA109</f>
        <v>6.8428705842099309E-4</v>
      </c>
      <c r="AB110">
        <f>(Price!AB110-Price!AB109)/Price!AB109</f>
        <v>-2.1079258010116846E-3</v>
      </c>
      <c r="AC110">
        <f>(Price!AC110-Price!AC109)/Price!AC109</f>
        <v>3.9893617021276003E-3</v>
      </c>
      <c r="AD110">
        <f>(Price!AD110-Price!AD109)/Price!AD109</f>
        <v>-1.9281090758848723E-3</v>
      </c>
      <c r="AE110">
        <f>(Price!AE110-Price!AE109)/Price!AE109</f>
        <v>-7.0454753408364006E-3</v>
      </c>
    </row>
    <row r="111" spans="1:31" x14ac:dyDescent="0.25">
      <c r="A111" s="1">
        <v>42165</v>
      </c>
      <c r="B111">
        <f>(Price!B111-Price!B110)/Price!B110</f>
        <v>1.312269078863551E-2</v>
      </c>
      <c r="C111">
        <f>(Price!C111-Price!C110)/Price!C110</f>
        <v>1.2883668056081798E-2</v>
      </c>
      <c r="D111">
        <f>(Price!D111-Price!D110)/Price!D110</f>
        <v>1.1458169832051434E-2</v>
      </c>
      <c r="E111">
        <f>(Price!E111-Price!E110)/Price!E110</f>
        <v>1.0849393290506854E-2</v>
      </c>
      <c r="F111">
        <f>(Price!F111-Price!F110)/Price!F110</f>
        <v>2.0177562550443905E-2</v>
      </c>
      <c r="G111">
        <f>(Price!G111-Price!G110)/Price!G110</f>
        <v>1.4041027683728306E-2</v>
      </c>
      <c r="H111">
        <f>(Price!H111-Price!H110)/Price!H110</f>
        <v>1.4872521246458985E-2</v>
      </c>
      <c r="I111">
        <f>(Price!I111-Price!I110)/Price!I110</f>
        <v>3.2338308457710309E-3</v>
      </c>
      <c r="J111">
        <f>(Price!J111-Price!J110)/Price!J110</f>
        <v>9.1226708074533935E-3</v>
      </c>
      <c r="K111">
        <f>(Price!K111-Price!K110)/Price!K110</f>
        <v>7.4485694017497692E-3</v>
      </c>
      <c r="L111">
        <f>(Price!L111-Price!L110)/Price!L110</f>
        <v>1.0974077880552683E-2</v>
      </c>
      <c r="M111">
        <f>(Price!M111-Price!M110)/Price!M110</f>
        <v>1.9663190125346786E-2</v>
      </c>
      <c r="N111">
        <f>(Price!N111-Price!N110)/Price!N110</f>
        <v>1.3238382178398638E-2</v>
      </c>
      <c r="O111">
        <f>(Price!O111-Price!O110)/Price!O110</f>
        <v>1.824000000000001E-2</v>
      </c>
      <c r="P111">
        <f>(Price!P111-Price!P110)/Price!P110</f>
        <v>1.9555770159343195E-2</v>
      </c>
      <c r="Q111">
        <f>(Price!Q111-Price!Q110)/Price!Q110</f>
        <v>6.822115874147253E-3</v>
      </c>
      <c r="R111">
        <f>(Price!R111-Price!R110)/Price!R110</f>
        <v>1.6076213158678149E-2</v>
      </c>
      <c r="S111">
        <f>(Price!S111-Price!S110)/Price!S110</f>
        <v>6.0171012350891282E-3</v>
      </c>
      <c r="T111">
        <f>(Price!T111-Price!T110)/Price!T110</f>
        <v>1.3086335825968661E-2</v>
      </c>
      <c r="U111">
        <f>(Price!U111-Price!U110)/Price!U110</f>
        <v>2.102957283680177E-2</v>
      </c>
      <c r="V111">
        <f>(Price!V111-Price!V110)/Price!V110</f>
        <v>1.9634928465712968E-2</v>
      </c>
      <c r="W111">
        <f>(Price!W111-Price!W110)/Price!W110</f>
        <v>8.8209350191121513E-3</v>
      </c>
      <c r="X111">
        <f>(Price!X111-Price!X110)/Price!X110</f>
        <v>8.1115335868187644E-3</v>
      </c>
      <c r="Y111">
        <f>(Price!Y111-Price!Y110)/Price!Y110</f>
        <v>1.411042944785286E-2</v>
      </c>
      <c r="Z111">
        <f>(Price!Z111-Price!Z110)/Price!Z110</f>
        <v>1.031814273430785E-2</v>
      </c>
      <c r="AA111">
        <f>(Price!AA111-Price!AA110)/Price!AA110</f>
        <v>1.3334473031883088E-2</v>
      </c>
      <c r="AB111">
        <f>(Price!AB111-Price!AB110)/Price!AB110</f>
        <v>2.7460920997041706E-3</v>
      </c>
      <c r="AC111">
        <f>(Price!AC111-Price!AC110)/Price!AC110</f>
        <v>2.4724061810154414E-2</v>
      </c>
      <c r="AD111">
        <f>(Price!AD111-Price!AD110)/Price!AD110</f>
        <v>6.3474541189458807E-3</v>
      </c>
      <c r="AE111">
        <f>(Price!AE111-Price!AE110)/Price!AE110</f>
        <v>1.3638039071138999E-2</v>
      </c>
    </row>
    <row r="112" spans="1:31" x14ac:dyDescent="0.25">
      <c r="A112" s="1">
        <v>42166</v>
      </c>
      <c r="B112">
        <f>(Price!B112-Price!B111)/Price!B111</f>
        <v>5.1559356136822287E-3</v>
      </c>
      <c r="C112">
        <f>(Price!C112-Price!C111)/Price!C111</f>
        <v>1.3717421124828462E-3</v>
      </c>
      <c r="D112">
        <f>(Price!D112-Price!D111)/Price!D111</f>
        <v>-2.2501551831160152E-3</v>
      </c>
      <c r="E112">
        <f>(Price!E112-Price!E111)/Price!E111</f>
        <v>9.4619404038977784E-3</v>
      </c>
      <c r="F112">
        <f>(Price!F112-Price!F111)/Price!F111</f>
        <v>-3.5036166365280544E-3</v>
      </c>
      <c r="G112">
        <f>(Price!G112-Price!G111)/Price!G111</f>
        <v>-6.9724049887066068E-3</v>
      </c>
      <c r="H112">
        <f>(Price!H112-Price!H111)/Price!H111</f>
        <v>6.9783670621074417E-3</v>
      </c>
      <c r="I112">
        <f>(Price!I112-Price!I111)/Price!I111</f>
        <v>-5.7029506570790206E-3</v>
      </c>
      <c r="J112">
        <f>(Price!J112-Price!J111)/Price!J111</f>
        <v>3.2698595883822773E-3</v>
      </c>
      <c r="K112">
        <f>(Price!K112-Price!K111)/Price!K111</f>
        <v>-1.4082854125101554E-3</v>
      </c>
      <c r="L112">
        <f>(Price!L112-Price!L111)/Price!L111</f>
        <v>-4.3412288727489538E-3</v>
      </c>
      <c r="M112">
        <f>(Price!M112-Price!M111)/Price!M111</f>
        <v>3.8004973490358106E-3</v>
      </c>
      <c r="N112">
        <f>(Price!N112-Price!N111)/Price!N111</f>
        <v>2.7932960893854953E-3</v>
      </c>
      <c r="O112">
        <f>(Price!O112-Price!O111)/Price!O111</f>
        <v>9.4280326838469943E-4</v>
      </c>
      <c r="P112">
        <f>(Price!P112-Price!P111)/Price!P111</f>
        <v>-8.2879469571386672E-4</v>
      </c>
      <c r="Q112">
        <f>(Price!Q112-Price!Q111)/Price!Q111</f>
        <v>3.6407766990291207E-3</v>
      </c>
      <c r="R112">
        <f>(Price!R112-Price!R111)/Price!R111</f>
        <v>3.8089657193083929E-3</v>
      </c>
      <c r="S112">
        <f>(Price!S112-Price!S111)/Price!S111</f>
        <v>3.0430220356768758E-3</v>
      </c>
      <c r="T112">
        <f>(Price!T112-Price!T111)/Price!T111</f>
        <v>-1.1742996141587031E-2</v>
      </c>
      <c r="U112">
        <f>(Price!U112-Price!U111)/Price!U111</f>
        <v>-3.6472859901309097E-3</v>
      </c>
      <c r="V112">
        <f>(Price!V112-Price!V111)/Price!V111</f>
        <v>5.2254693245596283E-3</v>
      </c>
      <c r="W112">
        <f>(Price!W112-Price!W111)/Price!W111</f>
        <v>4.3719032352083527E-3</v>
      </c>
      <c r="X112">
        <f>(Price!X112-Price!X111)/Price!X111</f>
        <v>-1.6343977872769631E-3</v>
      </c>
      <c r="Y112">
        <f>(Price!Y112-Price!Y111)/Price!Y111</f>
        <v>9.5785440613025668E-3</v>
      </c>
      <c r="Z112">
        <f>(Price!Z112-Price!Z111)/Price!Z111</f>
        <v>6.9787234042552613E-3</v>
      </c>
      <c r="AA112">
        <f>(Price!AA112-Price!AA111)/Price!AA111</f>
        <v>6.495149725854037E-3</v>
      </c>
      <c r="AB112">
        <f>(Price!AB112-Price!AB111)/Price!AB111</f>
        <v>6.1091215504528998E-3</v>
      </c>
      <c r="AC112">
        <f>(Price!AC112-Price!AC111)/Price!AC111</f>
        <v>1.4361625736040667E-4</v>
      </c>
      <c r="AD112">
        <f>(Price!AD112-Price!AD111)/Price!AD111</f>
        <v>1.3711778417648299E-4</v>
      </c>
      <c r="AE112">
        <f>(Price!AE112-Price!AE111)/Price!AE111</f>
        <v>5.636363636363678E-3</v>
      </c>
    </row>
    <row r="113" spans="1:31" x14ac:dyDescent="0.25">
      <c r="A113" s="1">
        <v>42167</v>
      </c>
      <c r="B113">
        <f>(Price!B113-Price!B112)/Price!B112</f>
        <v>-1.1384961841611543E-2</v>
      </c>
      <c r="C113">
        <f>(Price!C113-Price!C112)/Price!C112</f>
        <v>-9.5890410958903612E-3</v>
      </c>
      <c r="D113">
        <f>(Price!D113-Price!D112)/Price!D112</f>
        <v>-1.1042849366202673E-2</v>
      </c>
      <c r="E113">
        <f>(Price!E113-Price!E112)/Price!E112</f>
        <v>-1.119194180190239E-3</v>
      </c>
      <c r="F113">
        <f>(Price!F113-Price!F112)/Price!F112</f>
        <v>-3.629352387433451E-3</v>
      </c>
      <c r="G113">
        <f>(Price!G113-Price!G112)/Price!G112</f>
        <v>-1.2361550632911392E-2</v>
      </c>
      <c r="H113">
        <f>(Price!H113-Price!H112)/Price!H112</f>
        <v>-1.1088011088011098E-2</v>
      </c>
      <c r="I113">
        <f>(Price!I113-Price!I112)/Price!I112</f>
        <v>-3.4912718204488918E-3</v>
      </c>
      <c r="J113">
        <f>(Price!J113-Price!J112)/Price!J112</f>
        <v>-6.1349693251532443E-3</v>
      </c>
      <c r="K113">
        <f>(Price!K113-Price!K112)/Price!K112</f>
        <v>-1.2574920672229491E-2</v>
      </c>
      <c r="L113">
        <f>(Price!L113-Price!L112)/Price!L112</f>
        <v>-4.3639388897291449E-3</v>
      </c>
      <c r="M113">
        <f>(Price!M113-Price!M112)/Price!M112</f>
        <v>-4.1133027951761967E-3</v>
      </c>
      <c r="N113">
        <f>(Price!N113-Price!N112)/Price!N112</f>
        <v>-6.2000179710666901E-3</v>
      </c>
      <c r="O113">
        <f>(Price!O113-Price!O112)/Price!O112</f>
        <v>-1.6640502354788103E-2</v>
      </c>
      <c r="P113">
        <f>(Price!P113-Price!P112)/Price!P112</f>
        <v>-1.0605521981277356E-2</v>
      </c>
      <c r="Q113">
        <f>(Price!Q113-Price!Q112)/Price!Q112</f>
        <v>-8.9681580008061333E-3</v>
      </c>
      <c r="R113">
        <f>(Price!R113-Price!R112)/Price!R112</f>
        <v>-3.9404553415060715E-3</v>
      </c>
      <c r="S113">
        <f>(Price!S113-Price!S112)/Price!S112</f>
        <v>-5.5445130243749466E-3</v>
      </c>
      <c r="T113">
        <f>(Price!T113-Price!T112)/Price!T112</f>
        <v>-1.7654048548633495E-2</v>
      </c>
      <c r="U113">
        <f>(Price!U113-Price!U112)/Price!U112</f>
        <v>-1.0120585701981027E-2</v>
      </c>
      <c r="V113">
        <f>(Price!V113-Price!V112)/Price!V112</f>
        <v>-9.6264921062759262E-4</v>
      </c>
      <c r="W113">
        <f>(Price!W113-Price!W112)/Price!W112</f>
        <v>-7.2547881601857222E-3</v>
      </c>
      <c r="X113">
        <f>(Price!X113-Price!X112)/Price!X112</f>
        <v>-6.8001511144691103E-3</v>
      </c>
      <c r="Y113">
        <f>(Price!Y113-Price!Y112)/Price!Y112</f>
        <v>-6.591431139518592E-3</v>
      </c>
      <c r="Z113">
        <f>(Price!Z113-Price!Z112)/Price!Z112</f>
        <v>-6.0851926977687531E-3</v>
      </c>
      <c r="AA113">
        <f>(Price!AA113-Price!AA112)/Price!AA112</f>
        <v>-1.3995977204156785E-2</v>
      </c>
      <c r="AB113">
        <f>(Price!AB113-Price!AB112)/Price!AB112</f>
        <v>-1.0678391959798954E-2</v>
      </c>
      <c r="AC113">
        <f>(Price!AC113-Price!AC112)/Price!AC112</f>
        <v>-4.4514646754738986E-3</v>
      </c>
      <c r="AD113">
        <f>(Price!AD113-Price!AD112)/Price!AD112</f>
        <v>-6.9920482588427604E-3</v>
      </c>
      <c r="AE113">
        <f>(Price!AE113-Price!AE112)/Price!AE112</f>
        <v>-6.0567709274995628E-3</v>
      </c>
    </row>
    <row r="114" spans="1:31" x14ac:dyDescent="0.25">
      <c r="A114" s="1">
        <v>42170</v>
      </c>
      <c r="B114">
        <f>(Price!B114-Price!B113)/Price!B113</f>
        <v>-1.3730701088331989E-2</v>
      </c>
      <c r="C114">
        <f>(Price!C114-Price!C113)/Price!C113</f>
        <v>-3.5206840186093442E-3</v>
      </c>
      <c r="D114">
        <f>(Price!D114-Price!D113)/Price!D113</f>
        <v>-1.9658724541951719E-3</v>
      </c>
      <c r="E114">
        <f>(Price!E114-Price!E113)/Price!E113</f>
        <v>-3.5714285714287066E-3</v>
      </c>
      <c r="F114">
        <f>(Price!F114-Price!F113)/Price!F113</f>
        <v>-8.1957882754695385E-3</v>
      </c>
      <c r="G114">
        <f>(Price!G114-Price!G113)/Price!G113</f>
        <v>-5.8075498147591694E-3</v>
      </c>
      <c r="H114">
        <f>(Price!H114-Price!H113)/Price!H113</f>
        <v>-2.1023125437981331E-3</v>
      </c>
      <c r="I114">
        <f>(Price!I114-Price!I113)/Price!I113</f>
        <v>-9.2592592592591946E-3</v>
      </c>
      <c r="J114">
        <f>(Price!J114-Price!J113)/Price!J113</f>
        <v>3.8580246913572569E-4</v>
      </c>
      <c r="K114">
        <f>(Price!K114-Price!K113)/Price!K113</f>
        <v>-3.5705784337062268E-3</v>
      </c>
      <c r="L114">
        <f>(Price!L114-Price!L113)/Price!L113</f>
        <v>-6.5708013339107214E-3</v>
      </c>
      <c r="M114">
        <f>(Price!M114-Price!M113)/Price!M113</f>
        <v>-6.1015676335305141E-3</v>
      </c>
      <c r="N114">
        <f>(Price!N114-Price!N113)/Price!N113</f>
        <v>-5.3345388788425792E-3</v>
      </c>
      <c r="O114">
        <f>(Price!O114-Price!O113)/Price!O113</f>
        <v>2.2349936143039682E-3</v>
      </c>
      <c r="P114">
        <f>(Price!P114-Price!P113)/Price!P113</f>
        <v>-4.3715192526499677E-3</v>
      </c>
      <c r="Q114">
        <f>(Price!Q114-Price!Q113)/Price!Q113</f>
        <v>-8.7442806304016216E-3</v>
      </c>
      <c r="R114">
        <f>(Price!R114-Price!R113)/Price!R113</f>
        <v>-3.8095238095238845E-3</v>
      </c>
      <c r="S114">
        <f>(Price!S114-Price!S113)/Price!S113</f>
        <v>-7.9949505575426585E-3</v>
      </c>
      <c r="T114">
        <f>(Price!T114-Price!T113)/Price!T113</f>
        <v>-1.2960082944530845E-2</v>
      </c>
      <c r="U114">
        <f>(Price!U114-Price!U113)/Price!U113</f>
        <v>-1.0767892103545736E-2</v>
      </c>
      <c r="V114">
        <f>(Price!V114-Price!V113)/Price!V113</f>
        <v>-4.1433802274041896E-3</v>
      </c>
      <c r="W114">
        <f>(Price!W114-Price!W113)/Price!W113</f>
        <v>-4.9693072201111282E-3</v>
      </c>
      <c r="X114">
        <f>(Price!X114-Price!X113)/Price!X113</f>
        <v>-9.5093191327500944E-3</v>
      </c>
      <c r="Y114">
        <f>(Price!Y114-Price!Y113)/Price!Y113</f>
        <v>-6.8362320297576419E-3</v>
      </c>
      <c r="Z114">
        <f>(Price!Z114-Price!Z113)/Price!Z113</f>
        <v>-2.5425170068027168E-2</v>
      </c>
      <c r="AA114">
        <f>(Price!AA114-Price!AA113)/Price!AA113</f>
        <v>1.1304717382065434E-2</v>
      </c>
      <c r="AB114">
        <f>(Price!AB114-Price!AB113)/Price!AB113</f>
        <v>-5.2910052910052907E-3</v>
      </c>
      <c r="AC114">
        <f>(Price!AC114-Price!AC113)/Price!AC113</f>
        <v>-1.0962065483917571E-2</v>
      </c>
      <c r="AD114">
        <f>(Price!AD114-Price!AD113)/Price!AD113</f>
        <v>-6.9032168990749683E-3</v>
      </c>
      <c r="AE114">
        <f>(Price!AE114-Price!AE113)/Price!AE113</f>
        <v>2.0918599363347339E-3</v>
      </c>
    </row>
    <row r="115" spans="1:31" x14ac:dyDescent="0.25">
      <c r="A115" s="1">
        <v>42171</v>
      </c>
      <c r="B115">
        <f>(Price!B115-Price!B114)/Price!B114</f>
        <v>3.9776737024443736E-3</v>
      </c>
      <c r="C115">
        <f>(Price!C115-Price!C114)/Price!C114</f>
        <v>1.3880126182965228E-3</v>
      </c>
      <c r="D115">
        <f>(Price!D115-Price!D114)/Price!D114</f>
        <v>5.3577056413488229E-3</v>
      </c>
      <c r="E115">
        <f>(Price!E115-Price!E114)/Price!E114</f>
        <v>3.5139503830213908E-4</v>
      </c>
      <c r="F115">
        <f>(Price!F115-Price!F114)/Price!F114</f>
        <v>-6.1976357167450027E-3</v>
      </c>
      <c r="G115">
        <f>(Price!G115-Price!G114)/Price!G114</f>
        <v>7.5536307785275449E-3</v>
      </c>
      <c r="H115">
        <f>(Price!H115-Price!H114)/Price!H114</f>
        <v>8.075842696629228E-3</v>
      </c>
      <c r="I115">
        <f>(Price!I115-Price!I114)/Price!I114</f>
        <v>1.2376862844152434E-2</v>
      </c>
      <c r="J115">
        <f>(Price!J115-Price!J114)/Price!J114</f>
        <v>1.4076359429232625E-2</v>
      </c>
      <c r="K115">
        <f>(Price!K115-Price!K114)/Price!K114</f>
        <v>1.1466794075489823E-2</v>
      </c>
      <c r="L115">
        <f>(Price!L115-Price!L114)/Price!L114</f>
        <v>3.6703421064701033E-4</v>
      </c>
      <c r="M115">
        <f>(Price!M115-Price!M114)/Price!M114</f>
        <v>8.500188893086567E-3</v>
      </c>
      <c r="N115">
        <f>(Price!N115-Price!N114)/Price!N114</f>
        <v>1.9998181983455947E-3</v>
      </c>
      <c r="O115">
        <f>(Price!O115-Price!O114)/Price!O114</f>
        <v>7.805033450143389E-3</v>
      </c>
      <c r="P115">
        <f>(Price!P115-Price!P114)/Price!P114</f>
        <v>3.4885119692049352E-3</v>
      </c>
      <c r="Q115">
        <f>(Price!Q115-Price!Q114)/Price!Q114</f>
        <v>8.9239922043286967E-3</v>
      </c>
      <c r="R115">
        <f>(Price!R115-Price!R114)/Price!R114</f>
        <v>5.5890572142963625E-3</v>
      </c>
      <c r="S115">
        <f>(Price!S115-Price!S114)/Price!S114</f>
        <v>3.4994697773064508E-3</v>
      </c>
      <c r="T115">
        <f>(Price!T115-Price!T114)/Price!T114</f>
        <v>1.0329131652661125E-2</v>
      </c>
      <c r="U115">
        <f>(Price!U115-Price!U114)/Price!U114</f>
        <v>7.806487080813565E-3</v>
      </c>
      <c r="V115">
        <f>(Price!V115-Price!V114)/Price!V114</f>
        <v>1.1707789066279711E-2</v>
      </c>
      <c r="W115">
        <f>(Price!W115-Price!W114)/Price!W114</f>
        <v>0</v>
      </c>
      <c r="X115">
        <f>(Price!X115-Price!X114)/Price!X114</f>
        <v>1.2544802867383381E-2</v>
      </c>
      <c r="Y115">
        <f>(Price!Y115-Price!Y114)/Price!Y114</f>
        <v>7.0857374228159593E-3</v>
      </c>
      <c r="Z115">
        <f>(Price!Z115-Price!Z114)/Price!Z114</f>
        <v>2.8793299014047489E-3</v>
      </c>
      <c r="AA115">
        <f>(Price!AA115-Price!AA114)/Price!AA114</f>
        <v>2.1600268952765112E-2</v>
      </c>
      <c r="AB115">
        <f>(Price!AB115-Price!AB114)/Price!AB114</f>
        <v>8.9361702127659943E-3</v>
      </c>
      <c r="AC115">
        <f>(Price!AC115-Price!AC114)/Price!AC114</f>
        <v>6.4168003500074669E-3</v>
      </c>
      <c r="AD115">
        <f>(Price!AD115-Price!AD114)/Price!AD114</f>
        <v>5.8390101487555603E-3</v>
      </c>
      <c r="AE115">
        <f>(Price!AE115-Price!AE114)/Price!AE114</f>
        <v>7.9869304774005754E-3</v>
      </c>
    </row>
    <row r="116" spans="1:31" x14ac:dyDescent="0.25">
      <c r="A116" s="1">
        <v>42172</v>
      </c>
      <c r="B116">
        <f>(Price!B116-Price!B115)/Price!B115</f>
        <v>2.9394849511149563E-3</v>
      </c>
      <c r="C116">
        <f>(Price!C116-Price!C115)/Price!C115</f>
        <v>1.2096774193548309E-2</v>
      </c>
      <c r="D116">
        <f>(Price!D116-Price!D115)/Price!D115</f>
        <v>-2.3510971786833636E-3</v>
      </c>
      <c r="E116">
        <f>(Price!E116-Price!E115)/Price!E115</f>
        <v>7.6577209498384386E-3</v>
      </c>
      <c r="F116">
        <f>(Price!F116-Price!F115)/Price!F115</f>
        <v>7.6221272664279546E-3</v>
      </c>
      <c r="G116">
        <f>(Price!G116-Price!G115)/Price!G115</f>
        <v>-2.7988804478208829E-3</v>
      </c>
      <c r="H116">
        <f>(Price!H116-Price!H115)/Price!H115</f>
        <v>7.6628352490421062E-3</v>
      </c>
      <c r="I116">
        <f>(Price!I116-Price!I115)/Price!I115</f>
        <v>4.7405189620759692E-3</v>
      </c>
      <c r="J116">
        <f>(Price!J116-Price!J115)/Price!J115</f>
        <v>1.4451416619129073E-2</v>
      </c>
      <c r="K116">
        <f>(Price!K116-Price!K115)/Price!K115</f>
        <v>5.9045819555972074E-4</v>
      </c>
      <c r="L116">
        <f>(Price!L116-Price!L115)/Price!L115</f>
        <v>1.8383196000795556E-3</v>
      </c>
      <c r="M116">
        <f>(Price!M116-Price!M115)/Price!M115</f>
        <v>-2.949990634950344E-3</v>
      </c>
      <c r="N116">
        <f>(Price!N116-Price!N115)/Price!N115</f>
        <v>2.1772657171368489E-3</v>
      </c>
      <c r="O116">
        <f>(Price!O116-Price!O115)/Price!O115</f>
        <v>9.957325746799358E-3</v>
      </c>
      <c r="P116">
        <f>(Price!P116-Price!P115)/Price!P115</f>
        <v>1.9779429393429878E-3</v>
      </c>
      <c r="Q116">
        <f>(Price!Q116-Price!Q115)/Price!Q115</f>
        <v>3.7616917446116772E-3</v>
      </c>
      <c r="R116">
        <f>(Price!R116-Price!R115)/Price!R115</f>
        <v>-3.3640485593096968E-3</v>
      </c>
      <c r="S116">
        <f>(Price!S116-Price!S115)/Price!S115</f>
        <v>6.2348092571066624E-3</v>
      </c>
      <c r="T116">
        <f>(Price!T116-Price!T115)/Price!T115</f>
        <v>3.4656038814762733E-3</v>
      </c>
      <c r="U116">
        <f>(Price!U116-Price!U115)/Price!U115</f>
        <v>3.0547676194632462E-3</v>
      </c>
      <c r="V116">
        <f>(Price!V116-Price!V115)/Price!V115</f>
        <v>1.8171384850803149E-3</v>
      </c>
      <c r="W116">
        <f>(Price!W116-Price!W115)/Price!W115</f>
        <v>-1.7626321974148729E-3</v>
      </c>
      <c r="X116">
        <f>(Price!X116-Price!X115)/Price!X115</f>
        <v>1.2389380530973503E-2</v>
      </c>
      <c r="Y116">
        <f>(Price!Y116-Price!Y115)/Price!Y115</f>
        <v>2.9148658156599285E-3</v>
      </c>
      <c r="Z116">
        <f>(Price!Z116-Price!Z115)/Price!Z115</f>
        <v>1.1310248825473765E-3</v>
      </c>
      <c r="AA116">
        <f>(Price!AA116-Price!AA115)/Price!AA115</f>
        <v>-1.4890991361579616E-2</v>
      </c>
      <c r="AB116">
        <f>(Price!AB116-Price!AB115)/Price!AB115</f>
        <v>-3.1632222690847443E-3</v>
      </c>
      <c r="AC116">
        <f>(Price!AC116-Price!AC115)/Price!AC115</f>
        <v>-3.7675699174033487E-3</v>
      </c>
      <c r="AD116">
        <f>(Price!AD116-Price!AD115)/Price!AD115</f>
        <v>5.2522460262613641E-3</v>
      </c>
      <c r="AE116">
        <f>(Price!AE116-Price!AE115)/Price!AE115</f>
        <v>3.871781019268797E-3</v>
      </c>
    </row>
    <row r="117" spans="1:31" x14ac:dyDescent="0.25">
      <c r="A117" s="1">
        <v>42173</v>
      </c>
      <c r="B117">
        <f>(Price!B117-Price!B116)/Price!B116</f>
        <v>1.701178719337379E-2</v>
      </c>
      <c r="C117">
        <f>(Price!C117-Price!C116)/Price!C116</f>
        <v>5.6025896414342987E-3</v>
      </c>
      <c r="D117">
        <f>(Price!D117-Price!D116)/Price!D116</f>
        <v>4.5561665357423276E-3</v>
      </c>
      <c r="E117">
        <f>(Price!E117-Price!E116)/Price!E116</f>
        <v>1.3595482116711905E-2</v>
      </c>
      <c r="F117">
        <f>(Price!F117-Price!F116)/Price!F116</f>
        <v>2.1776504297994011E-3</v>
      </c>
      <c r="G117">
        <f>(Price!G117-Price!G116)/Price!G116</f>
        <v>4.9117882919005101E-3</v>
      </c>
      <c r="H117">
        <f>(Price!H117-Price!H116)/Price!H116</f>
        <v>9.6785343933633305E-3</v>
      </c>
      <c r="I117">
        <f>(Price!I117-Price!I116)/Price!I116</f>
        <v>9.4363049416437902E-3</v>
      </c>
      <c r="J117">
        <f>(Price!J117-Price!J116)/Price!J116</f>
        <v>4.4985941893158762E-3</v>
      </c>
      <c r="K117">
        <f>(Price!K117-Price!K116)/Price!K116</f>
        <v>8.8516464062315583E-3</v>
      </c>
      <c r="L117">
        <f>(Price!L117-Price!L116)/Price!L116</f>
        <v>3.6660779070166612E-3</v>
      </c>
      <c r="M117">
        <f>(Price!M117-Price!M116)/Price!M116</f>
        <v>7.8429530831728156E-3</v>
      </c>
      <c r="N117">
        <f>(Price!N117-Price!N116)/Price!N116</f>
        <v>1.2492079297546805E-2</v>
      </c>
      <c r="O117">
        <f>(Price!O117-Price!O116)/Price!O116</f>
        <v>1.34585289514868E-2</v>
      </c>
      <c r="P117">
        <f>(Price!P117-Price!P116)/Price!P116</f>
        <v>6.4604893222468896E-3</v>
      </c>
      <c r="Q117">
        <f>(Price!Q117-Price!Q116)/Price!Q116</f>
        <v>1.6509672845133144E-2</v>
      </c>
      <c r="R117">
        <f>(Price!R117-Price!R116)/Price!R116</f>
        <v>9.3924273554446807E-3</v>
      </c>
      <c r="S117">
        <f>(Price!S117-Price!S116)/Price!S116</f>
        <v>9.9768956101659607E-3</v>
      </c>
      <c r="T117">
        <f>(Price!T117-Price!T116)/Price!T116</f>
        <v>1.1742358832671504E-2</v>
      </c>
      <c r="U117">
        <f>(Price!U117-Price!U116)/Price!U116</f>
        <v>1.6314988035675441E-2</v>
      </c>
      <c r="V117">
        <f>(Price!V117-Price!V116)/Price!V116</f>
        <v>1.1933174224343675E-2</v>
      </c>
      <c r="W117">
        <f>(Price!W117-Price!W116)/Price!W116</f>
        <v>1.1477339611536215E-2</v>
      </c>
      <c r="X117">
        <f>(Price!X117-Price!X116)/Price!X116</f>
        <v>9.2407592407591777E-3</v>
      </c>
      <c r="Y117">
        <f>(Price!Y117-Price!Y116)/Price!Y116</f>
        <v>1.6937261976347942E-2</v>
      </c>
      <c r="Z117">
        <f>(Price!Z117-Price!Z116)/Price!Z116</f>
        <v>7.2130007821327238E-3</v>
      </c>
      <c r="AA117">
        <f>(Price!AA117-Price!AA116)/Price!AA116</f>
        <v>9.6041423083347739E-3</v>
      </c>
      <c r="AB117">
        <f>(Price!AB117-Price!AB116)/Price!AB116</f>
        <v>1.0577533319229955E-2</v>
      </c>
      <c r="AC117">
        <f>(Price!AC117-Price!AC116)/Price!AC116</f>
        <v>1.090909090909091E-2</v>
      </c>
      <c r="AD117">
        <f>(Price!AD117-Price!AD116)/Price!AD116</f>
        <v>3.4373710985838028E-3</v>
      </c>
      <c r="AE117">
        <f>(Price!AE117-Price!AE116)/Price!AE116</f>
        <v>1.5517086734236291E-2</v>
      </c>
    </row>
    <row r="118" spans="1:31" x14ac:dyDescent="0.25">
      <c r="A118" s="1">
        <v>42174</v>
      </c>
      <c r="B118">
        <f>(Price!B118-Price!B117)/Price!B117</f>
        <v>-4.1974689888486152E-3</v>
      </c>
      <c r="C118">
        <f>(Price!C118-Price!C117)/Price!C117</f>
        <v>-7.1808839915810116E-3</v>
      </c>
      <c r="D118">
        <f>(Price!D118-Price!D117)/Price!D117</f>
        <v>-1.0009383797309987E-2</v>
      </c>
      <c r="E118">
        <f>(Price!E118-Price!E117)/Price!E117</f>
        <v>-1.7196313110469116E-3</v>
      </c>
      <c r="F118">
        <f>(Price!F118-Price!F117)/Price!F117</f>
        <v>9.1491308325707111E-4</v>
      </c>
      <c r="G118">
        <f>(Price!G118-Price!G117)/Price!G117</f>
        <v>-7.7805486284289391E-3</v>
      </c>
      <c r="H118">
        <f>(Price!H118-Price!H117)/Price!H117</f>
        <v>-6.162273194111596E-3</v>
      </c>
      <c r="I118">
        <f>(Price!I118-Price!I117)/Price!I117</f>
        <v>-6.1500615006150061E-3</v>
      </c>
      <c r="J118">
        <f>(Price!J118-Price!J117)/Price!J117</f>
        <v>-5.7846613174100062E-3</v>
      </c>
      <c r="K118">
        <f>(Price!K118-Price!K117)/Price!K117</f>
        <v>-3.1586335985026933E-3</v>
      </c>
      <c r="L118">
        <f>(Price!L118-Price!L117)/Price!L117</f>
        <v>-4.7511535800892459E-3</v>
      </c>
      <c r="M118">
        <f>(Price!M118-Price!M117)/Price!M117</f>
        <v>-6.570363466915175E-3</v>
      </c>
      <c r="N118">
        <f>(Price!N118-Price!N117)/Price!N117</f>
        <v>5.1855163164954187E-3</v>
      </c>
      <c r="O118">
        <f>(Price!O118-Price!O117)/Price!O117</f>
        <v>-9.5738109944410819E-3</v>
      </c>
      <c r="P118">
        <f>(Price!P118-Price!P117)/Price!P117</f>
        <v>-7.4888558692421453E-3</v>
      </c>
      <c r="Q118">
        <f>(Price!Q118-Price!Q117)/Price!Q117</f>
        <v>-4.9820645675567954E-3</v>
      </c>
      <c r="R118">
        <f>(Price!R118-Price!R117)/Price!R117</f>
        <v>-1.0177377144518796E-2</v>
      </c>
      <c r="S118">
        <f>(Price!S118-Price!S117)/Price!S117</f>
        <v>-9.3584277841326201E-4</v>
      </c>
      <c r="T118">
        <f>(Price!T118-Price!T117)/Price!T117</f>
        <v>-9.3872674517836534E-3</v>
      </c>
      <c r="U118">
        <f>(Price!U118-Price!U117)/Price!U117</f>
        <v>-1.3270547945205425E-2</v>
      </c>
      <c r="V118">
        <f>(Price!V118-Price!V117)/Price!V117</f>
        <v>5.0000000000000105E-3</v>
      </c>
      <c r="W118">
        <f>(Price!W118-Price!W117)/Price!W117</f>
        <v>-5.5280768111724684E-3</v>
      </c>
      <c r="X118">
        <f>(Price!X118-Price!X117)/Price!X117</f>
        <v>-3.4644889878741271E-3</v>
      </c>
      <c r="Y118">
        <f>(Price!Y118-Price!Y117)/Price!Y117</f>
        <v>-1.9907361781807392E-2</v>
      </c>
      <c r="Z118">
        <f>(Price!Z118-Price!Z117)/Price!Z117</f>
        <v>-8.714408973252848E-3</v>
      </c>
      <c r="AA118">
        <f>(Price!AA118-Price!AA117)/Price!AA117</f>
        <v>-4.63231036479446E-3</v>
      </c>
      <c r="AB118">
        <f>(Price!AB118-Price!AB117)/Price!AB117</f>
        <v>-6.4894285116182176E-3</v>
      </c>
      <c r="AC118">
        <f>(Price!AC118-Price!AC117)/Price!AC117</f>
        <v>-1.1654676258992839E-2</v>
      </c>
      <c r="AD118">
        <f>(Price!AD118-Price!AD117)/Price!AD117</f>
        <v>-3.2885722115649366E-3</v>
      </c>
      <c r="AE118">
        <f>(Price!AE118-Price!AE117)/Price!AE117</f>
        <v>-5.2994170641228961E-3</v>
      </c>
    </row>
    <row r="119" spans="1:31" x14ac:dyDescent="0.25">
      <c r="A119" s="1">
        <v>42177</v>
      </c>
      <c r="B119">
        <f>(Price!B119-Price!B118)/Price!B118</f>
        <v>4.5926391947154338E-3</v>
      </c>
      <c r="C119">
        <f>(Price!C119-Price!C118)/Price!C118</f>
        <v>1.3218605811198433E-2</v>
      </c>
      <c r="D119">
        <f>(Price!D119-Price!D118)/Price!D118</f>
        <v>7.97788309636655E-3</v>
      </c>
      <c r="E119">
        <f>(Price!E119-Price!E118)/Price!E118</f>
        <v>3.9275132639701865E-3</v>
      </c>
      <c r="F119">
        <f>(Price!F119-Price!F118)/Price!F118</f>
        <v>8.5694698354661803E-3</v>
      </c>
      <c r="G119">
        <f>(Price!G119-Price!G118)/Price!G118</f>
        <v>8.2436915652961441E-3</v>
      </c>
      <c r="H119">
        <f>(Price!H119-Price!H118)/Price!H118</f>
        <v>-3.1002411298656513E-3</v>
      </c>
      <c r="I119">
        <f>(Price!I119-Price!I118)/Price!I118</f>
        <v>1.9801980198019382E-3</v>
      </c>
      <c r="J119">
        <f>(Price!J119-Price!J118)/Price!J118</f>
        <v>3.0030030030029388E-3</v>
      </c>
      <c r="K119">
        <f>(Price!K119-Price!K118)/Price!K118</f>
        <v>-4.6942847083666288E-4</v>
      </c>
      <c r="L119">
        <f>(Price!L119-Price!L118)/Price!L118</f>
        <v>6.6108064343655603E-3</v>
      </c>
      <c r="M119">
        <f>(Price!M119-Price!M118)/Price!M118</f>
        <v>1.5572963084572415E-2</v>
      </c>
      <c r="N119">
        <f>(Price!N119-Price!N118)/Price!N118</f>
        <v>5.692430845859524E-3</v>
      </c>
      <c r="O119">
        <f>(Price!O119-Price!O118)/Price!O118</f>
        <v>5.9245400685998669E-3</v>
      </c>
      <c r="P119">
        <f>(Price!P119-Price!P118)/Price!P118</f>
        <v>4.4314030780285086E-3</v>
      </c>
      <c r="Q119">
        <f>(Price!Q119-Price!Q118)/Price!Q118</f>
        <v>2.3032245143200878E-3</v>
      </c>
      <c r="R119">
        <f>(Price!R119-Price!R118)/Price!R118</f>
        <v>1.2925969447708512E-2</v>
      </c>
      <c r="S119">
        <f>(Price!S119-Price!S118)/Price!S118</f>
        <v>8.2223147377186324E-3</v>
      </c>
      <c r="T119">
        <f>(Price!T119-Price!T118)/Price!T118</f>
        <v>1.3611302549965527E-2</v>
      </c>
      <c r="U119">
        <f>(Price!U119-Price!U118)/Price!U118</f>
        <v>2.8199566160519618E-3</v>
      </c>
      <c r="V119">
        <f>(Price!V119-Price!V118)/Price!V118</f>
        <v>2.4406270534122324E-3</v>
      </c>
      <c r="W119">
        <f>(Price!W119-Price!W118)/Price!W118</f>
        <v>3.8033937975424973E-3</v>
      </c>
      <c r="X119">
        <f>(Price!X119-Price!X118)/Price!X118</f>
        <v>-1.1174571641420835E-3</v>
      </c>
      <c r="Y119">
        <f>(Price!Y119-Price!Y118)/Price!Y118</f>
        <v>5.9326294620412612E-3</v>
      </c>
      <c r="Z119">
        <f>(Price!Z119-Price!Z118)/Price!Z118</f>
        <v>3.3945513099486514E-3</v>
      </c>
      <c r="AA119">
        <f>(Price!AA119-Price!AA118)/Price!AA118</f>
        <v>-6.6483836117342554E-4</v>
      </c>
      <c r="AB119">
        <f>(Price!AB119-Price!AB118)/Price!AB118</f>
        <v>1.4749262536873217E-3</v>
      </c>
      <c r="AC119">
        <f>(Price!AC119-Price!AC118)/Price!AC118</f>
        <v>5.8232639394381379E-3</v>
      </c>
      <c r="AD119">
        <f>(Price!AD119-Price!AD118)/Price!AD118</f>
        <v>6.8737970855115992E-4</v>
      </c>
      <c r="AE119">
        <f>(Price!AE119-Price!AE118)/Price!AE118</f>
        <v>8.08026993429228E-3</v>
      </c>
    </row>
    <row r="120" spans="1:31" x14ac:dyDescent="0.25">
      <c r="A120" s="1">
        <v>42178</v>
      </c>
      <c r="B120">
        <f>(Price!B120-Price!B119)/Price!B119</f>
        <v>1.0020040080160107E-3</v>
      </c>
      <c r="C120">
        <f>(Price!C120-Price!C119)/Price!C119</f>
        <v>1.3538461538461469E-3</v>
      </c>
      <c r="D120">
        <f>(Price!D120-Price!D119)/Price!D119</f>
        <v>-4.5450983465245539E-3</v>
      </c>
      <c r="E120">
        <f>(Price!E120-Price!E119)/Price!E119</f>
        <v>-8.71654083733687E-3</v>
      </c>
      <c r="F120">
        <f>(Price!F120-Price!F119)/Price!F119</f>
        <v>2.0391979154866526E-3</v>
      </c>
      <c r="G120">
        <f>(Price!G120-Price!G119)/Price!G119</f>
        <v>-1.9942167713630755E-3</v>
      </c>
      <c r="H120">
        <f>(Price!H120-Price!H119)/Price!H119</f>
        <v>-5.3559087767795829E-3</v>
      </c>
      <c r="I120">
        <f>(Price!I120-Price!I119)/Price!I119</f>
        <v>-2.4703557312251564E-3</v>
      </c>
      <c r="J120">
        <f>(Price!J120-Price!J119)/Price!J119</f>
        <v>2.43263473053897E-3</v>
      </c>
      <c r="K120">
        <f>(Price!K120-Price!K119)/Price!K119</f>
        <v>-1.1741223435482978E-3</v>
      </c>
      <c r="L120">
        <f>(Price!L120-Price!L119)/Price!L119</f>
        <v>4.738689177653293E-3</v>
      </c>
      <c r="M120">
        <f>(Price!M120-Price!M119)/Price!M119</f>
        <v>8.7293889427740752E-3</v>
      </c>
      <c r="N120">
        <f>(Price!N120-Price!N119)/Price!N119</f>
        <v>9.7284867781032675E-4</v>
      </c>
      <c r="O120">
        <f>(Price!O120-Price!O119)/Price!O119</f>
        <v>-5.4246745195287403E-3</v>
      </c>
      <c r="P120">
        <f>(Price!P120-Price!P119)/Price!P119</f>
        <v>5.3061467835212239E-3</v>
      </c>
      <c r="Q120">
        <f>(Price!Q120-Price!Q119)/Price!Q119</f>
        <v>-3.0972125087421545E-3</v>
      </c>
      <c r="R120">
        <f>(Price!R120-Price!R119)/Price!R119</f>
        <v>1.1455916473317958E-2</v>
      </c>
      <c r="S120">
        <f>(Price!S120-Price!S119)/Price!S119</f>
        <v>3.2001651698152396E-3</v>
      </c>
      <c r="T120">
        <f>(Price!T120-Price!T119)/Price!T119</f>
        <v>3.3996260411355236E-3</v>
      </c>
      <c r="U120">
        <f>(Price!U120-Price!U119)/Price!U119</f>
        <v>-6.9219121782392451E-3</v>
      </c>
      <c r="V120">
        <f>(Price!V120-Price!V119)/Price!V119</f>
        <v>3.8393107968910625E-3</v>
      </c>
      <c r="W120">
        <f>(Price!W120-Price!W119)/Price!W119</f>
        <v>5.5377440979305663E-3</v>
      </c>
      <c r="X120">
        <f>(Price!X120-Price!X119)/Price!X119</f>
        <v>-8.2038533250465701E-3</v>
      </c>
      <c r="Y120">
        <f>(Price!Y120-Price!Y119)/Price!Y119</f>
        <v>-3.9984006397447274E-4</v>
      </c>
      <c r="Z120">
        <f>(Price!Z120-Price!Z119)/Price!Z119</f>
        <v>-4.3372657876472202E-4</v>
      </c>
      <c r="AA120">
        <f>(Price!AA120-Price!AA119)/Price!AA119</f>
        <v>2.0706860706860664E-2</v>
      </c>
      <c r="AB120">
        <f>(Price!AB120-Price!AB119)/Price!AB119</f>
        <v>5.0494424573953711E-3</v>
      </c>
      <c r="AC120">
        <f>(Price!AC120-Price!AC119)/Price!AC119</f>
        <v>4.7763786365609823E-3</v>
      </c>
      <c r="AD120">
        <f>(Price!AD120-Price!AD119)/Price!AD119</f>
        <v>-3.0223931858773603E-3</v>
      </c>
      <c r="AE120">
        <f>(Price!AE120-Price!AE119)/Price!AE119</f>
        <v>7.7512551748436138E-3</v>
      </c>
    </row>
    <row r="121" spans="1:31" x14ac:dyDescent="0.25">
      <c r="A121" s="1">
        <v>42179</v>
      </c>
      <c r="B121">
        <f>(Price!B121-Price!B120)/Price!B120</f>
        <v>-1.4389389389389461E-2</v>
      </c>
      <c r="C121">
        <f>(Price!C121-Price!C120)/Price!C120</f>
        <v>-7.6204523107178531E-3</v>
      </c>
      <c r="D121">
        <f>(Price!D121-Price!D120)/Price!D120</f>
        <v>8.5019286782650749E-3</v>
      </c>
      <c r="E121">
        <f>(Price!E121-Price!E120)/Price!E120</f>
        <v>-9.9009900990099479E-3</v>
      </c>
      <c r="F121">
        <f>(Price!F121-Price!F120)/Price!F120</f>
        <v>-3.1656302996043088E-3</v>
      </c>
      <c r="G121">
        <f>(Price!G121-Price!G120)/Price!G120</f>
        <v>-8.1926266360276487E-3</v>
      </c>
      <c r="H121">
        <f>(Price!H121-Price!H120)/Price!H120</f>
        <v>-9.5535869376410839E-3</v>
      </c>
      <c r="I121">
        <f>(Price!I121-Price!I120)/Price!I120</f>
        <v>-4.7052996532938292E-3</v>
      </c>
      <c r="J121">
        <f>(Price!J121-Price!J120)/Price!J120</f>
        <v>-8.7735672951278487E-3</v>
      </c>
      <c r="K121">
        <f>(Price!K121-Price!K120)/Price!K120</f>
        <v>-4.5844598565885318E-3</v>
      </c>
      <c r="L121">
        <f>(Price!L121-Price!L120)/Price!L120</f>
        <v>-1.0523970637102267E-2</v>
      </c>
      <c r="M121">
        <f>(Price!M121-Price!M120)/Price!M120</f>
        <v>-1.8177655677655672E-2</v>
      </c>
      <c r="N121">
        <f>(Price!N121-Price!N120)/Price!N120</f>
        <v>-7.3334511397774556E-3</v>
      </c>
      <c r="O121">
        <f>(Price!O121-Price!O120)/Price!O120</f>
        <v>-5.4542621162537233E-3</v>
      </c>
      <c r="P121">
        <f>(Price!P121-Price!P120)/Price!P120</f>
        <v>-9.7853160953623869E-3</v>
      </c>
      <c r="Q121">
        <f>(Price!Q121-Price!Q120)/Price!Q120</f>
        <v>-4.5099218280216765E-3</v>
      </c>
      <c r="R121">
        <f>(Price!R121-Price!R120)/Price!R120</f>
        <v>-1.0465949820788587E-2</v>
      </c>
      <c r="S121">
        <f>(Price!S121-Price!S120)/Price!S120</f>
        <v>-5.5566989092406486E-3</v>
      </c>
      <c r="T121">
        <f>(Price!T121-Price!T120)/Price!T120</f>
        <v>-1.3383025580213436E-2</v>
      </c>
      <c r="U121">
        <f>(Price!U121-Price!U120)/Price!U120</f>
        <v>-5.9899803964277628E-3</v>
      </c>
      <c r="V121">
        <f>(Price!V121-Price!V120)/Price!V120</f>
        <v>-9.1417910447761565E-3</v>
      </c>
      <c r="W121">
        <f>(Price!W121-Price!W120)/Price!W120</f>
        <v>-7.82608695652183E-3</v>
      </c>
      <c r="X121">
        <f>(Price!X121-Price!X120)/Price!X120</f>
        <v>-3.5092116806617508E-3</v>
      </c>
      <c r="Y121">
        <f>(Price!Y121-Price!Y120)/Price!Y120</f>
        <v>-1.2199999999999989E-2</v>
      </c>
      <c r="Z121">
        <f>(Price!Z121-Price!Z120)/Price!Z120</f>
        <v>-1.0934652434261956E-2</v>
      </c>
      <c r="AA121">
        <f>(Price!AA121-Price!AA120)/Price!AA120</f>
        <v>-2.908587257617723E-2</v>
      </c>
      <c r="AB121">
        <f>(Price!AB121-Price!AB120)/Price!AB120</f>
        <v>-1.0048147372828218E-2</v>
      </c>
      <c r="AC121">
        <f>(Price!AC121-Price!AC120)/Price!AC120</f>
        <v>-8.0668395275137177E-3</v>
      </c>
      <c r="AD121">
        <f>(Price!AD121-Price!AD120)/Price!AD120</f>
        <v>-2.6181617748380565E-3</v>
      </c>
      <c r="AE121">
        <f>(Price!AE121-Price!AE120)/Price!AE120</f>
        <v>-5.5939166156804528E-3</v>
      </c>
    </row>
    <row r="122" spans="1:31" x14ac:dyDescent="0.25">
      <c r="A122" s="1">
        <v>42180</v>
      </c>
      <c r="B122">
        <f>(Price!B122-Price!B121)/Price!B121</f>
        <v>-1.0283102704075184E-2</v>
      </c>
      <c r="C122">
        <f>(Price!C122-Price!C121)/Price!C121</f>
        <v>-1.0651473866732717E-2</v>
      </c>
      <c r="D122">
        <f>(Price!D122-Price!D121)/Price!D121</f>
        <v>-4.7615330575287926E-3</v>
      </c>
      <c r="E122">
        <f>(Price!E122-Price!E121)/Price!E121</f>
        <v>-3.8461538461539257E-3</v>
      </c>
      <c r="F122">
        <f>(Price!F122-Price!F121)/Price!F121</f>
        <v>-1.6445503005557478E-2</v>
      </c>
      <c r="G122">
        <f>(Price!G122-Price!G121)/Price!G121</f>
        <v>-9.3683892414626029E-3</v>
      </c>
      <c r="H122">
        <f>(Price!H122-Price!H121)/Price!H121</f>
        <v>-3.8582953349702905E-3</v>
      </c>
      <c r="I122">
        <f>(Price!I122-Price!I121)/Price!I121</f>
        <v>-4.229907937297701E-3</v>
      </c>
      <c r="J122">
        <f>(Price!J122-Price!J121)/Price!J121</f>
        <v>2.2598870056496695E-3</v>
      </c>
      <c r="K122">
        <f>(Price!K122-Price!K121)/Price!K121</f>
        <v>-8.8568729333963151E-3</v>
      </c>
      <c r="L122">
        <f>(Price!L122-Price!L121)/Price!L121</f>
        <v>-8.0713792327038129E-3</v>
      </c>
      <c r="M122">
        <f>(Price!M122-Price!M121)/Price!M121</f>
        <v>-7.5082777596419048E-3</v>
      </c>
      <c r="N122">
        <f>(Price!N122-Price!N121)/Price!N121</f>
        <v>-9.7908322207387118E-4</v>
      </c>
      <c r="O122">
        <f>(Price!O122-Price!O121)/Price!O121</f>
        <v>2.5070510811657253E-3</v>
      </c>
      <c r="P122">
        <f>(Price!P122-Price!P121)/Price!P121</f>
        <v>-5.3302988560818493E-3</v>
      </c>
      <c r="Q122">
        <f>(Price!Q122-Price!Q121)/Price!Q121</f>
        <v>-2.1141649048625165E-3</v>
      </c>
      <c r="R122">
        <f>(Price!R122-Price!R121)/Price!R121</f>
        <v>-5.3607649956532938E-3</v>
      </c>
      <c r="S122">
        <f>(Price!S122-Price!S121)/Price!S121</f>
        <v>-8.7955298013244441E-3</v>
      </c>
      <c r="T122">
        <f>(Price!T122-Price!T121)/Price!T121</f>
        <v>-5.8379120879121461E-3</v>
      </c>
      <c r="U122">
        <f>(Price!U122-Price!U121)/Price!U121</f>
        <v>3.2869508053030719E-4</v>
      </c>
      <c r="V122">
        <f>(Price!V122-Price!V121)/Price!V121</f>
        <v>-9.4144228958764828E-3</v>
      </c>
      <c r="W122">
        <f>(Price!W122-Price!W121)/Price!W121</f>
        <v>-6.1349693251531922E-3</v>
      </c>
      <c r="X122">
        <f>(Price!X122-Price!X121)/Price!X121</f>
        <v>-1.5092441202365053E-3</v>
      </c>
      <c r="Y122">
        <f>(Price!Y122-Price!Y121)/Price!Y121</f>
        <v>-9.8198015792670471E-3</v>
      </c>
      <c r="Z122">
        <f>(Price!Z122-Price!Z121)/Price!Z121</f>
        <v>-5.8787400193033405E-3</v>
      </c>
      <c r="AA122">
        <f>(Price!AA122-Price!AA121)/Price!AA121</f>
        <v>2.6516740790467369E-2</v>
      </c>
      <c r="AB122">
        <f>(Price!AB122-Price!AB121)/Price!AB121</f>
        <v>3.1719179530555843E-3</v>
      </c>
      <c r="AC122">
        <f>(Price!AC122-Price!AC121)/Price!AC121</f>
        <v>-3.4853325588149126E-3</v>
      </c>
      <c r="AD122">
        <f>(Price!AD122-Price!AD121)/Price!AD121</f>
        <v>-7.1843050566454273E-3</v>
      </c>
      <c r="AE122">
        <f>(Price!AE122-Price!AE121)/Price!AE121</f>
        <v>5.9769710820076196E-3</v>
      </c>
    </row>
    <row r="123" spans="1:31" x14ac:dyDescent="0.25">
      <c r="A123" s="1">
        <v>42181</v>
      </c>
      <c r="B123">
        <f>(Price!B123-Price!B122)/Price!B122</f>
        <v>7.5038481272448436E-3</v>
      </c>
      <c r="C123">
        <f>(Price!C123-Price!C122)/Price!C122</f>
        <v>0</v>
      </c>
      <c r="D123">
        <f>(Price!D123-Price!D122)/Price!D122</f>
        <v>-5.8823529411764705E-3</v>
      </c>
      <c r="E123">
        <f>(Price!E123-Price!E122)/Price!E122</f>
        <v>2.106002106002186E-4</v>
      </c>
      <c r="F123">
        <f>(Price!F123-Price!F122)/Price!F122</f>
        <v>1.1531365313652482E-3</v>
      </c>
      <c r="G123">
        <f>(Price!G123-Price!G122)/Price!G122</f>
        <v>2.6438885499287259E-3</v>
      </c>
      <c r="H123">
        <f>(Price!H123-Price!H122)/Price!H122</f>
        <v>-4.2253521126759666E-3</v>
      </c>
      <c r="I123">
        <f>(Price!I123-Price!I122)/Price!I122</f>
        <v>-4.9975012493760928E-4</v>
      </c>
      <c r="J123">
        <f>(Price!J123-Price!J122)/Price!J122</f>
        <v>-1.0334460729049177E-2</v>
      </c>
      <c r="K123">
        <f>(Price!K123-Price!K122)/Price!K122</f>
        <v>-8.3402835696422479E-4</v>
      </c>
      <c r="L123">
        <f>(Price!L123-Price!L122)/Price!L122</f>
        <v>1.8505551665498894E-3</v>
      </c>
      <c r="M123">
        <f>(Price!M123-Price!M122)/Price!M122</f>
        <v>1.6445822761018435E-3</v>
      </c>
      <c r="N123">
        <f>(Price!N123-Price!N122)/Price!N122</f>
        <v>3.2074126870990684E-3</v>
      </c>
      <c r="O123">
        <f>(Price!O123-Price!O122)/Price!O122</f>
        <v>-3.0321975617380398E-2</v>
      </c>
      <c r="P123">
        <f>(Price!P123-Price!P122)/Price!P122</f>
        <v>-3.7331406551060001E-3</v>
      </c>
      <c r="Q123">
        <f>(Price!Q123-Price!Q122)/Price!Q122</f>
        <v>5.246166263115375E-3</v>
      </c>
      <c r="R123">
        <f>(Price!R123-Price!R122)/Price!R122</f>
        <v>4.3699927166787637E-3</v>
      </c>
      <c r="S123">
        <f>(Price!S123-Price!S122)/Price!S122</f>
        <v>1.565925461948011E-2</v>
      </c>
      <c r="T123">
        <f>(Price!T123-Price!T122)/Price!T122</f>
        <v>1.0189982728842891E-2</v>
      </c>
      <c r="U123">
        <f>(Price!U123-Price!U122)/Price!U122</f>
        <v>-8.5432639649507241E-3</v>
      </c>
      <c r="V123">
        <f>(Price!V123-Price!V122)/Price!V122</f>
        <v>4.2672495723246481E-2</v>
      </c>
      <c r="W123">
        <f>(Price!W123-Price!W122)/Price!W122</f>
        <v>-2.9394473838918697E-3</v>
      </c>
      <c r="X123">
        <f>(Price!X123-Price!X122)/Price!X122</f>
        <v>-6.298022420959461E-4</v>
      </c>
      <c r="Y123">
        <f>(Price!Y123-Price!Y122)/Price!Y122</f>
        <v>1.124629383498614E-3</v>
      </c>
      <c r="Z123">
        <f>(Price!Z123-Price!Z122)/Price!Z122</f>
        <v>1.9417475728155239E-3</v>
      </c>
      <c r="AA123">
        <f>(Price!AA123-Price!AA122)/Price!AA122</f>
        <v>7.5206408893975455E-3</v>
      </c>
      <c r="AB123">
        <f>(Price!AB123-Price!AB122)/Price!AB122</f>
        <v>3.7942664418212421E-3</v>
      </c>
      <c r="AC123">
        <f>(Price!AC123-Price!AC122)/Price!AC122</f>
        <v>1.8944914019235711E-3</v>
      </c>
      <c r="AD123">
        <f>(Price!AD123-Price!AD122)/Price!AD122</f>
        <v>3.6181463957696233E-3</v>
      </c>
      <c r="AE123">
        <f>(Price!AE123-Price!AE122)/Price!AE122</f>
        <v>4.7182175622541896E-3</v>
      </c>
    </row>
    <row r="124" spans="1:31" x14ac:dyDescent="0.25">
      <c r="A124" s="1">
        <v>42184</v>
      </c>
      <c r="B124">
        <f>(Price!B124-Price!B123)/Price!B123</f>
        <v>-1.9988541600356576E-2</v>
      </c>
      <c r="C124">
        <f>(Price!C124-Price!C123)/Price!C123</f>
        <v>-2.6039058587881803E-2</v>
      </c>
      <c r="D124">
        <f>(Price!D124-Price!D123)/Price!D123</f>
        <v>-1.7514792899408275E-2</v>
      </c>
      <c r="E124">
        <f>(Price!E124-Price!E123)/Price!E123</f>
        <v>-2.6319483436271759E-2</v>
      </c>
      <c r="F124">
        <f>(Price!F124-Price!F123)/Price!F123</f>
        <v>-1.7507486754204056E-2</v>
      </c>
      <c r="G124">
        <f>(Price!G124-Price!G123)/Price!G123</f>
        <v>-1.937119675456386E-2</v>
      </c>
      <c r="H124">
        <f>(Price!H124-Price!H123)/Price!H123</f>
        <v>-2.6166902404526238E-2</v>
      </c>
      <c r="I124">
        <f>(Price!I124-Price!I123)/Price!I123</f>
        <v>-1.5000000000000036E-2</v>
      </c>
      <c r="J124">
        <f>(Price!J124-Price!J123)/Price!J123</f>
        <v>-3.5693943421302499E-2</v>
      </c>
      <c r="K124">
        <f>(Price!K124-Price!K123)/Price!K123</f>
        <v>-1.2401621750536683E-2</v>
      </c>
      <c r="L124">
        <f>(Price!L124-Price!L123)/Price!L123</f>
        <v>-1.6612711835117002E-2</v>
      </c>
      <c r="M124">
        <f>(Price!M124-Price!M123)/Price!M123</f>
        <v>-2.5894825725946344E-2</v>
      </c>
      <c r="N124">
        <f>(Price!N124-Price!N123)/Price!N123</f>
        <v>-1.8294849023090479E-2</v>
      </c>
      <c r="O124">
        <f>(Price!O124-Price!O123)/Price!O123</f>
        <v>-2.0309477756286234E-2</v>
      </c>
      <c r="P124">
        <f>(Price!P124-Price!P123)/Price!P123</f>
        <v>-1.5048954430073789E-2</v>
      </c>
      <c r="Q124">
        <f>(Price!Q124-Price!Q123)/Price!Q123</f>
        <v>-1.967081493376148E-2</v>
      </c>
      <c r="R124">
        <f>(Price!R124-Price!R123)/Price!R123</f>
        <v>-2.5380710659898477E-2</v>
      </c>
      <c r="S124">
        <f>(Price!S124-Price!S123)/Price!S123</f>
        <v>-1.901531503751679E-2</v>
      </c>
      <c r="T124">
        <f>(Price!T124-Price!T123)/Price!T123</f>
        <v>-2.0516327577363699E-2</v>
      </c>
      <c r="U124">
        <f>(Price!U124-Price!U123)/Price!U123</f>
        <v>-1.9664162615996478E-2</v>
      </c>
      <c r="V124">
        <f>(Price!V124-Price!V123)/Price!V123</f>
        <v>-1.8594476346732221E-2</v>
      </c>
      <c r="W124">
        <f>(Price!W124-Price!W123)/Price!W123</f>
        <v>-9.7287735849056096E-3</v>
      </c>
      <c r="X124">
        <f>(Price!X124-Price!X123)/Price!X123</f>
        <v>-1.2856062515755107E-2</v>
      </c>
      <c r="Y124">
        <f>(Price!Y124-Price!Y123)/Price!Y123</f>
        <v>-1.817810457516341E-2</v>
      </c>
      <c r="Z124">
        <f>(Price!Z124-Price!Z123)/Price!Z123</f>
        <v>-1.7529950669485508E-2</v>
      </c>
      <c r="AA124">
        <f>(Price!AA124-Price!AA123)/Price!AA123</f>
        <v>-1.6713995943204888E-2</v>
      </c>
      <c r="AB124">
        <f>(Price!AB124-Price!AB123)/Price!AB123</f>
        <v>-1.7849643007139739E-2</v>
      </c>
      <c r="AC124">
        <f>(Price!AC124-Price!AC123)/Price!AC123</f>
        <v>-2.9527272727272742E-2</v>
      </c>
      <c r="AD124">
        <f>(Price!AD124-Price!AD123)/Price!AD123</f>
        <v>-9.7060454797560005E-3</v>
      </c>
      <c r="AE124">
        <f>(Price!AE124-Price!AE123)/Price!AE123</f>
        <v>-1.6871032263675083E-2</v>
      </c>
    </row>
    <row r="125" spans="1:31" x14ac:dyDescent="0.25">
      <c r="A125" s="1">
        <v>42185</v>
      </c>
      <c r="B125">
        <f>(Price!B125-Price!B124)/Price!B124</f>
        <v>2.2734654108478255E-3</v>
      </c>
      <c r="C125">
        <f>(Price!C125-Price!C124)/Price!C124</f>
        <v>-1.0282776349614176E-3</v>
      </c>
      <c r="D125">
        <f>(Price!D125-Price!D124)/Price!D124</f>
        <v>7.1870232072592626E-3</v>
      </c>
      <c r="E125">
        <f>(Price!E125-Price!E124)/Price!E124</f>
        <v>-7.2082462336847875E-5</v>
      </c>
      <c r="F125">
        <f>(Price!F125-Price!F124)/Price!F124</f>
        <v>-5.6271981242673385E-3</v>
      </c>
      <c r="G125">
        <f>(Price!G125-Price!G124)/Price!G124</f>
        <v>-2.2753128555176218E-3</v>
      </c>
      <c r="H125">
        <f>(Price!H125-Price!H124)/Price!H124</f>
        <v>-2.9048656499636272E-3</v>
      </c>
      <c r="I125">
        <f>(Price!I125-Price!I124)/Price!I124</f>
        <v>-4.3147208121827848E-3</v>
      </c>
      <c r="J125">
        <f>(Price!J125-Price!J124)/Price!J124</f>
        <v>7.4817877534948327E-3</v>
      </c>
      <c r="K125">
        <f>(Price!K125-Price!K124)/Price!K124</f>
        <v>4.5882637044193392E-3</v>
      </c>
      <c r="L125">
        <f>(Price!L125-Price!L124)/Price!L124</f>
        <v>-2.6281157620559235E-3</v>
      </c>
      <c r="M125">
        <f>(Price!M125-Price!M124)/Price!M124</f>
        <v>5.4900072236936494E-3</v>
      </c>
      <c r="N125">
        <f>(Price!N125-Price!N124)/Price!N124</f>
        <v>5.3374344128821168E-3</v>
      </c>
      <c r="O125">
        <f>(Price!O125-Price!O124)/Price!O124</f>
        <v>8.226390259953464E-4</v>
      </c>
      <c r="P125">
        <f>(Price!P125-Price!P124)/Price!P124</f>
        <v>-1.9021905872246565E-3</v>
      </c>
      <c r="Q125">
        <f>(Price!Q125-Price!Q124)/Price!Q124</f>
        <v>-2.2522522522523858E-3</v>
      </c>
      <c r="R125">
        <f>(Price!R125-Price!R124)/Price!R124</f>
        <v>8.3333333333333662E-3</v>
      </c>
      <c r="S125">
        <f>(Price!S125-Price!S124)/Price!S124</f>
        <v>-3.8767812238055801E-3</v>
      </c>
      <c r="T125">
        <f>(Price!T125-Price!T124)/Price!T124</f>
        <v>-6.283819165648445E-3</v>
      </c>
      <c r="U125">
        <f>(Price!U125-Price!U124)/Price!U124</f>
        <v>-4.9583051611448922E-3</v>
      </c>
      <c r="V125">
        <f>(Price!V125-Price!V124)/Price!V124</f>
        <v>3.2506733537660845E-3</v>
      </c>
      <c r="W125">
        <f>(Price!W125-Price!W124)/Price!W124</f>
        <v>-1.7862459065198651E-3</v>
      </c>
      <c r="X125">
        <f>(Price!X125-Price!X124)/Price!X124</f>
        <v>-1.0214504596526852E-3</v>
      </c>
      <c r="Y125">
        <f>(Price!Y125-Price!Y124)/Price!Y124</f>
        <v>5.408778864156397E-3</v>
      </c>
      <c r="Z125">
        <f>(Price!Z125-Price!Z124)/Price!Z124</f>
        <v>-5.3797184614004694E-3</v>
      </c>
      <c r="AA125">
        <f>(Price!AA125-Price!AA124)/Price!AA124</f>
        <v>6.6837197788596611E-3</v>
      </c>
      <c r="AB125">
        <f>(Price!AB125-Price!AB124)/Price!AB124</f>
        <v>-3.4209963651914408E-3</v>
      </c>
      <c r="AC125">
        <f>(Price!AC125-Price!AC124)/Price!AC124</f>
        <v>6.444844124700342E-3</v>
      </c>
      <c r="AD125">
        <f>(Price!AD125-Price!AD124)/Price!AD124</f>
        <v>-6.8608232987957835E-3</v>
      </c>
      <c r="AE125">
        <f>(Price!AE125-Price!AE124)/Price!AE124</f>
        <v>9.641751437417103E-3</v>
      </c>
    </row>
    <row r="126" spans="1:31" x14ac:dyDescent="0.25">
      <c r="A126" s="1">
        <v>42186</v>
      </c>
      <c r="B126">
        <f>(Price!B126-Price!B125)/Price!B125</f>
        <v>8.7491898898249786E-3</v>
      </c>
      <c r="C126">
        <f>(Price!C126-Price!C125)/Price!C125</f>
        <v>8.7493566649511946E-3</v>
      </c>
      <c r="D126">
        <f>(Price!D126-Price!D125)/Price!D125</f>
        <v>9.3681482957942777E-3</v>
      </c>
      <c r="E126">
        <f>(Price!E126-Price!E125)/Price!E125</f>
        <v>1.4489619377162564E-2</v>
      </c>
      <c r="F126">
        <f>(Price!F126-Price!F125)/Price!F125</f>
        <v>-1.0257014854986918E-2</v>
      </c>
      <c r="G126">
        <f>(Price!G126-Price!G125)/Price!G125</f>
        <v>-3.9390484088317138E-3</v>
      </c>
      <c r="H126">
        <f>(Price!H126-Price!H125)/Price!H125</f>
        <v>-4.0058266569555512E-3</v>
      </c>
      <c r="I126">
        <f>(Price!I126-Price!I125)/Price!I125</f>
        <v>6.8824878919195301E-3</v>
      </c>
      <c r="J126">
        <f>(Price!J126-Price!J125)/Price!J125</f>
        <v>4.2993941762751392E-3</v>
      </c>
      <c r="K126">
        <f>(Price!K126-Price!K125)/Price!K125</f>
        <v>-9.9759615384615169E-3</v>
      </c>
      <c r="L126">
        <f>(Price!L126-Price!L125)/Price!L125</f>
        <v>3.3867911230833249E-3</v>
      </c>
      <c r="M126">
        <f>(Price!M126-Price!M125)/Price!M125</f>
        <v>5.5079266248383814E-3</v>
      </c>
      <c r="N126">
        <f>(Price!N126-Price!N125)/Price!N125</f>
        <v>8.4585620444524237E-3</v>
      </c>
      <c r="O126">
        <f>(Price!O126-Price!O125)/Price!O125</f>
        <v>-7.7264507644254294E-3</v>
      </c>
      <c r="P126">
        <f>(Price!P126-Price!P125)/Price!P125</f>
        <v>1.1250461084470751E-2</v>
      </c>
      <c r="Q126">
        <f>(Price!Q126-Price!Q125)/Price!Q125</f>
        <v>1.0363225938846759E-2</v>
      </c>
      <c r="R126">
        <f>(Price!R126-Price!R125)/Price!R125</f>
        <v>4.5749704840612167E-3</v>
      </c>
      <c r="S126">
        <f>(Price!S126-Price!S125)/Price!S125</f>
        <v>7.2578100347113917E-3</v>
      </c>
      <c r="T126">
        <f>(Price!T126-Price!T125)/Price!T125</f>
        <v>1.1768838924995639E-2</v>
      </c>
      <c r="U126">
        <f>(Price!U126-Price!U125)/Price!U125</f>
        <v>6.6817667044167996E-3</v>
      </c>
      <c r="V126">
        <f>(Price!V126-Price!V125)/Price!V125</f>
        <v>1.3053138307720893E-2</v>
      </c>
      <c r="W126">
        <f>(Price!W126-Price!W125)/Price!W125</f>
        <v>4.7718461079629161E-3</v>
      </c>
      <c r="X126">
        <f>(Price!X126-Price!X125)/Price!X125</f>
        <v>1.8916155419222955E-2</v>
      </c>
      <c r="Y126">
        <f>(Price!Y126-Price!Y125)/Price!Y125</f>
        <v>2.7312228429546871E-2</v>
      </c>
      <c r="Z126">
        <f>(Price!Z126-Price!Z125)/Price!Z125</f>
        <v>-9.9161633462556235E-4</v>
      </c>
      <c r="AA126">
        <f>(Price!AA126-Price!AA125)/Price!AA125</f>
        <v>1.1311475409836028E-2</v>
      </c>
      <c r="AB126">
        <f>(Price!AB126-Price!AB125)/Price!AB125</f>
        <v>8.3673031538296621E-3</v>
      </c>
      <c r="AC126">
        <f>(Price!AC126-Price!AC125)/Price!AC125</f>
        <v>1.0424422933730283E-2</v>
      </c>
      <c r="AD126">
        <f>(Price!AD126-Price!AD125)/Price!AD125</f>
        <v>1.3393486536021269E-2</v>
      </c>
      <c r="AE126">
        <f>(Price!AE126-Price!AE125)/Price!AE125</f>
        <v>8.6735587874539593E-3</v>
      </c>
    </row>
    <row r="127" spans="1:31" x14ac:dyDescent="0.25">
      <c r="A127" s="1">
        <v>42187</v>
      </c>
      <c r="B127">
        <f>(Price!B127-Price!B126)/Price!B126</f>
        <v>-1.7346610986187616E-3</v>
      </c>
      <c r="C127">
        <f>(Price!C127-Price!C126)/Price!C126</f>
        <v>-2.4234693877552543E-3</v>
      </c>
      <c r="D127">
        <f>(Price!D127-Price!D126)/Price!D126</f>
        <v>-1.2638230647709053E-3</v>
      </c>
      <c r="E127">
        <f>(Price!E127-Price!E126)/Price!E126</f>
        <v>-3.6950188303842952E-3</v>
      </c>
      <c r="F127">
        <f>(Price!F127-Price!F126)/Price!F126</f>
        <v>5.1220964860034853E-3</v>
      </c>
      <c r="G127">
        <f>(Price!G127-Price!G126)/Price!G126</f>
        <v>-2.2895202414403046E-3</v>
      </c>
      <c r="H127">
        <f>(Price!H127-Price!H126)/Price!H126</f>
        <v>-7.3126142595989494E-4</v>
      </c>
      <c r="I127">
        <f>(Price!I127-Price!I126)/Price!I126</f>
        <v>-2.5316455696197497E-4</v>
      </c>
      <c r="J127">
        <f>(Price!J127-Price!J126)/Price!J126</f>
        <v>-1.9459038723483189E-4</v>
      </c>
      <c r="K127">
        <f>(Price!K127-Price!K126)/Price!K126</f>
        <v>9.3480636153939044E-3</v>
      </c>
      <c r="L127">
        <f>(Price!L127-Price!L126)/Price!L126</f>
        <v>4.5030807471836652E-3</v>
      </c>
      <c r="M127">
        <f>(Price!M127-Price!M126)/Price!M126</f>
        <v>-3.5248166142707875E-3</v>
      </c>
      <c r="N127">
        <f>(Price!N127-Price!N126)/Price!N126</f>
        <v>-5.1753368430445109E-3</v>
      </c>
      <c r="O127">
        <f>(Price!O127-Price!O126)/Price!O126</f>
        <v>1.2425447316103381E-2</v>
      </c>
      <c r="P127">
        <f>(Price!P127-Price!P126)/Price!P126</f>
        <v>3.6476381542950593E-3</v>
      </c>
      <c r="Q127">
        <f>(Price!Q127-Price!Q126)/Price!Q126</f>
        <v>-3.0466131816798151E-4</v>
      </c>
      <c r="R127">
        <f>(Price!R127-Price!R126)/Price!R126</f>
        <v>-8.07991773174669E-3</v>
      </c>
      <c r="S127">
        <f>(Price!S127-Price!S126)/Price!S126</f>
        <v>4.2815371762739826E-3</v>
      </c>
      <c r="T127">
        <f>(Price!T127-Price!T126)/Price!T126</f>
        <v>1.2152777777777828E-3</v>
      </c>
      <c r="U127">
        <f>(Price!U127-Price!U126)/Price!U126</f>
        <v>-1.0124873439082394E-3</v>
      </c>
      <c r="V127">
        <f>(Price!V127-Price!V126)/Price!V126</f>
        <v>4.0208352371378757E-3</v>
      </c>
      <c r="W127">
        <f>(Price!W127-Price!W126)/Price!W126</f>
        <v>-9.4983674680914308E-3</v>
      </c>
      <c r="X127">
        <f>(Price!X127-Price!X126)/Price!X126</f>
        <v>2.6342197691922725E-3</v>
      </c>
      <c r="Y127">
        <f>(Price!Y127-Price!Y126)/Price!Y126</f>
        <v>-7.049345417924792E-4</v>
      </c>
      <c r="Z127">
        <f>(Price!Z127-Price!Z126)/Price!Z126</f>
        <v>-1.1369788846778478E-2</v>
      </c>
      <c r="AA127">
        <f>(Price!AA127-Price!AA126)/Price!AA126</f>
        <v>-1.272491489706592E-2</v>
      </c>
      <c r="AB127">
        <f>(Price!AB127-Price!AB126)/Price!AB126</f>
        <v>4.255319148936231E-3</v>
      </c>
      <c r="AC127">
        <f>(Price!AC127-Price!AC126)/Price!AC126</f>
        <v>5.7479734708916815E-3</v>
      </c>
      <c r="AD127">
        <f>(Price!AD127-Price!AD126)/Price!AD126</f>
        <v>-2.7824151363377883E-4</v>
      </c>
      <c r="AE127">
        <f>(Price!AE127-Price!AE126)/Price!AE126</f>
        <v>-1.3897333449144149E-3</v>
      </c>
    </row>
    <row r="128" spans="1:31" x14ac:dyDescent="0.25">
      <c r="A128" s="1">
        <v>42191</v>
      </c>
      <c r="B128">
        <f>(Price!B128-Price!B127)/Price!B127</f>
        <v>-1.9307504183291475E-3</v>
      </c>
      <c r="C128">
        <f>(Price!C128-Price!C127)/Price!C127</f>
        <v>-7.9273750159824883E-3</v>
      </c>
      <c r="D128">
        <f>(Price!D128-Price!D127)/Price!D127</f>
        <v>-3.4799114204365528E-3</v>
      </c>
      <c r="E128">
        <f>(Price!E128-Price!E127)/Price!E127</f>
        <v>2.2109692603951379E-3</v>
      </c>
      <c r="F128">
        <f>(Price!F128-Price!F127)/Price!F127</f>
        <v>-1.4576913960654064E-2</v>
      </c>
      <c r="G128">
        <f>(Price!G128-Price!G127)/Price!G127</f>
        <v>-1.1473870866798878E-2</v>
      </c>
      <c r="H128">
        <f>(Price!H128-Price!H127)/Price!H127</f>
        <v>-4.0248810830588889E-3</v>
      </c>
      <c r="I128">
        <f>(Price!I128-Price!I127)/Price!I127</f>
        <v>-1.7726006583945373E-3</v>
      </c>
      <c r="J128">
        <f>(Price!J128-Price!J127)/Price!J127</f>
        <v>-1.5764889061891829E-2</v>
      </c>
      <c r="K128">
        <f>(Price!K128-Price!K127)/Price!K127</f>
        <v>-7.3370218907866181E-3</v>
      </c>
      <c r="L128">
        <f>(Price!L128-Price!L127)/Price!L127</f>
        <v>-1.7550879292060097E-2</v>
      </c>
      <c r="M128">
        <f>(Price!M128-Price!M127)/Price!M127</f>
        <v>-5.5449330783938653E-3</v>
      </c>
      <c r="N128">
        <f>(Price!N128-Price!N127)/Price!N127</f>
        <v>-1.5248004305319016E-3</v>
      </c>
      <c r="O128">
        <f>(Price!O128-Price!O127)/Price!O127</f>
        <v>-1.6854851906398318E-2</v>
      </c>
      <c r="P128">
        <f>(Price!P128-Price!P127)/Price!P127</f>
        <v>-2.1806287479557433E-3</v>
      </c>
      <c r="Q128">
        <f>(Price!Q128-Price!Q127)/Price!Q127</f>
        <v>-2.4380333197886518E-3</v>
      </c>
      <c r="R128">
        <f>(Price!R128-Price!R127)/Price!R127</f>
        <v>-2.813981042653995E-3</v>
      </c>
      <c r="S128">
        <f>(Price!S128-Price!S127)/Price!S127</f>
        <v>-5.4070916086097123E-3</v>
      </c>
      <c r="T128">
        <f>(Price!T128-Price!T127)/Price!T127</f>
        <v>-2.0808045777701498E-3</v>
      </c>
      <c r="U128">
        <f>(Price!U128-Price!U127)/Price!U127</f>
        <v>-2.2522522522518042E-4</v>
      </c>
      <c r="V128">
        <f>(Price!V128-Price!V127)/Price!V127</f>
        <v>-2.7304996814418074E-4</v>
      </c>
      <c r="W128">
        <f>(Price!W128-Price!W127)/Price!W127</f>
        <v>-3.5960443512135887E-3</v>
      </c>
      <c r="X128">
        <f>(Price!X128-Price!X127)/Price!X127</f>
        <v>1.5013136494431418E-3</v>
      </c>
      <c r="Y128">
        <f>(Price!Y128-Price!Y127)/Price!Y127</f>
        <v>-2.9225032752192505E-3</v>
      </c>
      <c r="Z128">
        <f>(Price!Z128-Price!Z127)/Price!Z127</f>
        <v>-1.8254837531946225E-3</v>
      </c>
      <c r="AA128">
        <f>(Price!AA128-Price!AA127)/Price!AA127</f>
        <v>2.8733273130284401E-3</v>
      </c>
      <c r="AB128">
        <f>(Price!AB128-Price!AB127)/Price!AB127</f>
        <v>-3.3898305084746542E-3</v>
      </c>
      <c r="AC128">
        <f>(Price!AC128-Price!AC127)/Price!AC127</f>
        <v>-1.7584994138333872E-3</v>
      </c>
      <c r="AD128">
        <f>(Price!AD128-Price!AD127)/Price!AD127</f>
        <v>9.3236849429446378E-3</v>
      </c>
      <c r="AE128">
        <f>(Price!AE128-Price!AE127)/Price!AE127</f>
        <v>6.3494824736888235E-3</v>
      </c>
    </row>
    <row r="129" spans="1:31" x14ac:dyDescent="0.25">
      <c r="A129" s="1">
        <v>42192</v>
      </c>
      <c r="B129">
        <f>(Price!B129-Price!B128)/Price!B128</f>
        <v>2.2568996646891559E-3</v>
      </c>
      <c r="C129">
        <f>(Price!C129-Price!C128)/Price!C128</f>
        <v>-5.1553035184954575E-4</v>
      </c>
      <c r="D129">
        <f>(Price!D129-Price!D128)/Price!D128</f>
        <v>-2.4603174603174782E-3</v>
      </c>
      <c r="E129">
        <f>(Price!E129-Price!E128)/Price!E128</f>
        <v>1.871619698263589E-2</v>
      </c>
      <c r="F129">
        <f>(Price!F129-Price!F128)/Price!F128</f>
        <v>1.010222489476836E-2</v>
      </c>
      <c r="G129">
        <f>(Price!G129-Price!G128)/Price!G128</f>
        <v>5.2759312018571284E-3</v>
      </c>
      <c r="H129">
        <f>(Price!H129-Price!H128)/Price!H128</f>
        <v>5.1432770022042827E-3</v>
      </c>
      <c r="I129">
        <f>(Price!I129-Price!I128)/Price!I128</f>
        <v>2.1055301877219643E-2</v>
      </c>
      <c r="J129">
        <f>(Price!J129-Price!J128)/Price!J128</f>
        <v>5.3391338738383058E-3</v>
      </c>
      <c r="K129">
        <f>(Price!K129-Price!K128)/Price!K128</f>
        <v>4.1197140433782064E-3</v>
      </c>
      <c r="L129">
        <f>(Price!L129-Price!L128)/Price!L128</f>
        <v>6.0813348885944054E-3</v>
      </c>
      <c r="M129">
        <f>(Price!M129-Price!M128)/Price!M128</f>
        <v>8.1715054797162044E-4</v>
      </c>
      <c r="N129">
        <f>(Price!N129-Price!N128)/Price!N128</f>
        <v>9.701760689903095E-3</v>
      </c>
      <c r="O129">
        <f>(Price!O129-Price!O128)/Price!O128</f>
        <v>-4.660452729693761E-3</v>
      </c>
      <c r="P129">
        <f>(Price!P129-Price!P128)/Price!P128</f>
        <v>1.6390457111637848E-3</v>
      </c>
      <c r="Q129">
        <f>(Price!Q129-Price!Q128)/Price!Q128</f>
        <v>7.3319755600814544E-3</v>
      </c>
      <c r="R129">
        <f>(Price!R129-Price!R128)/Price!R128</f>
        <v>-7.8716768156839624E-3</v>
      </c>
      <c r="S129">
        <f>(Price!S129-Price!S128)/Price!S128</f>
        <v>1.0768426555148992E-2</v>
      </c>
      <c r="T129">
        <f>(Price!T129-Price!T128)/Price!T128</f>
        <v>7.6455256298871392E-3</v>
      </c>
      <c r="U129">
        <f>(Price!U129-Price!U128)/Price!U128</f>
        <v>-2.0274836674927551E-3</v>
      </c>
      <c r="V129">
        <f>(Price!V129-Price!V128)/Price!V128</f>
        <v>1.3201019664967251E-2</v>
      </c>
      <c r="W129">
        <f>(Price!W129-Price!W128)/Price!W128</f>
        <v>1.4436090225563816E-2</v>
      </c>
      <c r="X129">
        <f>(Price!X129-Price!X128)/Price!X128</f>
        <v>2.0861961274203644E-2</v>
      </c>
      <c r="Y129">
        <f>(Price!Y129-Price!Y128)/Price!Y128</f>
        <v>1.1016777845158717E-2</v>
      </c>
      <c r="Z129">
        <f>(Price!Z129-Price!Z128)/Price!Z128</f>
        <v>6.6752011704462695E-3</v>
      </c>
      <c r="AA129">
        <f>(Price!AA129-Price!AA128)/Price!AA128</f>
        <v>-1.1951538965291371E-2</v>
      </c>
      <c r="AB129">
        <f>(Price!AB129-Price!AB128)/Price!AB128</f>
        <v>4.4642857142857323E-3</v>
      </c>
      <c r="AC129">
        <f>(Price!AC129-Price!AC128)/Price!AC128</f>
        <v>-5.1379917792132778E-3</v>
      </c>
      <c r="AD129">
        <f>(Price!AD129-Price!AD128)/Price!AD128</f>
        <v>1.73721218806012E-2</v>
      </c>
      <c r="AE129">
        <f>(Price!AE129-Price!AE128)/Price!AE128</f>
        <v>1.2100259291270453E-2</v>
      </c>
    </row>
    <row r="130" spans="1:31" x14ac:dyDescent="0.25">
      <c r="A130" s="1">
        <v>42193</v>
      </c>
      <c r="B130">
        <f>(Price!B130-Price!B129)/Price!B129</f>
        <v>-1.7499839155890103E-2</v>
      </c>
      <c r="C130">
        <f>(Price!C130-Price!C129)/Price!C129</f>
        <v>-2.0889748549322892E-2</v>
      </c>
      <c r="D130">
        <f>(Price!D130-Price!D129)/Price!D129</f>
        <v>-2.4822977166043477E-2</v>
      </c>
      <c r="E130">
        <f>(Price!E130-Price!E129)/Price!E129</f>
        <v>-8.5923856095006506E-3</v>
      </c>
      <c r="F130">
        <f>(Price!F130-Price!F129)/Price!F129</f>
        <v>-2.0478628408143816E-2</v>
      </c>
      <c r="G130">
        <f>(Price!G130-Price!G129)/Price!G129</f>
        <v>-1.7948987089325012E-2</v>
      </c>
      <c r="H130">
        <f>(Price!H130-Price!H129)/Price!H129</f>
        <v>-1.3523391812865534E-2</v>
      </c>
      <c r="I130">
        <f>(Price!I130-Price!I129)/Price!I129</f>
        <v>-9.6894409937888348E-3</v>
      </c>
      <c r="J130">
        <f>(Price!J130-Price!J129)/Price!J129</f>
        <v>-2.5963808025177029E-2</v>
      </c>
      <c r="K130">
        <f>(Price!K130-Price!K129)/Price!K129</f>
        <v>-1.0860383733558654E-2</v>
      </c>
      <c r="L130">
        <f>(Price!L130-Price!L129)/Price!L129</f>
        <v>-2.1914534886005796E-2</v>
      </c>
      <c r="M130">
        <f>(Price!M130-Price!M129)/Price!M129</f>
        <v>-1.9931799625378249E-2</v>
      </c>
      <c r="N130">
        <f>(Price!N130-Price!N129)/Price!N129</f>
        <v>-1.2455516014234926E-2</v>
      </c>
      <c r="O130">
        <f>(Price!O130-Price!O129)/Price!O129</f>
        <v>-1.3377926421404635E-2</v>
      </c>
      <c r="P130">
        <f>(Price!P130-Price!P129)/Price!P129</f>
        <v>-1.1151515151515173E-2</v>
      </c>
      <c r="Q130">
        <f>(Price!Q130-Price!Q129)/Price!Q129</f>
        <v>-1.1625556004852463E-2</v>
      </c>
      <c r="R130">
        <f>(Price!R130-Price!R129)/Price!R129</f>
        <v>-2.0508982035927999E-2</v>
      </c>
      <c r="S130">
        <f>(Price!S130-Price!S129)/Price!S129</f>
        <v>-8.6884567645842299E-3</v>
      </c>
      <c r="T130">
        <f>(Price!T130-Price!T129)/Price!T129</f>
        <v>-1.1036385583721341E-2</v>
      </c>
      <c r="U130">
        <f>(Price!U130-Price!U129)/Price!U129</f>
        <v>-1.3544018058689656E-3</v>
      </c>
      <c r="V130">
        <f>(Price!V130-Price!V129)/Price!V129</f>
        <v>-1.8150777248629797E-2</v>
      </c>
      <c r="W130">
        <f>(Price!W130-Price!W129)/Price!W129</f>
        <v>-8.3012155351317538E-3</v>
      </c>
      <c r="X130">
        <f>(Price!X130-Price!X129)/Price!X129</f>
        <v>-8.9329417523250614E-3</v>
      </c>
      <c r="Y130">
        <f>(Price!Y130-Price!Y129)/Price!Y129</f>
        <v>-1.2696191142657163E-2</v>
      </c>
      <c r="Z130">
        <f>(Price!Z130-Price!Z129)/Price!Z129</f>
        <v>-1.2898537560178051E-2</v>
      </c>
      <c r="AA130">
        <f>(Price!AA130-Price!AA129)/Price!AA129</f>
        <v>-1.5907207953603991E-2</v>
      </c>
      <c r="AB130">
        <f>(Price!AB130-Price!AB129)/Price!AB129</f>
        <v>-1.4179894179894216E-2</v>
      </c>
      <c r="AC130">
        <f>(Price!AC130-Price!AC129)/Price!AC129</f>
        <v>-1.5346023314150688E-2</v>
      </c>
      <c r="AD130">
        <f>(Price!AD130-Price!AD129)/Price!AD129</f>
        <v>-9.8929394226860545E-3</v>
      </c>
      <c r="AE130">
        <f>(Price!AE130-Price!AE129)/Price!AE129</f>
        <v>-1.631084543125531E-2</v>
      </c>
    </row>
    <row r="131" spans="1:31" x14ac:dyDescent="0.25">
      <c r="A131" s="1">
        <v>42194</v>
      </c>
      <c r="B131">
        <f>(Price!B131-Price!B130)/Price!B130</f>
        <v>6.8102940213475996E-3</v>
      </c>
      <c r="C131">
        <f>(Price!C131-Price!C130)/Price!C130</f>
        <v>5.3997102594494474E-3</v>
      </c>
      <c r="D131">
        <f>(Price!D131-Price!D130)/Price!D130</f>
        <v>-2.0396508117810231E-2</v>
      </c>
      <c r="E131">
        <f>(Price!E131-Price!E130)/Price!E130</f>
        <v>6.2006764374297066E-3</v>
      </c>
      <c r="F131">
        <f>(Price!F131-Price!F130)/Price!F130</f>
        <v>-7.0499574571532553E-3</v>
      </c>
      <c r="G131">
        <f>(Price!G131-Price!G130)/Price!G130</f>
        <v>2.3514322359982779E-3</v>
      </c>
      <c r="H131">
        <f>(Price!H131-Price!H130)/Price!H130</f>
        <v>-2.9640607632455836E-3</v>
      </c>
      <c r="I131">
        <f>(Price!I131-Price!I130)/Price!I130</f>
        <v>1.5052684395384414E-3</v>
      </c>
      <c r="J131">
        <f>(Price!J131-Price!J130)/Price!J130</f>
        <v>1.4943457189014435E-2</v>
      </c>
      <c r="K131">
        <f>(Price!K131-Price!K130)/Price!K130</f>
        <v>-4.5138465292180619E-3</v>
      </c>
      <c r="L131">
        <f>(Price!L131-Price!L130)/Price!L130</f>
        <v>5.022763162653144E-3</v>
      </c>
      <c r="M131">
        <f>(Price!M131-Price!M130)/Price!M130</f>
        <v>3.6753895912966772E-3</v>
      </c>
      <c r="N131">
        <f>(Price!N131-Price!N130)/Price!N130</f>
        <v>3.4234234234233824E-3</v>
      </c>
      <c r="O131">
        <f>(Price!O131-Price!O130)/Price!O130</f>
        <v>-1.9322033898305096E-2</v>
      </c>
      <c r="P131">
        <f>(Price!P131-Price!P130)/Price!P130</f>
        <v>4.22897769061043E-3</v>
      </c>
      <c r="Q131">
        <f>(Price!Q131-Price!Q130)/Price!Q130</f>
        <v>6.4436943847807062E-3</v>
      </c>
      <c r="R131">
        <f>(Price!R131-Price!R130)/Price!R130</f>
        <v>1.0392786183707665E-2</v>
      </c>
      <c r="S131">
        <f>(Price!S131-Price!S130)/Price!S130</f>
        <v>6.7821368948246183E-3</v>
      </c>
      <c r="T131">
        <f>(Price!T131-Price!T130)/Price!T130</f>
        <v>5.2310374891022032E-4</v>
      </c>
      <c r="U131">
        <f>(Price!U131-Price!U130)/Price!U130</f>
        <v>6.329113924050658E-3</v>
      </c>
      <c r="V131">
        <f>(Price!V131-Price!V130)/Price!V130</f>
        <v>1.5557792623776124E-3</v>
      </c>
      <c r="W131">
        <f>(Price!W131-Price!W130)/Price!W130</f>
        <v>1.2257100149476728E-2</v>
      </c>
      <c r="X131">
        <f>(Price!X131-Price!X130)/Price!X130</f>
        <v>-4.0745771082849524E-3</v>
      </c>
      <c r="Y131">
        <f>(Price!Y131-Price!Y130)/Price!Y130</f>
        <v>1.3264479546374929E-2</v>
      </c>
      <c r="Z131">
        <f>(Price!Z131-Price!Z130)/Price!Z130</f>
        <v>2.3005429281310391E-3</v>
      </c>
      <c r="AA131">
        <f>(Price!AA131-Price!AA130)/Price!AA130</f>
        <v>4.7145984172419792E-3</v>
      </c>
      <c r="AB131">
        <f>(Price!AB131-Price!AB130)/Price!AB130</f>
        <v>-6.8699012451696071E-3</v>
      </c>
      <c r="AC131">
        <f>(Price!AC131-Price!AC130)/Price!AC130</f>
        <v>4.7954443278884033E-3</v>
      </c>
      <c r="AD131">
        <f>(Price!AD131-Price!AD130)/Price!AD130</f>
        <v>-3.8324664659184385E-3</v>
      </c>
      <c r="AE131">
        <f>(Price!AE131-Price!AE130)/Price!AE130</f>
        <v>3.5593367479815662E-3</v>
      </c>
    </row>
    <row r="132" spans="1:31" x14ac:dyDescent="0.25">
      <c r="A132" s="1">
        <v>42195</v>
      </c>
      <c r="B132">
        <f>(Price!B132-Price!B131)/Price!B131</f>
        <v>7.8048780487804141E-3</v>
      </c>
      <c r="C132">
        <f>(Price!C132-Price!C131)/Price!C131</f>
        <v>1.2706313859051596E-2</v>
      </c>
      <c r="D132">
        <f>(Price!D132-Price!D131)/Price!D131</f>
        <v>2.6734404930457301E-2</v>
      </c>
      <c r="E132">
        <f>(Price!E132-Price!E131)/Price!E131</f>
        <v>1.1764705882352788E-2</v>
      </c>
      <c r="F132">
        <f>(Price!F132-Price!F131)/Price!F131</f>
        <v>5.6310441914556005E-3</v>
      </c>
      <c r="G132">
        <f>(Price!G132-Price!G131)/Price!G131</f>
        <v>6.7178502879078209E-3</v>
      </c>
      <c r="H132">
        <f>(Price!H132-Price!H131)/Price!H131</f>
        <v>1.374953548866596E-2</v>
      </c>
      <c r="I132">
        <f>(Price!I132-Price!I131)/Price!I131</f>
        <v>1.1773547094188349E-2</v>
      </c>
      <c r="J132">
        <f>(Price!J132-Price!J131)/Price!J131</f>
        <v>2.2881018702745694E-2</v>
      </c>
      <c r="K132">
        <f>(Price!K132-Price!K131)/Price!K131</f>
        <v>7.5980392156863308E-3</v>
      </c>
      <c r="L132">
        <f>(Price!L132-Price!L131)/Price!L131</f>
        <v>9.6075036882737972E-3</v>
      </c>
      <c r="M132">
        <f>(Price!M132-Price!M131)/Price!M131</f>
        <v>1.1620526341487209E-2</v>
      </c>
      <c r="N132">
        <f>(Price!N132-Price!N131)/Price!N131</f>
        <v>1.5442628838211519E-2</v>
      </c>
      <c r="O132">
        <f>(Price!O132-Price!O131)/Price!O131</f>
        <v>8.2958866228828899E-3</v>
      </c>
      <c r="P132">
        <f>(Price!P132-Price!P131)/Price!P131</f>
        <v>1.8919743667988979E-2</v>
      </c>
      <c r="Q132">
        <f>(Price!Q132-Price!Q131)/Price!Q131</f>
        <v>1.1483739837398328E-2</v>
      </c>
      <c r="R132">
        <f>(Price!R132-Price!R131)/Price!R131</f>
        <v>1.4218726365148961E-2</v>
      </c>
      <c r="S132">
        <f>(Price!S132-Price!S131)/Price!S131</f>
        <v>1.2021971188724332E-2</v>
      </c>
      <c r="T132">
        <f>(Price!T132-Price!T131)/Price!T131</f>
        <v>9.93377483443709E-3</v>
      </c>
      <c r="U132">
        <f>(Price!U132-Price!U131)/Price!U131</f>
        <v>2.0215633423179761E-3</v>
      </c>
      <c r="V132">
        <f>(Price!V132-Price!V131)/Price!V131</f>
        <v>9.8684210526315628E-3</v>
      </c>
      <c r="W132">
        <f>(Price!W132-Price!W131)/Price!W131</f>
        <v>1.4766686355581808E-2</v>
      </c>
      <c r="X132">
        <f>(Price!X132-Price!X131)/Price!X131</f>
        <v>3.5953384577238567E-3</v>
      </c>
      <c r="Y132">
        <f>(Price!Y132-Price!Y131)/Price!Y131</f>
        <v>9.2934945538123998E-3</v>
      </c>
      <c r="Z132">
        <f>(Price!Z132-Price!Z131)/Price!Z131</f>
        <v>1.1568123393316242E-2</v>
      </c>
      <c r="AA132">
        <f>(Price!AA132-Price!AA131)/Price!AA131</f>
        <v>2.3546170604994154E-2</v>
      </c>
      <c r="AB132">
        <f>(Price!AB132-Price!AB131)/Price!AB131</f>
        <v>1.5996541288370126E-2</v>
      </c>
      <c r="AC132">
        <f>(Price!AC132-Price!AC131)/Price!AC131</f>
        <v>2.0432513049962783E-2</v>
      </c>
      <c r="AD132">
        <f>(Price!AD132-Price!AD131)/Price!AD131</f>
        <v>4.6716130805166721E-3</v>
      </c>
      <c r="AE132">
        <f>(Price!AE132-Price!AE131)/Price!AE131</f>
        <v>7.2664359861591993E-3</v>
      </c>
    </row>
    <row r="133" spans="1:31" x14ac:dyDescent="0.25">
      <c r="A133" s="1">
        <v>42198</v>
      </c>
      <c r="B133">
        <f>(Price!B133-Price!B132)/Price!B132</f>
        <v>9.809616005163023E-3</v>
      </c>
      <c r="C133">
        <f>(Price!C133-Price!C132)/Price!C132</f>
        <v>1.5780623463976184E-2</v>
      </c>
      <c r="D133">
        <f>(Price!D133-Price!D132)/Price!D132</f>
        <v>1.9305645684620339E-2</v>
      </c>
      <c r="E133">
        <f>(Price!E133-Price!E132)/Price!E132</f>
        <v>1.4811738648948055E-2</v>
      </c>
      <c r="F133">
        <f>(Price!F133-Price!F132)/Price!F132</f>
        <v>1.8137553256238524E-2</v>
      </c>
      <c r="G133">
        <f>(Price!G133-Price!G132)/Price!G132</f>
        <v>2.0124986759876892E-3</v>
      </c>
      <c r="H133">
        <f>(Price!H133-Price!H132)/Price!H132</f>
        <v>1.8695014662756526E-2</v>
      </c>
      <c r="I133">
        <f>(Price!I133-Price!I132)/Price!I132</f>
        <v>6.6848229759840557E-3</v>
      </c>
      <c r="J133">
        <f>(Price!J133-Price!J132)/Price!J132</f>
        <v>1.0309278350515486E-2</v>
      </c>
      <c r="K133">
        <f>(Price!K133-Price!K132)/Price!K132</f>
        <v>2.4324981756264027E-3</v>
      </c>
      <c r="L133">
        <f>(Price!L133-Price!L132)/Price!L132</f>
        <v>7.615238396958636E-3</v>
      </c>
      <c r="M133">
        <f>(Price!M133-Price!M132)/Price!M132</f>
        <v>1.4141609151020836E-2</v>
      </c>
      <c r="N133">
        <f>(Price!N133-Price!N132)/Price!N132</f>
        <v>1.5915119363395326E-2</v>
      </c>
      <c r="O133">
        <f>(Price!O133-Price!O132)/Price!O132</f>
        <v>1.9197805965032524E-2</v>
      </c>
      <c r="P133">
        <f>(Price!P133-Price!P132)/Price!P132</f>
        <v>1.4555256064690068E-2</v>
      </c>
      <c r="Q133">
        <f>(Price!Q133-Price!Q132)/Price!Q132</f>
        <v>7.4349442379181641E-3</v>
      </c>
      <c r="R133">
        <f>(Price!R133-Price!R132)/Price!R132</f>
        <v>1.5510812826249162E-2</v>
      </c>
      <c r="S133">
        <f>(Price!S133-Price!S132)/Price!S132</f>
        <v>7.9877112135176755E-3</v>
      </c>
      <c r="T133">
        <f>(Price!T133-Price!T132)/Price!T132</f>
        <v>-1.380500431406478E-3</v>
      </c>
      <c r="U133">
        <f>(Price!U133-Price!U132)/Price!U132</f>
        <v>2.0847343644922658E-2</v>
      </c>
      <c r="V133">
        <f>(Price!V133-Price!V132)/Price!V132</f>
        <v>1.7100977198697073E-2</v>
      </c>
      <c r="W133">
        <f>(Price!W133-Price!W132)/Price!W132</f>
        <v>1.3387660069848687E-2</v>
      </c>
      <c r="X133">
        <f>(Price!X133-Price!X132)/Price!X132</f>
        <v>1.1859172328597822E-2</v>
      </c>
      <c r="Y133">
        <f>(Price!Y133-Price!Y132)/Price!Y132</f>
        <v>1.3168316831683152E-2</v>
      </c>
      <c r="Z133">
        <f>(Price!Z133-Price!Z132)/Price!Z132</f>
        <v>1.2706480304955449E-2</v>
      </c>
      <c r="AA133">
        <f>(Price!AA133-Price!AA132)/Price!AA132</f>
        <v>2.455996725337676E-3</v>
      </c>
      <c r="AB133">
        <f>(Price!AB133-Price!AB132)/Price!AB132</f>
        <v>4.255319148936231E-3</v>
      </c>
      <c r="AC133">
        <f>(Price!AC133-Price!AC132)/Price!AC132</f>
        <v>1.6077170418006347E-2</v>
      </c>
      <c r="AD133">
        <f>(Price!AD133-Price!AD132)/Price!AD132</f>
        <v>1.0393873085339043E-2</v>
      </c>
      <c r="AE133">
        <f>(Price!AE133-Price!AE132)/Price!AE132</f>
        <v>1.3826863620748879E-2</v>
      </c>
    </row>
    <row r="134" spans="1:31" x14ac:dyDescent="0.25">
      <c r="A134" s="1">
        <v>42199</v>
      </c>
      <c r="B134">
        <f>(Price!B134-Price!B133)/Price!B133</f>
        <v>1.9812104556784192E-3</v>
      </c>
      <c r="C134">
        <f>(Price!C134-Price!C133)/Price!C133</f>
        <v>5.6029542849866006E-3</v>
      </c>
      <c r="D134">
        <f>(Price!D134-Price!D133)/Price!D133</f>
        <v>-3.9789909279004584E-4</v>
      </c>
      <c r="E134">
        <f>(Price!E134-Price!E133)/Price!E133</f>
        <v>7.7069976810803121E-3</v>
      </c>
      <c r="F134">
        <f>(Price!F134-Price!F133)/Price!F133</f>
        <v>9.8039215686273693E-3</v>
      </c>
      <c r="G134">
        <f>(Price!G134-Price!G133)/Price!G133</f>
        <v>1.0042283298097282E-2</v>
      </c>
      <c r="H134">
        <f>(Price!H134-Price!H133)/Price!H133</f>
        <v>8.6362000719684053E-3</v>
      </c>
      <c r="I134">
        <f>(Price!I134-Price!I133)/Price!I133</f>
        <v>1.2543039842597274E-2</v>
      </c>
      <c r="J134">
        <f>(Price!J134-Price!J133)/Price!J133</f>
        <v>2.1178282633808269E-2</v>
      </c>
      <c r="K134">
        <f>(Price!K134-Price!K133)/Price!K133</f>
        <v>8.371754428536736E-3</v>
      </c>
      <c r="L134">
        <f>(Price!L134-Price!L133)/Price!L133</f>
        <v>7.1764599537028247E-3</v>
      </c>
      <c r="M134">
        <f>(Price!M134-Price!M133)/Price!M133</f>
        <v>9.7087378640776326E-3</v>
      </c>
      <c r="N134">
        <f>(Price!N134-Price!N133)/Price!N133</f>
        <v>4.0034812880765337E-3</v>
      </c>
      <c r="O134">
        <f>(Price!O134-Price!O133)/Price!O133</f>
        <v>-2.6908846283216228E-3</v>
      </c>
      <c r="P134">
        <f>(Price!P134-Price!P133)/Price!P133</f>
        <v>-4.5459912622504532E-3</v>
      </c>
      <c r="Q134">
        <f>(Price!Q134-Price!Q133)/Price!Q133</f>
        <v>-4.8868056248129541E-3</v>
      </c>
      <c r="R134">
        <f>(Price!R134-Price!R133)/Price!R133</f>
        <v>1.3952122191217548E-2</v>
      </c>
      <c r="S134">
        <f>(Price!S134-Price!S133)/Price!S133</f>
        <v>3.5558264756679293E-3</v>
      </c>
      <c r="T134">
        <f>(Price!T134-Price!T133)/Price!T133</f>
        <v>5.5296353896664993E-3</v>
      </c>
      <c r="U134">
        <f>(Price!U134-Price!U133)/Price!U133</f>
        <v>1.7566974088712845E-3</v>
      </c>
      <c r="V134">
        <f>(Price!V134-Price!V133)/Price!V133</f>
        <v>-6.2272039854099437E-4</v>
      </c>
      <c r="W134">
        <f>(Price!W134-Price!W133)/Price!W133</f>
        <v>7.4669730040206207E-3</v>
      </c>
      <c r="X134">
        <f>(Price!X134-Price!X133)/Price!X133</f>
        <v>1.5871078012453872E-3</v>
      </c>
      <c r="Y134">
        <f>(Price!Y134-Price!Y133)/Price!Y133</f>
        <v>4.8861526434083023E-4</v>
      </c>
      <c r="Z134">
        <f>(Price!Z134-Price!Z133)/Price!Z133</f>
        <v>-6.2735257214548471E-4</v>
      </c>
      <c r="AA134">
        <f>(Price!AA134-Price!AA133)/Price!AA133</f>
        <v>2.082482645977948E-2</v>
      </c>
      <c r="AB134">
        <f>(Price!AB134-Price!AB133)/Price!AB133</f>
        <v>4.4491525423727488E-3</v>
      </c>
      <c r="AC134">
        <f>(Price!AC134-Price!AC133)/Price!AC133</f>
        <v>8.3429228998849018E-3</v>
      </c>
      <c r="AD134">
        <f>(Price!AD134-Price!AD133)/Price!AD133</f>
        <v>-1.2181916621546995E-3</v>
      </c>
      <c r="AE134">
        <f>(Price!AE134-Price!AE133)/Price!AE133</f>
        <v>-1.6941973739940945E-3</v>
      </c>
    </row>
    <row r="135" spans="1:31" x14ac:dyDescent="0.25">
      <c r="A135" s="1">
        <v>42200</v>
      </c>
      <c r="B135">
        <f>(Price!B135-Price!B134)/Price!B134</f>
        <v>-4.9751243781094596E-3</v>
      </c>
      <c r="C135">
        <f>(Price!C135-Price!C134)/Price!C134</f>
        <v>-5.4451057363554848E-3</v>
      </c>
      <c r="D135">
        <f>(Price!D135-Price!D134)/Price!D134</f>
        <v>9.632991003900913E-3</v>
      </c>
      <c r="E135">
        <f>(Price!E135-Price!E134)/Price!E134</f>
        <v>-5.8206429780034768E-3</v>
      </c>
      <c r="F135">
        <f>(Price!F135-Price!F134)/Price!F134</f>
        <v>-3.5519772673454557E-3</v>
      </c>
      <c r="G135">
        <f>(Price!G135-Price!G134)/Price!G134</f>
        <v>-1.3710099424385162E-2</v>
      </c>
      <c r="H135">
        <f>(Price!H135-Price!H134)/Price!H134</f>
        <v>2.8540849090259827E-3</v>
      </c>
      <c r="I135">
        <f>(Price!I135-Price!I134)/Price!I134</f>
        <v>-9.7158124848188351E-4</v>
      </c>
      <c r="J135">
        <f>(Price!J135-Price!J134)/Price!J134</f>
        <v>-1.7722473604826504E-2</v>
      </c>
      <c r="K135">
        <f>(Price!K135-Price!K134)/Price!K134</f>
        <v>-4.2112862471422735E-3</v>
      </c>
      <c r="L135">
        <f>(Price!L135-Price!L134)/Price!L134</f>
        <v>4.1284743765341156E-3</v>
      </c>
      <c r="M135">
        <f>(Price!M135-Price!M134)/Price!M134</f>
        <v>3.7707390648567657E-3</v>
      </c>
      <c r="N135">
        <f>(Price!N135-Price!N134)/Price!N134</f>
        <v>1.9070735090152469E-3</v>
      </c>
      <c r="O135">
        <f>(Price!O135-Price!O134)/Price!O134</f>
        <v>1.3490725126476459E-3</v>
      </c>
      <c r="P135">
        <f>(Price!P135-Price!P134)/Price!P134</f>
        <v>-4.7446770654179763E-4</v>
      </c>
      <c r="Q135">
        <f>(Price!Q135-Price!Q134)/Price!Q134</f>
        <v>6.4141110442974599E-3</v>
      </c>
      <c r="R135">
        <f>(Price!R135-Price!R134)/Price!R134</f>
        <v>2.1726535341829584E-3</v>
      </c>
      <c r="S135">
        <f>(Price!S135-Price!S134)/Price!S134</f>
        <v>2.9358169669972873E-3</v>
      </c>
      <c r="T135">
        <f>(Price!T135-Price!T134)/Price!T134</f>
        <v>5.1555250042964668E-4</v>
      </c>
      <c r="U135">
        <f>(Price!U135-Price!U134)/Price!U134</f>
        <v>3.0688294607628358E-3</v>
      </c>
      <c r="V135">
        <f>(Price!V135-Price!V134)/Price!V134</f>
        <v>-3.9166815025814287E-3</v>
      </c>
      <c r="W135">
        <f>(Price!W135-Price!W134)/Price!W134</f>
        <v>-2.8506271379703943E-3</v>
      </c>
      <c r="X135">
        <f>(Price!X135-Price!X134)/Price!X134</f>
        <v>1.34080936128717E-3</v>
      </c>
      <c r="Y135">
        <f>(Price!Y135-Price!Y134)/Price!Y134</f>
        <v>3.9070130884944572E-4</v>
      </c>
      <c r="Z135">
        <f>(Price!Z135-Price!Z134)/Price!Z134</f>
        <v>-2.3316294502735637E-3</v>
      </c>
      <c r="AA135">
        <f>(Price!AA135-Price!AA134)/Price!AA134</f>
        <v>6.8799999999999955E-3</v>
      </c>
      <c r="AB135">
        <f>(Price!AB135-Price!AB134)/Price!AB134</f>
        <v>-1.6874077198902827E-3</v>
      </c>
      <c r="AC135">
        <f>(Price!AC135-Price!AC134)/Price!AC134</f>
        <v>-1.1412268188302182E-3</v>
      </c>
      <c r="AD135">
        <f>(Price!AD135-Price!AD134)/Price!AD134</f>
        <v>-1.897276053665816E-3</v>
      </c>
      <c r="AE135">
        <f>(Price!AE135-Price!AE134)/Price!AE134</f>
        <v>3.8184132371659133E-3</v>
      </c>
    </row>
    <row r="136" spans="1:31" x14ac:dyDescent="0.25">
      <c r="A136" s="1">
        <v>42201</v>
      </c>
      <c r="B136">
        <f>(Price!B136-Price!B135)/Price!B135</f>
        <v>7.4999999999999199E-3</v>
      </c>
      <c r="C136">
        <f>(Price!C136-Price!C135)/Price!C135</f>
        <v>4.8382989559459565E-3</v>
      </c>
      <c r="D136">
        <f>(Price!D136-Price!D135)/Price!D135</f>
        <v>1.3325973821163836E-2</v>
      </c>
      <c r="E136">
        <f>(Price!E136-Price!E135)/Price!E135</f>
        <v>1.0892504595275533E-2</v>
      </c>
      <c r="F136">
        <f>(Price!F136-Price!F135)/Price!F135</f>
        <v>-4.7528517110265152E-3</v>
      </c>
      <c r="G136">
        <f>(Price!G136-Price!G135)/Price!G135</f>
        <v>2.5466893039050201E-3</v>
      </c>
      <c r="H136">
        <f>(Price!H136-Price!H135)/Price!H135</f>
        <v>7.4706510138740963E-3</v>
      </c>
      <c r="I136">
        <f>(Price!I136-Price!I135)/Price!I135</f>
        <v>8.50960369559918E-3</v>
      </c>
      <c r="J136">
        <f>(Price!J136-Price!J135)/Price!J135</f>
        <v>2.4952015355085497E-3</v>
      </c>
      <c r="K136">
        <f>(Price!K136-Price!K135)/Price!K135</f>
        <v>1.8124697921700274E-3</v>
      </c>
      <c r="L136">
        <f>(Price!L136-Price!L135)/Price!L135</f>
        <v>1.0084445083492955E-2</v>
      </c>
      <c r="M136">
        <f>(Price!M136-Price!M135)/Price!M135</f>
        <v>-8.3583771600300571E-3</v>
      </c>
      <c r="N136">
        <f>(Price!N136-Price!N135)/Price!N135</f>
        <v>-7.3542135317528493E-3</v>
      </c>
      <c r="O136">
        <f>(Price!O136-Price!O135)/Price!O135</f>
        <v>7.073088582014055E-3</v>
      </c>
      <c r="P136">
        <f>(Price!P136-Price!P135)/Price!P135</f>
        <v>1.4656144306651627E-2</v>
      </c>
      <c r="Q136">
        <f>(Price!Q136-Price!Q135)/Price!Q135</f>
        <v>6.8711412069308673E-3</v>
      </c>
      <c r="R136">
        <f>(Price!R136-Price!R135)/Price!R135</f>
        <v>5.3475935828877661E-3</v>
      </c>
      <c r="S136">
        <f>(Price!S136-Price!S135)/Price!S135</f>
        <v>-1.2213586353083616E-2</v>
      </c>
      <c r="T136">
        <f>(Price!T136-Price!T135)/Price!T135</f>
        <v>1.0305736860185528E-2</v>
      </c>
      <c r="U136">
        <f>(Price!U136-Price!U135)/Price!U135</f>
        <v>1.9667832167832137E-2</v>
      </c>
      <c r="V136">
        <f>(Price!V136-Price!V135)/Price!V135</f>
        <v>3.932082216264501E-3</v>
      </c>
      <c r="W136">
        <f>(Price!W136-Price!W135)/Price!W135</f>
        <v>3.4305317324186554E-3</v>
      </c>
      <c r="X136">
        <f>(Price!X136-Price!X135)/Price!X135</f>
        <v>1.8259281801581433E-3</v>
      </c>
      <c r="Y136">
        <f>(Price!Y136-Price!Y135)/Price!Y135</f>
        <v>8.4944346807264651E-3</v>
      </c>
      <c r="Z136">
        <f>(Price!Z136-Price!Z135)/Price!Z135</f>
        <v>8.9887640449484192E-5</v>
      </c>
      <c r="AA136">
        <f>(Price!AA136-Price!AA135)/Price!AA135</f>
        <v>-7.3891625615762962E-3</v>
      </c>
      <c r="AB136">
        <f>(Price!AB136-Price!AB135)/Price!AB135</f>
        <v>1.0564124234100993E-2</v>
      </c>
      <c r="AC136">
        <f>(Price!AC136-Price!AC135)/Price!AC135</f>
        <v>7.8548986003998452E-3</v>
      </c>
      <c r="AD136">
        <f>(Price!AD136-Price!AD135)/Price!AD135</f>
        <v>2.4439918533603884E-3</v>
      </c>
      <c r="AE136">
        <f>(Price!AE136-Price!AE135)/Price!AE135</f>
        <v>6.5088757396449372E-3</v>
      </c>
    </row>
    <row r="137" spans="1:31" x14ac:dyDescent="0.25">
      <c r="A137" s="1">
        <v>42202</v>
      </c>
      <c r="B137">
        <f>(Price!B137-Price!B136)/Price!B136</f>
        <v>-3.0540179423553466E-3</v>
      </c>
      <c r="C137">
        <f>(Price!C137-Price!C136)/Price!C136</f>
        <v>3.8013177901672218E-3</v>
      </c>
      <c r="D137">
        <f>(Price!D137-Price!D136)/Price!D136</f>
        <v>8.6374601198351397E-3</v>
      </c>
      <c r="E137">
        <f>(Price!E137-Price!E136)/Price!E136</f>
        <v>-1.1111859384470372E-2</v>
      </c>
      <c r="F137">
        <f>(Price!F137-Price!F136)/Price!F136</f>
        <v>-7.1633237822350581E-3</v>
      </c>
      <c r="G137">
        <f>(Price!G137-Price!G136)/Price!G136</f>
        <v>-1.4077053344623182E-2</v>
      </c>
      <c r="H137">
        <f>(Price!H137-Price!H136)/Price!H136</f>
        <v>-4.9435028248587774E-3</v>
      </c>
      <c r="I137">
        <f>(Price!I137-Price!I136)/Price!I136</f>
        <v>-5.5448408871744672E-3</v>
      </c>
      <c r="J137">
        <f>(Price!J137-Price!J136)/Price!J136</f>
        <v>-2.0294849703235598E-2</v>
      </c>
      <c r="K137">
        <f>(Price!K137-Price!K136)/Price!K136</f>
        <v>-3.6183813773971434E-3</v>
      </c>
      <c r="L137">
        <f>(Price!L137-Price!L136)/Price!L136</f>
        <v>7.3945260501227178E-3</v>
      </c>
      <c r="M137">
        <f>(Price!M137-Price!M136)/Price!M136</f>
        <v>6.0611800359882621E-3</v>
      </c>
      <c r="N137">
        <f>(Price!N137-Price!N136)/Price!N136</f>
        <v>-2.2661901856533173E-3</v>
      </c>
      <c r="O137">
        <f>(Price!O137-Price!O136)/Price!O136</f>
        <v>-1.4381270903010024E-2</v>
      </c>
      <c r="P137">
        <f>(Price!P137-Price!P136)/Price!P136</f>
        <v>8.830409356725093E-3</v>
      </c>
      <c r="Q137">
        <f>(Price!Q137-Price!Q136)/Price!Q136</f>
        <v>-1.0186925131045407E-2</v>
      </c>
      <c r="R137">
        <f>(Price!R137-Price!R136)/Price!R136</f>
        <v>-5.0316273720530267E-3</v>
      </c>
      <c r="S137">
        <f>(Price!S137-Price!S136)/Price!S136</f>
        <v>-3.6787247087676214E-3</v>
      </c>
      <c r="T137">
        <f>(Price!T137-Price!T136)/Price!T136</f>
        <v>0</v>
      </c>
      <c r="U137">
        <f>(Price!U137-Price!U136)/Price!U136</f>
        <v>-8.5726532361764143E-4</v>
      </c>
      <c r="V137">
        <f>(Price!V137-Price!V136)/Price!V136</f>
        <v>4.0947124799714596E-3</v>
      </c>
      <c r="W137">
        <f>(Price!W137-Price!W136)/Price!W136</f>
        <v>-8.5470085470088701E-4</v>
      </c>
      <c r="X137">
        <f>(Price!X137-Price!X136)/Price!X136</f>
        <v>-7.2904009720537398E-4</v>
      </c>
      <c r="Y137">
        <f>(Price!Y137-Price!Y136)/Price!Y136</f>
        <v>-3.3885177655146531E-3</v>
      </c>
      <c r="Z137">
        <f>(Price!Z137-Price!Z136)/Price!Z136</f>
        <v>-4.6737371921625939E-3</v>
      </c>
      <c r="AA137">
        <f>(Price!AA137-Price!AA136)/Price!AA136</f>
        <v>-8.6448411110222716E-3</v>
      </c>
      <c r="AB137">
        <f>(Price!AB137-Price!AB136)/Price!AB136</f>
        <v>-5.0177712732593534E-3</v>
      </c>
      <c r="AC137">
        <f>(Price!AC137-Price!AC136)/Price!AC136</f>
        <v>4.3928014737140758E-3</v>
      </c>
      <c r="AD137">
        <f>(Price!AD137-Price!AD136)/Price!AD136</f>
        <v>-5.9596370039279121E-3</v>
      </c>
      <c r="AE137">
        <f>(Price!AE137-Price!AE136)/Price!AE136</f>
        <v>-1.7636684303350446E-3</v>
      </c>
    </row>
    <row r="138" spans="1:31" x14ac:dyDescent="0.25">
      <c r="A138" s="1">
        <v>42205</v>
      </c>
      <c r="B138">
        <f>(Price!B138-Price!B137)/Price!B137</f>
        <v>2.7442721296828568E-3</v>
      </c>
      <c r="C138">
        <f>(Price!C138-Price!C137)/Price!C137</f>
        <v>1.0098459984852095E-3</v>
      </c>
      <c r="D138">
        <f>(Price!D138-Price!D137)/Price!D137</f>
        <v>1.8901404104304804E-2</v>
      </c>
      <c r="E138">
        <f>(Price!E138-Price!E137)/Price!E137</f>
        <v>-8.1721601743397262E-4</v>
      </c>
      <c r="F138">
        <f>(Price!F138-Price!F137)/Price!F137</f>
        <v>-1.0942760942760902E-2</v>
      </c>
      <c r="G138">
        <f>(Price!G138-Price!G137)/Price!G137</f>
        <v>-2.2544283413849482E-3</v>
      </c>
      <c r="H138">
        <f>(Price!H138-Price!H137)/Price!H137</f>
        <v>-5.3229240596166993E-3</v>
      </c>
      <c r="I138">
        <f>(Price!I138-Price!I137)/Price!I137</f>
        <v>3.1515151515152137E-3</v>
      </c>
      <c r="J138">
        <f>(Price!J138-Price!J137)/Price!J137</f>
        <v>-1.2702755520812948E-2</v>
      </c>
      <c r="K138">
        <f>(Price!K138-Price!K137)/Price!K137</f>
        <v>-1.0289311221401698E-2</v>
      </c>
      <c r="L138">
        <f>(Price!L138-Price!L137)/Price!L137</f>
        <v>-3.6701241960862135E-3</v>
      </c>
      <c r="M138">
        <f>(Price!M138-Price!M137)/Price!M137</f>
        <v>-3.2947378330048762E-4</v>
      </c>
      <c r="N138">
        <f>(Price!N138-Price!N137)/Price!N137</f>
        <v>-9.2600681401240701E-3</v>
      </c>
      <c r="O138">
        <f>(Price!O138-Price!O137)/Price!O137</f>
        <v>-1.2555140821173989E-2</v>
      </c>
      <c r="P138">
        <f>(Price!P138-Price!P137)/Price!P137</f>
        <v>4.1157034374819318E-3</v>
      </c>
      <c r="Q138">
        <f>(Price!Q138-Price!Q137)/Price!Q137</f>
        <v>2.8976818545164494E-3</v>
      </c>
      <c r="R138">
        <f>(Price!R138-Price!R137)/Price!R137</f>
        <v>7.2243895390855907E-4</v>
      </c>
      <c r="S138">
        <f>(Price!S138-Price!S137)/Price!S137</f>
        <v>-1.0256410256415503E-4</v>
      </c>
      <c r="T138">
        <f>(Price!T138-Price!T137)/Price!T137</f>
        <v>3.0601836110166563E-3</v>
      </c>
      <c r="U138">
        <f>(Price!U138-Price!U137)/Price!U137</f>
        <v>6.4350064350065265E-3</v>
      </c>
      <c r="V138">
        <f>(Price!V138-Price!V137)/Price!V137</f>
        <v>2.9255319148936022E-3</v>
      </c>
      <c r="W138">
        <f>(Price!W138-Price!W137)/Price!W137</f>
        <v>4.8474479612204647E-3</v>
      </c>
      <c r="X138">
        <f>(Price!X138-Price!X137)/Price!X137</f>
        <v>-6.0797665369646359E-4</v>
      </c>
      <c r="Y138">
        <f>(Price!Y138-Price!Y137)/Price!Y137</f>
        <v>-3.2057509228676736E-3</v>
      </c>
      <c r="Z138">
        <f>(Price!Z138-Price!Z137)/Price!Z137</f>
        <v>-2.3478417915838083E-3</v>
      </c>
      <c r="AA138">
        <f>(Price!AA138-Price!AA137)/Price!AA137</f>
        <v>-9.6891400888170255E-3</v>
      </c>
      <c r="AB138">
        <f>(Price!AB138-Price!AB137)/Price!AB137</f>
        <v>1.0716537087623408E-2</v>
      </c>
      <c r="AC138">
        <f>(Price!AC138-Price!AC137)/Price!AC137</f>
        <v>2.5677200902934644E-2</v>
      </c>
      <c r="AD138">
        <f>(Price!AD138-Price!AD137)/Price!AD137</f>
        <v>-3.9514920288868547E-3</v>
      </c>
      <c r="AE138">
        <f>(Price!AE138-Price!AE137)/Price!AE137</f>
        <v>6.0575466935890868E-3</v>
      </c>
    </row>
    <row r="139" spans="1:31" x14ac:dyDescent="0.25">
      <c r="A139" s="1">
        <v>42206</v>
      </c>
      <c r="B139">
        <f>(Price!B139-Price!B138)/Price!B138</f>
        <v>-8.6558044806518183E-3</v>
      </c>
      <c r="C139">
        <f>(Price!C139-Price!C138)/Price!C138</f>
        <v>-4.4136191677174568E-3</v>
      </c>
      <c r="D139">
        <f>(Price!D139-Price!D138)/Price!D138</f>
        <v>-9.9946997804194228E-3</v>
      </c>
      <c r="E139">
        <f>(Price!E139-Price!E138)/Price!E138</f>
        <v>-1.1723009814612861E-2</v>
      </c>
      <c r="F139">
        <f>(Price!F139-Price!F138)/Price!F138</f>
        <v>-3.6474164133739982E-4</v>
      </c>
      <c r="G139">
        <f>(Price!G139-Price!G138)/Price!G138</f>
        <v>1.0329244673983301E-2</v>
      </c>
      <c r="H139">
        <f>(Price!H139-Price!H138)/Price!H138</f>
        <v>-6.7784516589368985E-3</v>
      </c>
      <c r="I139">
        <f>(Price!I139-Price!I138)/Price!I138</f>
        <v>-4.5915901401644473E-3</v>
      </c>
      <c r="J139">
        <f>(Price!J139-Price!J138)/Price!J138</f>
        <v>-8.3135391923990828E-3</v>
      </c>
      <c r="K139">
        <f>(Price!K139-Price!K138)/Price!K138</f>
        <v>-1.2230919765167383E-3</v>
      </c>
      <c r="L139">
        <f>(Price!L139-Price!L138)/Price!L138</f>
        <v>-1.0682949828083876E-2</v>
      </c>
      <c r="M139">
        <f>(Price!M139-Price!M138)/Price!M138</f>
        <v>-4.1904044446536394E-3</v>
      </c>
      <c r="N139">
        <f>(Price!N139-Price!N138)/Price!N138</f>
        <v>3.9679040648973006E-3</v>
      </c>
      <c r="O139">
        <f>(Price!O139-Price!O138)/Price!O138</f>
        <v>-1.3058419243986341E-2</v>
      </c>
      <c r="P139">
        <f>(Price!P139-Price!P138)/Price!P138</f>
        <v>-5.859600508024481E-2</v>
      </c>
      <c r="Q139">
        <f>(Price!Q139-Price!Q138)/Price!Q138</f>
        <v>-2.9889409186012889E-4</v>
      </c>
      <c r="R139">
        <f>(Price!R139-Price!R138)/Price!R138</f>
        <v>-2.3101357204737337E-3</v>
      </c>
      <c r="S139">
        <f>(Price!S139-Price!S138)/Price!S138</f>
        <v>-1.7437685916504432E-3</v>
      </c>
      <c r="T139">
        <f>(Price!T139-Price!T138)/Price!T138</f>
        <v>-5.5932203389830217E-3</v>
      </c>
      <c r="U139">
        <f>(Price!U139-Price!U138)/Price!U138</f>
        <v>7.6726342710997314E-3</v>
      </c>
      <c r="V139">
        <f>(Price!V139-Price!V138)/Price!V138</f>
        <v>-1.2375143640060158E-3</v>
      </c>
      <c r="W139">
        <f>(Price!W139-Price!W138)/Price!W138</f>
        <v>-2.8376844494892571E-3</v>
      </c>
      <c r="X139">
        <f>(Price!X139-Price!X138)/Price!X138</f>
        <v>-6.8134809587541345E-3</v>
      </c>
      <c r="Y139">
        <f>(Price!Y139-Price!Y138)/Price!Y138</f>
        <v>1.8224344605788954E-2</v>
      </c>
      <c r="Z139">
        <f>(Price!Z139-Price!Z138)/Price!Z138</f>
        <v>-7.0329471397538104E-2</v>
      </c>
      <c r="AA139">
        <f>(Price!AA139-Price!AA138)/Price!AA138</f>
        <v>-1.4594374235629891E-2</v>
      </c>
      <c r="AB139">
        <f>(Price!AB139-Price!AB138)/Price!AB138</f>
        <v>-2.3492723492723546E-2</v>
      </c>
      <c r="AC139">
        <f>(Price!AC139-Price!AC138)/Price!AC138</f>
        <v>-9.3535075653370953E-3</v>
      </c>
      <c r="AD139">
        <f>(Price!AD139-Price!AD138)/Price!AD138</f>
        <v>-4.9247606019151777E-3</v>
      </c>
      <c r="AE139">
        <f>(Price!AE139-Price!AE138)/Price!AE138</f>
        <v>-2.2579026593075435E-3</v>
      </c>
    </row>
    <row r="140" spans="1:31" x14ac:dyDescent="0.25">
      <c r="A140" s="1">
        <v>42207</v>
      </c>
      <c r="B140">
        <f>(Price!B140-Price!B139)/Price!B139</f>
        <v>-2.2470467385721261E-3</v>
      </c>
      <c r="C140">
        <f>(Price!C140-Price!C139)/Price!C139</f>
        <v>5.066497783406212E-4</v>
      </c>
      <c r="D140">
        <f>(Price!D140-Price!D139)/Price!D139</f>
        <v>-4.2294455066921616E-2</v>
      </c>
      <c r="E140">
        <f>(Price!E140-Price!E139)/Price!E139</f>
        <v>1.0137931034482751E-2</v>
      </c>
      <c r="F140">
        <f>(Price!F140-Price!F139)/Price!F139</f>
        <v>-2.9919727560204255E-2</v>
      </c>
      <c r="G140">
        <f>(Price!G140-Price!G139)/Price!G139</f>
        <v>-4.1533546325878655E-3</v>
      </c>
      <c r="H140">
        <f>(Price!H140-Price!H139)/Price!H139</f>
        <v>-1.1135057471264321E-2</v>
      </c>
      <c r="I140">
        <f>(Price!I140-Price!I139)/Price!I139</f>
        <v>-7.0405438213158329E-3</v>
      </c>
      <c r="J140">
        <f>(Price!J140-Price!J139)/Price!J139</f>
        <v>-1.9960079840319646E-3</v>
      </c>
      <c r="K140">
        <f>(Price!K140-Price!K139)/Price!K139</f>
        <v>1.5919666911585802E-3</v>
      </c>
      <c r="L140">
        <f>(Price!L140-Price!L139)/Price!L139</f>
        <v>-8.1946252557188373E-3</v>
      </c>
      <c r="M140">
        <f>(Price!M140-Price!M139)/Price!M139</f>
        <v>8.2742316784869974E-3</v>
      </c>
      <c r="N140">
        <f>(Price!N140-Price!N139)/Price!N139</f>
        <v>9.1340242402951546E-3</v>
      </c>
      <c r="O140">
        <f>(Price!O140-Price!O139)/Price!O139</f>
        <v>-4.004178272980447E-3</v>
      </c>
      <c r="P140">
        <f>(Price!P140-Price!P139)/Price!P139</f>
        <v>-1.6679953394247864E-2</v>
      </c>
      <c r="Q140">
        <f>(Price!Q140-Price!Q139)/Price!Q139</f>
        <v>-1.5945784333266553E-3</v>
      </c>
      <c r="R140">
        <f>(Price!R140-Price!R139)/Price!R139</f>
        <v>1.4182344428364748E-2</v>
      </c>
      <c r="S140">
        <f>(Price!S140-Price!S139)/Price!S139</f>
        <v>2.6715988491574716E-3</v>
      </c>
      <c r="T140">
        <f>(Price!T140-Price!T139)/Price!T139</f>
        <v>-9.2040224987216483E-3</v>
      </c>
      <c r="U140">
        <f>(Price!U140-Price!U139)/Price!U139</f>
        <v>-3.6802030456852833E-2</v>
      </c>
      <c r="V140">
        <f>(Price!V140-Price!V139)/Price!V139</f>
        <v>9.7353748119303352E-3</v>
      </c>
      <c r="W140">
        <f>(Price!W140-Price!W139)/Price!W139</f>
        <v>-7.3989755264655096E-3</v>
      </c>
      <c r="X140">
        <f>(Price!X140-Price!X139)/Price!X139</f>
        <v>-9.8003185103515515E-3</v>
      </c>
      <c r="Y140">
        <f>(Price!Y140-Price!Y139)/Price!Y139</f>
        <v>7.8483920367533808E-3</v>
      </c>
      <c r="Z140">
        <f>(Price!Z140-Price!Z139)/Price!Z139</f>
        <v>-1.1293934378346769E-2</v>
      </c>
      <c r="AA140">
        <f>(Price!AA140-Price!AA139)/Price!AA139</f>
        <v>-2.0685090186993217E-3</v>
      </c>
      <c r="AB140">
        <f>(Price!AB140-Price!AB139)/Price!AB139</f>
        <v>-1.1070896316797871E-2</v>
      </c>
      <c r="AC140">
        <f>(Price!AC140-Price!AC139)/Price!AC139</f>
        <v>-6.9425159677863313E-4</v>
      </c>
      <c r="AD140">
        <f>(Price!AD140-Price!AD139)/Price!AD139</f>
        <v>5.7739895518284538E-3</v>
      </c>
      <c r="AE140">
        <f>(Price!AE140-Price!AE139)/Price!AE139</f>
        <v>1.6763054228477093E-4</v>
      </c>
    </row>
    <row r="141" spans="1:31" x14ac:dyDescent="0.25">
      <c r="A141" s="1">
        <v>42208</v>
      </c>
      <c r="B141">
        <f>(Price!B141-Price!B140)/Price!B140</f>
        <v>-3.8028440898269074E-2</v>
      </c>
      <c r="C141">
        <f>(Price!C141-Price!C140)/Price!C140</f>
        <v>-2.5066464109380807E-2</v>
      </c>
      <c r="D141">
        <f>(Price!D141-Price!D140)/Price!D140</f>
        <v>-4.7915668423576327E-4</v>
      </c>
      <c r="E141">
        <f>(Price!E141-Price!E140)/Price!E140</f>
        <v>-2.4578411961492814E-3</v>
      </c>
      <c r="F141">
        <f>(Price!F141-Price!F140)/Price!F140</f>
        <v>-3.6108324974924895E-2</v>
      </c>
      <c r="G141">
        <f>(Price!G141-Price!G140)/Price!G140</f>
        <v>-6.0956047481553564E-3</v>
      </c>
      <c r="H141">
        <f>(Price!H141-Price!H140)/Price!H140</f>
        <v>1.7435524881946982E-2</v>
      </c>
      <c r="I141">
        <f>(Price!I141-Price!I140)/Price!I140</f>
        <v>-1.4669926650365567E-3</v>
      </c>
      <c r="J141">
        <f>(Price!J141-Price!J140)/Price!J140</f>
        <v>-4.4800000000000041E-2</v>
      </c>
      <c r="K141">
        <f>(Price!K141-Price!K140)/Price!K140</f>
        <v>-7.9471818070669473E-3</v>
      </c>
      <c r="L141">
        <f>(Price!L141-Price!L140)/Price!L140</f>
        <v>-1.3895562561283799E-2</v>
      </c>
      <c r="M141">
        <f>(Price!M141-Price!M140)/Price!M140</f>
        <v>-1.0316529894489982E-2</v>
      </c>
      <c r="N141">
        <f>(Price!N141-Price!N140)/Price!N140</f>
        <v>-2.6979982593559812E-3</v>
      </c>
      <c r="O141">
        <f>(Price!O141-Price!O140)/Price!O140</f>
        <v>-3.4958923265168896E-4</v>
      </c>
      <c r="P141">
        <f>(Price!P141-Price!P140)/Price!P140</f>
        <v>8.6061739943872496E-3</v>
      </c>
      <c r="Q141">
        <f>(Price!Q141-Price!Q140)/Price!Q140</f>
        <v>1.9964064683565601E-4</v>
      </c>
      <c r="R141">
        <f>(Price!R141-Price!R140)/Price!R140</f>
        <v>-6.2785388127853557E-3</v>
      </c>
      <c r="S141">
        <f>(Price!S141-Price!S140)/Price!S140</f>
        <v>-5.0215208034432761E-3</v>
      </c>
      <c r="T141">
        <f>(Price!T141-Price!T140)/Price!T140</f>
        <v>-1.032169275761264E-3</v>
      </c>
      <c r="U141">
        <f>(Price!U141-Price!U140)/Price!U140</f>
        <v>1.2516469038208175E-2</v>
      </c>
      <c r="V141">
        <f>(Price!V141-Price!V140)/Price!V140</f>
        <v>-7.8885090717857316E-4</v>
      </c>
      <c r="W141">
        <f>(Price!W141-Price!W140)/Price!W140</f>
        <v>-2.8669724770642607E-3</v>
      </c>
      <c r="X141">
        <f>(Price!X141-Price!X140)/Price!X140</f>
        <v>-1.6083137448966406E-3</v>
      </c>
      <c r="Y141">
        <f>(Price!Y141-Price!Y140)/Price!Y140</f>
        <v>0</v>
      </c>
      <c r="Z141">
        <f>(Price!Z141-Price!Z140)/Price!Z140</f>
        <v>-4.037419990152601E-3</v>
      </c>
      <c r="AA141">
        <f>(Price!AA141-Price!AA140)/Price!AA140</f>
        <v>-1.0612718680043124E-2</v>
      </c>
      <c r="AB141">
        <f>(Price!AB141-Price!AB140)/Price!AB140</f>
        <v>-2.1528525296017529E-3</v>
      </c>
      <c r="AC141">
        <f>(Price!AC141-Price!AC140)/Price!AC140</f>
        <v>-3.0568292344032078E-3</v>
      </c>
      <c r="AD141">
        <f>(Price!AD141-Price!AD140)/Price!AD140</f>
        <v>-8.8846364133405072E-3</v>
      </c>
      <c r="AE141">
        <f>(Price!AE141-Price!AE140)/Price!AE140</f>
        <v>-4.4414648453867519E-3</v>
      </c>
    </row>
    <row r="142" spans="1:31" x14ac:dyDescent="0.25">
      <c r="A142" s="1">
        <v>42209</v>
      </c>
      <c r="B142">
        <f>(Price!B142-Price!B141)/Price!B141</f>
        <v>-1.1371237458193144E-3</v>
      </c>
      <c r="C142">
        <f>(Price!C142-Price!C141)/Price!C141</f>
        <v>-1.4413712504869489E-2</v>
      </c>
      <c r="D142">
        <f>(Price!D142-Price!D141)/Price!D141</f>
        <v>-5.2732502396931656E-3</v>
      </c>
      <c r="E142">
        <f>(Price!E142-Price!E141)/Price!E141</f>
        <v>-1.4030524946957848E-2</v>
      </c>
      <c r="F142">
        <f>(Price!F142-Price!F141)/Price!F141</f>
        <v>-1.0145681581685759E-2</v>
      </c>
      <c r="G142">
        <f>(Price!G142-Price!G141)/Price!G141</f>
        <v>-2.5177533892834125E-2</v>
      </c>
      <c r="H142">
        <f>(Price!H142-Price!H141)/Price!H141</f>
        <v>1.3923598714744627E-2</v>
      </c>
      <c r="I142">
        <f>(Price!I142-Price!I141)/Price!I141</f>
        <v>-9.7943192948091486E-3</v>
      </c>
      <c r="J142">
        <f>(Price!J142-Price!J141)/Price!J141</f>
        <v>-3.7479061976549398E-2</v>
      </c>
      <c r="K142">
        <f>(Price!K142-Price!K141)/Price!K141</f>
        <v>-1.4789253142716327E-2</v>
      </c>
      <c r="L142">
        <f>(Price!L142-Price!L141)/Price!L141</f>
        <v>-1.9419706525528536E-2</v>
      </c>
      <c r="M142">
        <f>(Price!M142-Price!M141)/Price!M141</f>
        <v>-1.7531390665719102E-2</v>
      </c>
      <c r="N142">
        <f>(Price!N142-Price!N141)/Price!N141</f>
        <v>-8.7267649882188675E-3</v>
      </c>
      <c r="O142">
        <f>(Price!O142-Price!O141)/Price!O141</f>
        <v>-1.8709564609197416E-2</v>
      </c>
      <c r="P142">
        <f>(Price!P142-Price!P141)/Price!P141</f>
        <v>-1.2242626599888642E-2</v>
      </c>
      <c r="Q142">
        <f>(Price!Q142-Price!Q141)/Price!Q141</f>
        <v>-1.0479041916167636E-2</v>
      </c>
      <c r="R142">
        <f>(Price!R142-Price!R141)/Price!R141</f>
        <v>-1.0482481332567547E-2</v>
      </c>
      <c r="S142">
        <f>(Price!S142-Price!S141)/Price!S141</f>
        <v>-1.0196724688433505E-2</v>
      </c>
      <c r="T142">
        <f>(Price!T142-Price!T141)/Price!T141</f>
        <v>-1.1365593249526497E-2</v>
      </c>
      <c r="U142">
        <f>(Price!U142-Price!U141)/Price!U141</f>
        <v>-3.6868358273693712E-3</v>
      </c>
      <c r="V142">
        <f>(Price!V142-Price!V141)/Price!V141</f>
        <v>-8.8596491228070621E-3</v>
      </c>
      <c r="W142">
        <f>(Price!W142-Price!W141)/Price!W141</f>
        <v>-1.4951121334100146E-2</v>
      </c>
      <c r="X142">
        <f>(Price!X142-Price!X141)/Price!X141</f>
        <v>-5.0805452292440713E-3</v>
      </c>
      <c r="Y142">
        <f>(Price!Y142-Price!Y141)/Price!Y141</f>
        <v>-2.8490028490029572E-4</v>
      </c>
      <c r="Z142">
        <f>(Price!Z142-Price!Z141)/Price!Z141</f>
        <v>-1.80937314613407E-2</v>
      </c>
      <c r="AA142">
        <f>(Price!AA142-Price!AA141)/Price!AA141</f>
        <v>-1.1648370066202972E-2</v>
      </c>
      <c r="AB142">
        <f>(Price!AB142-Price!AB141)/Price!AB141</f>
        <v>-6.6882416396979996E-3</v>
      </c>
      <c r="AC142">
        <f>(Price!AC142-Price!AC141)/Price!AC141</f>
        <v>4.2508710801393686E-2</v>
      </c>
      <c r="AD142">
        <f>(Price!AD142-Price!AD141)/Price!AD141</f>
        <v>-1.2825817128672E-2</v>
      </c>
      <c r="AE142">
        <f>(Price!AE142-Price!AE141)/Price!AE141</f>
        <v>9.2592592592592119E-4</v>
      </c>
    </row>
    <row r="143" spans="1:31" x14ac:dyDescent="0.25">
      <c r="A143" s="1">
        <v>42212</v>
      </c>
      <c r="B143">
        <f>(Price!B143-Price!B142)/Price!B142</f>
        <v>-4.1518783901426676E-3</v>
      </c>
      <c r="C143">
        <f>(Price!C143-Price!C142)/Price!C142</f>
        <v>-1.2911725955204267E-2</v>
      </c>
      <c r="D143">
        <f>(Price!D143-Price!D142)/Price!D142</f>
        <v>-1.3895582329317301E-2</v>
      </c>
      <c r="E143">
        <f>(Price!E143-Price!E142)/Price!E142</f>
        <v>-2.1032902957101217E-2</v>
      </c>
      <c r="F143">
        <f>(Price!F143-Price!F142)/Price!F142</f>
        <v>-1.0249671484888321E-2</v>
      </c>
      <c r="G143">
        <f>(Price!G143-Price!G142)/Price!G142</f>
        <v>-1.6114790286975648E-2</v>
      </c>
      <c r="H143">
        <f>(Price!H143-Price!H142)/Price!H142</f>
        <v>-6.6901408450703425E-3</v>
      </c>
      <c r="I143">
        <f>(Price!I143-Price!I142)/Price!I142</f>
        <v>2.4727992087042886E-3</v>
      </c>
      <c r="J143">
        <f>(Price!J143-Price!J142)/Price!J142</f>
        <v>-7.3961279095061195E-3</v>
      </c>
      <c r="K143">
        <f>(Price!K143-Price!K142)/Price!K142</f>
        <v>-8.5063797848385376E-3</v>
      </c>
      <c r="L143">
        <f>(Price!L143-Price!L142)/Price!L142</f>
        <v>7.7649663464259043E-3</v>
      </c>
      <c r="M143">
        <f>(Price!M143-Price!M142)/Price!M142</f>
        <v>-1.1237038823245643E-2</v>
      </c>
      <c r="N143">
        <f>(Price!N143-Price!N142)/Price!N142</f>
        <v>-4.5778677700502703E-3</v>
      </c>
      <c r="O143">
        <f>(Price!O143-Price!O142)/Price!O142</f>
        <v>1.0334996436208221E-2</v>
      </c>
      <c r="P143">
        <f>(Price!P143-Price!P142)/Price!P142</f>
        <v>-4.2566510172144401E-3</v>
      </c>
      <c r="Q143">
        <f>(Price!Q143-Price!Q142)/Price!Q142</f>
        <v>-8.7745839636914225E-3</v>
      </c>
      <c r="R143">
        <f>(Price!R143-Price!R142)/Price!R142</f>
        <v>-1.3060513713539276E-2</v>
      </c>
      <c r="S143">
        <f>(Price!S143-Price!S142)/Price!S142</f>
        <v>-6.2434963579592162E-4</v>
      </c>
      <c r="T143">
        <f>(Price!T143-Price!T142)/Price!T142</f>
        <v>-7.3157986413515874E-3</v>
      </c>
      <c r="U143">
        <f>(Price!U143-Price!U142)/Price!U142</f>
        <v>-1.2842838484980329E-2</v>
      </c>
      <c r="V143">
        <f>(Price!V143-Price!V142)/Price!V142</f>
        <v>-1.1151429330029126E-2</v>
      </c>
      <c r="W143">
        <f>(Price!W143-Price!W142)/Price!W142</f>
        <v>2.335084646818605E-3</v>
      </c>
      <c r="X143">
        <f>(Price!X143-Price!X142)/Price!X142</f>
        <v>-3.9855523726492386E-3</v>
      </c>
      <c r="Y143">
        <f>(Price!Y143-Price!Y142)/Price!Y142</f>
        <v>3.0398024128432356E-3</v>
      </c>
      <c r="Z143">
        <f>(Price!Z143-Price!Z142)/Price!Z142</f>
        <v>-4.4305709394824059E-3</v>
      </c>
      <c r="AA143">
        <f>(Price!AA143-Price!AA142)/Price!AA142</f>
        <v>-5.087332541970686E-4</v>
      </c>
      <c r="AB143">
        <f>(Price!AB143-Price!AB142)/Price!AB142</f>
        <v>-4.5612510860121823E-3</v>
      </c>
      <c r="AC143">
        <f>(Price!AC143-Price!AC142)/Price!AC142</f>
        <v>-1.2566844919786066E-2</v>
      </c>
      <c r="AD143">
        <f>(Price!AD143-Price!AD142)/Price!AD142</f>
        <v>-2.7940765576977208E-3</v>
      </c>
      <c r="AE143">
        <f>(Price!AE143-Price!AE142)/Price!AE142</f>
        <v>-5.5504162812210628E-3</v>
      </c>
    </row>
    <row r="144" spans="1:31" x14ac:dyDescent="0.25">
      <c r="A144" s="1">
        <v>42213</v>
      </c>
      <c r="B144">
        <f>(Price!B144-Price!B143)/Price!B143</f>
        <v>1.6138793625176555E-2</v>
      </c>
      <c r="C144">
        <f>(Price!C144-Price!C143)/Price!C143</f>
        <v>2.5360384410037071E-3</v>
      </c>
      <c r="D144">
        <f>(Price!D144-Price!D143)/Price!D143</f>
        <v>4.9686405473649874E-3</v>
      </c>
      <c r="E144">
        <f>(Price!E144-Price!E143)/Price!E143</f>
        <v>5.5307381408211103E-3</v>
      </c>
      <c r="F144">
        <f>(Price!F144-Price!F143)/Price!F143</f>
        <v>3.26606479022837E-2</v>
      </c>
      <c r="G144">
        <f>(Price!G144-Price!G143)/Price!G143</f>
        <v>3.6571684989903583E-2</v>
      </c>
      <c r="H144">
        <f>(Price!H144-Price!H143)/Price!H143</f>
        <v>0</v>
      </c>
      <c r="I144">
        <f>(Price!I144-Price!I143)/Price!I143</f>
        <v>2.466699555993589E-4</v>
      </c>
      <c r="J144">
        <f>(Price!J144-Price!J143)/Price!J143</f>
        <v>2.2353714661406881E-2</v>
      </c>
      <c r="K144">
        <f>(Price!K144-Price!K143)/Price!K143</f>
        <v>4.0625788544032281E-2</v>
      </c>
      <c r="L144">
        <f>(Price!L144-Price!L143)/Price!L143</f>
        <v>5.7808566251342135E-3</v>
      </c>
      <c r="M144">
        <f>(Price!M144-Price!M143)/Price!M143</f>
        <v>5.950638962052477E-3</v>
      </c>
      <c r="N144">
        <f>(Price!N144-Price!N143)/Price!N143</f>
        <v>1.5654019633855227E-2</v>
      </c>
      <c r="O144">
        <f>(Price!O144-Price!O143)/Price!O143</f>
        <v>2.1516754850088162E-2</v>
      </c>
      <c r="P144">
        <f>(Price!P144-Price!P143)/Price!P143</f>
        <v>6.1608097064186724E-3</v>
      </c>
      <c r="Q144">
        <f>(Price!Q144-Price!Q143)/Price!Q143</f>
        <v>7.5295075295074773E-3</v>
      </c>
      <c r="R144">
        <f>(Price!R144-Price!R143)/Price!R143</f>
        <v>5.8814880164669958E-4</v>
      </c>
      <c r="S144">
        <f>(Price!S144-Price!S143)/Price!S143</f>
        <v>1.3431903373594251E-2</v>
      </c>
      <c r="T144">
        <f>(Price!T144-Price!T143)/Price!T143</f>
        <v>9.299877171433605E-3</v>
      </c>
      <c r="U144">
        <f>(Price!U144-Price!U143)/Price!U143</f>
        <v>-2.2050716648286682E-4</v>
      </c>
      <c r="V144">
        <f>(Price!V144-Price!V143)/Price!V143</f>
        <v>1.5573256958739772E-2</v>
      </c>
      <c r="W144">
        <f>(Price!W144-Price!W143)/Price!W143</f>
        <v>2.9411764705882294E-2</v>
      </c>
      <c r="X144">
        <f>(Price!X144-Price!X143)/Price!X143</f>
        <v>3.251219207202765E-3</v>
      </c>
      <c r="Y144">
        <f>(Price!Y144-Price!Y143)/Price!Y143</f>
        <v>3.3147078321810238E-3</v>
      </c>
      <c r="Z144">
        <f>(Price!Z144-Price!Z143)/Price!Z143</f>
        <v>1.0114291493880279E-3</v>
      </c>
      <c r="AA144">
        <f>(Price!AA144-Price!AA143)/Price!AA143</f>
        <v>3.0878859857482191E-2</v>
      </c>
      <c r="AB144">
        <f>(Price!AB144-Price!AB143)/Price!AB143</f>
        <v>1.3091861226271499E-3</v>
      </c>
      <c r="AC144">
        <f>(Price!AC144-Price!AC143)/Price!AC143</f>
        <v>1.191443271053338E-2</v>
      </c>
      <c r="AD144">
        <f>(Price!AD144-Price!AD143)/Price!AD143</f>
        <v>1.0086859064163615E-2</v>
      </c>
      <c r="AE144">
        <f>(Price!AE144-Price!AE143)/Price!AE143</f>
        <v>1.7758985200845138E-3</v>
      </c>
    </row>
    <row r="145" spans="1:31" x14ac:dyDescent="0.25">
      <c r="A145" s="1">
        <v>42214</v>
      </c>
      <c r="B145">
        <f>(Price!B145-Price!B144)/Price!B144</f>
        <v>2.25001654423913E-3</v>
      </c>
      <c r="C145">
        <f>(Price!C145-Price!C144)/Price!C144</f>
        <v>7.8551457861803144E-3</v>
      </c>
      <c r="D145">
        <f>(Price!D145-Price!D144)/Price!D144</f>
        <v>-3.1609661209272217E-3</v>
      </c>
      <c r="E145">
        <f>(Price!E145-Price!E144)/Price!E144</f>
        <v>1.6430435089203752E-2</v>
      </c>
      <c r="F145">
        <f>(Price!F145-Price!F144)/Price!F144</f>
        <v>-5.78554898431477E-3</v>
      </c>
      <c r="G145">
        <f>(Price!G145-Price!G144)/Price!G144</f>
        <v>9.1991341991341374E-3</v>
      </c>
      <c r="H145">
        <f>(Price!H145-Price!H144)/Price!H144</f>
        <v>6.7352002835872997E-3</v>
      </c>
      <c r="I145">
        <f>(Price!I145-Price!I144)/Price!I144</f>
        <v>9.8643649815058593E-4</v>
      </c>
      <c r="J145">
        <f>(Price!J145-Price!J144)/Price!J144</f>
        <v>1.6720257234726713E-2</v>
      </c>
      <c r="K145">
        <f>(Price!K145-Price!K144)/Price!K144</f>
        <v>8.001939864209464E-3</v>
      </c>
      <c r="L145">
        <f>(Price!L145-Price!L144)/Price!L144</f>
        <v>6.1302743078529842E-3</v>
      </c>
      <c r="M145">
        <f>(Price!M145-Price!M144)/Price!M144</f>
        <v>2.909231962761803E-3</v>
      </c>
      <c r="N145">
        <f>(Price!N145-Price!N144)/Price!N144</f>
        <v>1.3322884012539194E-2</v>
      </c>
      <c r="O145">
        <f>(Price!O145-Price!O144)/Price!O144</f>
        <v>1.726519337016599E-3</v>
      </c>
      <c r="P145">
        <f>(Price!P145-Price!P144)/Price!P144</f>
        <v>6.4979693845672723E-3</v>
      </c>
      <c r="Q145">
        <f>(Price!Q145-Price!Q144)/Price!Q144</f>
        <v>7.1702686325995557E-3</v>
      </c>
      <c r="R145">
        <f>(Price!R145-Price!R144)/Price!R144</f>
        <v>1.3078618662747989E-2</v>
      </c>
      <c r="S145">
        <f>(Price!S145-Price!S144)/Price!S144</f>
        <v>9.041405527586515E-3</v>
      </c>
      <c r="T145">
        <f>(Price!T145-Price!T144)/Price!T144</f>
        <v>1.7732962447844159E-2</v>
      </c>
      <c r="U145">
        <f>(Price!U145-Price!U144)/Price!U144</f>
        <v>2.0952801058667748E-2</v>
      </c>
      <c r="V145">
        <f>(Price!V145-Price!V144)/Price!V144</f>
        <v>1.2778708028553827E-2</v>
      </c>
      <c r="W145">
        <f>(Price!W145-Price!W144)/Price!W144</f>
        <v>1.1598302687411501E-2</v>
      </c>
      <c r="X145">
        <f>(Price!X145-Price!X144)/Price!X144</f>
        <v>4.861024554406089E-3</v>
      </c>
      <c r="Y145">
        <f>(Price!Y145-Price!Y144)/Price!Y144</f>
        <v>4.6252595808949325E-3</v>
      </c>
      <c r="Z145">
        <f>(Price!Z145-Price!Z144)/Price!Z144</f>
        <v>3.9405880569869716E-3</v>
      </c>
      <c r="AA145">
        <f>(Price!AA145-Price!AA144)/Price!AA144</f>
        <v>0</v>
      </c>
      <c r="AB145">
        <f>(Price!AB145-Price!AB144)/Price!AB144</f>
        <v>1.4600130747439566E-2</v>
      </c>
      <c r="AC145">
        <f>(Price!AC145-Price!AC144)/Price!AC144</f>
        <v>1.6992239764517129E-2</v>
      </c>
      <c r="AD145">
        <f>(Price!AD145-Price!AD144)/Price!AD144</f>
        <v>1.8030513176145585E-3</v>
      </c>
      <c r="AE145">
        <f>(Price!AE145-Price!AE144)/Price!AE144</f>
        <v>1.1649501941583739E-2</v>
      </c>
    </row>
    <row r="146" spans="1:31" x14ac:dyDescent="0.25">
      <c r="A146" s="1">
        <v>42215</v>
      </c>
      <c r="B146">
        <f>(Price!B146-Price!B145)/Price!B145</f>
        <v>7.9234070650382668E-4</v>
      </c>
      <c r="C146">
        <f>(Price!C146-Price!C145)/Price!C145</f>
        <v>5.5482166446499566E-3</v>
      </c>
      <c r="D146">
        <f>(Price!D146-Price!D145)/Price!D145</f>
        <v>-5.0410602488006372E-3</v>
      </c>
      <c r="E146">
        <f>(Price!E146-Price!E145)/Price!E145</f>
        <v>-7.8396003885111386E-3</v>
      </c>
      <c r="F146">
        <f>(Price!F146-Price!F145)/Price!F145</f>
        <v>1.3190223716539455E-2</v>
      </c>
      <c r="G146">
        <f>(Price!G146-Price!G145)/Price!G145</f>
        <v>-2.3592493297587011E-3</v>
      </c>
      <c r="H146">
        <f>(Price!H146-Price!H145)/Price!H145</f>
        <v>-3.5211267605633053E-3</v>
      </c>
      <c r="I146">
        <f>(Price!I146-Price!I145)/Price!I145</f>
        <v>-7.390983000739378E-4</v>
      </c>
      <c r="J146">
        <f>(Price!J146-Price!J145)/Price!J145</f>
        <v>-2.1083702298119357E-4</v>
      </c>
      <c r="K146">
        <f>(Price!K146-Price!K145)/Price!K145</f>
        <v>-1.563627616069226E-3</v>
      </c>
      <c r="L146">
        <f>(Price!L146-Price!L145)/Price!L145</f>
        <v>-5.3322980382213636E-3</v>
      </c>
      <c r="M146">
        <f>(Price!M146-Price!M145)/Price!M145</f>
        <v>1.7404757300328042E-3</v>
      </c>
      <c r="N146">
        <f>(Price!N146-Price!N145)/Price!N145</f>
        <v>7.7339520494963644E-4</v>
      </c>
      <c r="O146">
        <f>(Price!O146-Price!O145)/Price!O145</f>
        <v>-3.447087211306495E-3</v>
      </c>
      <c r="P146">
        <f>(Price!P146-Price!P145)/Price!P145</f>
        <v>-8.0700229685266281E-4</v>
      </c>
      <c r="Q146">
        <f>(Price!Q146-Price!Q145)/Price!Q145</f>
        <v>1.102978040709911E-3</v>
      </c>
      <c r="R146">
        <f>(Price!R146-Price!R145)/Price!R145</f>
        <v>1.4505366985785978E-3</v>
      </c>
      <c r="S146">
        <f>(Price!S146-Price!S145)/Price!S145</f>
        <v>9.7749719987782098E-3</v>
      </c>
      <c r="T146">
        <f>(Price!T146-Price!T145)/Price!T145</f>
        <v>-3.4164673727359106E-4</v>
      </c>
      <c r="U146">
        <f>(Price!U146-Price!U145)/Price!U145</f>
        <v>1.2745733419745159E-2</v>
      </c>
      <c r="V146">
        <f>(Price!V146-Price!V145)/Price!V145</f>
        <v>7.831534980856544E-4</v>
      </c>
      <c r="W146">
        <f>(Price!W146-Price!W145)/Price!W145</f>
        <v>-8.3892617449667615E-4</v>
      </c>
      <c r="X146">
        <f>(Price!X146-Price!X145)/Price!X145</f>
        <v>-4.0064500124038747E-2</v>
      </c>
      <c r="Y146">
        <f>(Price!Y146-Price!Y145)/Price!Y145</f>
        <v>6.5770929249265404E-4</v>
      </c>
      <c r="Z146">
        <f>(Price!Z146-Price!Z145)/Price!Z145</f>
        <v>1.3788244766505682E-2</v>
      </c>
      <c r="AA146">
        <f>(Price!AA146-Price!AA145)/Price!AA145</f>
        <v>-7.8999341672152217E-3</v>
      </c>
      <c r="AB146">
        <f>(Price!AB146-Price!AB145)/Price!AB145</f>
        <v>2.3625429553264482E-3</v>
      </c>
      <c r="AC146">
        <f>(Price!AC146-Price!AC145)/Price!AC145</f>
        <v>4.8677805551899794E-3</v>
      </c>
      <c r="AD146">
        <f>(Price!AD146-Price!AD145)/Price!AD145</f>
        <v>-9.6912640177221907E-4</v>
      </c>
      <c r="AE146">
        <f>(Price!AE146-Price!AE145)/Price!AE145</f>
        <v>1.5854472630173375E-3</v>
      </c>
    </row>
    <row r="147" spans="1:31" x14ac:dyDescent="0.25">
      <c r="A147" s="1">
        <v>42216</v>
      </c>
      <c r="B147">
        <f>(Price!B147-Price!B146)/Price!B146</f>
        <v>-1.5174506828527399E-3</v>
      </c>
      <c r="C147">
        <f>(Price!C147-Price!C146)/Price!C146</f>
        <v>-7.8822911192856374E-4</v>
      </c>
      <c r="D147">
        <f>(Price!D147-Price!D146)/Price!D146</f>
        <v>-8.7439731960448422E-3</v>
      </c>
      <c r="E147">
        <f>(Price!E147-Price!E146)/Price!E146</f>
        <v>8.1113208866512593E-3</v>
      </c>
      <c r="F147">
        <f>(Price!F147-Price!F146)/Price!F146</f>
        <v>3.5737077217613423E-3</v>
      </c>
      <c r="G147">
        <f>(Price!G147-Price!G146)/Price!G146</f>
        <v>-4.8908954100827656E-2</v>
      </c>
      <c r="H147">
        <f>(Price!H147-Price!H146)/Price!H146</f>
        <v>4.2402826855124027E-3</v>
      </c>
      <c r="I147">
        <f>(Price!I147-Price!I146)/Price!I146</f>
        <v>1.2820512820512721E-2</v>
      </c>
      <c r="J147">
        <f>(Price!J147-Price!J146)/Price!J146</f>
        <v>-7.5917334458034461E-3</v>
      </c>
      <c r="K147">
        <f>(Price!K147-Price!K146)/Price!K146</f>
        <v>-4.5777617154559823E-2</v>
      </c>
      <c r="L147">
        <f>(Price!L147-Price!L146)/Price!L146</f>
        <v>-7.6470260237860102E-4</v>
      </c>
      <c r="M147">
        <f>(Price!M147-Price!M146)/Price!M146</f>
        <v>-1.0279922779922759E-2</v>
      </c>
      <c r="N147">
        <f>(Price!N147-Price!N146)/Price!N146</f>
        <v>4.8943843379701821E-3</v>
      </c>
      <c r="O147">
        <f>(Price!O147-Price!O146)/Price!O146</f>
        <v>1.383604289173267E-3</v>
      </c>
      <c r="P147">
        <f>(Price!P147-Price!P146)/Price!P146</f>
        <v>6.3991053677932477E-3</v>
      </c>
      <c r="Q147">
        <f>(Price!Q147-Price!Q146)/Price!Q146</f>
        <v>3.7059294871793903E-3</v>
      </c>
      <c r="R147">
        <f>(Price!R147-Price!R146)/Price!R146</f>
        <v>-7.3870220162225528E-3</v>
      </c>
      <c r="S147">
        <f>(Price!S147-Price!S146)/Price!S146</f>
        <v>6.9577493193505868E-3</v>
      </c>
      <c r="T147">
        <f>(Price!T147-Price!T146)/Price!T146</f>
        <v>7.5187969924811636E-3</v>
      </c>
      <c r="U147">
        <f>(Price!U147-Price!U146)/Price!U146</f>
        <v>-3.8395904436860006E-3</v>
      </c>
      <c r="V147">
        <f>(Price!V147-Price!V146)/Price!V146</f>
        <v>1.8259281801581927E-3</v>
      </c>
      <c r="W147">
        <f>(Price!W147-Price!W146)/Price!W146</f>
        <v>9.2359361880773976E-3</v>
      </c>
      <c r="X147">
        <f>(Price!X147-Price!X146)/Price!X146</f>
        <v>-8.9158806047292642E-3</v>
      </c>
      <c r="Y147">
        <f>(Price!Y147-Price!Y146)/Price!Y146</f>
        <v>-3.5680751173708491E-3</v>
      </c>
      <c r="Z147">
        <f>(Price!Z147-Price!Z146)/Price!Z146</f>
        <v>-4.1695621959694402E-3</v>
      </c>
      <c r="AA147">
        <f>(Price!AA147-Price!AA146)/Price!AA146</f>
        <v>6.9674850696748785E-3</v>
      </c>
      <c r="AB147">
        <f>(Price!AB147-Price!AB146)/Price!AB146</f>
        <v>2.5712449110777253E-3</v>
      </c>
      <c r="AC147">
        <f>(Price!AC147-Price!AC146)/Price!AC146</f>
        <v>-1.3616129876931031E-2</v>
      </c>
      <c r="AD147">
        <f>(Price!AD147-Price!AD146)/Price!AD146</f>
        <v>-2.4944567627493432E-3</v>
      </c>
      <c r="AE147">
        <f>(Price!AE147-Price!AE146)/Price!AE146</f>
        <v>-2.4993751562110418E-4</v>
      </c>
    </row>
    <row r="148" spans="1:31" x14ac:dyDescent="0.25">
      <c r="A148" s="1">
        <v>42219</v>
      </c>
      <c r="B148">
        <f>(Price!B148-Price!B147)/Price!B147</f>
        <v>-8.0613188846306253E-3</v>
      </c>
      <c r="C148">
        <f>(Price!C148-Price!C147)/Price!C147</f>
        <v>-1.0518012095713685E-3</v>
      </c>
      <c r="D148">
        <f>(Price!D148-Price!D147)/Price!D147</f>
        <v>-2.3577906018136845E-2</v>
      </c>
      <c r="E148">
        <f>(Price!E148-Price!E147)/Price!E147</f>
        <v>-3.3294027883747647E-3</v>
      </c>
      <c r="F148">
        <f>(Price!F148-Price!F147)/Price!F147</f>
        <v>-1.7423375302047444E-2</v>
      </c>
      <c r="G148">
        <f>(Price!G148-Price!G147)/Price!G147</f>
        <v>-3.2549728752260504E-2</v>
      </c>
      <c r="H148">
        <f>(Price!H148-Price!H147)/Price!H147</f>
        <v>-2.1111893033076098E-3</v>
      </c>
      <c r="I148">
        <f>(Price!I148-Price!I147)/Price!I147</f>
        <v>1.1197663096397295E-2</v>
      </c>
      <c r="J148">
        <f>(Price!J148-Price!J147)/Price!J147</f>
        <v>-1.2749681257968581E-2</v>
      </c>
      <c r="K148">
        <f>(Price!K148-Price!K147)/Price!K147</f>
        <v>-1.4518368892816456E-2</v>
      </c>
      <c r="L148">
        <f>(Price!L148-Price!L147)/Price!L147</f>
        <v>-8.8127675517964271E-3</v>
      </c>
      <c r="M148">
        <f>(Price!M148-Price!M147)/Price!M147</f>
        <v>-1.8530257960696127E-3</v>
      </c>
      <c r="N148">
        <f>(Price!N148-Price!N147)/Price!N147</f>
        <v>-1.1962744595402936E-3</v>
      </c>
      <c r="O148">
        <f>(Price!O148-Price!O147)/Price!O147</f>
        <v>3.4542314335060942E-3</v>
      </c>
      <c r="P148">
        <f>(Price!P148-Price!P147)/Price!P147</f>
        <v>-2.0248163466880676E-2</v>
      </c>
      <c r="Q148">
        <f>(Price!Q148-Price!Q147)/Price!Q147</f>
        <v>-1.8960183614409514E-3</v>
      </c>
      <c r="R148">
        <f>(Price!R148-Price!R147)/Price!R147</f>
        <v>0</v>
      </c>
      <c r="S148">
        <f>(Price!S148-Price!S147)/Price!S147</f>
        <v>-4.4061686360905043E-3</v>
      </c>
      <c r="T148">
        <f>(Price!T148-Price!T147)/Price!T147</f>
        <v>1.5264586160107921E-3</v>
      </c>
      <c r="U148">
        <f>(Price!U148-Price!U147)/Price!U147</f>
        <v>2.35546038543896E-3</v>
      </c>
      <c r="V148">
        <f>(Price!V148-Price!V147)/Price!V147</f>
        <v>-3.3848290227391129E-3</v>
      </c>
      <c r="W148">
        <f>(Price!W148-Price!W147)/Price!W147</f>
        <v>2.4958402662228589E-3</v>
      </c>
      <c r="X148">
        <f>(Price!X148-Price!X147)/Price!X147</f>
        <v>-3.9113428943937049E-3</v>
      </c>
      <c r="Y148">
        <f>(Price!Y148-Price!Y147)/Price!Y147</f>
        <v>7.727101394647504E-3</v>
      </c>
      <c r="Z148">
        <f>(Price!Z148-Price!Z147)/Price!Z147</f>
        <v>-8.8724952646794999E-3</v>
      </c>
      <c r="AA148">
        <f>(Price!AA148-Price!AA147)/Price!AA147</f>
        <v>-4.2009884678748362E-3</v>
      </c>
      <c r="AB148">
        <f>(Price!AB148-Price!AB147)/Price!AB147</f>
        <v>3.8469758495404942E-3</v>
      </c>
      <c r="AC148">
        <f>(Price!AC148-Price!AC147)/Price!AC147</f>
        <v>5.7074595168568167E-3</v>
      </c>
      <c r="AD148">
        <f>(Price!AD148-Price!AD147)/Price!AD147</f>
        <v>2.7785495971103477E-3</v>
      </c>
      <c r="AE148">
        <f>(Price!AE148-Price!AE147)/Price!AE147</f>
        <v>9.3333333333333705E-3</v>
      </c>
    </row>
    <row r="149" spans="1:31" x14ac:dyDescent="0.25">
      <c r="A149" s="1">
        <v>42220</v>
      </c>
      <c r="B149">
        <f>(Price!B149-Price!B148)/Price!B148</f>
        <v>1.8651745270450381E-3</v>
      </c>
      <c r="C149">
        <f>(Price!C149-Price!C148)/Price!C148</f>
        <v>-3.4219531455646894E-3</v>
      </c>
      <c r="D149">
        <f>(Price!D149-Price!D148)/Price!D148</f>
        <v>-3.2083755488010783E-2</v>
      </c>
      <c r="E149">
        <f>(Price!E149-Price!E148)/Price!E148</f>
        <v>-1.0439139814879649E-3</v>
      </c>
      <c r="F149">
        <f>(Price!F149-Price!F148)/Price!F148</f>
        <v>-8.5425834843387369E-3</v>
      </c>
      <c r="G149">
        <f>(Price!G149-Price!G148)/Price!G148</f>
        <v>-4.5560747663551471E-3</v>
      </c>
      <c r="H149">
        <f>(Price!H149-Price!H148)/Price!H148</f>
        <v>-1.1636107193229842E-2</v>
      </c>
      <c r="I149">
        <f>(Price!I149-Price!I148)/Price!I148</f>
        <v>7.4626865671642336E-3</v>
      </c>
      <c r="J149">
        <f>(Price!J149-Price!J148)/Price!J148</f>
        <v>4.9504950495048829E-3</v>
      </c>
      <c r="K149">
        <f>(Price!K149-Price!K148)/Price!K148</f>
        <v>-1.1401486036382276E-2</v>
      </c>
      <c r="L149">
        <f>(Price!L149-Price!L148)/Price!L148</f>
        <v>1.1621594450588176E-3</v>
      </c>
      <c r="M149">
        <f>(Price!M149-Price!M148)/Price!M148</f>
        <v>2.3450095266011519E-3</v>
      </c>
      <c r="N149">
        <f>(Price!N149-Price!N148)/Price!N148</f>
        <v>5.4752331251604119E-3</v>
      </c>
      <c r="O149">
        <f>(Price!O149-Price!O148)/Price!O148</f>
        <v>2.7538726333906469E-3</v>
      </c>
      <c r="P149">
        <f>(Price!P149-Price!P148)/Price!P148</f>
        <v>-6.993888223804509E-3</v>
      </c>
      <c r="Q149">
        <f>(Price!Q149-Price!Q148)/Price!Q148</f>
        <v>-2.1995600879823923E-3</v>
      </c>
      <c r="R149">
        <f>(Price!R149-Price!R148)/Price!R148</f>
        <v>-1.0214504596528146E-3</v>
      </c>
      <c r="S149">
        <f>(Price!S149-Price!S148)/Price!S148</f>
        <v>-2.8163347415007156E-3</v>
      </c>
      <c r="T149">
        <f>(Price!T149-Price!T148)/Price!T148</f>
        <v>-5.9271803556307252E-3</v>
      </c>
      <c r="U149">
        <f>(Price!U149-Price!U148)/Price!U148</f>
        <v>1.5594958342234498E-2</v>
      </c>
      <c r="V149">
        <f>(Price!V149-Price!V148)/Price!V148</f>
        <v>8.1860141078115272E-3</v>
      </c>
      <c r="W149">
        <f>(Price!W149-Price!W148)/Price!W148</f>
        <v>-1.1065006915629088E-3</v>
      </c>
      <c r="X149">
        <f>(Price!X149-Price!X148)/Price!X148</f>
        <v>-6.4136125654451447E-3</v>
      </c>
      <c r="Y149">
        <f>(Price!Y149-Price!Y148)/Price!Y148</f>
        <v>-2.8988217692164043E-3</v>
      </c>
      <c r="Z149">
        <f>(Price!Z149-Price!Z148)/Price!Z148</f>
        <v>-3.9227519613759861E-3</v>
      </c>
      <c r="AA149">
        <f>(Price!AA149-Price!AA148)/Price!AA148</f>
        <v>-4.135991397137659E-4</v>
      </c>
      <c r="AB149">
        <f>(Price!AB149-Price!AB148)/Price!AB148</f>
        <v>-6.3870555673833755E-3</v>
      </c>
      <c r="AC149">
        <f>(Price!AC149-Price!AC148)/Price!AC148</f>
        <v>-6.5989177774844927E-3</v>
      </c>
      <c r="AD149">
        <f>(Price!AD149-Price!AD148)/Price!AD148</f>
        <v>9.6979772790237151E-4</v>
      </c>
      <c r="AE149">
        <f>(Price!AE149-Price!AE148)/Price!AE148</f>
        <v>4.7060766182297981E-3</v>
      </c>
    </row>
    <row r="150" spans="1:31" x14ac:dyDescent="0.25">
      <c r="A150" s="1">
        <v>42221</v>
      </c>
      <c r="B150">
        <f>(Price!B150-Price!B149)/Price!B149</f>
        <v>4.055851063829689E-3</v>
      </c>
      <c r="C150">
        <f>(Price!C150-Price!C149)/Price!C149</f>
        <v>-1.716851558372893E-3</v>
      </c>
      <c r="D150">
        <f>(Price!D150-Price!D149)/Price!D149</f>
        <v>6.6294487090021378E-3</v>
      </c>
      <c r="E150">
        <f>(Price!E150-Price!E149)/Price!E149</f>
        <v>9.8230458408805673E-3</v>
      </c>
      <c r="F150">
        <f>(Price!F150-Price!F149)/Price!F149</f>
        <v>3.6553524804177695E-3</v>
      </c>
      <c r="G150">
        <f>(Price!G150-Price!G149)/Price!G149</f>
        <v>-1.3848139889684224E-2</v>
      </c>
      <c r="H150">
        <f>(Price!H150-Price!H149)/Price!H149</f>
        <v>8.5622547270780749E-3</v>
      </c>
      <c r="I150">
        <f>(Price!I150-Price!I149)/Price!I149</f>
        <v>6.451612903225711E-3</v>
      </c>
      <c r="J150">
        <f>(Price!J150-Price!J149)/Price!J149</f>
        <v>9.4238594988221222E-3</v>
      </c>
      <c r="K150">
        <f>(Price!K150-Price!K149)/Price!K149</f>
        <v>0</v>
      </c>
      <c r="L150">
        <f>(Price!L150-Price!L149)/Price!L149</f>
        <v>7.7199916453784363E-3</v>
      </c>
      <c r="M150">
        <f>(Price!M150-Price!M149)/Price!M149</f>
        <v>2.5832236681776143E-3</v>
      </c>
      <c r="N150">
        <f>(Price!N150-Price!N149)/Price!N149</f>
        <v>3.9989789840891594E-3</v>
      </c>
      <c r="O150">
        <f>(Price!O150-Price!O149)/Price!O149</f>
        <v>-3.4328870580151085E-4</v>
      </c>
      <c r="P150">
        <f>(Price!P150-Price!P149)/Price!P149</f>
        <v>1.9035532994924581E-3</v>
      </c>
      <c r="Q150">
        <f>(Price!Q150-Price!Q149)/Price!Q149</f>
        <v>7.2144288577154197E-3</v>
      </c>
      <c r="R150">
        <f>(Price!R150-Price!R149)/Price!R149</f>
        <v>3.9439088518844617E-3</v>
      </c>
      <c r="S150">
        <f>(Price!S150-Price!S149)/Price!S149</f>
        <v>6.6572523703852795E-3</v>
      </c>
      <c r="T150">
        <f>(Price!T150-Price!T149)/Price!T149</f>
        <v>6.8143100511073012E-3</v>
      </c>
      <c r="U150">
        <f>(Price!U150-Price!U149)/Price!U149</f>
        <v>8.4139671855277967E-4</v>
      </c>
      <c r="V150">
        <f>(Price!V150-Price!V149)/Price!V149</f>
        <v>8.4650600328237367E-3</v>
      </c>
      <c r="W150">
        <f>(Price!W150-Price!W149)/Price!W149</f>
        <v>-8.0310163389642527E-3</v>
      </c>
      <c r="X150">
        <f>(Price!X150-Price!X149)/Price!X149</f>
        <v>-1.8442892899486309E-3</v>
      </c>
      <c r="Y150">
        <f>(Price!Y150-Price!Y149)/Price!Y149</f>
        <v>-5.1580230704304343E-3</v>
      </c>
      <c r="Z150">
        <f>(Price!Z150-Price!Z149)/Price!Z149</f>
        <v>-1.6156720185801937E-3</v>
      </c>
      <c r="AA150">
        <f>(Price!AA150-Price!AA149)/Price!AA149</f>
        <v>2.5488248924197272E-2</v>
      </c>
      <c r="AB150">
        <f>(Price!AB150-Price!AB149)/Price!AB149</f>
        <v>-6.4281122776946938E-4</v>
      </c>
      <c r="AC150">
        <f>(Price!AC150-Price!AC149)/Price!AC149</f>
        <v>-3.8527965989104832E-3</v>
      </c>
      <c r="AD150">
        <f>(Price!AD150-Price!AD149)/Price!AD149</f>
        <v>1.7439446366782078E-2</v>
      </c>
      <c r="AE150">
        <f>(Price!AE150-Price!AE149)/Price!AE149</f>
        <v>-9.1708439477360473E-2</v>
      </c>
    </row>
    <row r="151" spans="1:31" x14ac:dyDescent="0.25">
      <c r="A151" s="1">
        <v>42222</v>
      </c>
      <c r="B151">
        <f>(Price!B151-Price!B150)/Price!B150</f>
        <v>-1.1588636514138138E-2</v>
      </c>
      <c r="C151">
        <f>(Price!C151-Price!C150)/Price!C150</f>
        <v>-7.8052652467258017E-3</v>
      </c>
      <c r="D151">
        <f>(Price!D151-Price!D150)/Price!D150</f>
        <v>-2.3396880415945428E-3</v>
      </c>
      <c r="E151">
        <f>(Price!E151-Price!E150)/Price!E150</f>
        <v>-7.7957916522938637E-3</v>
      </c>
      <c r="F151">
        <f>(Price!F151-Price!F150)/Price!F150</f>
        <v>7.5442247658688653E-3</v>
      </c>
      <c r="G151">
        <f>(Price!G151-Price!G150)/Price!G150</f>
        <v>1.3804593597524653E-2</v>
      </c>
      <c r="H151">
        <f>(Price!H151-Price!H150)/Price!H150</f>
        <v>-2.1223912274495479E-3</v>
      </c>
      <c r="I151">
        <f>(Price!I151-Price!I150)/Price!I150</f>
        <v>-4.7483380816713142E-3</v>
      </c>
      <c r="J151">
        <f>(Price!J151-Price!J150)/Price!J150</f>
        <v>-1.124549119456824E-2</v>
      </c>
      <c r="K151">
        <f>(Price!K151-Price!K150)/Price!K150</f>
        <v>1.192173124271092E-2</v>
      </c>
      <c r="L151">
        <f>(Price!L151-Price!L150)/Price!L150</f>
        <v>-2.6824932439434433E-3</v>
      </c>
      <c r="M151">
        <f>(Price!M151-Price!M150)/Price!M150</f>
        <v>-2.965483714146744E-3</v>
      </c>
      <c r="N151">
        <f>(Price!N151-Price!N150)/Price!N150</f>
        <v>-1.2203389830508456E-2</v>
      </c>
      <c r="O151">
        <f>(Price!O151-Price!O150)/Price!O150</f>
        <v>-3.777472527472508E-3</v>
      </c>
      <c r="P151">
        <f>(Price!P151-Price!P150)/Price!P150</f>
        <v>-1.0006333122229339E-2</v>
      </c>
      <c r="Q151">
        <f>(Price!Q151-Price!Q150)/Price!Q150</f>
        <v>-1.4424990051731028E-2</v>
      </c>
      <c r="R151">
        <f>(Price!R151-Price!R150)/Price!R150</f>
        <v>-6.9838498472283425E-3</v>
      </c>
      <c r="S151">
        <f>(Price!S151-Price!S150)/Price!S150</f>
        <v>-4.5090180360721731E-3</v>
      </c>
      <c r="T151">
        <f>(Price!T151-Price!T150)/Price!T150</f>
        <v>-1.1336717428088014E-2</v>
      </c>
      <c r="U151">
        <f>(Price!U151-Price!U150)/Price!U150</f>
        <v>-2.0176544766708718E-2</v>
      </c>
      <c r="V151">
        <f>(Price!V151-Price!V150)/Price!V150</f>
        <v>-1.3961456102783687E-2</v>
      </c>
      <c r="W151">
        <f>(Price!W151-Price!W150)/Price!W150</f>
        <v>-1.8146286990508055E-2</v>
      </c>
      <c r="X151">
        <f>(Price!X151-Price!X150)/Price!X150</f>
        <v>-3.9593506664908456E-4</v>
      </c>
      <c r="Y151">
        <f>(Price!Y151-Price!Y150)/Price!Y150</f>
        <v>-5.844645550527946E-3</v>
      </c>
      <c r="Z151">
        <f>(Price!Z151-Price!Z150)/Price!Z150</f>
        <v>1.112572064326888E-3</v>
      </c>
      <c r="AA151">
        <f>(Price!AA151-Price!AA150)/Price!AA150</f>
        <v>-1.5171078114912809E-2</v>
      </c>
      <c r="AB151">
        <f>(Price!AB151-Price!AB150)/Price!AB150</f>
        <v>-2.1440823327611514E-4</v>
      </c>
      <c r="AC151">
        <f>(Price!AC151-Price!AC150)/Price!AC150</f>
        <v>-1.8671645772205998E-2</v>
      </c>
      <c r="AD151">
        <f>(Price!AD151-Price!AD150)/Price!AD150</f>
        <v>-9.7945857706434342E-3</v>
      </c>
      <c r="AE151">
        <f>(Price!AE151-Price!AE150)/Price!AE150</f>
        <v>-1.7913688591332706E-2</v>
      </c>
    </row>
    <row r="152" spans="1:31" x14ac:dyDescent="0.25">
      <c r="A152" s="1">
        <v>42223</v>
      </c>
      <c r="B152">
        <f>(Price!B152-Price!B151)/Price!B151</f>
        <v>-2.4788958863728029E-3</v>
      </c>
      <c r="C152">
        <f>(Price!C152-Price!C151)/Price!C151</f>
        <v>6.2933333333333313E-2</v>
      </c>
      <c r="D152">
        <f>(Price!D152-Price!D151)/Price!D151</f>
        <v>3.3874750282289635E-3</v>
      </c>
      <c r="E152">
        <f>(Price!E152-Price!E151)/Price!E151</f>
        <v>-9.7343902099847439E-3</v>
      </c>
      <c r="F152">
        <f>(Price!F152-Price!F151)/Price!F151</f>
        <v>-2.1946811257421575E-3</v>
      </c>
      <c r="G152">
        <f>(Price!G152-Price!G151)/Price!G151</f>
        <v>-1.6903392416950321E-2</v>
      </c>
      <c r="H152">
        <f>(Price!H152-Price!H151)/Price!H151</f>
        <v>-2.126905352711885E-3</v>
      </c>
      <c r="I152">
        <f>(Price!I152-Price!I151)/Price!I151</f>
        <v>-3.5782442748091264E-3</v>
      </c>
      <c r="J152">
        <f>(Price!J152-Price!J151)/Price!J151</f>
        <v>-2.3605150214592304E-2</v>
      </c>
      <c r="K152">
        <f>(Price!K152-Price!K151)/Price!K151</f>
        <v>-1.6135228582404983E-2</v>
      </c>
      <c r="L152">
        <f>(Price!L152-Price!L151)/Price!L151</f>
        <v>-9.2201444369396784E-3</v>
      </c>
      <c r="M152">
        <f>(Price!M152-Price!M151)/Price!M151</f>
        <v>-8.045248427519653E-3</v>
      </c>
      <c r="N152">
        <f>(Price!N152-Price!N151)/Price!N151</f>
        <v>3.1743308167467787E-3</v>
      </c>
      <c r="O152">
        <f>(Price!O152-Price!O151)/Price!O151</f>
        <v>-4.4812133746984679E-3</v>
      </c>
      <c r="P152">
        <f>(Price!P152-Price!P151)/Price!P151</f>
        <v>-7.6765609007164066E-3</v>
      </c>
      <c r="Q152">
        <f>(Price!Q152-Price!Q151)/Price!Q151</f>
        <v>-2.220652064197021E-3</v>
      </c>
      <c r="R152">
        <f>(Price!R152-Price!R151)/Price!R151</f>
        <v>-2.930402930402972E-3</v>
      </c>
      <c r="S152">
        <f>(Price!S152-Price!S151)/Price!S151</f>
        <v>-4.3281328636134136E-3</v>
      </c>
      <c r="T152">
        <f>(Price!T152-Price!T151)/Price!T151</f>
        <v>-7.8726681499229987E-3</v>
      </c>
      <c r="U152">
        <f>(Price!U152-Price!U151)/Price!U151</f>
        <v>2.5740025740026715E-3</v>
      </c>
      <c r="V152">
        <f>(Price!V152-Price!V151)/Price!V151</f>
        <v>-5.29881862404447E-3</v>
      </c>
      <c r="W152">
        <f>(Price!W152-Price!W151)/Price!W151</f>
        <v>5.6866647711106117E-4</v>
      </c>
      <c r="X152">
        <f>(Price!X152-Price!X151)/Price!X151</f>
        <v>-3.4327964087667142E-3</v>
      </c>
      <c r="Y152">
        <f>(Price!Y152-Price!Y151)/Price!Y151</f>
        <v>1.8964536317096751E-4</v>
      </c>
      <c r="Z152">
        <f>(Price!Z152-Price!Z151)/Price!Z151</f>
        <v>-6.9711052737926622E-3</v>
      </c>
      <c r="AA152">
        <f>(Price!AA152-Price!AA151)/Price!AA151</f>
        <v>-1.802687643395715E-3</v>
      </c>
      <c r="AB152">
        <f>(Price!AB152-Price!AB151)/Price!AB151</f>
        <v>-5.7902637786833178E-3</v>
      </c>
      <c r="AC152">
        <f>(Price!AC152-Price!AC151)/Price!AC151</f>
        <v>8.5621092688229882E-3</v>
      </c>
      <c r="AD152">
        <f>(Price!AD152-Price!AD151)/Price!AD151</f>
        <v>-2.115675230114035E-2</v>
      </c>
      <c r="AE152">
        <f>(Price!AE152-Price!AE151)/Price!AE151</f>
        <v>7.3698756333486614E-3</v>
      </c>
    </row>
    <row r="153" spans="1:31" x14ac:dyDescent="0.25">
      <c r="A153" s="1">
        <v>42226</v>
      </c>
      <c r="B153">
        <f>(Price!B153-Price!B152)/Price!B152</f>
        <v>1.5783464302505358E-2</v>
      </c>
      <c r="C153">
        <f>(Price!C153-Price!C152)/Price!C152</f>
        <v>1.9317611640742676E-2</v>
      </c>
      <c r="D153">
        <f>(Price!D153-Price!D152)/Price!D152</f>
        <v>3.6357340720221634E-2</v>
      </c>
      <c r="E153">
        <f>(Price!E153-Price!E152)/Price!E152</f>
        <v>2.4153910967560921E-2</v>
      </c>
      <c r="F153">
        <f>(Price!F153-Price!F152)/Price!F152</f>
        <v>3.7132876180618321E-2</v>
      </c>
      <c r="G153">
        <f>(Price!G153-Price!G152)/Price!G152</f>
        <v>2.5552238805970157E-2</v>
      </c>
      <c r="H153">
        <f>(Price!H153-Price!H152)/Price!H152</f>
        <v>1.5630550621669674E-2</v>
      </c>
      <c r="I153">
        <f>(Price!I153-Price!I152)/Price!I152</f>
        <v>-2.1546564519991239E-3</v>
      </c>
      <c r="J153">
        <f>(Price!J153-Price!J152)/Price!J152</f>
        <v>2.5054945054945068E-2</v>
      </c>
      <c r="K153">
        <f>(Price!K153-Price!K152)/Price!K152</f>
        <v>2.4990238188207753E-2</v>
      </c>
      <c r="L153">
        <f>(Price!L153-Price!L152)/Price!L152</f>
        <v>1.7450162561615985E-2</v>
      </c>
      <c r="M153">
        <f>(Price!M153-Price!M152)/Price!M152</f>
        <v>1.2436099095556435E-2</v>
      </c>
      <c r="N153">
        <f>(Price!N153-Price!N152)/Price!N152</f>
        <v>5.7299238860855847E-3</v>
      </c>
      <c r="O153">
        <f>(Price!O153-Price!O152)/Price!O152</f>
        <v>2.6315789473684265E-2</v>
      </c>
      <c r="P153">
        <f>(Price!P153-Price!P152)/Price!P152</f>
        <v>1.0507993811242879E-2</v>
      </c>
      <c r="Q153">
        <f>(Price!Q153-Price!Q152)/Price!Q152</f>
        <v>9.5093576125443811E-3</v>
      </c>
      <c r="R153">
        <f>(Price!R153-Price!R152)/Price!R152</f>
        <v>1.2343864805290278E-2</v>
      </c>
      <c r="S153">
        <f>(Price!S153-Price!S152)/Price!S152</f>
        <v>4.7513141932874932E-3</v>
      </c>
      <c r="T153">
        <f>(Price!T153-Price!T152)/Price!T152</f>
        <v>7.5901328273244393E-3</v>
      </c>
      <c r="U153">
        <f>(Price!U153-Price!U152)/Price!U152</f>
        <v>1.2623020967051696E-2</v>
      </c>
      <c r="V153">
        <f>(Price!V153-Price!V152)/Price!V152</f>
        <v>7.4229324949785548E-3</v>
      </c>
      <c r="W153">
        <f>(Price!W153-Price!W152)/Price!W152</f>
        <v>4.8309178743961836E-3</v>
      </c>
      <c r="X153">
        <f>(Price!X153-Price!X152)/Price!X152</f>
        <v>1.1923688394276516E-2</v>
      </c>
      <c r="Y153">
        <f>(Price!Y153-Price!Y152)/Price!Y152</f>
        <v>3.2233598786498784E-3</v>
      </c>
      <c r="Z153">
        <f>(Price!Z153-Price!Z152)/Price!Z152</f>
        <v>1.2819208464747083E-2</v>
      </c>
      <c r="AA153">
        <f>(Price!AA153-Price!AA152)/Price!AA152</f>
        <v>5.4178295846331543E-3</v>
      </c>
      <c r="AB153">
        <f>(Price!AB153-Price!AB152)/Price!AB152</f>
        <v>1.8766177739430488E-2</v>
      </c>
      <c r="AC153">
        <f>(Price!AC153-Price!AC152)/Price!AC152</f>
        <v>2.2907963886268927E-3</v>
      </c>
      <c r="AD153">
        <f>(Price!AD153-Price!AD152)/Price!AD152</f>
        <v>3.2280701754386523E-3</v>
      </c>
      <c r="AE153">
        <f>(Price!AE153-Price!AE152)/Price!AE152</f>
        <v>1.5089163237311439E-2</v>
      </c>
    </row>
    <row r="154" spans="1:31" x14ac:dyDescent="0.25">
      <c r="A154" s="1">
        <v>42227</v>
      </c>
      <c r="B154">
        <f>(Price!B154-Price!B153)/Price!B153</f>
        <v>-1.8249140439037418E-2</v>
      </c>
      <c r="C154">
        <f>(Price!C154-Price!C153)/Price!C153</f>
        <v>9.8449421609645934E-4</v>
      </c>
      <c r="D154">
        <f>(Price!D154-Price!D153)/Price!D153</f>
        <v>-5.2038088874039462E-2</v>
      </c>
      <c r="E154">
        <f>(Price!E154-Price!E153)/Price!E153</f>
        <v>-1.2409159467983011E-2</v>
      </c>
      <c r="F154">
        <f>(Price!F154-Price!F153)/Price!F153</f>
        <v>-2.6447105788423034E-2</v>
      </c>
      <c r="G154">
        <f>(Price!G154-Price!G153)/Price!G153</f>
        <v>-1.2807078821748682E-3</v>
      </c>
      <c r="H154">
        <f>(Price!H154-Price!H153)/Price!H153</f>
        <v>-1.9937040923399801E-2</v>
      </c>
      <c r="I154">
        <f>(Price!I154-Price!I153)/Price!I153</f>
        <v>-4.798464491362832E-3</v>
      </c>
      <c r="J154">
        <f>(Price!J154-Price!J153)/Price!J153</f>
        <v>-2.8945111492281333E-2</v>
      </c>
      <c r="K154">
        <f>(Price!K154-Price!K153)/Price!K153</f>
        <v>-1.6000000000000066E-2</v>
      </c>
      <c r="L154">
        <f>(Price!L154-Price!L153)/Price!L153</f>
        <v>-2.0199657458213043E-2</v>
      </c>
      <c r="M154">
        <f>(Price!M154-Price!M153)/Price!M153</f>
        <v>-2.0731174442880081E-2</v>
      </c>
      <c r="N154">
        <f>(Price!N154-Price!N153)/Price!N153</f>
        <v>7.6530612244900861E-4</v>
      </c>
      <c r="O154">
        <f>(Price!O154-Price!O153)/Price!O153</f>
        <v>-2.2604588394062135E-2</v>
      </c>
      <c r="P154">
        <f>(Price!P154-Price!P153)/Price!P153</f>
        <v>-7.9106858054227049E-3</v>
      </c>
      <c r="Q154">
        <f>(Price!Q154-Price!Q153)/Price!Q153</f>
        <v>-7.8164144703878249E-3</v>
      </c>
      <c r="R154">
        <f>(Price!R154-Price!R153)/Price!R153</f>
        <v>-9.580490637247736E-3</v>
      </c>
      <c r="S154">
        <f>(Price!S154-Price!S153)/Price!S153</f>
        <v>-5.835597142569658E-3</v>
      </c>
      <c r="T154">
        <f>(Price!T154-Price!T153)/Price!T153</f>
        <v>-1.1128231467214495E-2</v>
      </c>
      <c r="U154">
        <f>(Price!U154-Price!U153)/Price!U153</f>
        <v>-1.9437988590745865E-2</v>
      </c>
      <c r="V154">
        <f>(Price!V154-Price!V153)/Price!V153</f>
        <v>-7.8016643550624628E-3</v>
      </c>
      <c r="W154">
        <f>(Price!W154-Price!W153)/Price!W153</f>
        <v>-6.787330316742138E-3</v>
      </c>
      <c r="X154">
        <f>(Price!X154-Price!X153)/Price!X153</f>
        <v>-2.0947892118355145E-3</v>
      </c>
      <c r="Y154">
        <f>(Price!Y154-Price!Y153)/Price!Y153</f>
        <v>6.6150066150073134E-4</v>
      </c>
      <c r="Z154">
        <f>(Price!Z154-Price!Z153)/Price!Z153</f>
        <v>-9.4424912104469887E-3</v>
      </c>
      <c r="AA154">
        <f>(Price!AA154-Price!AA153)/Price!AA153</f>
        <v>-1.7962116263879723E-3</v>
      </c>
      <c r="AB154">
        <f>(Price!AB154-Price!AB153)/Price!AB153</f>
        <v>7.8340038111370854E-3</v>
      </c>
      <c r="AC154">
        <f>(Price!AC154-Price!AC153)/Price!AC153</f>
        <v>-1.3713363807475076E-2</v>
      </c>
      <c r="AD154">
        <f>(Price!AD154-Price!AD153)/Price!AD153</f>
        <v>6.2954672635702688E-3</v>
      </c>
      <c r="AE154">
        <f>(Price!AE154-Price!AE153)/Price!AE153</f>
        <v>-2.7027027027027029E-2</v>
      </c>
    </row>
    <row r="155" spans="1:31" x14ac:dyDescent="0.25">
      <c r="A155" s="1">
        <v>42228</v>
      </c>
      <c r="B155">
        <f>(Price!B155-Price!B154)/Price!B154</f>
        <v>2.6939655172427578E-4</v>
      </c>
      <c r="C155">
        <f>(Price!C155-Price!C154)/Price!C154</f>
        <v>-4.1799852471109339E-3</v>
      </c>
      <c r="D155">
        <f>(Price!D155-Price!D154)/Price!D154</f>
        <v>1.5419860780685524E-2</v>
      </c>
      <c r="E155">
        <f>(Price!E155-Price!E154)/Price!E154</f>
        <v>-1.124609510586605E-2</v>
      </c>
      <c r="F155">
        <f>(Price!F155-Price!F154)/Price!F154</f>
        <v>1.1276268580215215E-2</v>
      </c>
      <c r="G155">
        <f>(Price!G155-Price!G154)/Price!G154</f>
        <v>1.1774306365120134E-2</v>
      </c>
      <c r="H155">
        <f>(Price!H155-Price!H154)/Price!H154</f>
        <v>-4.2826552462527125E-3</v>
      </c>
      <c r="I155">
        <f>(Price!I155-Price!I154)/Price!I154</f>
        <v>-5.3037608486017091E-3</v>
      </c>
      <c r="J155">
        <f>(Price!J155-Price!J154)/Price!J154</f>
        <v>9.0527710311327815E-3</v>
      </c>
      <c r="K155">
        <f>(Price!K155-Price!K154)/Price!K154</f>
        <v>1.6776358239773023E-2</v>
      </c>
      <c r="L155">
        <f>(Price!L155-Price!L154)/Price!L154</f>
        <v>5.8348203627947839E-3</v>
      </c>
      <c r="M155">
        <f>(Price!M155-Price!M154)/Price!M154</f>
        <v>-2.8259791769955044E-3</v>
      </c>
      <c r="N155">
        <f>(Price!N155-Price!N154)/Price!N154</f>
        <v>0</v>
      </c>
      <c r="O155">
        <f>(Price!O155-Price!O154)/Price!O154</f>
        <v>1.6914049016223748E-2</v>
      </c>
      <c r="P155">
        <f>(Price!P155-Price!P154)/Price!P154</f>
        <v>4.1797955115427032E-3</v>
      </c>
      <c r="Q155">
        <f>(Price!Q155-Price!Q154)/Price!Q154</f>
        <v>-3.0299969700031447E-3</v>
      </c>
      <c r="R155">
        <f>(Price!R155-Price!R154)/Price!R154</f>
        <v>-1.4509746445845068E-2</v>
      </c>
      <c r="S155">
        <f>(Price!S155-Price!S154)/Price!S154</f>
        <v>-5.3638295719056891E-3</v>
      </c>
      <c r="T155">
        <f>(Price!T155-Price!T154)/Price!T154</f>
        <v>8.6565096952908593E-3</v>
      </c>
      <c r="U155">
        <f>(Price!U155-Price!U154)/Price!U154</f>
        <v>7.1105365223013452E-3</v>
      </c>
      <c r="V155">
        <f>(Price!V155-Price!V154)/Price!V154</f>
        <v>-1.2231347195526748E-2</v>
      </c>
      <c r="W155">
        <f>(Price!W155-Price!W154)/Price!W154</f>
        <v>7.1184510250569483E-3</v>
      </c>
      <c r="X155">
        <f>(Price!X155-Price!X154)/Price!X154</f>
        <v>2.230385725531379E-3</v>
      </c>
      <c r="Y155">
        <f>(Price!Y155-Price!Y154)/Price!Y154</f>
        <v>-4.3441307016714873E-3</v>
      </c>
      <c r="Z155">
        <f>(Price!Z155-Price!Z154)/Price!Z154</f>
        <v>8.1127674678022814E-4</v>
      </c>
      <c r="AA155">
        <f>(Price!AA155-Price!AA154)/Price!AA154</f>
        <v>-8.6700474398822367E-3</v>
      </c>
      <c r="AB155">
        <f>(Price!AB155-Price!AB154)/Price!AB154</f>
        <v>5.252100840336134E-3</v>
      </c>
      <c r="AC155">
        <f>(Price!AC155-Price!AC154)/Price!AC154</f>
        <v>2.4536532170120885E-3</v>
      </c>
      <c r="AD155">
        <f>(Price!AD155-Price!AD154)/Price!AD154</f>
        <v>9.0365633254551846E-3</v>
      </c>
      <c r="AE155">
        <f>(Price!AE155-Price!AE154)/Price!AE154</f>
        <v>-9.3518518518518993E-3</v>
      </c>
    </row>
    <row r="156" spans="1:31" x14ac:dyDescent="0.25">
      <c r="A156" s="1">
        <v>42229</v>
      </c>
      <c r="B156">
        <f>(Price!B156-Price!B155)/Price!B155</f>
        <v>-7.5410719095071674E-3</v>
      </c>
      <c r="C156">
        <f>(Price!C156-Price!C155)/Price!C155</f>
        <v>-2.9629629629628999E-3</v>
      </c>
      <c r="D156">
        <f>(Price!D156-Price!D155)/Price!D155</f>
        <v>-7.8097882679615757E-4</v>
      </c>
      <c r="E156">
        <f>(Price!E156-Price!E155)/Price!E155</f>
        <v>1.6709962788738295E-2</v>
      </c>
      <c r="F156">
        <f>(Price!F156-Price!F155)/Price!F155</f>
        <v>-1.4698428788646687E-2</v>
      </c>
      <c r="G156">
        <f>(Price!G156-Price!G155)/Price!G155</f>
        <v>-1.083074086876382E-2</v>
      </c>
      <c r="H156">
        <f>(Price!H156-Price!H155)/Price!H155</f>
        <v>2.8673835125448056E-2</v>
      </c>
      <c r="I156">
        <f>(Price!I156-Price!I155)/Price!I155</f>
        <v>-3.8778477944739842E-3</v>
      </c>
      <c r="J156">
        <f>(Price!J156-Price!J155)/Price!J155</f>
        <v>-1.5973741794310808E-2</v>
      </c>
      <c r="K156">
        <f>(Price!K156-Price!K155)/Price!K155</f>
        <v>-1.7768752379743694E-3</v>
      </c>
      <c r="L156">
        <f>(Price!L156-Price!L155)/Price!L155</f>
        <v>-2.707388797927398E-3</v>
      </c>
      <c r="M156">
        <f>(Price!M156-Price!M155)/Price!M155</f>
        <v>-1.9390443991447639E-3</v>
      </c>
      <c r="N156">
        <f>(Price!N156-Price!N155)/Price!N155</f>
        <v>1.1300875180559082E-2</v>
      </c>
      <c r="O156">
        <f>(Price!O156-Price!O155)/Price!O155</f>
        <v>-2.0027155465037333E-2</v>
      </c>
      <c r="P156">
        <f>(Price!P156-Price!P155)/Price!P155</f>
        <v>-6.9800204918033003E-3</v>
      </c>
      <c r="Q156">
        <f>(Price!Q156-Price!Q155)/Price!Q155</f>
        <v>-2.3300577449092267E-3</v>
      </c>
      <c r="R156">
        <f>(Price!R156-Price!R155)/Price!R155</f>
        <v>4.6103509815586304E-3</v>
      </c>
      <c r="S156">
        <f>(Price!S156-Price!S155)/Price!S155</f>
        <v>1.1090761090761125E-2</v>
      </c>
      <c r="T156">
        <f>(Price!T156-Price!T155)/Price!T155</f>
        <v>1.2358393408856829E-2</v>
      </c>
      <c r="U156">
        <f>(Price!U156-Price!U155)/Price!U155</f>
        <v>-2.1394950791624125E-4</v>
      </c>
      <c r="V156">
        <f>(Price!V156-Price!V155)/Price!V155</f>
        <v>4.7762250132672209E-3</v>
      </c>
      <c r="W156">
        <f>(Price!W156-Price!W155)/Price!W155</f>
        <v>-2.8272547356511198E-4</v>
      </c>
      <c r="X156">
        <f>(Price!X156-Price!X155)/Price!X155</f>
        <v>-7.9853383950778817E-3</v>
      </c>
      <c r="Y156">
        <f>(Price!Y156-Price!Y155)/Price!Y155</f>
        <v>1.4417148819121654E-2</v>
      </c>
      <c r="Z156">
        <f>(Price!Z156-Price!Z155)/Price!Z155</f>
        <v>-3.1411490525889377E-3</v>
      </c>
      <c r="AA156">
        <f>(Price!AA156-Price!AA155)/Price!AA155</f>
        <v>-5.610561056105667E-3</v>
      </c>
      <c r="AB156">
        <f>(Price!AB156-Price!AB155)/Price!AB155</f>
        <v>-3.9707419017764858E-3</v>
      </c>
      <c r="AC156">
        <f>(Price!AC156-Price!AC155)/Price!AC155</f>
        <v>5.3032363339679161E-3</v>
      </c>
      <c r="AD156">
        <f>(Price!AD156-Price!AD155)/Price!AD155</f>
        <v>-6.4756131165610202E-3</v>
      </c>
      <c r="AE156">
        <f>(Price!AE156-Price!AE155)/Price!AE155</f>
        <v>4.9537339938312101E-3</v>
      </c>
    </row>
    <row r="157" spans="1:31" x14ac:dyDescent="0.25">
      <c r="A157" s="1">
        <v>42230</v>
      </c>
      <c r="B157">
        <f>(Price!B157-Price!B156)/Price!B156</f>
        <v>5.9701492537313121E-3</v>
      </c>
      <c r="C157">
        <f>(Price!C157-Price!C156)/Price!C156</f>
        <v>1.8573551263000429E-3</v>
      </c>
      <c r="D157">
        <f>(Price!D157-Price!D156)/Price!D156</f>
        <v>7.0343030829351973E-3</v>
      </c>
      <c r="E157">
        <f>(Price!E157-Price!E156)/Price!E156</f>
        <v>1.9335681237483678E-3</v>
      </c>
      <c r="F157">
        <f>(Price!F157-Price!F156)/Price!F156</f>
        <v>9.3878600823043938E-3</v>
      </c>
      <c r="G157">
        <f>(Price!G157-Price!G156)/Price!G156</f>
        <v>1.6307513104251669E-3</v>
      </c>
      <c r="H157">
        <f>(Price!H157-Price!H156)/Price!H156</f>
        <v>1.149825783972132E-2</v>
      </c>
      <c r="I157">
        <f>(Price!I157-Price!I156)/Price!I156</f>
        <v>3.6496350364963156E-3</v>
      </c>
      <c r="J157">
        <f>(Price!J157-Price!J156)/Price!J156</f>
        <v>-1.5565932844118365E-3</v>
      </c>
      <c r="K157">
        <f>(Price!K157-Price!K156)/Price!K156</f>
        <v>-3.6872218690401303E-3</v>
      </c>
      <c r="L157">
        <f>(Price!L157-Price!L156)/Price!L156</f>
        <v>1.1246198155752599E-2</v>
      </c>
      <c r="M157">
        <f>(Price!M157-Price!M156)/Price!M156</f>
        <v>6.3764072930158466E-3</v>
      </c>
      <c r="N157">
        <f>(Price!N157-Price!N156)/Price!N156</f>
        <v>6.133422954125391E-3</v>
      </c>
      <c r="O157">
        <f>(Price!O157-Price!O156)/Price!O156</f>
        <v>5.1957048839625418E-3</v>
      </c>
      <c r="P157">
        <f>(Price!P157-Price!P156)/Price!P156</f>
        <v>4.3851163990456365E-3</v>
      </c>
      <c r="Q157">
        <f>(Price!Q157-Price!Q156)/Price!Q156</f>
        <v>3.3509341998375131E-3</v>
      </c>
      <c r="R157">
        <f>(Price!R157-Price!R156)/Price!R156</f>
        <v>5.0333086602517164E-3</v>
      </c>
      <c r="S157">
        <f>(Price!S157-Price!S156)/Price!S156</f>
        <v>-1.0063399416323691E-3</v>
      </c>
      <c r="T157">
        <f>(Price!T157-Price!T156)/Price!T156</f>
        <v>3.3909799932180882E-3</v>
      </c>
      <c r="U157">
        <f>(Price!U157-Price!U156)/Price!U156</f>
        <v>5.7778728867965579E-3</v>
      </c>
      <c r="V157">
        <f>(Price!V157-Price!V156)/Price!V156</f>
        <v>6.6901408450704683E-3</v>
      </c>
      <c r="W157">
        <f>(Price!W157-Price!W156)/Price!W156</f>
        <v>-1.1312217194569894E-3</v>
      </c>
      <c r="X157">
        <f>(Price!X157-Price!X156)/Price!X156</f>
        <v>-2.11137503299019E-3</v>
      </c>
      <c r="Y157">
        <f>(Price!Y157-Price!Y156)/Price!Y156</f>
        <v>7.1061243571761655E-3</v>
      </c>
      <c r="Z157">
        <f>(Price!Z157-Price!Z156)/Price!Z156</f>
        <v>3.2526936369181481E-3</v>
      </c>
      <c r="AA157">
        <f>(Price!AA157-Price!AA156)/Price!AA156</f>
        <v>4.1486890142714899E-3</v>
      </c>
      <c r="AB157">
        <f>(Price!AB157-Price!AB156)/Price!AB156</f>
        <v>-3.5669324381031181E-3</v>
      </c>
      <c r="AC157">
        <f>(Price!AC157-Price!AC156)/Price!AC156</f>
        <v>3.922629514405411E-3</v>
      </c>
      <c r="AD157">
        <f>(Price!AD157-Price!AD156)/Price!AD156</f>
        <v>3.7442795728747195E-3</v>
      </c>
      <c r="AE157">
        <f>(Price!AE157-Price!AE156)/Price!AE156</f>
        <v>-3.3482142857142808E-3</v>
      </c>
    </row>
    <row r="158" spans="1:31" x14ac:dyDescent="0.25">
      <c r="A158" s="1">
        <v>42233</v>
      </c>
      <c r="B158">
        <f>(Price!B158-Price!B157)/Price!B157</f>
        <v>6.4742379282439165E-3</v>
      </c>
      <c r="C158">
        <f>(Price!C158-Price!C157)/Price!C157</f>
        <v>1.1123470522803537E-3</v>
      </c>
      <c r="D158">
        <f>(Price!D158-Price!D157)/Price!D157</f>
        <v>1.0348395998620238E-2</v>
      </c>
      <c r="E158">
        <f>(Price!E158-Price!E157)/Price!E157</f>
        <v>-4.4799779447240035E-3</v>
      </c>
      <c r="F158">
        <f>(Price!F158-Price!F157)/Price!F157</f>
        <v>6.3702382469118829E-4</v>
      </c>
      <c r="G158">
        <f>(Price!G158-Price!G157)/Price!G157</f>
        <v>-3.209675543667858E-2</v>
      </c>
      <c r="H158">
        <f>(Price!H158-Price!H157)/Price!H157</f>
        <v>-7.0616603513607244E-3</v>
      </c>
      <c r="I158">
        <f>(Price!I158-Price!I157)/Price!I157</f>
        <v>2.4242424242424585E-3</v>
      </c>
      <c r="J158">
        <f>(Price!J158-Price!J157)/Price!J157</f>
        <v>1.2694877505567935E-2</v>
      </c>
      <c r="K158">
        <f>(Price!K158-Price!K157)/Price!K157</f>
        <v>5.2322613578355869E-3</v>
      </c>
      <c r="L158">
        <f>(Price!L158-Price!L157)/Price!L157</f>
        <v>4.9861584242143807E-3</v>
      </c>
      <c r="M158">
        <f>(Price!M158-Price!M157)/Price!M157</f>
        <v>2.7225027225026379E-3</v>
      </c>
      <c r="N158">
        <f>(Price!N158-Price!N157)/Price!N157</f>
        <v>-4.1753653444674037E-4</v>
      </c>
      <c r="O158">
        <f>(Price!O158-Price!O157)/Price!O157</f>
        <v>2.0675396278428231E-3</v>
      </c>
      <c r="P158">
        <f>(Price!P158-Price!P157)/Price!P157</f>
        <v>3.5955056179775425E-3</v>
      </c>
      <c r="Q158">
        <f>(Price!Q158-Price!Q157)/Price!Q157</f>
        <v>1.0727659143811378E-2</v>
      </c>
      <c r="R158">
        <f>(Price!R158-Price!R157)/Price!R157</f>
        <v>2.6513477684488528E-3</v>
      </c>
      <c r="S158">
        <f>(Price!S158-Price!S157)/Price!S157</f>
        <v>1.4002216178100137E-2</v>
      </c>
      <c r="T158">
        <f>(Price!T158-Price!T157)/Price!T157</f>
        <v>8.9557282865833244E-3</v>
      </c>
      <c r="U158">
        <f>(Price!U158-Price!U157)/Price!U157</f>
        <v>6.8085106382978784E-3</v>
      </c>
      <c r="V158">
        <f>(Price!V158-Price!V157)/Price!V157</f>
        <v>5.4214760405736665E-3</v>
      </c>
      <c r="W158">
        <f>(Price!W158-Price!W157)/Price!W157</f>
        <v>5.0962627406568439E-3</v>
      </c>
      <c r="X158">
        <f>(Price!X158-Price!X157)/Price!X157</f>
        <v>-1.1901613329807379E-3</v>
      </c>
      <c r="Y158">
        <f>(Price!Y158-Price!Y157)/Price!Y157</f>
        <v>0</v>
      </c>
      <c r="Z158">
        <f>(Price!Z158-Price!Z157)/Price!Z157</f>
        <v>6.6869300911853759E-3</v>
      </c>
      <c r="AA158">
        <f>(Price!AA158-Price!AA157)/Price!AA157</f>
        <v>2.313667162452485E-2</v>
      </c>
      <c r="AB158">
        <f>(Price!AB158-Price!AB157)/Price!AB157</f>
        <v>6.3171193935567774E-4</v>
      </c>
      <c r="AC158">
        <f>(Price!AC158-Price!AC157)/Price!AC157</f>
        <v>2.5599568849366443E-3</v>
      </c>
      <c r="AD158">
        <f>(Price!AD158-Price!AD157)/Price!AD157</f>
        <v>-6.4935064935064783E-3</v>
      </c>
      <c r="AE158">
        <f>(Price!AE158-Price!AE157)/Price!AE157</f>
        <v>1.7637178051511763E-2</v>
      </c>
    </row>
    <row r="159" spans="1:31" x14ac:dyDescent="0.25">
      <c r="A159" s="1">
        <v>42234</v>
      </c>
      <c r="B159">
        <f>(Price!B159-Price!B158)/Price!B158</f>
        <v>-6.2315733047440822E-3</v>
      </c>
      <c r="C159">
        <f>(Price!C159-Price!C158)/Price!C158</f>
        <v>2.9629629629628999E-3</v>
      </c>
      <c r="D159">
        <f>(Price!D159-Price!D158)/Price!D158</f>
        <v>-5.6333219528849144E-3</v>
      </c>
      <c r="E159">
        <f>(Price!E159-Price!E158)/Price!E158</f>
        <v>1.1077263915812558E-3</v>
      </c>
      <c r="F159">
        <f>(Price!F159-Price!F158)/Price!F158</f>
        <v>3.5650623885916336E-3</v>
      </c>
      <c r="G159">
        <f>(Price!G159-Price!G158)/Price!G158</f>
        <v>2.5231286795625823E-3</v>
      </c>
      <c r="H159">
        <f>(Price!H159-Price!H158)/Price!H158</f>
        <v>-1.9947961838681676E-2</v>
      </c>
      <c r="I159">
        <f>(Price!I159-Price!I158)/Price!I158</f>
        <v>-1.2091898428054236E-3</v>
      </c>
      <c r="J159">
        <f>(Price!J159-Price!J158)/Price!J158</f>
        <v>-1.5834616230481612E-2</v>
      </c>
      <c r="K159">
        <f>(Price!K159-Price!K158)/Price!K158</f>
        <v>-1.1044814015488008E-2</v>
      </c>
      <c r="L159">
        <f>(Price!L159-Price!L158)/Price!L158</f>
        <v>-5.3424570539485948E-3</v>
      </c>
      <c r="M159">
        <f>(Price!M159-Price!M158)/Price!M158</f>
        <v>-6.8618255417879567E-3</v>
      </c>
      <c r="N159">
        <f>(Price!N159-Price!N158)/Price!N158</f>
        <v>2.589807852965743E-2</v>
      </c>
      <c r="O159">
        <f>(Price!O159-Price!O158)/Price!O158</f>
        <v>-5.8459422283355629E-3</v>
      </c>
      <c r="P159">
        <f>(Price!P159-Price!P158)/Price!P158</f>
        <v>-1.9192630030069181E-3</v>
      </c>
      <c r="Q159">
        <f>(Price!Q159-Price!Q158)/Price!Q158</f>
        <v>-5.0065084609992993E-3</v>
      </c>
      <c r="R159">
        <f>(Price!R159-Price!R158)/Price!R158</f>
        <v>2.0567063317173582E-3</v>
      </c>
      <c r="S159">
        <f>(Price!S159-Price!S158)/Price!S158</f>
        <v>9.9344327438911722E-4</v>
      </c>
      <c r="T159">
        <f>(Price!T159-Price!T158)/Price!T158</f>
        <v>-8.3738067325413266E-4</v>
      </c>
      <c r="U159">
        <f>(Price!U159-Price!U158)/Price!U158</f>
        <v>-1.0566356720202274E-3</v>
      </c>
      <c r="V159">
        <f>(Price!V159-Price!V158)/Price!V158</f>
        <v>-1.3915463558880745E-3</v>
      </c>
      <c r="W159">
        <f>(Price!W159-Price!W158)/Price!W158</f>
        <v>5.6338028169022891E-4</v>
      </c>
      <c r="X159">
        <f>(Price!X159-Price!X158)/Price!X158</f>
        <v>-5.2959089103668169E-3</v>
      </c>
      <c r="Y159">
        <f>(Price!Y159-Price!Y158)/Price!Y158</f>
        <v>1.0212607928697377E-3</v>
      </c>
      <c r="Z159">
        <f>(Price!Z159-Price!Z158)/Price!Z158</f>
        <v>5.0322061191623553E-4</v>
      </c>
      <c r="AA159">
        <f>(Price!AA159-Price!AA158)/Price!AA158</f>
        <v>1.3568082700694612E-2</v>
      </c>
      <c r="AB159">
        <f>(Price!AB159-Price!AB158)/Price!AB158</f>
        <v>-1.2626262626263104E-3</v>
      </c>
      <c r="AC159">
        <f>(Price!AC159-Price!AC158)/Price!AC158</f>
        <v>8.0634323343639668E-4</v>
      </c>
      <c r="AD159">
        <f>(Price!AD159-Price!AD158)/Price!AD158</f>
        <v>-3.3792240300375372E-2</v>
      </c>
      <c r="AE159">
        <f>(Price!AE159-Price!AE158)/Price!AE158</f>
        <v>-1.934892251260889E-2</v>
      </c>
    </row>
    <row r="160" spans="1:31" x14ac:dyDescent="0.25">
      <c r="A160" s="1">
        <v>42235</v>
      </c>
      <c r="B160">
        <f>(Price!B160-Price!B159)/Price!B159</f>
        <v>-1.6452026161418633E-2</v>
      </c>
      <c r="C160">
        <f>(Price!C160-Price!C159)/Price!C159</f>
        <v>-3.5696701132446095E-3</v>
      </c>
      <c r="D160">
        <f>(Price!D160-Price!D159)/Price!D159</f>
        <v>-1.2789699570815407E-2</v>
      </c>
      <c r="E160">
        <f>(Price!E160-Price!E159)/Price!E159</f>
        <v>-1.3001383125864423E-2</v>
      </c>
      <c r="F160">
        <f>(Price!F160-Price!F159)/Price!F159</f>
        <v>-1.7888860695254971E-2</v>
      </c>
      <c r="G160">
        <f>(Price!G160-Price!G159)/Price!G159</f>
        <v>-3.0321188878235872E-2</v>
      </c>
      <c r="H160">
        <f>(Price!H160-Price!H159)/Price!H159</f>
        <v>-1.5929203539822984E-2</v>
      </c>
      <c r="I160">
        <f>(Price!I160-Price!I159)/Price!I159</f>
        <v>-1.2590799031476902E-2</v>
      </c>
      <c r="J160">
        <f>(Price!J160-Price!J159)/Price!J159</f>
        <v>-1.3854748603351898E-2</v>
      </c>
      <c r="K160">
        <f>(Price!K160-Price!K159)/Price!K159</f>
        <v>-2.1437740693196428E-2</v>
      </c>
      <c r="L160">
        <f>(Price!L160-Price!L159)/Price!L159</f>
        <v>-1.3040806391112405E-2</v>
      </c>
      <c r="M160">
        <f>(Price!M160-Price!M159)/Price!M159</f>
        <v>-1.1432547966995635E-3</v>
      </c>
      <c r="N160">
        <f>(Price!N160-Price!N159)/Price!N159</f>
        <v>-3.2573289902273648E-4</v>
      </c>
      <c r="O160">
        <f>(Price!O160-Price!O159)/Price!O159</f>
        <v>-1.9024558976132852E-2</v>
      </c>
      <c r="P160">
        <f>(Price!P160-Price!P159)/Price!P159</f>
        <v>-1.3268380232036366E-2</v>
      </c>
      <c r="Q160">
        <f>(Price!Q160-Price!Q159)/Price!Q159</f>
        <v>-6.0380396497939292E-4</v>
      </c>
      <c r="R160">
        <f>(Price!R160-Price!R159)/Price!R159</f>
        <v>-8.9429702389678851E-3</v>
      </c>
      <c r="S160">
        <f>(Price!S160-Price!S159)/Price!S159</f>
        <v>3.3743549027390749E-3</v>
      </c>
      <c r="T160">
        <f>(Price!T160-Price!T159)/Price!T159</f>
        <v>0</v>
      </c>
      <c r="U160">
        <f>(Price!U160-Price!U159)/Price!U159</f>
        <v>-1.3962343981383619E-2</v>
      </c>
      <c r="V160">
        <f>(Price!V160-Price!V159)/Price!V159</f>
        <v>1.2192997735586185E-3</v>
      </c>
      <c r="W160">
        <f>(Price!W160-Price!W159)/Price!W159</f>
        <v>-7.0382882882882875E-3</v>
      </c>
      <c r="X160">
        <f>(Price!X160-Price!X159)/Price!X159</f>
        <v>-1.3443364834287114E-2</v>
      </c>
      <c r="Y160">
        <f>(Price!Y160-Price!Y159)/Price!Y159</f>
        <v>-5.5648302726766311E-3</v>
      </c>
      <c r="Z160">
        <f>(Price!Z160-Price!Z159)/Price!Z159</f>
        <v>-1.2071220199175163E-2</v>
      </c>
      <c r="AA160">
        <f>(Price!AA160-Price!AA159)/Price!AA159</f>
        <v>-1.8167330677290847E-2</v>
      </c>
      <c r="AB160">
        <f>(Price!AB160-Price!AB159)/Price!AB159</f>
        <v>-4.2140750105358464E-4</v>
      </c>
      <c r="AC160">
        <f>(Price!AC160-Price!AC159)/Price!AC159</f>
        <v>-9.3997582919287204E-4</v>
      </c>
      <c r="AD160">
        <f>(Price!AD160-Price!AD159)/Price!AD159</f>
        <v>-1.3097294185377242E-2</v>
      </c>
      <c r="AE160">
        <f>(Price!AE160-Price!AE159)/Price!AE159</f>
        <v>-4.5820086029548799E-3</v>
      </c>
    </row>
    <row r="161" spans="1:31" x14ac:dyDescent="0.25">
      <c r="A161" s="1">
        <v>42236</v>
      </c>
      <c r="B161">
        <f>(Price!B161-Price!B160)/Price!B160</f>
        <v>-1.7275656406389322E-2</v>
      </c>
      <c r="C161">
        <f>(Price!C161-Price!C160)/Price!C160</f>
        <v>-2.7053736874613932E-2</v>
      </c>
      <c r="D161">
        <f>(Price!D161-Price!D160)/Price!D160</f>
        <v>-2.0519954786540295E-2</v>
      </c>
      <c r="E161">
        <f>(Price!E161-Price!E160)/Price!E160</f>
        <v>-3.9938340807174809E-2</v>
      </c>
      <c r="F161">
        <f>(Price!F161-Price!F160)/Price!F160</f>
        <v>-1.291822761917065E-2</v>
      </c>
      <c r="G161">
        <f>(Price!G161-Price!G160)/Price!G160</f>
        <v>-2.06402175256458E-2</v>
      </c>
      <c r="H161">
        <f>(Price!H161-Price!H160)/Price!H160</f>
        <v>-2.7338129496402932E-2</v>
      </c>
      <c r="I161">
        <f>(Price!I161-Price!I160)/Price!I160</f>
        <v>-5.6400196174596368E-3</v>
      </c>
      <c r="J161">
        <f>(Price!J161-Price!J160)/Price!J160</f>
        <v>-1.0423748017221863E-2</v>
      </c>
      <c r="K161">
        <f>(Price!K161-Price!K160)/Price!K160</f>
        <v>-2.1776203594385552E-2</v>
      </c>
      <c r="L161">
        <f>(Price!L161-Price!L160)/Price!L160</f>
        <v>-2.098815347915747E-2</v>
      </c>
      <c r="M161">
        <f>(Price!M161-Price!M160)/Price!M160</f>
        <v>-2.0900721572530426E-2</v>
      </c>
      <c r="N161">
        <f>(Price!N161-Price!N160)/Price!N160</f>
        <v>-1.8084066471163236E-2</v>
      </c>
      <c r="O161">
        <f>(Price!O161-Price!O160)/Price!O160</f>
        <v>-2.9266572637517571E-2</v>
      </c>
      <c r="P161">
        <f>(Price!P161-Price!P160)/Price!P160</f>
        <v>-8.3149278939846777E-3</v>
      </c>
      <c r="Q161">
        <f>(Price!Q161-Price!Q160)/Price!Q160</f>
        <v>-5.2361292921155574E-3</v>
      </c>
      <c r="R161">
        <f>(Price!R161-Price!R160)/Price!R160</f>
        <v>-2.4556213017751433E-2</v>
      </c>
      <c r="S161">
        <f>(Price!S161-Price!S160)/Price!S160</f>
        <v>-1.3254203758654692E-2</v>
      </c>
      <c r="T161">
        <f>(Price!T161-Price!T160)/Price!T160</f>
        <v>-4.5424069728461178E-2</v>
      </c>
      <c r="U161">
        <f>(Price!U161-Price!U160)/Price!U160</f>
        <v>-2.0381892297790236E-2</v>
      </c>
      <c r="V161">
        <f>(Price!V161-Price!V160)/Price!V160</f>
        <v>-2.3138482950591482E-2</v>
      </c>
      <c r="W161">
        <f>(Price!W161-Price!W160)/Price!W160</f>
        <v>-2.0413949532180491E-2</v>
      </c>
      <c r="X161">
        <f>(Price!X161-Price!X160)/Price!X160</f>
        <v>-2.833243389098866E-3</v>
      </c>
      <c r="Y161">
        <f>(Price!Y161-Price!Y160)/Price!Y160</f>
        <v>-1.4176459615743294E-2</v>
      </c>
      <c r="Z161">
        <f>(Price!Z161-Price!Z160)/Price!Z160</f>
        <v>-2.4335607371958057E-2</v>
      </c>
      <c r="AA161">
        <f>(Price!AA161-Price!AA160)/Price!AA160</f>
        <v>-2.7836390196396631E-2</v>
      </c>
      <c r="AB161">
        <f>(Price!AB161-Price!AB160)/Price!AB160</f>
        <v>-1.1804384485666003E-2</v>
      </c>
      <c r="AC161">
        <f>(Price!AC161-Price!AC160)/Price!AC160</f>
        <v>-6.0483870967742315E-3</v>
      </c>
      <c r="AD161">
        <f>(Price!AD161-Price!AD160)/Price!AD160</f>
        <v>-2.0417092022748488E-3</v>
      </c>
      <c r="AE161">
        <f>(Price!AE161-Price!AE160)/Price!AE160</f>
        <v>-6.0403945514326034E-2</v>
      </c>
    </row>
    <row r="162" spans="1:31" x14ac:dyDescent="0.25">
      <c r="A162" s="1">
        <v>42237</v>
      </c>
      <c r="B162">
        <f>(Price!B162-Price!B161)/Price!B161</f>
        <v>-8.789675619113993E-3</v>
      </c>
      <c r="C162">
        <f>(Price!C162-Price!C161)/Price!C161</f>
        <v>-2.196546470289492E-2</v>
      </c>
      <c r="D162">
        <f>(Price!D162-Price!D161)/Price!D161</f>
        <v>-6.1162893919218822E-2</v>
      </c>
      <c r="E162">
        <f>(Price!E162-Price!E161)/Price!E161</f>
        <v>-3.8753466647204804E-2</v>
      </c>
      <c r="F162">
        <f>(Price!F162-Price!F161)/Price!F161</f>
        <v>-1.8453082057322295E-2</v>
      </c>
      <c r="G162">
        <f>(Price!G162-Price!G161)/Price!G161</f>
        <v>-4.3917213528520821E-2</v>
      </c>
      <c r="H162">
        <f>(Price!H162-Price!H161)/Price!H161</f>
        <v>-2.1079881656804744E-2</v>
      </c>
      <c r="I162">
        <f>(Price!I162-Price!I161)/Price!I161</f>
        <v>-2.5154130702835908E-2</v>
      </c>
      <c r="J162">
        <f>(Price!J162-Price!J161)/Price!J161</f>
        <v>-2.4043966109457391E-2</v>
      </c>
      <c r="K162">
        <f>(Price!K162-Price!K161)/Price!K161</f>
        <v>-3.2720933351213601E-2</v>
      </c>
      <c r="L162">
        <f>(Price!L162-Price!L161)/Price!L161</f>
        <v>-2.3821028417561761E-2</v>
      </c>
      <c r="M162">
        <f>(Price!M162-Price!M161)/Price!M161</f>
        <v>-4.5794155019059674E-2</v>
      </c>
      <c r="N162">
        <f>(Price!N162-Price!N161)/Price!N161</f>
        <v>-3.6336485813837811E-2</v>
      </c>
      <c r="O162">
        <f>(Price!O162-Price!O161)/Price!O161</f>
        <v>-3.5234289865601245E-2</v>
      </c>
      <c r="P162">
        <f>(Price!P162-Price!P161)/Price!P161</f>
        <v>-2.495742172147257E-2</v>
      </c>
      <c r="Q162">
        <f>(Price!Q162-Price!Q161)/Price!Q161</f>
        <v>-3.2695616965279922E-2</v>
      </c>
      <c r="R162">
        <f>(Price!R162-Price!R161)/Price!R161</f>
        <v>-3.5486806187443078E-2</v>
      </c>
      <c r="S162">
        <f>(Price!S162-Price!S161)/Price!S161</f>
        <v>-2.6363271852445965E-2</v>
      </c>
      <c r="T162">
        <f>(Price!T162-Price!T161)/Price!T161</f>
        <v>-2.0719929762949951E-2</v>
      </c>
      <c r="U162">
        <f>(Price!U162-Price!U161)/Price!U161</f>
        <v>-5.6723609286027078E-2</v>
      </c>
      <c r="V162">
        <f>(Price!V162-Price!V161)/Price!V161</f>
        <v>-4.835262689225283E-2</v>
      </c>
      <c r="W162">
        <f>(Price!W162-Price!W161)/Price!W161</f>
        <v>-2.9232995658465936E-2</v>
      </c>
      <c r="X162">
        <f>(Price!X162-Price!X161)/Price!X161</f>
        <v>-2.8007035583818066E-2</v>
      </c>
      <c r="Y162">
        <f>(Price!Y162-Price!Y161)/Price!Y161</f>
        <v>-2.6206244087038751E-2</v>
      </c>
      <c r="Z162">
        <f>(Price!Z162-Price!Z161)/Price!Z161</f>
        <v>-2.9325819244416493E-2</v>
      </c>
      <c r="AA162">
        <f>(Price!AA162-Price!AA161)/Price!AA161</f>
        <v>-2.9301277235161575E-2</v>
      </c>
      <c r="AB162">
        <f>(Price!AB162-Price!AB161)/Price!AB161</f>
        <v>-1.6638225255972718E-2</v>
      </c>
      <c r="AC162">
        <f>(Price!AC162-Price!AC161)/Price!AC161</f>
        <v>-3.7322515212981813E-2</v>
      </c>
      <c r="AD162">
        <f>(Price!AD162-Price!AD161)/Price!AD161</f>
        <v>-2.7619465146865415E-2</v>
      </c>
      <c r="AE162">
        <f>(Price!AE162-Price!AE161)/Price!AE161</f>
        <v>-1.1797640471905546E-2</v>
      </c>
    </row>
    <row r="163" spans="1:31" x14ac:dyDescent="0.25">
      <c r="A163" s="1">
        <v>42240</v>
      </c>
      <c r="B163">
        <f>(Price!B163-Price!B162)/Price!B162</f>
        <v>-2.4702653247941381E-2</v>
      </c>
      <c r="C163">
        <f>(Price!C163-Price!C162)/Price!C162</f>
        <v>-3.0897053096196229E-2</v>
      </c>
      <c r="D163">
        <f>(Price!D163-Price!D162)/Price!D162</f>
        <v>-2.4962178517397886E-2</v>
      </c>
      <c r="E163">
        <f>(Price!E163-Price!E162)/Price!E162</f>
        <v>-3.4317819451826055E-2</v>
      </c>
      <c r="F163">
        <f>(Price!F163-Price!F162)/Price!F162</f>
        <v>-2.9066666666666758E-2</v>
      </c>
      <c r="G163">
        <f>(Price!G163-Price!G162)/Price!G162</f>
        <v>-4.8046462513199585E-2</v>
      </c>
      <c r="H163">
        <f>(Price!H163-Price!H162)/Price!H162</f>
        <v>-4.8356630147336516E-2</v>
      </c>
      <c r="I163">
        <f>(Price!I163-Price!I162)/Price!I162</f>
        <v>-2.9091828990639983E-2</v>
      </c>
      <c r="J163">
        <f>(Price!J163-Price!J162)/Price!J162</f>
        <v>-5.3261379633974572E-2</v>
      </c>
      <c r="K163">
        <f>(Price!K163-Price!K162)/Price!K162</f>
        <v>-4.7275752114238137E-2</v>
      </c>
      <c r="L163">
        <f>(Price!L163-Price!L162)/Price!L162</f>
        <v>-2.9280241654010008E-2</v>
      </c>
      <c r="M163">
        <f>(Price!M163-Price!M162)/Price!M162</f>
        <v>-4.4103547459252164E-2</v>
      </c>
      <c r="N163">
        <f>(Price!N163-Price!N162)/Price!N162</f>
        <v>-3.1163911845729947E-2</v>
      </c>
      <c r="O163">
        <f>(Price!O163-Price!O162)/Price!O162</f>
        <v>-1.1671686746987904E-2</v>
      </c>
      <c r="P163">
        <f>(Price!P163-Price!P162)/Price!P162</f>
        <v>-3.6143768894860567E-2</v>
      </c>
      <c r="Q163">
        <f>(Price!Q163-Price!Q162)/Price!Q162</f>
        <v>-2.8673084972792057E-2</v>
      </c>
      <c r="R163">
        <f>(Price!R163-Price!R162)/Price!R162</f>
        <v>-5.267295597484279E-2</v>
      </c>
      <c r="S163">
        <f>(Price!S163-Price!S162)/Price!S162</f>
        <v>-4.3858746010501298E-2</v>
      </c>
      <c r="T163">
        <f>(Price!T163-Price!T162)/Price!T162</f>
        <v>-3.1916801147570395E-2</v>
      </c>
      <c r="U163">
        <f>(Price!U163-Price!U162)/Price!U162</f>
        <v>-3.2273043882052488E-2</v>
      </c>
      <c r="V163">
        <f>(Price!V163-Price!V162)/Price!V162</f>
        <v>-2.8071488724618694E-2</v>
      </c>
      <c r="W163">
        <f>(Price!W163-Price!W162)/Price!W162</f>
        <v>-4.2039355992844266E-2</v>
      </c>
      <c r="X163">
        <f>(Price!X163-Price!X162)/Price!X162</f>
        <v>-3.7583518930957724E-2</v>
      </c>
      <c r="Y163">
        <f>(Price!Y163-Price!Y162)/Price!Y162</f>
        <v>-4.0318663169144134E-2</v>
      </c>
      <c r="Z163">
        <f>(Price!Z163-Price!Z162)/Price!Z162</f>
        <v>-2.3008278679711863E-2</v>
      </c>
      <c r="AA163">
        <f>(Price!AA163-Price!AA162)/Price!AA162</f>
        <v>-5.0309597523219764E-2</v>
      </c>
      <c r="AB163">
        <f>(Price!AB163-Price!AB162)/Price!AB162</f>
        <v>-2.950108459869847E-2</v>
      </c>
      <c r="AC163">
        <f>(Price!AC163-Price!AC162)/Price!AC162</f>
        <v>-3.9752774266048577E-2</v>
      </c>
      <c r="AD163">
        <f>(Price!AD163-Price!AD162)/Price!AD162</f>
        <v>-3.8923955515479461E-2</v>
      </c>
      <c r="AE163">
        <f>(Price!AE163-Price!AE162)/Price!AE162</f>
        <v>-3.520841764467831E-2</v>
      </c>
    </row>
    <row r="164" spans="1:31" x14ac:dyDescent="0.25">
      <c r="A164" s="1">
        <v>42241</v>
      </c>
      <c r="B164">
        <f>(Price!B164-Price!B163)/Price!B163</f>
        <v>-6.783085582335301E-3</v>
      </c>
      <c r="C164">
        <f>(Price!C164-Price!C163)/Price!C163</f>
        <v>-1.5137307434695373E-2</v>
      </c>
      <c r="D164">
        <f>(Price!D164-Price!D163)/Price!D163</f>
        <v>6.0124127230410229E-3</v>
      </c>
      <c r="E164">
        <f>(Price!E164-Price!E163)/Price!E163</f>
        <v>-1.3365830647063471E-2</v>
      </c>
      <c r="F164">
        <f>(Price!F164-Price!F163)/Price!F163</f>
        <v>-1.0436693216149286E-2</v>
      </c>
      <c r="G164">
        <f>(Price!G164-Price!G163)/Price!G163</f>
        <v>-2.9118136439268003E-2</v>
      </c>
      <c r="H164">
        <f>(Price!H164-Price!H163)/Price!H163</f>
        <v>-2.2628026994839231E-2</v>
      </c>
      <c r="I164">
        <f>(Price!I164-Price!I163)/Price!I163</f>
        <v>-1.0161542470036491E-2</v>
      </c>
      <c r="J164">
        <f>(Price!J164-Price!J163)/Price!J163</f>
        <v>-2.379182156133831E-2</v>
      </c>
      <c r="K164">
        <f>(Price!K164-Price!K163)/Price!K163</f>
        <v>-1.455180442375599E-4</v>
      </c>
      <c r="L164">
        <f>(Price!L164-Price!L163)/Price!L163</f>
        <v>-2.5134016125517494E-2</v>
      </c>
      <c r="M164">
        <f>(Price!M164-Price!M163)/Price!M163</f>
        <v>-6.9096177421152849E-3</v>
      </c>
      <c r="N164">
        <f>(Price!N164-Price!N163)/Price!N163</f>
        <v>-1.3950595343877797E-2</v>
      </c>
      <c r="O164">
        <f>(Price!O164-Price!O163)/Price!O163</f>
        <v>-1.4476190476190438E-2</v>
      </c>
      <c r="P164">
        <f>(Price!P164-Price!P163)/Price!P163</f>
        <v>-1.7494946678748107E-2</v>
      </c>
      <c r="Q164">
        <f>(Price!Q164-Price!Q163)/Price!Q163</f>
        <v>-2.2516698987287108E-2</v>
      </c>
      <c r="R164">
        <f>(Price!R164-Price!R163)/Price!R163</f>
        <v>-5.6431535269710108E-3</v>
      </c>
      <c r="S164">
        <f>(Price!S164-Price!S163)/Price!S163</f>
        <v>-1.787444815333273E-2</v>
      </c>
      <c r="T164">
        <f>(Price!T164-Price!T163)/Price!T163</f>
        <v>-5.2231894795332474E-2</v>
      </c>
      <c r="U164">
        <f>(Price!U164-Price!U163)/Price!U163</f>
        <v>-2.9030710172744743E-2</v>
      </c>
      <c r="V164">
        <f>(Price!V164-Price!V163)/Price!V163</f>
        <v>-3.2733224222586252E-3</v>
      </c>
      <c r="W164">
        <f>(Price!W164-Price!W163)/Price!W163</f>
        <v>-2.4587612822907022E-2</v>
      </c>
      <c r="X164">
        <f>(Price!X164-Price!X163)/Price!X163</f>
        <v>-1.0413653456754395E-2</v>
      </c>
      <c r="Y164">
        <f>(Price!Y164-Price!Y163)/Price!Y163</f>
        <v>-1.0427211986232043E-2</v>
      </c>
      <c r="Z164">
        <f>(Price!Z164-Price!Z163)/Price!Z163</f>
        <v>-2.2779795311984232E-2</v>
      </c>
      <c r="AA164">
        <f>(Price!AA164-Price!AA163)/Price!AA163</f>
        <v>-4.0749796251019002E-3</v>
      </c>
      <c r="AB164">
        <f>(Price!AB164-Price!AB163)/Price!AB163</f>
        <v>-2.7715690657130129E-2</v>
      </c>
      <c r="AC164">
        <f>(Price!AC164-Price!AC163)/Price!AC163</f>
        <v>-2.0333528379169113E-2</v>
      </c>
      <c r="AD164">
        <f>(Price!AD164-Price!AD163)/Price!AD163</f>
        <v>-1.3291634089132157E-2</v>
      </c>
      <c r="AE164">
        <f>(Price!AE164-Price!AE163)/Price!AE163</f>
        <v>5.5578859060402804E-3</v>
      </c>
    </row>
    <row r="165" spans="1:31" x14ac:dyDescent="0.25">
      <c r="A165" s="1">
        <v>42242</v>
      </c>
      <c r="B165">
        <f>(Price!B165-Price!B164)/Price!B164</f>
        <v>3.6907875617553133E-2</v>
      </c>
      <c r="C165">
        <f>(Price!C165-Price!C164)/Price!C164</f>
        <v>2.8699673558215445E-2</v>
      </c>
      <c r="D165">
        <f>(Price!D165-Price!D164)/Price!D164</f>
        <v>5.7354925775978435E-2</v>
      </c>
      <c r="E165">
        <f>(Price!E165-Price!E164)/Price!E164</f>
        <v>3.0679735437086689E-2</v>
      </c>
      <c r="F165">
        <f>(Price!F165-Price!F164)/Price!F164</f>
        <v>2.5117957257840721E-2</v>
      </c>
      <c r="G165">
        <f>(Price!G165-Price!G164)/Price!G164</f>
        <v>4.384461582405038E-2</v>
      </c>
      <c r="H165">
        <f>(Price!H165-Price!H164)/Price!H164</f>
        <v>4.3054427294882153E-2</v>
      </c>
      <c r="I165">
        <f>(Price!I165-Price!I164)/Price!I164</f>
        <v>1.9478810213213869E-2</v>
      </c>
      <c r="J165">
        <f>(Price!J165-Price!J164)/Price!J164</f>
        <v>4.2142675806042057E-2</v>
      </c>
      <c r="K165">
        <f>(Price!K165-Price!K164)/Price!K164</f>
        <v>5.5159365448988598E-2</v>
      </c>
      <c r="L165">
        <f>(Price!L165-Price!L164)/Price!L164</f>
        <v>3.1799466208875853E-2</v>
      </c>
      <c r="M165">
        <f>(Price!M165-Price!M164)/Price!M164</f>
        <v>3.4676242845920809E-2</v>
      </c>
      <c r="N165">
        <f>(Price!N165-Price!N164)/Price!N164</f>
        <v>4.4696764891412166E-2</v>
      </c>
      <c r="O165">
        <f>(Price!O165-Price!O164)/Price!O164</f>
        <v>5.5276381909547728E-2</v>
      </c>
      <c r="P165">
        <f>(Price!P165-Price!P164)/Price!P164</f>
        <v>4.0720771850170125E-2</v>
      </c>
      <c r="Q165">
        <f>(Price!Q165-Price!Q164)/Price!Q164</f>
        <v>4.8275101950843106E-2</v>
      </c>
      <c r="R165">
        <f>(Price!R165-Price!R164)/Price!R164</f>
        <v>5.007511266900351E-2</v>
      </c>
      <c r="S165">
        <f>(Price!S165-Price!S164)/Price!S164</f>
        <v>4.3197017870847627E-2</v>
      </c>
      <c r="T165">
        <f>(Price!T165-Price!T164)/Price!T164</f>
        <v>6.3513777604064875E-2</v>
      </c>
      <c r="U165">
        <f>(Price!U165-Price!U164)/Price!U164</f>
        <v>5.5349641709908623E-2</v>
      </c>
      <c r="V165">
        <f>(Price!V165-Price!V164)/Price!V164</f>
        <v>5.0516758427508975E-2</v>
      </c>
      <c r="W165">
        <f>(Price!W165-Price!W164)/Price!W164</f>
        <v>3.4779834077855773E-2</v>
      </c>
      <c r="X165">
        <f>(Price!X165-Price!X164)/Price!X164</f>
        <v>3.62467114878691E-2</v>
      </c>
      <c r="Y165">
        <f>(Price!Y165-Price!Y164)/Price!Y164</f>
        <v>2.3017902813299233E-2</v>
      </c>
      <c r="Z165">
        <f>(Price!Z165-Price!Z164)/Price!Z164</f>
        <v>3.1081081081081138E-2</v>
      </c>
      <c r="AA165">
        <f>(Price!AA165-Price!AA164)/Price!AA164</f>
        <v>3.1642116748499635E-2</v>
      </c>
      <c r="AB165">
        <f>(Price!AB165-Price!AB164)/Price!AB164</f>
        <v>3.8160919540229807E-2</v>
      </c>
      <c r="AC165">
        <f>(Price!AC165-Price!AC164)/Price!AC164</f>
        <v>5.5547259967149452E-2</v>
      </c>
      <c r="AD165">
        <f>(Price!AD165-Price!AD164)/Price!AD164</f>
        <v>2.7416798732171108E-2</v>
      </c>
      <c r="AE165">
        <f>(Price!AE165-Price!AE164)/Price!AE164</f>
        <v>3.4831577849619391E-2</v>
      </c>
    </row>
    <row r="166" spans="1:31" x14ac:dyDescent="0.25">
      <c r="A166" s="1">
        <v>42243</v>
      </c>
      <c r="B166">
        <f>(Price!B166-Price!B165)/Price!B165</f>
        <v>8.2679372197309899E-3</v>
      </c>
      <c r="C166">
        <f>(Price!C166-Price!C165)/Price!C165</f>
        <v>1.6527832870554014E-2</v>
      </c>
      <c r="D166">
        <f>(Price!D166-Price!D165)/Price!D165</f>
        <v>2.9446622299206894E-2</v>
      </c>
      <c r="E166">
        <f>(Price!E166-Price!E165)/Price!E165</f>
        <v>1.956084737900109E-2</v>
      </c>
      <c r="F166">
        <f>(Price!F166-Price!F165)/Price!F165</f>
        <v>2.4231758494652658E-2</v>
      </c>
      <c r="G166">
        <f>(Price!G166-Price!G165)/Price!G165</f>
        <v>6.2252018059926077E-2</v>
      </c>
      <c r="H166">
        <f>(Price!H166-Price!H165)/Price!H165</f>
        <v>1.9080996884735281E-2</v>
      </c>
      <c r="I166">
        <f>(Price!I166-Price!I165)/Price!I165</f>
        <v>1.3942680092951363E-2</v>
      </c>
      <c r="J166">
        <f>(Price!J166-Price!J165)/Price!J165</f>
        <v>6.2119366626065882E-2</v>
      </c>
      <c r="K166">
        <f>(Price!K166-Price!K165)/Price!K165</f>
        <v>3.2413793103448198E-2</v>
      </c>
      <c r="L166">
        <f>(Price!L166-Price!L165)/Price!L165</f>
        <v>4.1647168928404379E-2</v>
      </c>
      <c r="M166">
        <f>(Price!M166-Price!M165)/Price!M165</f>
        <v>2.6084598698481572E-2</v>
      </c>
      <c r="N166">
        <f>(Price!N166-Price!N165)/Price!N165</f>
        <v>1.4922798240317343E-2</v>
      </c>
      <c r="O166">
        <f>(Price!O166-Price!O165)/Price!O165</f>
        <v>1.5384615384615316E-2</v>
      </c>
      <c r="P166">
        <f>(Price!P166-Price!P165)/Price!P165</f>
        <v>1.2542603953646923E-2</v>
      </c>
      <c r="Q166">
        <f>(Price!Q166-Price!Q165)/Price!Q165</f>
        <v>1.1670697087582792E-2</v>
      </c>
      <c r="R166">
        <f>(Price!R166-Price!R165)/Price!R165</f>
        <v>2.4956286758861985E-2</v>
      </c>
      <c r="S166">
        <f>(Price!S166-Price!S165)/Price!S165</f>
        <v>2.2911192853389307E-2</v>
      </c>
      <c r="T166">
        <f>(Price!T166-Price!T165)/Price!T165</f>
        <v>9.7390665196619101E-3</v>
      </c>
      <c r="U166">
        <f>(Price!U166-Price!U165)/Price!U165</f>
        <v>2.7862327323811699E-2</v>
      </c>
      <c r="V166">
        <f>(Price!V166-Price!V165)/Price!V165</f>
        <v>3.5490989334314077E-2</v>
      </c>
      <c r="W166">
        <f>(Price!W166-Price!W165)/Price!W165</f>
        <v>2.5593586185630537E-2</v>
      </c>
      <c r="X166">
        <f>(Price!X166-Price!X165)/Price!X165</f>
        <v>8.1805359661494808E-3</v>
      </c>
      <c r="Y166">
        <f>(Price!Y166-Price!Y165)/Price!Y165</f>
        <v>1.4000000000000058E-2</v>
      </c>
      <c r="Z166">
        <f>(Price!Z166-Price!Z165)/Price!Z165</f>
        <v>1.8676277850589708E-2</v>
      </c>
      <c r="AA166">
        <f>(Price!AA166-Price!AA165)/Price!AA165</f>
        <v>3.79869557553323E-2</v>
      </c>
      <c r="AB166">
        <f>(Price!AB166-Price!AB165)/Price!AB165</f>
        <v>2.2807794508414553E-2</v>
      </c>
      <c r="AC166">
        <f>(Price!AC166-Price!AC165)/Price!AC165</f>
        <v>2.4190125901824983E-2</v>
      </c>
      <c r="AD166">
        <f>(Price!AD166-Price!AD165)/Price!AD165</f>
        <v>1.9281196976708315E-2</v>
      </c>
      <c r="AE166">
        <f>(Price!AE166-Price!AE165)/Price!AE165</f>
        <v>2.9628136652222085E-2</v>
      </c>
    </row>
    <row r="167" spans="1:31" x14ac:dyDescent="0.25">
      <c r="A167" s="1">
        <v>42244</v>
      </c>
      <c r="B167">
        <f>(Price!B167-Price!B166)/Price!B166</f>
        <v>2.1542738012508842E-3</v>
      </c>
      <c r="C167">
        <f>(Price!C167-Price!C166)/Price!C166</f>
        <v>-2.9916753381892531E-3</v>
      </c>
      <c r="D167">
        <f>(Price!D167-Price!D166)/Price!D166</f>
        <v>3.2766560396741457E-3</v>
      </c>
      <c r="E167">
        <f>(Price!E167-Price!E166)/Price!E166</f>
        <v>1.0389019488890608E-2</v>
      </c>
      <c r="F167">
        <f>(Price!F167-Price!F166)/Price!F166</f>
        <v>3.8329368226276269E-3</v>
      </c>
      <c r="G167">
        <f>(Price!G167-Price!G166)/Price!G166</f>
        <v>3.5935085007728053E-2</v>
      </c>
      <c r="H167">
        <f>(Price!H167-Price!H166)/Price!H166</f>
        <v>-6.4959877722583761E-3</v>
      </c>
      <c r="I167">
        <f>(Price!I167-Price!I166)/Price!I166</f>
        <v>4.5836516424751644E-3</v>
      </c>
      <c r="J167">
        <f>(Price!J167-Price!J166)/Price!J166</f>
        <v>9.1743119266054721E-3</v>
      </c>
      <c r="K167">
        <f>(Price!K167-Price!K166)/Price!K166</f>
        <v>2.9392117568470123E-3</v>
      </c>
      <c r="L167">
        <f>(Price!L167-Price!L166)/Price!L166</f>
        <v>5.9981365012810673E-3</v>
      </c>
      <c r="M167">
        <f>(Price!M167-Price!M166)/Price!M166</f>
        <v>-7.7162940647957715E-3</v>
      </c>
      <c r="N167">
        <f>(Price!N167-Price!N166)/Price!N166</f>
        <v>-1.1898691143974211E-3</v>
      </c>
      <c r="O167">
        <f>(Price!O167-Price!O166)/Price!O166</f>
        <v>2.5252525252525356E-2</v>
      </c>
      <c r="P167">
        <f>(Price!P167-Price!P166)/Price!P166</f>
        <v>-3.7700282752120796E-3</v>
      </c>
      <c r="Q167">
        <f>(Price!Q167-Price!Q166)/Price!Q166</f>
        <v>-1.0912492205362681E-2</v>
      </c>
      <c r="R167">
        <f>(Price!R167-Price!R166)/Price!R166</f>
        <v>-5.4280397022333825E-3</v>
      </c>
      <c r="S167">
        <f>(Price!S167-Price!S166)/Price!S166</f>
        <v>-1.1096270420219854E-2</v>
      </c>
      <c r="T167">
        <f>(Price!T167-Price!T166)/Price!T166</f>
        <v>7.6433121019107292E-3</v>
      </c>
      <c r="U167">
        <f>(Price!U167-Price!U166)/Price!U166</f>
        <v>6.8337129840549292E-4</v>
      </c>
      <c r="V167">
        <f>(Price!V167-Price!V166)/Price!V166</f>
        <v>-1.0655301012253999E-3</v>
      </c>
      <c r="W167">
        <f>(Price!W167-Price!W166)/Price!W166</f>
        <v>-1.8039687312086633E-2</v>
      </c>
      <c r="X167">
        <f>(Price!X167-Price!X166)/Price!X166</f>
        <v>-3.7772803581422806E-3</v>
      </c>
      <c r="Y167">
        <f>(Price!Y167-Price!Y166)/Price!Y166</f>
        <v>-9.5660749506903241E-3</v>
      </c>
      <c r="Z167">
        <f>(Price!Z167-Price!Z166)/Price!Z166</f>
        <v>-3.2164683177871917E-4</v>
      </c>
      <c r="AA167">
        <f>(Price!AA167-Price!AA166)/Price!AA166</f>
        <v>-4.1606521185360863E-3</v>
      </c>
      <c r="AB167">
        <f>(Price!AB167-Price!AB166)/Price!AB166</f>
        <v>-2.5979649274734239E-3</v>
      </c>
      <c r="AC167">
        <f>(Price!AC167-Price!AC166)/Price!AC166</f>
        <v>8.287292817677909E-4</v>
      </c>
      <c r="AD167">
        <f>(Price!AD167-Price!AD166)/Price!AD166</f>
        <v>-1.725181598062955E-2</v>
      </c>
      <c r="AE167">
        <f>(Price!AE167-Price!AE166)/Price!AE166</f>
        <v>3.0341587550161719E-3</v>
      </c>
    </row>
    <row r="168" spans="1:31" x14ac:dyDescent="0.25">
      <c r="A168" s="1">
        <v>42247</v>
      </c>
      <c r="B168">
        <f>(Price!B168-Price!B167)/Price!B167</f>
        <v>-1.4354066985646083E-2</v>
      </c>
      <c r="C168">
        <f>(Price!C168-Price!C167)/Price!C167</f>
        <v>9.1324200913233105E-4</v>
      </c>
      <c r="D168">
        <f>(Price!D168-Price!D167)/Price!D167</f>
        <v>-4.6782593344514177E-3</v>
      </c>
      <c r="E168">
        <f>(Price!E168-Price!E167)/Price!E167</f>
        <v>-1.9213449414590227E-2</v>
      </c>
      <c r="F168">
        <f>(Price!F168-Price!F167)/Price!F167</f>
        <v>6.4516129032257388E-3</v>
      </c>
      <c r="G168">
        <f>(Price!G168-Price!G167)/Price!G167</f>
        <v>6.962576153176526E-3</v>
      </c>
      <c r="H168">
        <f>(Price!H168-Price!H167)/Price!H167</f>
        <v>-4.615384615384654E-3</v>
      </c>
      <c r="I168">
        <f>(Price!I168-Price!I167)/Price!I167</f>
        <v>-3.295310519645185E-3</v>
      </c>
      <c r="J168">
        <f>(Price!J168-Price!J167)/Price!J167</f>
        <v>-5.4545454545455001E-3</v>
      </c>
      <c r="K168">
        <f>(Price!K168-Price!K167)/Price!K167</f>
        <v>2.2645530837884869E-3</v>
      </c>
      <c r="L168">
        <f>(Price!L168-Price!L167)/Price!L167</f>
        <v>-1.3512507752739246E-2</v>
      </c>
      <c r="M168">
        <f>(Price!M168-Price!M167)/Price!M167</f>
        <v>4.5272969374167476E-3</v>
      </c>
      <c r="N168">
        <f>(Price!N168-Price!N167)/Price!N167</f>
        <v>-9.0197413206262959E-3</v>
      </c>
      <c r="O168">
        <f>(Price!O168-Price!O167)/Price!O167</f>
        <v>4.2223786066149698E-3</v>
      </c>
      <c r="P168">
        <f>(Price!P168-Price!P167)/Price!P167</f>
        <v>-6.0819029598596717E-4</v>
      </c>
      <c r="Q168">
        <f>(Price!Q168-Price!Q167)/Price!Q167</f>
        <v>-1.2503940317326864E-2</v>
      </c>
      <c r="R168">
        <f>(Price!R168-Price!R167)/Price!R167</f>
        <v>-4.6779978169345299E-4</v>
      </c>
      <c r="S168">
        <f>(Price!S168-Price!S167)/Price!S167</f>
        <v>-1.2779220779220821E-2</v>
      </c>
      <c r="T168">
        <f>(Price!T168-Price!T167)/Price!T167</f>
        <v>-2.7451688640057724E-2</v>
      </c>
      <c r="U168">
        <f>(Price!U168-Price!U167)/Price!U167</f>
        <v>-9.3330298201683721E-3</v>
      </c>
      <c r="V168">
        <f>(Price!V168-Price!V167)/Price!V167</f>
        <v>-6.6666666666666671E-3</v>
      </c>
      <c r="W168">
        <f>(Price!W168-Price!W167)/Price!W167</f>
        <v>-1.3472137170851125E-2</v>
      </c>
      <c r="X168">
        <f>(Price!X168-Price!X167)/Price!X167</f>
        <v>-7.5832046060945388E-3</v>
      </c>
      <c r="Y168">
        <f>(Price!Y168-Price!Y167)/Price!Y167</f>
        <v>-8.7623220153341588E-3</v>
      </c>
      <c r="Z168">
        <f>(Price!Z168-Price!Z167)/Price!Z167</f>
        <v>-1.7481767481767434E-2</v>
      </c>
      <c r="AA168">
        <f>(Price!AA168-Price!AA167)/Price!AA167</f>
        <v>-1.3472032742155511E-2</v>
      </c>
      <c r="AB168">
        <f>(Price!AB168-Price!AB167)/Price!AB167</f>
        <v>-1.3023659648361682E-3</v>
      </c>
      <c r="AC168">
        <f>(Price!AC168-Price!AC167)/Price!AC167</f>
        <v>-1.6008832459287838E-2</v>
      </c>
      <c r="AD168">
        <f>(Price!AD168-Price!AD167)/Price!AD167</f>
        <v>-3.2337542346780684E-3</v>
      </c>
      <c r="AE168">
        <f>(Price!AE168-Price!AE167)/Price!AE167</f>
        <v>-5.8548009367682327E-3</v>
      </c>
    </row>
    <row r="169" spans="1:31" x14ac:dyDescent="0.25">
      <c r="A169" s="1">
        <v>42248</v>
      </c>
      <c r="B169">
        <f>(Price!B169-Price!B168)/Price!B168</f>
        <v>-2.5608554945827963E-2</v>
      </c>
      <c r="C169">
        <f>(Price!C169-Price!C168)/Price!C168</f>
        <v>-3.5453597497393102E-2</v>
      </c>
      <c r="D169">
        <f>(Price!D169-Price!D168)/Price!D168</f>
        <v>-4.4696700957786502E-2</v>
      </c>
      <c r="E169">
        <f>(Price!E169-Price!E168)/Price!E168</f>
        <v>-2.4793388429752133E-2</v>
      </c>
      <c r="F169">
        <f>(Price!F169-Price!F168)/Price!F168</f>
        <v>-2.0146520146520044E-2</v>
      </c>
      <c r="G169">
        <f>(Price!G169-Price!G168)/Price!G168</f>
        <v>-3.4572169403630046E-2</v>
      </c>
      <c r="H169">
        <f>(Price!H169-Price!H168)/Price!H168</f>
        <v>-2.9366306027820636E-2</v>
      </c>
      <c r="I169">
        <f>(Price!I169-Price!I168)/Price!I168</f>
        <v>-1.4496439471007129E-2</v>
      </c>
      <c r="J169">
        <f>(Price!J169-Price!J168)/Price!J168</f>
        <v>-4.798903107861064E-2</v>
      </c>
      <c r="K169">
        <f>(Price!K169-Price!K168)/Price!K168</f>
        <v>-4.19989367357788E-2</v>
      </c>
      <c r="L169">
        <f>(Price!L169-Price!L168)/Price!L168</f>
        <v>-3.7869579431809651E-2</v>
      </c>
      <c r="M169">
        <f>(Price!M169-Price!M168)/Price!M168</f>
        <v>-3.4358430540827094E-2</v>
      </c>
      <c r="N169">
        <f>(Price!N169-Price!N168)/Price!N168</f>
        <v>-2.910870685213808E-2</v>
      </c>
      <c r="O169">
        <f>(Price!O169-Price!O168)/Price!O168</f>
        <v>-2.5227750525578099E-2</v>
      </c>
      <c r="P169">
        <f>(Price!P169-Price!P168)/Price!P168</f>
        <v>-3.5228886334437624E-2</v>
      </c>
      <c r="Q169">
        <f>(Price!Q169-Price!Q168)/Price!Q168</f>
        <v>-2.0110661842945313E-2</v>
      </c>
      <c r="R169">
        <f>(Price!R169-Price!R168)/Price!R168</f>
        <v>-4.1341653666146519E-2</v>
      </c>
      <c r="S169">
        <f>(Price!S169-Price!S168)/Price!S168</f>
        <v>-1.6312355293622367E-2</v>
      </c>
      <c r="T169">
        <f>(Price!T169-Price!T168)/Price!T168</f>
        <v>-2.4512534818941507E-2</v>
      </c>
      <c r="U169">
        <f>(Price!U169-Price!U168)/Price!U168</f>
        <v>-3.9062500000000062E-2</v>
      </c>
      <c r="V169">
        <f>(Price!V169-Price!V168)/Price!V168</f>
        <v>-2.7919463087248363E-2</v>
      </c>
      <c r="W169">
        <f>(Price!W169-Price!W168)/Price!W168</f>
        <v>-2.6691495965238964E-2</v>
      </c>
      <c r="X169">
        <f>(Price!X169-Price!X168)/Price!X168</f>
        <v>-2.5045988396773682E-2</v>
      </c>
      <c r="Y169">
        <f>(Price!Y169-Price!Y168)/Price!Y168</f>
        <v>-2.0693119035660495E-2</v>
      </c>
      <c r="Z169">
        <f>(Price!Z169-Price!Z168)/Price!Z168</f>
        <v>-2.0630935487392213E-2</v>
      </c>
      <c r="AA169">
        <f>(Price!AA169-Price!AA168)/Price!AA168</f>
        <v>-2.6534140017286149E-2</v>
      </c>
      <c r="AB169">
        <f>(Price!AB169-Price!AB168)/Price!AB168</f>
        <v>-2.4125190176048673E-2</v>
      </c>
      <c r="AC169">
        <f>(Price!AC169-Price!AC168)/Price!AC168</f>
        <v>-3.2819074333800893E-2</v>
      </c>
      <c r="AD169">
        <f>(Price!AD169-Price!AD168)/Price!AD168</f>
        <v>-1.405839641588141E-2</v>
      </c>
      <c r="AE169">
        <f>(Price!AE169-Price!AE168)/Price!AE168</f>
        <v>-2.3262661955241366E-2</v>
      </c>
    </row>
    <row r="170" spans="1:31" x14ac:dyDescent="0.25">
      <c r="A170" s="1">
        <v>42249</v>
      </c>
      <c r="B170">
        <f>(Price!B170-Price!B169)/Price!B169</f>
        <v>1.9783393501805118E-2</v>
      </c>
      <c r="C170">
        <f>(Price!C170-Price!C169)/Price!C169</f>
        <v>1.2702702702702672E-2</v>
      </c>
      <c r="D170">
        <f>(Price!D170-Price!D169)/Price!D169</f>
        <v>4.2888971407352434E-2</v>
      </c>
      <c r="E170">
        <f>(Price!E170-Price!E169)/Price!E169</f>
        <v>2.5031387319522896E-2</v>
      </c>
      <c r="F170">
        <f>(Price!F170-Price!F169)/Price!F169</f>
        <v>1.6021361815754188E-2</v>
      </c>
      <c r="G170">
        <f>(Price!G170-Price!G169)/Price!G169</f>
        <v>-1.6626167029031263E-3</v>
      </c>
      <c r="H170">
        <f>(Price!H170-Price!H169)/Price!H169</f>
        <v>2.1098726114649583E-2</v>
      </c>
      <c r="I170">
        <f>(Price!I170-Price!I169)/Price!I169</f>
        <v>3.870967741935447E-3</v>
      </c>
      <c r="J170">
        <f>(Price!J170-Price!J169)/Price!J169</f>
        <v>1.7522803648583871E-2</v>
      </c>
      <c r="K170">
        <f>(Price!K170-Price!K169)/Price!K169</f>
        <v>1.595449500554947E-2</v>
      </c>
      <c r="L170">
        <f>(Price!L170-Price!L169)/Price!L169</f>
        <v>2.8891686669832314E-2</v>
      </c>
      <c r="M170">
        <f>(Price!M170-Price!M169)/Price!M169</f>
        <v>1.3123215462332452E-2</v>
      </c>
      <c r="N170">
        <f>(Price!N170-Price!N169)/Price!N169</f>
        <v>3.0158309012116486E-2</v>
      </c>
      <c r="O170">
        <f>(Price!O170-Price!O169)/Price!O169</f>
        <v>2.8037383177570135E-2</v>
      </c>
      <c r="P170">
        <f>(Price!P170-Price!P169)/Price!P169</f>
        <v>1.6610597140454195E-2</v>
      </c>
      <c r="Q170">
        <f>(Price!Q170-Price!Q169)/Price!Q169</f>
        <v>1.3682267347160288E-2</v>
      </c>
      <c r="R170">
        <f>(Price!R170-Price!R169)/Price!R169</f>
        <v>1.8226200162733887E-2</v>
      </c>
      <c r="S170">
        <f>(Price!S170-Price!S169)/Price!S169</f>
        <v>2.7495453086551915E-2</v>
      </c>
      <c r="T170">
        <f>(Price!T170-Price!T169)/Price!T169</f>
        <v>8.5665334094802148E-3</v>
      </c>
      <c r="U170">
        <f>(Price!U170-Price!U169)/Price!U169</f>
        <v>3.6824485891917724E-2</v>
      </c>
      <c r="V170">
        <f>(Price!V170-Price!V169)/Price!V169</f>
        <v>1.9055509527754831E-2</v>
      </c>
      <c r="W170">
        <f>(Price!W170-Price!W169)/Price!W169</f>
        <v>1.9451530612244881E-2</v>
      </c>
      <c r="X170">
        <f>(Price!X170-Price!X169)/Price!X169</f>
        <v>1.3207547169811271E-2</v>
      </c>
      <c r="Y170">
        <f>(Price!Y170-Price!Y169)/Price!Y169</f>
        <v>1.4770745717509611E-2</v>
      </c>
      <c r="Z170">
        <f>(Price!Z170-Price!Z169)/Price!Z169</f>
        <v>1.6941596076682969E-2</v>
      </c>
      <c r="AA170">
        <f>(Price!AA170-Price!AA169)/Price!AA169</f>
        <v>1.4205806623457414E-2</v>
      </c>
      <c r="AB170">
        <f>(Price!AB170-Price!AB169)/Price!AB169</f>
        <v>1.0022271714922112E-2</v>
      </c>
      <c r="AC170">
        <f>(Price!AC170-Price!AC169)/Price!AC169</f>
        <v>9.5707656612530577E-3</v>
      </c>
      <c r="AD170">
        <f>(Price!AD170-Price!AD169)/Price!AD169</f>
        <v>9.7148229395173525E-3</v>
      </c>
      <c r="AE170">
        <f>(Price!AE170-Price!AE169)/Price!AE169</f>
        <v>2.3917194251833938E-2</v>
      </c>
    </row>
    <row r="171" spans="1:31" x14ac:dyDescent="0.25">
      <c r="A171" s="1">
        <v>42250</v>
      </c>
      <c r="B171">
        <f>(Price!B171-Price!B170)/Price!B170</f>
        <v>3.5400736335315774E-3</v>
      </c>
      <c r="C171">
        <f>(Price!C171-Price!C170)/Price!C170</f>
        <v>4.2700827328530479E-3</v>
      </c>
      <c r="D171">
        <f>(Price!D171-Price!D170)/Price!D170</f>
        <v>-1.7536051272921478E-2</v>
      </c>
      <c r="E171">
        <f>(Price!E171-Price!E170)/Price!E170</f>
        <v>2.9855316542908581E-3</v>
      </c>
      <c r="F171">
        <f>(Price!F171-Price!F170)/Price!F170</f>
        <v>-2.1681997371878994E-2</v>
      </c>
      <c r="G171">
        <f>(Price!G171-Price!G170)/Price!G170</f>
        <v>2.5621316935690859E-3</v>
      </c>
      <c r="H171">
        <f>(Price!H171-Price!H170)/Price!H170</f>
        <v>9.7465886939571162E-3</v>
      </c>
      <c r="I171">
        <f>(Price!I171-Price!I170)/Price!I170</f>
        <v>6.6838046272493061E-3</v>
      </c>
      <c r="J171">
        <f>(Price!J171-Price!J170)/Price!J170</f>
        <v>1.0379806558150453E-2</v>
      </c>
      <c r="K171">
        <f>(Price!K171-Price!K170)/Price!K170</f>
        <v>7.6471391506213607E-3</v>
      </c>
      <c r="L171">
        <f>(Price!L171-Price!L170)/Price!L170</f>
        <v>-2.4430622536296847E-3</v>
      </c>
      <c r="M171">
        <f>(Price!M171-Price!M170)/Price!M170</f>
        <v>2.980868245623605E-3</v>
      </c>
      <c r="N171">
        <f>(Price!N171-Price!N170)/Price!N170</f>
        <v>1.0302197802196972E-3</v>
      </c>
      <c r="O171">
        <f>(Price!O171-Price!O170)/Price!O170</f>
        <v>1.6783216783216672E-2</v>
      </c>
      <c r="P171">
        <f>(Price!P171-Price!P170)/Price!P170</f>
        <v>1.1926921751120232E-2</v>
      </c>
      <c r="Q171">
        <f>(Price!Q171-Price!Q170)/Price!Q170</f>
        <v>-7.6057846813068434E-3</v>
      </c>
      <c r="R171">
        <f>(Price!R171-Price!R170)/Price!R170</f>
        <v>1.7580310052740839E-3</v>
      </c>
      <c r="S171">
        <f>(Price!S171-Price!S170)/Price!S170</f>
        <v>-3.1236984589755453E-4</v>
      </c>
      <c r="T171">
        <f>(Price!T171-Price!T170)/Price!T170</f>
        <v>-6.228765571913898E-3</v>
      </c>
      <c r="U171">
        <f>(Price!U171-Price!U170)/Price!U170</f>
        <v>3.2287822878228913E-3</v>
      </c>
      <c r="V171">
        <f>(Price!V171-Price!V170)/Price!V170</f>
        <v>1.3550135501354244E-3</v>
      </c>
      <c r="W171">
        <f>(Price!W171-Price!W170)/Price!W170</f>
        <v>-2.5023459493274413E-3</v>
      </c>
      <c r="X171">
        <f>(Price!X171-Price!X170)/Price!X170</f>
        <v>1.7189514396218958E-3</v>
      </c>
      <c r="Y171">
        <f>(Price!Y171-Price!Y170)/Price!Y170</f>
        <v>4.4475892044879986E-3</v>
      </c>
      <c r="Z171">
        <f>(Price!Z171-Price!Z170)/Price!Z170</f>
        <v>7.3432704953967746E-3</v>
      </c>
      <c r="AA171">
        <f>(Price!AA171-Price!AA170)/Price!AA170</f>
        <v>-2.1010242493216236E-3</v>
      </c>
      <c r="AB171">
        <f>(Price!AB171-Price!AB170)/Price!AB170</f>
        <v>8.1587651598676383E-3</v>
      </c>
      <c r="AC171">
        <f>(Price!AC171-Price!AC170)/Price!AC170</f>
        <v>1.1203677104280396E-2</v>
      </c>
      <c r="AD171">
        <f>(Price!AD171-Price!AD170)/Price!AD170</f>
        <v>6.5176908752328016E-3</v>
      </c>
      <c r="AE171">
        <f>(Price!AE171-Price!AE170)/Price!AE170</f>
        <v>9.8145058396304158E-4</v>
      </c>
    </row>
    <row r="172" spans="1:31" x14ac:dyDescent="0.25">
      <c r="A172" s="1">
        <v>42251</v>
      </c>
      <c r="B172">
        <f>(Price!B172-Price!B171)/Price!B171</f>
        <v>-1.3404825737265454E-2</v>
      </c>
      <c r="C172">
        <f>(Price!C172-Price!C171)/Price!C171</f>
        <v>-1.5678979537603065E-2</v>
      </c>
      <c r="D172">
        <f>(Price!D172-Price!D171)/Price!D171</f>
        <v>-9.9664763975718801E-3</v>
      </c>
      <c r="E172">
        <f>(Price!E172-Price!E171)/Price!E171</f>
        <v>-9.6168523889483982E-3</v>
      </c>
      <c r="F172">
        <f>(Price!F172-Price!F171)/Price!F171</f>
        <v>-1.813297515110824E-2</v>
      </c>
      <c r="G172">
        <f>(Price!G172-Price!G171)/Price!G171</f>
        <v>-2.0316892409915709E-2</v>
      </c>
      <c r="H172">
        <f>(Price!H172-Price!H171)/Price!H171</f>
        <v>-1.4671814671814633E-2</v>
      </c>
      <c r="I172">
        <f>(Price!I172-Price!I171)/Price!I171</f>
        <v>-1.6343207354443143E-2</v>
      </c>
      <c r="J172">
        <f>(Price!J172-Price!J171)/Price!J171</f>
        <v>-1.7511090357226245E-2</v>
      </c>
      <c r="K172">
        <f>(Price!K172-Price!K171)/Price!K171</f>
        <v>-1.8024122509825349E-2</v>
      </c>
      <c r="L172">
        <f>(Price!L172-Price!L171)/Price!L171</f>
        <v>-2.0806274989176577E-2</v>
      </c>
      <c r="M172">
        <f>(Price!M172-Price!M171)/Price!M171</f>
        <v>-2.5289095428509708E-2</v>
      </c>
      <c r="N172">
        <f>(Price!N172-Price!N171)/Price!N171</f>
        <v>-1.8696397941680896E-2</v>
      </c>
      <c r="O172">
        <f>(Price!O172-Price!O171)/Price!O171</f>
        <v>-1.9257221458046724E-2</v>
      </c>
      <c r="P172">
        <f>(Price!P172-Price!P171)/Price!P171</f>
        <v>-2.0983785256847066E-2</v>
      </c>
      <c r="Q172">
        <f>(Price!Q172-Price!Q171)/Price!Q171</f>
        <v>-1.435664939550948E-2</v>
      </c>
      <c r="R172">
        <f>(Price!R172-Price!R171)/Price!R171</f>
        <v>-1.8825781748564131E-2</v>
      </c>
      <c r="S172">
        <f>(Price!S172-Price!S171)/Price!S171</f>
        <v>-1.2082074783876792E-2</v>
      </c>
      <c r="T172">
        <f>(Price!T172-Price!T171)/Price!T171</f>
        <v>-2.0132953466286709E-2</v>
      </c>
      <c r="U172">
        <f>(Price!U172-Price!U171)/Price!U171</f>
        <v>-2.045977011494254E-2</v>
      </c>
      <c r="V172">
        <f>(Price!V172-Price!V171)/Price!V171</f>
        <v>-1.0464591790708133E-2</v>
      </c>
      <c r="W172">
        <f>(Price!W172-Price!W171)/Price!W171</f>
        <v>-1.6306052053935389E-2</v>
      </c>
      <c r="X172">
        <f>(Price!X172-Price!X171)/Price!X171</f>
        <v>-1.6731016731016755E-2</v>
      </c>
      <c r="Y172">
        <f>(Price!Y172-Price!Y171)/Price!Y171</f>
        <v>-1.6202073060279758E-2</v>
      </c>
      <c r="Z172">
        <f>(Price!Z172-Price!Z171)/Price!Z171</f>
        <v>-1.3382656947013271E-2</v>
      </c>
      <c r="AA172">
        <f>(Price!AA172-Price!AA171)/Price!AA171</f>
        <v>-1.4299499956136464E-2</v>
      </c>
      <c r="AB172">
        <f>(Price!AB172-Price!AB171)/Price!AB171</f>
        <v>-1.9685039370078709E-2</v>
      </c>
      <c r="AC172">
        <f>(Price!AC172-Price!AC171)/Price!AC171</f>
        <v>-1.7613636363636491E-2</v>
      </c>
      <c r="AD172">
        <f>(Price!AD172-Price!AD171)/Price!AD171</f>
        <v>-1.4955288313290146E-2</v>
      </c>
      <c r="AE172">
        <f>(Price!AE172-Price!AE171)/Price!AE171</f>
        <v>-1.0000980488283127E-2</v>
      </c>
    </row>
    <row r="173" spans="1:31" x14ac:dyDescent="0.25">
      <c r="A173" s="1">
        <v>42255</v>
      </c>
      <c r="B173">
        <f>(Price!B173-Price!B172)/Price!B172</f>
        <v>2.5672196796338698E-2</v>
      </c>
      <c r="C173">
        <f>(Price!C173-Price!C172)/Price!C172</f>
        <v>1.9033477321814211E-2</v>
      </c>
      <c r="D173">
        <f>(Price!D173-Price!D172)/Price!D172</f>
        <v>2.7820993868399434E-2</v>
      </c>
      <c r="E173">
        <f>(Price!E173-Price!E172)/Price!E172</f>
        <v>3.1288532675709024E-2</v>
      </c>
      <c r="F173">
        <f>(Price!F173-Price!F172)/Price!F172</f>
        <v>1.6415868673050657E-2</v>
      </c>
      <c r="G173">
        <f>(Price!G173-Price!G172)/Price!G172</f>
        <v>2.2172949002217516E-3</v>
      </c>
      <c r="H173">
        <f>(Price!H173-Price!H172)/Price!H172</f>
        <v>3.0564263322884058E-2</v>
      </c>
      <c r="I173">
        <f>(Price!I173-Price!I172)/Price!I172</f>
        <v>9.8650051921078778E-3</v>
      </c>
      <c r="J173">
        <f>(Price!J173-Price!J172)/Price!J172</f>
        <v>4.7766159695817614E-2</v>
      </c>
      <c r="K173">
        <f>(Price!K173-Price!K172)/Price!K172</f>
        <v>1.4352746342809914E-2</v>
      </c>
      <c r="L173">
        <f>(Price!L173-Price!L172)/Price!L172</f>
        <v>3.9999999999999945E-2</v>
      </c>
      <c r="M173">
        <f>(Price!M173-Price!M172)/Price!M172</f>
        <v>3.049118527552944E-2</v>
      </c>
      <c r="N173">
        <f>(Price!N173-Price!N172)/Price!N172</f>
        <v>1.7566858940744671E-2</v>
      </c>
      <c r="O173">
        <f>(Price!O173-Price!O172)/Price!O172</f>
        <v>3.436185133239833E-2</v>
      </c>
      <c r="P173">
        <f>(Price!P173-Price!P172)/Price!P172</f>
        <v>2.4565066109951298E-2</v>
      </c>
      <c r="Q173">
        <f>(Price!Q173-Price!Q172)/Price!Q172</f>
        <v>2.8802978863213178E-2</v>
      </c>
      <c r="R173">
        <f>(Price!R173-Price!R172)/Price!R172</f>
        <v>2.6991869918699132E-2</v>
      </c>
      <c r="S173">
        <f>(Price!S173-Price!S172)/Price!S172</f>
        <v>2.0347917764892007E-2</v>
      </c>
      <c r="T173">
        <f>(Price!T173-Price!T172)/Price!T172</f>
        <v>2.1321961620468972E-2</v>
      </c>
      <c r="U173">
        <f>(Price!U173-Price!U172)/Price!U172</f>
        <v>3.0039896737854992E-2</v>
      </c>
      <c r="V173">
        <f>(Price!V173-Price!V172)/Price!V172</f>
        <v>1.8780198741909039E-2</v>
      </c>
      <c r="W173">
        <f>(Price!W173-Price!W172)/Price!W172</f>
        <v>3.6978004462862611E-2</v>
      </c>
      <c r="X173">
        <f>(Price!X173-Price!X172)/Price!X172</f>
        <v>1.7742873763816155E-2</v>
      </c>
      <c r="Y173">
        <f>(Price!Y173-Price!Y172)/Price!Y172</f>
        <v>1.9333060556464818E-2</v>
      </c>
      <c r="Z173">
        <f>(Price!Z173-Price!Z172)/Price!Z172</f>
        <v>2.3599470666078367E-2</v>
      </c>
      <c r="AA173">
        <f>(Price!AA173-Price!AA172)/Price!AA172</f>
        <v>3.3196867212531185E-2</v>
      </c>
      <c r="AB173">
        <f>(Price!AB173-Price!AB172)/Price!AB172</f>
        <v>2.3650156180276712E-2</v>
      </c>
      <c r="AC173">
        <f>(Price!AC173-Price!AC172)/Price!AC172</f>
        <v>1.9809138230190929E-2</v>
      </c>
      <c r="AD173">
        <f>(Price!AD173-Price!AD172)/Price!AD172</f>
        <v>3.8973235248082563E-2</v>
      </c>
      <c r="AE173">
        <f>(Price!AE173-Price!AE172)/Price!AE172</f>
        <v>3.0107952857284404E-2</v>
      </c>
    </row>
    <row r="174" spans="1:31" x14ac:dyDescent="0.25">
      <c r="A174" s="1">
        <v>42256</v>
      </c>
      <c r="B174">
        <f>(Price!B174-Price!B173)/Price!B173</f>
        <v>-1.7918148225615233E-2</v>
      </c>
      <c r="C174">
        <f>(Price!C174-Price!C173)/Price!C173</f>
        <v>-4.9013114319776179E-3</v>
      </c>
      <c r="D174">
        <f>(Price!D174-Price!D173)/Price!D173</f>
        <v>-1.923248152435221E-2</v>
      </c>
      <c r="E174">
        <f>(Price!E174-Price!E173)/Price!E173</f>
        <v>-8.7430877297861864E-3</v>
      </c>
      <c r="F174">
        <f>(Price!F174-Price!F173)/Price!F173</f>
        <v>-1.8034993270524945E-2</v>
      </c>
      <c r="G174">
        <f>(Price!G174-Price!G173)/Price!G173</f>
        <v>-2.4986985944820427E-2</v>
      </c>
      <c r="H174">
        <f>(Price!H174-Price!H173)/Price!H173</f>
        <v>-1.3688212927756632E-2</v>
      </c>
      <c r="I174">
        <f>(Price!I174-Price!I173)/Price!I173</f>
        <v>-1.5424164524421632E-2</v>
      </c>
      <c r="J174">
        <f>(Price!J174-Price!J173)/Price!J173</f>
        <v>-6.8042640054435076E-3</v>
      </c>
      <c r="K174">
        <f>(Price!K174-Price!K173)/Price!K173</f>
        <v>-2.0408163265306121E-2</v>
      </c>
      <c r="L174">
        <f>(Price!L174-Price!L173)/Price!L173</f>
        <v>-1.642576106165175E-2</v>
      </c>
      <c r="M174">
        <f>(Price!M174-Price!M173)/Price!M173</f>
        <v>-1.0759629868731903E-3</v>
      </c>
      <c r="N174">
        <f>(Price!N174-Price!N173)/Price!N173</f>
        <v>-2.1128575109507927E-2</v>
      </c>
      <c r="O174">
        <f>(Price!O174-Price!O173)/Price!O173</f>
        <v>-8.8135593220339519E-3</v>
      </c>
      <c r="P174">
        <f>(Price!P174-Price!P173)/Price!P173</f>
        <v>-1.4806764925626425E-2</v>
      </c>
      <c r="Q174">
        <f>(Price!Q174-Price!Q173)/Price!Q173</f>
        <v>-1.8309559293165838E-2</v>
      </c>
      <c r="R174">
        <f>(Price!R174-Price!R173)/Price!R173</f>
        <v>-1.5516149461684562E-2</v>
      </c>
      <c r="S174">
        <f>(Price!S174-Price!S173)/Price!S173</f>
        <v>-1.3949163050216928E-2</v>
      </c>
      <c r="T174">
        <f>(Price!T174-Price!T173)/Price!T173</f>
        <v>-1.4423989371797268E-2</v>
      </c>
      <c r="U174">
        <f>(Price!U174-Price!U173)/Price!U173</f>
        <v>-1.8683071314650267E-2</v>
      </c>
      <c r="V174">
        <f>(Price!V174-Price!V173)/Price!V173</f>
        <v>-1.6912751677852354E-2</v>
      </c>
      <c r="W174">
        <f>(Price!W174-Price!W173)/Price!W173</f>
        <v>-1.7522287119581932E-2</v>
      </c>
      <c r="X174">
        <f>(Price!X174-Price!X173)/Price!X173</f>
        <v>-2.143469562732209E-2</v>
      </c>
      <c r="Y174">
        <f>(Price!Y174-Price!Y173)/Price!Y173</f>
        <v>-1.1741093828399414E-2</v>
      </c>
      <c r="Z174">
        <f>(Price!Z174-Price!Z173)/Price!Z173</f>
        <v>-1.0450333979745733E-2</v>
      </c>
      <c r="AA174">
        <f>(Price!AA174-Price!AA173)/Price!AA173</f>
        <v>-8.7001464381084078E-3</v>
      </c>
      <c r="AB174">
        <f>(Price!AB174-Price!AB173)/Price!AB173</f>
        <v>-1.0680034873583303E-2</v>
      </c>
      <c r="AC174">
        <f>(Price!AC174-Price!AC173)/Price!AC173</f>
        <v>-1.3185878349638549E-2</v>
      </c>
      <c r="AD174">
        <f>(Price!AD174-Price!AD173)/Price!AD173</f>
        <v>-1.8981620970171604E-2</v>
      </c>
      <c r="AE174">
        <f>(Price!AE174-Price!AE173)/Price!AE173</f>
        <v>-2.0190366310931723E-2</v>
      </c>
    </row>
    <row r="175" spans="1:31" x14ac:dyDescent="0.25">
      <c r="A175" s="1">
        <v>42257</v>
      </c>
      <c r="B175">
        <f>(Price!B175-Price!B174)/Price!B174</f>
        <v>-5.6793979838146028E-4</v>
      </c>
      <c r="C175">
        <f>(Price!C175-Price!C174)/Price!C174</f>
        <v>2.5292864749733453E-3</v>
      </c>
      <c r="D175">
        <f>(Price!D175-Price!D174)/Price!D174</f>
        <v>2.1970040853381636E-2</v>
      </c>
      <c r="E175">
        <f>(Price!E175-Price!E174)/Price!E174</f>
        <v>6.7847719562759562E-3</v>
      </c>
      <c r="F175">
        <f>(Price!F175-Price!F174)/Price!F174</f>
        <v>-7.4013157894735754E-3</v>
      </c>
      <c r="G175">
        <f>(Price!G175-Price!G174)/Price!G174</f>
        <v>9.8772023491723818E-3</v>
      </c>
      <c r="H175">
        <f>(Price!H175-Price!H174)/Price!H174</f>
        <v>1.2336160370084821E-2</v>
      </c>
      <c r="I175">
        <f>(Price!I175-Price!I174)/Price!I174</f>
        <v>3.1331592689296229E-3</v>
      </c>
      <c r="J175">
        <f>(Price!J175-Price!J174)/Price!J174</f>
        <v>-6.8508791961637678E-4</v>
      </c>
      <c r="K175">
        <f>(Price!K175-Price!K174)/Price!K174</f>
        <v>7.2222222222221672E-3</v>
      </c>
      <c r="L175">
        <f>(Price!L175-Price!L174)/Price!L174</f>
        <v>5.292664426430279E-3</v>
      </c>
      <c r="M175">
        <f>(Price!M175-Price!M174)/Price!M174</f>
        <v>1.2386902197328187E-3</v>
      </c>
      <c r="N175">
        <f>(Price!N175-Price!N174)/Price!N174</f>
        <v>4.5626041940861279E-3</v>
      </c>
      <c r="O175">
        <f>(Price!O175-Price!O174)/Price!O174</f>
        <v>1.0259917920657025E-3</v>
      </c>
      <c r="P175">
        <f>(Price!P175-Price!P174)/Price!P174</f>
        <v>7.9283005860046694E-3</v>
      </c>
      <c r="Q175">
        <f>(Price!Q175-Price!Q174)/Price!Q174</f>
        <v>5.4218173931901972E-3</v>
      </c>
      <c r="R175">
        <f>(Price!R175-Price!R174)/Price!R174</f>
        <v>7.7195239626889171E-3</v>
      </c>
      <c r="S175">
        <f>(Price!S175-Price!S174)/Price!S174</f>
        <v>-1.8861993083936583E-3</v>
      </c>
      <c r="T175">
        <f>(Price!T175-Price!T174)/Price!T174</f>
        <v>1.5212786443289026E-2</v>
      </c>
      <c r="U175">
        <f>(Price!U175-Price!U174)/Price!U174</f>
        <v>5.107963779893171E-3</v>
      </c>
      <c r="V175">
        <f>(Price!V175-Price!V174)/Price!V174</f>
        <v>4.7332969233569635E-3</v>
      </c>
      <c r="W175">
        <f>(Price!W175-Price!W174)/Price!W174</f>
        <v>2.0650813516896013E-2</v>
      </c>
      <c r="X175">
        <f>(Price!X175-Price!X174)/Price!X174</f>
        <v>-2.3364485981309988E-3</v>
      </c>
      <c r="Y175">
        <f>(Price!Y175-Price!Y174)/Price!Y174</f>
        <v>6.1941510966693689E-3</v>
      </c>
      <c r="Z175">
        <f>(Price!Z175-Price!Z174)/Price!Z174</f>
        <v>-4.8992923244419017E-3</v>
      </c>
      <c r="AA175">
        <f>(Price!AA175-Price!AA174)/Price!AA174</f>
        <v>1.4685436218282914E-2</v>
      </c>
      <c r="AB175">
        <f>(Price!AB175-Price!AB174)/Price!AB174</f>
        <v>1.5421899096717401E-3</v>
      </c>
      <c r="AC175">
        <f>(Price!AC175-Price!AC174)/Price!AC174</f>
        <v>9.051724137931174E-3</v>
      </c>
      <c r="AD175">
        <f>(Price!AD175-Price!AD174)/Price!AD174</f>
        <v>-1.5356265356265355E-2</v>
      </c>
      <c r="AE175">
        <f>(Price!AE175-Price!AE174)/Price!AE174</f>
        <v>6.7706800117750734E-3</v>
      </c>
    </row>
    <row r="176" spans="1:31" x14ac:dyDescent="0.25">
      <c r="A176" s="1">
        <v>42258</v>
      </c>
      <c r="B176">
        <f>(Price!B176-Price!B175)/Price!B175</f>
        <v>3.4095752237533012E-3</v>
      </c>
      <c r="C176">
        <f>(Price!C176-Price!C175)/Price!C175</f>
        <v>2.5229053246580498E-3</v>
      </c>
      <c r="D176">
        <f>(Price!D176-Price!D175)/Price!D175</f>
        <v>1.4568712800923875E-2</v>
      </c>
      <c r="E176">
        <f>(Price!E176-Price!E175)/Price!E175</f>
        <v>8.3863721452637659E-3</v>
      </c>
      <c r="F176">
        <f>(Price!F176-Price!F175)/Price!F175</f>
        <v>2.8997514498756384E-3</v>
      </c>
      <c r="G176">
        <f>(Price!G176-Price!G175)/Price!G175</f>
        <v>1.7182130584193719E-3</v>
      </c>
      <c r="H176">
        <f>(Price!H176-Price!H175)/Price!H175</f>
        <v>-9.1393754760092146E-3</v>
      </c>
      <c r="I176">
        <f>(Price!I176-Price!I175)/Price!I175</f>
        <v>-7.548152004164475E-3</v>
      </c>
      <c r="J176">
        <f>(Price!J176-Price!J175)/Price!J175</f>
        <v>4.5703839122493434E-4</v>
      </c>
      <c r="K176">
        <f>(Price!K176-Price!K175)/Price!K175</f>
        <v>2.3441809156095105E-3</v>
      </c>
      <c r="L176">
        <f>(Price!L176-Price!L175)/Price!L175</f>
        <v>1.094268997959833E-2</v>
      </c>
      <c r="M176">
        <f>(Price!M176-Price!M175)/Price!M175</f>
        <v>-3.4425259534182472E-3</v>
      </c>
      <c r="N176">
        <f>(Price!N176-Price!N175)/Price!N175</f>
        <v>8.2976679185955363E-3</v>
      </c>
      <c r="O176">
        <f>(Price!O176-Price!O175)/Price!O175</f>
        <v>6.8329347454731569E-3</v>
      </c>
      <c r="P176">
        <f>(Price!P176-Price!P175)/Price!P175</f>
        <v>8.0027359781122843E-3</v>
      </c>
      <c r="Q176">
        <f>(Price!Q176-Price!Q175)/Price!Q175</f>
        <v>2.2648835202761859E-3</v>
      </c>
      <c r="R176">
        <f>(Price!R176-Price!R175)/Price!R175</f>
        <v>-1.5959144589849077E-3</v>
      </c>
      <c r="S176">
        <f>(Price!S176-Price!S175)/Price!S175</f>
        <v>2.2677165354330672E-2</v>
      </c>
      <c r="T176">
        <f>(Price!T176-Price!T175)/Price!T175</f>
        <v>-1.1949924127465771E-2</v>
      </c>
      <c r="U176">
        <f>(Price!U176-Price!U175)/Price!U175</f>
        <v>4.3890043890043367E-3</v>
      </c>
      <c r="V176">
        <f>(Price!V176-Price!V175)/Price!V175</f>
        <v>1.3045841637977874E-2</v>
      </c>
      <c r="W176">
        <f>(Price!W176-Price!W175)/Price!W175</f>
        <v>1.0729613733905624E-2</v>
      </c>
      <c r="X176">
        <f>(Price!X176-Price!X175)/Price!X175</f>
        <v>1.4637002341921625E-3</v>
      </c>
      <c r="Y176">
        <f>(Price!Y176-Price!Y175)/Price!Y175</f>
        <v>4.0367342819658033E-3</v>
      </c>
      <c r="Z176">
        <f>(Price!Z176-Price!Z175)/Price!Z175</f>
        <v>1.0175054704595104E-2</v>
      </c>
      <c r="AA176">
        <f>(Price!AA176-Price!AA175)/Price!AA175</f>
        <v>1.6528217864177502E-2</v>
      </c>
      <c r="AB176">
        <f>(Price!AB176-Price!AB175)/Price!AB175</f>
        <v>5.9392872855256497E-3</v>
      </c>
      <c r="AC176">
        <f>(Price!AC176-Price!AC175)/Price!AC175</f>
        <v>7.5466324932365247E-3</v>
      </c>
      <c r="AD176">
        <f>(Price!AD176-Price!AD175)/Price!AD175</f>
        <v>8.2657517155333912E-3</v>
      </c>
      <c r="AE176">
        <f>(Price!AE176-Price!AE175)/Price!AE175</f>
        <v>1.8323586744639471E-2</v>
      </c>
    </row>
    <row r="177" spans="1:31" x14ac:dyDescent="0.25">
      <c r="A177" s="1">
        <v>42261</v>
      </c>
      <c r="B177">
        <f>(Price!B177-Price!B176)/Price!B176</f>
        <v>-3.1856151776864551E-3</v>
      </c>
      <c r="C177">
        <f>(Price!C177-Price!C176)/Price!C176</f>
        <v>-4.7682119205297935E-3</v>
      </c>
      <c r="D177">
        <f>(Price!D177-Price!D176)/Price!D176</f>
        <v>9.6313807897733007E-3</v>
      </c>
      <c r="E177">
        <f>(Price!E177-Price!E176)/Price!E176</f>
        <v>-1.7821341055913025E-3</v>
      </c>
      <c r="F177">
        <f>(Price!F177-Price!F176)/Price!F176</f>
        <v>1.9275781357565823E-3</v>
      </c>
      <c r="G177">
        <f>(Price!G177-Price!G176)/Price!G176</f>
        <v>-2.6388705634002149E-4</v>
      </c>
      <c r="H177">
        <f>(Price!H177-Price!H176)/Price!H176</f>
        <v>-1.2298232129131448E-2</v>
      </c>
      <c r="I177">
        <f>(Price!I177-Price!I176)/Price!I176</f>
        <v>-7.867820613690306E-4</v>
      </c>
      <c r="J177">
        <f>(Price!J177-Price!J176)/Price!J176</f>
        <v>-1.5989036089538666E-2</v>
      </c>
      <c r="K177">
        <f>(Price!K177-Price!K176)/Price!K176</f>
        <v>-2.7514100976750978E-3</v>
      </c>
      <c r="L177">
        <f>(Price!L177-Price!L176)/Price!L176</f>
        <v>-7.2133827012242661E-3</v>
      </c>
      <c r="M177">
        <f>(Price!M177-Price!M176)/Price!M176</f>
        <v>-7.1787121498354421E-3</v>
      </c>
      <c r="N177">
        <f>(Price!N177-Price!N176)/Price!N176</f>
        <v>-6.1503811503810964E-3</v>
      </c>
      <c r="O177">
        <f>(Price!O177-Price!O176)/Price!O176</f>
        <v>-2.7146250424159584E-3</v>
      </c>
      <c r="P177">
        <f>(Price!P177-Price!P176)/Price!P176</f>
        <v>-1.1671303521747974E-2</v>
      </c>
      <c r="Q177">
        <f>(Price!Q177-Price!Q176)/Price!Q176</f>
        <v>4.196707198966817E-3</v>
      </c>
      <c r="R177">
        <f>(Price!R177-Price!R176)/Price!R176</f>
        <v>-2.8772378516623994E-3</v>
      </c>
      <c r="S177">
        <f>(Price!S177-Price!S176)/Price!S176</f>
        <v>-4.5169900420901112E-3</v>
      </c>
      <c r="T177">
        <f>(Price!T177-Price!T176)/Price!T176</f>
        <v>4.7993856786331347E-3</v>
      </c>
      <c r="U177">
        <f>(Price!U177-Price!U176)/Price!U176</f>
        <v>-1.0119595216191301E-2</v>
      </c>
      <c r="V177">
        <f>(Price!V177-Price!V176)/Price!V176</f>
        <v>6.2600608120199784E-4</v>
      </c>
      <c r="W177">
        <f>(Price!W177-Price!W176)/Price!W176</f>
        <v>-7.8859569305428576E-3</v>
      </c>
      <c r="X177">
        <f>(Price!X177-Price!X176)/Price!X176</f>
        <v>-5.2616194095293691E-3</v>
      </c>
      <c r="Y177">
        <f>(Price!Y177-Price!Y176)/Price!Y176</f>
        <v>-2.1107649009950123E-3</v>
      </c>
      <c r="Z177">
        <f>(Price!Z177-Price!Z176)/Price!Z176</f>
        <v>-5.4153579551608358E-3</v>
      </c>
      <c r="AA177">
        <f>(Price!AA177-Price!AA176)/Price!AA176</f>
        <v>-7.5821398483572507E-3</v>
      </c>
      <c r="AB177">
        <f>(Price!AB177-Price!AB176)/Price!AB176</f>
        <v>-1.7493986442160135E-3</v>
      </c>
      <c r="AC177">
        <f>(Price!AC177-Price!AC176)/Price!AC176</f>
        <v>-1.0599208592425097E-2</v>
      </c>
      <c r="AD177">
        <f>(Price!AD177-Price!AD176)/Price!AD176</f>
        <v>-5.7231245166280672E-3</v>
      </c>
      <c r="AE177">
        <f>(Price!AE177-Price!AE176)/Price!AE176</f>
        <v>-6.3169984686065354E-3</v>
      </c>
    </row>
    <row r="178" spans="1:31" x14ac:dyDescent="0.25">
      <c r="A178" s="1">
        <v>42262</v>
      </c>
      <c r="B178">
        <f>(Price!B178-Price!B177)/Price!B177</f>
        <v>1.9813933669483644E-2</v>
      </c>
      <c r="C178">
        <f>(Price!C178-Price!C177)/Price!C177</f>
        <v>1.8099547511312208E-2</v>
      </c>
      <c r="D178">
        <f>(Price!D178-Price!D177)/Price!D177</f>
        <v>8.4121064955337693E-3</v>
      </c>
      <c r="E178">
        <f>(Price!E178-Price!E177)/Price!E177</f>
        <v>1.3910585434798813E-2</v>
      </c>
      <c r="F178">
        <f>(Price!F178-Price!F177)/Price!F177</f>
        <v>2.4872887178782499E-2</v>
      </c>
      <c r="G178">
        <f>(Price!G178-Price!G177)/Price!G177</f>
        <v>1.8476969776956655E-2</v>
      </c>
      <c r="H178">
        <f>(Price!H178-Price!H177)/Price!H177</f>
        <v>1.089494163424129E-2</v>
      </c>
      <c r="I178">
        <f>(Price!I178-Price!I177)/Price!I177</f>
        <v>1.0498687664041956E-2</v>
      </c>
      <c r="J178">
        <f>(Price!J178-Price!J177)/Price!J177</f>
        <v>1.2302692664809683E-2</v>
      </c>
      <c r="K178">
        <f>(Price!K178-Price!K177)/Price!K177</f>
        <v>5.1041522968685964E-3</v>
      </c>
      <c r="L178">
        <f>(Price!L178-Price!L177)/Price!L177</f>
        <v>2.1394192404935827E-2</v>
      </c>
      <c r="M178">
        <f>(Price!M178-Price!M177)/Price!M177</f>
        <v>1.9082309448733233E-2</v>
      </c>
      <c r="N178">
        <f>(Price!N178-Price!N177)/Price!N177</f>
        <v>1.2638368343066354E-2</v>
      </c>
      <c r="O178">
        <f>(Price!O178-Price!O177)/Price!O177</f>
        <v>1.1568560734943853E-2</v>
      </c>
      <c r="P178">
        <f>(Price!P178-Price!P177)/Price!P177</f>
        <v>1.2907655338139343E-2</v>
      </c>
      <c r="Q178">
        <f>(Price!Q178-Price!Q177)/Price!Q177</f>
        <v>1.157308186883854E-2</v>
      </c>
      <c r="R178">
        <f>(Price!R178-Price!R177)/Price!R177</f>
        <v>1.92369349150368E-2</v>
      </c>
      <c r="S178">
        <f>(Price!S178-Price!S177)/Price!S177</f>
        <v>1.2581210683716601E-2</v>
      </c>
      <c r="T178">
        <f>(Price!T178-Price!T177)/Price!T177</f>
        <v>2.3118074130683869E-2</v>
      </c>
      <c r="U178">
        <f>(Price!U178-Price!U177)/Price!U177</f>
        <v>2.1840148698884707E-2</v>
      </c>
      <c r="V178">
        <f>(Price!V178-Price!V177)/Price!V177</f>
        <v>1.7427830905353499E-2</v>
      </c>
      <c r="W178">
        <f>(Price!W178-Price!W177)/Price!W177</f>
        <v>1.4062977682665878E-2</v>
      </c>
      <c r="X178">
        <f>(Price!X178-Price!X177)/Price!X177</f>
        <v>2.042315603878931E-2</v>
      </c>
      <c r="Y178">
        <f>(Price!Y178-Price!Y177)/Price!Y177</f>
        <v>1.591458501208701E-2</v>
      </c>
      <c r="Z178">
        <f>(Price!Z178-Price!Z177)/Price!Z177</f>
        <v>9.2562343460743605E-3</v>
      </c>
      <c r="AA178">
        <f>(Price!AA178-Price!AA177)/Price!AA177</f>
        <v>1.8930390492359967E-2</v>
      </c>
      <c r="AB178">
        <f>(Price!AB178-Price!AB177)/Price!AB177</f>
        <v>1.5772179627601291E-2</v>
      </c>
      <c r="AC178">
        <f>(Price!AC178-Price!AC177)/Price!AC177</f>
        <v>7.1418368804456499E-3</v>
      </c>
      <c r="AD178">
        <f>(Price!AD178-Price!AD177)/Price!AD177</f>
        <v>6.2227753578083449E-4</v>
      </c>
      <c r="AE178">
        <f>(Price!AE178-Price!AE177)/Price!AE177</f>
        <v>-3.7565016374493006E-3</v>
      </c>
    </row>
    <row r="179" spans="1:31" x14ac:dyDescent="0.25">
      <c r="A179" s="1">
        <v>42263</v>
      </c>
      <c r="B179">
        <f>(Price!B179-Price!B178)/Price!B178</f>
        <v>4.1782729805013531E-3</v>
      </c>
      <c r="C179">
        <f>(Price!C179-Price!C178)/Price!C178</f>
        <v>1.0718954248365924E-2</v>
      </c>
      <c r="D179">
        <f>(Price!D179-Price!D178)/Price!D178</f>
        <v>1.1179910560715123E-3</v>
      </c>
      <c r="E179">
        <f>(Price!E179-Price!E178)/Price!E178</f>
        <v>6.6030814380042347E-3</v>
      </c>
      <c r="F179">
        <f>(Price!F179-Price!F178)/Price!F178</f>
        <v>1.4212925717350527E-2</v>
      </c>
      <c r="G179">
        <f>(Price!G179-Price!G178)/Price!G178</f>
        <v>2.3973046520668579E-2</v>
      </c>
      <c r="H179">
        <f>(Price!H179-Price!H178)/Price!H178</f>
        <v>3.4642032332563456E-3</v>
      </c>
      <c r="I179">
        <f>(Price!I179-Price!I178)/Price!I178</f>
        <v>1.6883116883116847E-2</v>
      </c>
      <c r="J179">
        <f>(Price!J179-Price!J178)/Price!J178</f>
        <v>3.1414813116257684E-2</v>
      </c>
      <c r="K179">
        <f>(Price!K179-Price!K178)/Price!K178</f>
        <v>1.9763930826242077E-2</v>
      </c>
      <c r="L179">
        <f>(Price!L179-Price!L178)/Price!L178</f>
        <v>2.4901725357324916E-2</v>
      </c>
      <c r="M179">
        <f>(Price!M179-Price!M178)/Price!M178</f>
        <v>6.3483595625500018E-3</v>
      </c>
      <c r="N179">
        <f>(Price!N179-Price!N178)/Price!N178</f>
        <v>1.411602685488024E-2</v>
      </c>
      <c r="O179">
        <f>(Price!O179-Price!O178)/Price!O178</f>
        <v>1.3454423141607517E-3</v>
      </c>
      <c r="P179">
        <f>(Price!P179-Price!P178)/Price!P178</f>
        <v>5.9648884972547649E-3</v>
      </c>
      <c r="Q179">
        <f>(Price!Q179-Price!Q178)/Price!Q178</f>
        <v>2.2245762711863744E-3</v>
      </c>
      <c r="R179">
        <f>(Price!R179-Price!R178)/Price!R178</f>
        <v>8.8078011953444842E-3</v>
      </c>
      <c r="S179">
        <f>(Price!S179-Price!S178)/Price!S178</f>
        <v>5.0921682452388225E-3</v>
      </c>
      <c r="T179">
        <f>(Price!T179-Price!T178)/Price!T178</f>
        <v>5.975723622782452E-3</v>
      </c>
      <c r="U179">
        <f>(Price!U179-Price!U178)/Price!U178</f>
        <v>7.2760345611641722E-3</v>
      </c>
      <c r="V179">
        <f>(Price!V179-Price!V178)/Price!V178</f>
        <v>1.5284609978917734E-2</v>
      </c>
      <c r="W179">
        <f>(Price!W179-Price!W178)/Price!W178</f>
        <v>3.0147723846843562E-4</v>
      </c>
      <c r="X179">
        <f>(Price!X179-Price!X178)/Price!X178</f>
        <v>9.3592512598990856E-3</v>
      </c>
      <c r="Y179">
        <f>(Price!Y179-Price!Y178)/Price!Y178</f>
        <v>1.0410469958358093E-2</v>
      </c>
      <c r="Z179">
        <f>(Price!Z179-Price!Z178)/Price!Z178</f>
        <v>1.3595166163141895E-2</v>
      </c>
      <c r="AA179">
        <f>(Price!AA179-Price!AA178)/Price!AA178</f>
        <v>9.3310005831875736E-3</v>
      </c>
      <c r="AB179">
        <f>(Price!AB179-Price!AB178)/Price!AB178</f>
        <v>-3.8818201423333992E-3</v>
      </c>
      <c r="AC179">
        <f>(Price!AC179-Price!AC178)/Price!AC178</f>
        <v>6.8075450290737442E-3</v>
      </c>
      <c r="AD179">
        <f>(Price!AD179-Price!AD178)/Price!AD178</f>
        <v>5.7524875621891257E-3</v>
      </c>
      <c r="AE179">
        <f>(Price!AE179-Price!AE178)/Price!AE178</f>
        <v>5.1242386154886094E-3</v>
      </c>
    </row>
    <row r="180" spans="1:31" x14ac:dyDescent="0.25">
      <c r="A180" s="1">
        <v>42264</v>
      </c>
      <c r="B180">
        <f>(Price!B180-Price!B179)/Price!B179</f>
        <v>-8.6685159500693495E-3</v>
      </c>
      <c r="C180">
        <f>(Price!C180-Price!C179)/Price!C179</f>
        <v>-3.3626487325399759E-3</v>
      </c>
      <c r="D180">
        <f>(Price!D180-Price!D179)/Price!D179</f>
        <v>-2.1389914955759773E-2</v>
      </c>
      <c r="E180">
        <f>(Price!E180-Price!E179)/Price!E179</f>
        <v>1.8221574344023325E-3</v>
      </c>
      <c r="F180">
        <f>(Price!F180-Price!F179)/Price!F179</f>
        <v>-2.0888418826017958E-2</v>
      </c>
      <c r="G180">
        <f>(Price!G180-Price!G179)/Price!G179</f>
        <v>4.9354593773728245E-3</v>
      </c>
      <c r="H180">
        <f>(Price!H180-Price!H179)/Price!H179</f>
        <v>-7.2880705792098691E-3</v>
      </c>
      <c r="I180">
        <f>(Price!I180-Price!I179)/Price!I179</f>
        <v>5.8748403575990798E-3</v>
      </c>
      <c r="J180">
        <f>(Price!J180-Price!J179)/Price!J179</f>
        <v>-1.6896398399288529E-2</v>
      </c>
      <c r="K180">
        <f>(Price!K180-Price!K179)/Price!K179</f>
        <v>2.1534320323014348E-3</v>
      </c>
      <c r="L180">
        <f>(Price!L180-Price!L179)/Price!L179</f>
        <v>-2.2366921830115745E-2</v>
      </c>
      <c r="M180">
        <f>(Price!M180-Price!M179)/Price!M179</f>
        <v>-1.1609414758269709E-2</v>
      </c>
      <c r="N180">
        <f>(Price!N180-Price!N179)/Price!N179</f>
        <v>7.6387710066205578E-4</v>
      </c>
      <c r="O180">
        <f>(Price!O180-Price!O179)/Price!O179</f>
        <v>-2.0154517971111429E-3</v>
      </c>
      <c r="P180">
        <f>(Price!P180-Price!P179)/Price!P179</f>
        <v>-1.8192844147969156E-3</v>
      </c>
      <c r="Q180">
        <f>(Price!Q180-Price!Q179)/Price!Q179</f>
        <v>2.4310326603953492E-3</v>
      </c>
      <c r="R180">
        <f>(Price!R180-Price!R179)/Price!R179</f>
        <v>-2.3230433426878732E-2</v>
      </c>
      <c r="S180">
        <f>(Price!S180-Price!S179)/Price!S179</f>
        <v>-8.6128280474211602E-3</v>
      </c>
      <c r="T180">
        <f>(Price!T180-Price!T179)/Price!T179</f>
        <v>1.6706886950065606E-3</v>
      </c>
      <c r="U180">
        <f>(Price!U180-Price!U179)/Price!U179</f>
        <v>-1.128668171557498E-3</v>
      </c>
      <c r="V180">
        <f>(Price!V180-Price!V179)/Price!V179</f>
        <v>-2.6821249351099002E-3</v>
      </c>
      <c r="W180">
        <f>(Price!W180-Price!W179)/Price!W179</f>
        <v>9.0415913200722463E-3</v>
      </c>
      <c r="X180">
        <f>(Price!X180-Price!X179)/Price!X179</f>
        <v>1.9971469329529328E-3</v>
      </c>
      <c r="Y180">
        <f>(Price!Y180-Price!Y179)/Price!Y179</f>
        <v>-2.4531449318025709E-3</v>
      </c>
      <c r="Z180">
        <f>(Price!Z180-Price!Z179)/Price!Z179</f>
        <v>-6.7064083457525599E-3</v>
      </c>
      <c r="AA180">
        <f>(Price!AA180-Price!AA179)/Price!AA179</f>
        <v>1.7416425918283115E-2</v>
      </c>
      <c r="AB180">
        <f>(Price!AB180-Price!AB179)/Price!AB179</f>
        <v>-2.0783719419787853E-2</v>
      </c>
      <c r="AC180">
        <f>(Price!AC180-Price!AC179)/Price!AC179</f>
        <v>-4.2259473165236146E-4</v>
      </c>
      <c r="AD180">
        <f>(Price!AD180-Price!AD179)/Price!AD179</f>
        <v>-3.4008347503477953E-3</v>
      </c>
      <c r="AE180">
        <f>(Price!AE180-Price!AE179)/Price!AE179</f>
        <v>2.3085802231628426E-3</v>
      </c>
    </row>
    <row r="181" spans="1:31" x14ac:dyDescent="0.25">
      <c r="A181" s="1">
        <v>42265</v>
      </c>
      <c r="B181">
        <f>(Price!B181-Price!B180)/Price!B180</f>
        <v>-2.3294858342077542E-2</v>
      </c>
      <c r="C181">
        <f>(Price!C181-Price!C180)/Price!C180</f>
        <v>-1.4404360238774973E-2</v>
      </c>
      <c r="D181">
        <f>(Price!D181-Price!D180)/Price!D180</f>
        <v>-4.1257022471910014E-3</v>
      </c>
      <c r="E181">
        <f>(Price!E181-Price!E180)/Price!E180</f>
        <v>-9.8945070934884343E-3</v>
      </c>
      <c r="F181">
        <f>(Price!F181-Price!F180)/Price!F180</f>
        <v>-2.9705644072373787E-2</v>
      </c>
      <c r="G181">
        <f>(Price!G181-Price!G180)/Price!G180</f>
        <v>-2.1030096965117765E-2</v>
      </c>
      <c r="H181">
        <f>(Price!H181-Price!H180)/Price!H180</f>
        <v>-1.3137557959814524E-2</v>
      </c>
      <c r="I181">
        <f>(Price!I181-Price!I180)/Price!I180</f>
        <v>-1.0157440325038234E-2</v>
      </c>
      <c r="J181">
        <f>(Price!J181-Price!J180)/Price!J180</f>
        <v>-2.0578923563998115E-2</v>
      </c>
      <c r="K181">
        <f>(Price!K181-Price!K180)/Price!K180</f>
        <v>-2.390545259199553E-2</v>
      </c>
      <c r="L181">
        <f>(Price!L181-Price!L180)/Price!L180</f>
        <v>-2.1696754310008767E-2</v>
      </c>
      <c r="M181">
        <f>(Price!M181-Price!M180)/Price!M180</f>
        <v>-2.955215875569853E-2</v>
      </c>
      <c r="N181">
        <f>(Price!N181-Price!N180)/Price!N180</f>
        <v>-2.3662115172589197E-2</v>
      </c>
      <c r="O181">
        <f>(Price!O181-Price!O180)/Price!O180</f>
        <v>-2.3224503534163624E-2</v>
      </c>
      <c r="P181">
        <f>(Price!P181-Price!P180)/Price!P180</f>
        <v>-2.4503847711624113E-2</v>
      </c>
      <c r="Q181">
        <f>(Price!Q181-Price!Q180)/Price!Q180</f>
        <v>-1.5288907633909773E-2</v>
      </c>
      <c r="R181">
        <f>(Price!R181-Price!R180)/Price!R180</f>
        <v>-2.7294493216280941E-2</v>
      </c>
      <c r="S181">
        <f>(Price!S181-Price!S180)/Price!S180</f>
        <v>-8.0744071954211589E-3</v>
      </c>
      <c r="T181">
        <f>(Price!T181-Price!T180)/Price!T180</f>
        <v>-3.3914010378057788E-2</v>
      </c>
      <c r="U181">
        <f>(Price!U181-Price!U180)/Price!U180</f>
        <v>-1.7401129943502895E-2</v>
      </c>
      <c r="V181">
        <f>(Price!V181-Price!V180)/Price!V180</f>
        <v>-1.9085625054220427E-3</v>
      </c>
      <c r="W181">
        <f>(Price!W181-Price!W180)/Price!W180</f>
        <v>-1.8817204301075134E-2</v>
      </c>
      <c r="X181">
        <f>(Price!X181-Price!X180)/Price!X180</f>
        <v>-4.2710706150341287E-3</v>
      </c>
      <c r="Y181">
        <f>(Price!Y181-Price!Y180)/Price!Y180</f>
        <v>-1.9673421207948062E-2</v>
      </c>
      <c r="Z181">
        <f>(Price!Z181-Price!Z180)/Price!Z180</f>
        <v>-2.4006001500375192E-2</v>
      </c>
      <c r="AA181">
        <f>(Price!AA181-Price!AA180)/Price!AA180</f>
        <v>-6.4092162907675339E-3</v>
      </c>
      <c r="AB181">
        <f>(Price!AB181-Price!AB180)/Price!AB180</f>
        <v>-1.4592084899402977E-2</v>
      </c>
      <c r="AC181">
        <f>(Price!AC181-Price!AC180)/Price!AC180</f>
        <v>-1.6488162344982914E-2</v>
      </c>
      <c r="AD181">
        <f>(Price!AD181-Price!AD180)/Price!AD180</f>
        <v>-1.7527532185512572E-2</v>
      </c>
      <c r="AE181">
        <f>(Price!AE181-Price!AE180)/Price!AE180</f>
        <v>-1.3051823416506712E-2</v>
      </c>
    </row>
    <row r="182" spans="1:31" x14ac:dyDescent="0.25">
      <c r="A182" s="1">
        <v>42268</v>
      </c>
      <c r="B182">
        <f>(Price!B182-Price!B181)/Price!B181</f>
        <v>3.0081650193381142E-3</v>
      </c>
      <c r="C182">
        <f>(Price!C182-Price!C181)/Price!C181</f>
        <v>1.0401579986833338E-2</v>
      </c>
      <c r="D182">
        <f>(Price!D182-Price!D181)/Price!D181</f>
        <v>1.5513442044953644E-2</v>
      </c>
      <c r="E182">
        <f>(Price!E182-Price!E181)/Price!E181</f>
        <v>-5.1436549342341966E-4</v>
      </c>
      <c r="F182">
        <f>(Price!F182-Price!F181)/Price!F181</f>
        <v>4.174784302810982E-3</v>
      </c>
      <c r="G182">
        <f>(Price!G182-Price!G181)/Price!G181</f>
        <v>4.5021867764343778E-3</v>
      </c>
      <c r="H182">
        <f>(Price!H182-Price!H181)/Price!H181</f>
        <v>0</v>
      </c>
      <c r="I182">
        <f>(Price!I182-Price!I181)/Price!I181</f>
        <v>5.3873781426372717E-3</v>
      </c>
      <c r="J182">
        <f>(Price!J182-Price!J181)/Price!J181</f>
        <v>1.6393442622950838E-2</v>
      </c>
      <c r="K182">
        <f>(Price!K182-Price!K181)/Price!K181</f>
        <v>9.7688497523389338E-3</v>
      </c>
      <c r="L182">
        <f>(Price!L182-Price!L181)/Price!L181</f>
        <v>1.1695121439657721E-2</v>
      </c>
      <c r="M182">
        <f>(Price!M182-Price!M181)/Price!M181</f>
        <v>1.3319332375373033E-2</v>
      </c>
      <c r="N182">
        <f>(Price!N182-Price!N181)/Price!N181</f>
        <v>1.2682418346073608E-2</v>
      </c>
      <c r="O182">
        <f>(Price!O182-Price!O181)/Price!O181</f>
        <v>4.8242591316333761E-3</v>
      </c>
      <c r="P182">
        <f>(Price!P182-Price!P181)/Price!P181</f>
        <v>1.3632274583073829E-2</v>
      </c>
      <c r="Q182">
        <f>(Price!Q182-Price!Q181)/Price!Q181</f>
        <v>-2.7840239854374678E-3</v>
      </c>
      <c r="R182">
        <f>(Price!R182-Price!R181)/Price!R181</f>
        <v>8.3688874302593561E-3</v>
      </c>
      <c r="S182">
        <f>(Price!S182-Price!S181)/Price!S181</f>
        <v>8.7583719732097741E-3</v>
      </c>
      <c r="T182">
        <f>(Price!T182-Price!T181)/Price!T181</f>
        <v>-2.2060234030308951E-2</v>
      </c>
      <c r="U182">
        <f>(Price!U182-Price!U181)/Price!U181</f>
        <v>1.4489420423183132E-2</v>
      </c>
      <c r="V182">
        <f>(Price!V182-Price!V181)/Price!V181</f>
        <v>1.3124728378965712E-2</v>
      </c>
      <c r="W182">
        <f>(Price!W182-Price!W181)/Price!W181</f>
        <v>-1.3089802130898012E-2</v>
      </c>
      <c r="X182">
        <f>(Price!X182-Price!X181)/Price!X181</f>
        <v>1.015155847869614E-2</v>
      </c>
      <c r="Y182">
        <f>(Price!Y182-Price!Y181)/Price!Y181</f>
        <v>8.6293397551675637E-3</v>
      </c>
      <c r="Z182">
        <f>(Price!Z182-Price!Z181)/Price!Z181</f>
        <v>5.270670912484946E-3</v>
      </c>
      <c r="AA182">
        <f>(Price!AA182-Price!AA181)/Price!AA181</f>
        <v>1.2002939495386616E-2</v>
      </c>
      <c r="AB182">
        <f>(Price!AB182-Price!AB181)/Price!AB181</f>
        <v>5.1604218083912247E-3</v>
      </c>
      <c r="AC182">
        <f>(Price!AC182-Price!AC181)/Price!AC181</f>
        <v>1.4185413383006086E-2</v>
      </c>
      <c r="AD182">
        <f>(Price!AD182-Price!AD181)/Price!AD181</f>
        <v>5.9993684875275562E-3</v>
      </c>
      <c r="AE182">
        <f>(Price!AE182-Price!AE181)/Price!AE181</f>
        <v>5.5425904317385564E-3</v>
      </c>
    </row>
    <row r="183" spans="1:31" x14ac:dyDescent="0.25">
      <c r="A183" s="1">
        <v>42269</v>
      </c>
      <c r="B183">
        <f>(Price!B183-Price!B182)/Price!B182</f>
        <v>-1.4424450157097844E-2</v>
      </c>
      <c r="C183">
        <f>(Price!C183-Price!C182)/Price!C182</f>
        <v>-1.3421944227260896E-2</v>
      </c>
      <c r="D183">
        <f>(Price!D183-Price!D182)/Price!D182</f>
        <v>-1.5710441801926812E-2</v>
      </c>
      <c r="E183">
        <f>(Price!E183-Price!E182)/Price!E182</f>
        <v>-1.492427584178798E-2</v>
      </c>
      <c r="F183">
        <f>(Price!F183-Price!F182)/Price!F182</f>
        <v>-6.6518847006650471E-3</v>
      </c>
      <c r="G183">
        <f>(Price!G183-Price!G182)/Price!G182</f>
        <v>-1.0756819054936655E-2</v>
      </c>
      <c r="H183">
        <f>(Price!H183-Price!H182)/Price!H182</f>
        <v>-1.5661707126076688E-2</v>
      </c>
      <c r="I183">
        <f>(Price!I183-Price!I182)/Price!I182</f>
        <v>-1.0206685378923159E-2</v>
      </c>
      <c r="J183">
        <f>(Price!J183-Price!J182)/Price!J182</f>
        <v>-9.5411176737846808E-3</v>
      </c>
      <c r="K183">
        <f>(Price!K183-Price!K182)/Price!K182</f>
        <v>-8.8567924785393874E-3</v>
      </c>
      <c r="L183">
        <f>(Price!L183-Price!L182)/Price!L182</f>
        <v>7.9609251258412617E-4</v>
      </c>
      <c r="M183">
        <f>(Price!M183-Price!M182)/Price!M182</f>
        <v>-1.9798200163621466E-2</v>
      </c>
      <c r="N183">
        <f>(Price!N183-Price!N182)/Price!N182</f>
        <v>-6.6906845084920329E-3</v>
      </c>
      <c r="O183">
        <f>(Price!O183-Price!O182)/Price!O182</f>
        <v>-1.6803840877914897E-2</v>
      </c>
      <c r="P183">
        <f>(Price!P183-Price!P182)/Price!P182</f>
        <v>-1.3995084653194861E-2</v>
      </c>
      <c r="Q183">
        <f>(Price!Q183-Price!Q182)/Price!Q182</f>
        <v>1.1811446365295763E-3</v>
      </c>
      <c r="R183">
        <f>(Price!R183-Price!R182)/Price!R182</f>
        <v>-8.7876322213182468E-3</v>
      </c>
      <c r="S183">
        <f>(Price!S183-Price!S182)/Price!S182</f>
        <v>-7.1501532175689761E-3</v>
      </c>
      <c r="T183">
        <f>(Price!T183-Price!T182)/Price!T182</f>
        <v>-4.7077285209885227E-3</v>
      </c>
      <c r="U183">
        <f>(Price!U183-Price!U182)/Price!U182</f>
        <v>-4.7608252097030342E-3</v>
      </c>
      <c r="V183">
        <f>(Price!V183-Price!V182)/Price!V182</f>
        <v>-5.061770761839425E-3</v>
      </c>
      <c r="W183">
        <f>(Price!W183-Price!W182)/Price!W182</f>
        <v>-4.935225169648479E-3</v>
      </c>
      <c r="X183">
        <f>(Price!X183-Price!X182)/Price!X182</f>
        <v>-6.5109695682945209E-3</v>
      </c>
      <c r="Y183">
        <f>(Price!Y183-Price!Y182)/Price!Y182</f>
        <v>-1.5320334261838361E-2</v>
      </c>
      <c r="Z183">
        <f>(Price!Z183-Price!Z182)/Price!Z182</f>
        <v>-3.6592026215182899E-2</v>
      </c>
      <c r="AA183">
        <f>(Price!AA183-Price!AA182)/Price!AA182</f>
        <v>-8.1491044053573578E-3</v>
      </c>
      <c r="AB183">
        <f>(Price!AB183-Price!AB182)/Price!AB182</f>
        <v>-8.2589285714285143E-3</v>
      </c>
      <c r="AC183">
        <f>(Price!AC183-Price!AC182)/Price!AC182</f>
        <v>-7.4879909578977272E-3</v>
      </c>
      <c r="AD183">
        <f>(Price!AD183-Price!AD182)/Price!AD182</f>
        <v>-2.0401757689892568E-3</v>
      </c>
      <c r="AE183">
        <f>(Price!AE183-Price!AE182)/Price!AE182</f>
        <v>-8.8966250846146573E-3</v>
      </c>
    </row>
    <row r="184" spans="1:31" x14ac:dyDescent="0.25">
      <c r="A184" s="1">
        <v>42270</v>
      </c>
      <c r="B184">
        <f>(Price!B184-Price!B183)/Price!B183</f>
        <v>-2.6083176351254429E-3</v>
      </c>
      <c r="C184">
        <f>(Price!C184-Price!C183)/Price!C183</f>
        <v>-1.0566635847311888E-3</v>
      </c>
      <c r="D184">
        <f>(Price!D184-Price!D183)/Price!D183</f>
        <v>8.1128747795413351E-3</v>
      </c>
      <c r="E184">
        <f>(Price!E184-Price!E183)/Price!E183</f>
        <v>-1.731472497947624E-2</v>
      </c>
      <c r="F184">
        <f>(Price!F184-Price!F183)/Price!F183</f>
        <v>-2.0647321428571484E-2</v>
      </c>
      <c r="G184">
        <f>(Price!G184-Price!G183)/Price!G183</f>
        <v>-1.4627831715210296E-2</v>
      </c>
      <c r="H184">
        <f>(Price!H184-Price!H183)/Price!H183</f>
        <v>5.5688146380270713E-3</v>
      </c>
      <c r="I184">
        <f>(Price!I184-Price!I183)/Price!I183</f>
        <v>-7.7339520494975863E-4</v>
      </c>
      <c r="J184">
        <f>(Price!J184-Price!J183)/Price!J183</f>
        <v>-2.3394495412844107E-2</v>
      </c>
      <c r="K184">
        <f>(Price!K184-Price!K183)/Price!K183</f>
        <v>-6.0489414352488009E-3</v>
      </c>
      <c r="L184">
        <f>(Price!L184-Price!L183)/Price!L183</f>
        <v>1.1931888801425354E-3</v>
      </c>
      <c r="M184">
        <f>(Price!M184-Price!M183)/Price!M183</f>
        <v>-1.7249054084130997E-3</v>
      </c>
      <c r="N184">
        <f>(Price!N184-Price!N183)/Price!N183</f>
        <v>3.195164075993131E-3</v>
      </c>
      <c r="O184">
        <f>(Price!O184-Price!O183)/Price!O183</f>
        <v>2.4415765608649014E-3</v>
      </c>
      <c r="P184">
        <f>(Price!P184-Price!P183)/Price!P183</f>
        <v>-5.3313023610054022E-3</v>
      </c>
      <c r="Q184">
        <f>(Price!Q184-Price!Q183)/Price!Q183</f>
        <v>-2.6812526812526813E-3</v>
      </c>
      <c r="R184">
        <f>(Price!R184-Price!R183)/Price!R183</f>
        <v>-4.4327696601542607E-3</v>
      </c>
      <c r="S184">
        <f>(Price!S184-Price!S183)/Price!S183</f>
        <v>1.8518518518517758E-3</v>
      </c>
      <c r="T184">
        <f>(Price!T184-Price!T183)/Price!T183</f>
        <v>5.7154119038233964E-3</v>
      </c>
      <c r="U184">
        <f>(Price!U184-Price!U183)/Price!U183</f>
        <v>-6.8337129840549292E-4</v>
      </c>
      <c r="V184">
        <f>(Price!V184-Price!V183)/Price!V183</f>
        <v>-4.6563766491333281E-3</v>
      </c>
      <c r="W184">
        <f>(Price!W184-Price!W183)/Price!W183</f>
        <v>1.1159330440173573E-2</v>
      </c>
      <c r="X184">
        <f>(Price!X184-Price!X183)/Price!X183</f>
        <v>9.9729306168980475E-4</v>
      </c>
      <c r="Y184">
        <f>(Price!Y184-Price!Y183)/Price!Y183</f>
        <v>1.0103051121438101E-3</v>
      </c>
      <c r="Z184">
        <f>(Price!Z184-Price!Z183)/Price!Z183</f>
        <v>-1.4058956916099876E-2</v>
      </c>
      <c r="AA184">
        <f>(Price!AA184-Price!AA183)/Price!AA183</f>
        <v>2.8471487838606872E-3</v>
      </c>
      <c r="AB184">
        <f>(Price!AB184-Price!AB183)/Price!AB183</f>
        <v>-1.0128291694800874E-2</v>
      </c>
      <c r="AC184">
        <f>(Price!AC184-Price!AC183)/Price!AC183</f>
        <v>9.9644128113879401E-3</v>
      </c>
      <c r="AD184">
        <f>(Price!AD184-Price!AD183)/Price!AD183</f>
        <v>2.04434659537656E-3</v>
      </c>
      <c r="AE184">
        <f>(Price!AE184-Price!AE183)/Price!AE183</f>
        <v>-8.976485510781557E-3</v>
      </c>
    </row>
    <row r="185" spans="1:31" x14ac:dyDescent="0.25">
      <c r="A185" s="1">
        <v>42271</v>
      </c>
      <c r="B185">
        <f>(Price!B185-Price!B184)/Price!B184</f>
        <v>-5.8114194391968685E-4</v>
      </c>
      <c r="C185">
        <f>(Price!C185-Price!C184)/Price!C184</f>
        <v>-1.2428930318656588E-2</v>
      </c>
      <c r="D185">
        <f>(Price!D185-Price!D184)/Price!D184</f>
        <v>5.9482155353394583E-3</v>
      </c>
      <c r="E185">
        <f>(Price!E185-Price!E184)/Price!E184</f>
        <v>-1.458190931875133E-2</v>
      </c>
      <c r="F185">
        <f>(Price!F185-Price!F184)/Price!F184</f>
        <v>-6.2678062678062751E-2</v>
      </c>
      <c r="G185">
        <f>(Price!G185-Price!G184)/Price!G184</f>
        <v>1.0115606936416131E-2</v>
      </c>
      <c r="H185">
        <f>(Price!H185-Price!H184)/Price!H184</f>
        <v>5.1424050632910999E-3</v>
      </c>
      <c r="I185">
        <f>(Price!I185-Price!I184)/Price!I184</f>
        <v>1.0061919504643978E-2</v>
      </c>
      <c r="J185">
        <f>(Price!J185-Price!J184)/Price!J184</f>
        <v>-2.1136683889148968E-3</v>
      </c>
      <c r="K185">
        <f>(Price!K185-Price!K184)/Price!K184</f>
        <v>5.9474412171508549E-3</v>
      </c>
      <c r="L185">
        <f>(Price!L185-Price!L184)/Price!L184</f>
        <v>-9.1492936298405124E-3</v>
      </c>
      <c r="M185">
        <f>(Price!M185-Price!M184)/Price!M184</f>
        <v>-1.3934563290786467E-2</v>
      </c>
      <c r="N185">
        <f>(Price!N185-Price!N184)/Price!N184</f>
        <v>1.4633726435396548E-3</v>
      </c>
      <c r="O185">
        <f>(Price!O185-Price!O184)/Price!O184</f>
        <v>-9.0466249130131526E-3</v>
      </c>
      <c r="P185">
        <f>(Price!P185-Price!P184)/Price!P184</f>
        <v>5.2206598914102745E-3</v>
      </c>
      <c r="Q185">
        <f>(Price!Q185-Price!Q184)/Price!Q184</f>
        <v>-5.4844606946982573E-3</v>
      </c>
      <c r="R185">
        <f>(Price!R185-Price!R184)/Price!R184</f>
        <v>-6.9261213720316905E-3</v>
      </c>
      <c r="S185">
        <f>(Price!S185-Price!S184)/Price!S184</f>
        <v>-9.24214417744806E-4</v>
      </c>
      <c r="T185">
        <f>(Price!T185-Price!T184)/Price!T184</f>
        <v>-8.6223789927493185E-3</v>
      </c>
      <c r="U185">
        <f>(Price!U185-Price!U184)/Price!U184</f>
        <v>9.1178481878274788E-4</v>
      </c>
      <c r="V185">
        <f>(Price!V185-Price!V184)/Price!V184</f>
        <v>-5.5444858355713465E-3</v>
      </c>
      <c r="W185">
        <f>(Price!W185-Price!W184)/Price!W184</f>
        <v>2.4524831391785837E-3</v>
      </c>
      <c r="X185">
        <f>(Price!X185-Price!X184)/Price!X184</f>
        <v>1.5656134358098411E-2</v>
      </c>
      <c r="Y185">
        <f>(Price!Y185-Price!Y184)/Price!Y184</f>
        <v>-2.220427937020578E-3</v>
      </c>
      <c r="Z185">
        <f>(Price!Z185-Price!Z184)/Price!Z184</f>
        <v>-1.6099356025759035E-3</v>
      </c>
      <c r="AA185">
        <f>(Price!AA185-Price!AA184)/Price!AA184</f>
        <v>-1.7764438676184276E-2</v>
      </c>
      <c r="AB185">
        <f>(Price!AB185-Price!AB184)/Price!AB184</f>
        <v>2.5011368804003309E-3</v>
      </c>
      <c r="AC185">
        <f>(Price!AC185-Price!AC184)/Price!AC184</f>
        <v>-1.0007047216349653E-2</v>
      </c>
      <c r="AD185">
        <f>(Price!AD185-Price!AD184)/Price!AD184</f>
        <v>1.726302573760192E-3</v>
      </c>
      <c r="AE185">
        <f>(Price!AE185-Price!AE184)/Price!AE184</f>
        <v>-9.3531554592890497E-3</v>
      </c>
    </row>
    <row r="186" spans="1:31" x14ac:dyDescent="0.25">
      <c r="A186" s="1">
        <v>42272</v>
      </c>
      <c r="B186">
        <f>(Price!B186-Price!B185)/Price!B185</f>
        <v>1.4391626689925786E-2</v>
      </c>
      <c r="C186">
        <f>(Price!C186-Price!C185)/Price!C185</f>
        <v>5.4893560048198771E-3</v>
      </c>
      <c r="D186">
        <f>(Price!D186-Price!D185)/Price!D185</f>
        <v>-2.5217391304348368E-3</v>
      </c>
      <c r="E186">
        <f>(Price!E186-Price!E185)/Price!E185</f>
        <v>9.7109826589594668E-3</v>
      </c>
      <c r="F186">
        <f>(Price!F186-Price!F185)/Price!F185</f>
        <v>-1.2462006079027253E-2</v>
      </c>
      <c r="G186">
        <f>(Price!G186-Price!G185)/Price!G185</f>
        <v>1.0534529847834598E-2</v>
      </c>
      <c r="H186">
        <f>(Price!H186-Price!H185)/Price!H185</f>
        <v>2.420306965761505E-2</v>
      </c>
      <c r="I186">
        <f>(Price!I186-Price!I185)/Price!I185</f>
        <v>1.2005108556832665E-2</v>
      </c>
      <c r="J186">
        <f>(Price!J186-Price!J185)/Price!J185</f>
        <v>-4.0009413979760341E-3</v>
      </c>
      <c r="K186">
        <f>(Price!K186-Price!K185)/Price!K185</f>
        <v>6.8747421971676057E-3</v>
      </c>
      <c r="L186">
        <f>(Price!L186-Price!L185)/Price!L185</f>
        <v>4.0092379524483257E-4</v>
      </c>
      <c r="M186">
        <f>(Price!M186-Price!M185)/Price!M185</f>
        <v>1.6505567802837691E-2</v>
      </c>
      <c r="N186">
        <f>(Price!N186-Price!N185)/Price!N185</f>
        <v>3.4381983840466859E-3</v>
      </c>
      <c r="O186">
        <f>(Price!O186-Price!O185)/Price!O185</f>
        <v>1.1587078651685333E-2</v>
      </c>
      <c r="P186">
        <f>(Price!P186-Price!P185)/Price!P185</f>
        <v>6.9939754864620932E-3</v>
      </c>
      <c r="Q186">
        <f>(Price!Q186-Price!Q185)/Price!Q185</f>
        <v>-1.6003460207612501E-2</v>
      </c>
      <c r="R186">
        <f>(Price!R186-Price!R185)/Price!R185</f>
        <v>2.0757223513782796E-2</v>
      </c>
      <c r="S186">
        <f>(Price!S186-Price!S185)/Price!S185</f>
        <v>3.0835646006783547E-3</v>
      </c>
      <c r="T186">
        <f>(Price!T186-Price!T185)/Price!T185</f>
        <v>-1.9569084799367503E-2</v>
      </c>
      <c r="U186">
        <f>(Price!U186-Price!U185)/Price!U185</f>
        <v>6.8321566841268819E-4</v>
      </c>
      <c r="V186">
        <f>(Price!V186-Price!V185)/Price!V185</f>
        <v>8.8945030054882773E-2</v>
      </c>
      <c r="W186">
        <f>(Price!W186-Price!W185)/Price!W185</f>
        <v>-2.477064220183493E-2</v>
      </c>
      <c r="X186">
        <f>(Price!X186-Price!X185)/Price!X185</f>
        <v>1.8357623318385682E-2</v>
      </c>
      <c r="Y186">
        <f>(Price!Y186-Price!Y185)/Price!Y185</f>
        <v>1.0621080315597787E-2</v>
      </c>
      <c r="Z186">
        <f>(Price!Z186-Price!Z185)/Price!Z185</f>
        <v>5.5286800276434468E-3</v>
      </c>
      <c r="AA186">
        <f>(Price!AA186-Price!AA185)/Price!AA185</f>
        <v>-3.8979271616153263E-2</v>
      </c>
      <c r="AB186">
        <f>(Price!AB186-Price!AB185)/Price!AB185</f>
        <v>2.9485144023587082E-3</v>
      </c>
      <c r="AC186">
        <f>(Price!AC186-Price!AC185)/Price!AC185</f>
        <v>6.4066059225512942E-3</v>
      </c>
      <c r="AD186">
        <f>(Price!AD186-Price!AD185)/Price!AD185</f>
        <v>-7.8333072223088138E-4</v>
      </c>
      <c r="AE186">
        <f>(Price!AE186-Price!AE185)/Price!AE185</f>
        <v>-3.1802822500497652E-3</v>
      </c>
    </row>
    <row r="187" spans="1:31" x14ac:dyDescent="0.25">
      <c r="A187" s="1">
        <v>42275</v>
      </c>
      <c r="B187">
        <f>(Price!B187-Price!B186)/Price!B186</f>
        <v>-8.4551447406134052E-3</v>
      </c>
      <c r="C187">
        <f>(Price!C187-Price!C186)/Price!C186</f>
        <v>-2.3435419440745554E-2</v>
      </c>
      <c r="D187">
        <f>(Price!D187-Price!D186)/Price!D186</f>
        <v>-1.9789033214192276E-2</v>
      </c>
      <c r="E187">
        <f>(Price!E187-Price!E186)/Price!E186</f>
        <v>-2.1983054728646634E-2</v>
      </c>
      <c r="F187">
        <f>(Price!F187-Price!F186)/Price!F186</f>
        <v>-1.8313327177593181E-2</v>
      </c>
      <c r="G187">
        <f>(Price!G187-Price!G186)/Price!G186</f>
        <v>-2.4839124839124926E-2</v>
      </c>
      <c r="H187">
        <f>(Price!H187-Price!H186)/Price!H186</f>
        <v>-1.4024975984630103E-2</v>
      </c>
      <c r="I187">
        <f>(Price!I187-Price!I186)/Price!I186</f>
        <v>-2.2715800100958179E-3</v>
      </c>
      <c r="J187">
        <f>(Price!J187-Price!J186)/Price!J186</f>
        <v>-5.4347826086956451E-2</v>
      </c>
      <c r="K187">
        <f>(Price!K187-Price!K186)/Price!K186</f>
        <v>-8.603031544449127E-3</v>
      </c>
      <c r="L187">
        <f>(Price!L187-Price!L186)/Price!L186</f>
        <v>-2.4475772617024976E-2</v>
      </c>
      <c r="M187">
        <f>(Price!M187-Price!M186)/Price!M186</f>
        <v>-3.7869098593115727E-2</v>
      </c>
      <c r="N187">
        <f>(Price!N187-Price!N186)/Price!N186</f>
        <v>-2.2614356690080526E-2</v>
      </c>
      <c r="O187">
        <f>(Price!O187-Price!O186)/Price!O186</f>
        <v>-1.7355085039915709E-3</v>
      </c>
      <c r="P187">
        <f>(Price!P187-Price!P186)/Price!P186</f>
        <v>-1.9942236281116611E-2</v>
      </c>
      <c r="Q187">
        <f>(Price!Q187-Price!Q186)/Price!Q186</f>
        <v>4.065934065934116E-3</v>
      </c>
      <c r="R187">
        <f>(Price!R187-Price!R186)/Price!R186</f>
        <v>-2.4239466406377128E-2</v>
      </c>
      <c r="S187">
        <f>(Price!S187-Price!S186)/Price!S186</f>
        <v>-1.6702530997028481E-2</v>
      </c>
      <c r="T187">
        <f>(Price!T187-Price!T186)/Price!T186</f>
        <v>-2.3790322580645156E-2</v>
      </c>
      <c r="U187">
        <f>(Price!U187-Price!U186)/Price!U186</f>
        <v>-1.4792899408283992E-2</v>
      </c>
      <c r="V187">
        <f>(Price!V187-Price!V186)/Price!V186</f>
        <v>-2.2879999999999994E-2</v>
      </c>
      <c r="W187">
        <f>(Price!W187-Price!W186)/Price!W186</f>
        <v>-3.3552837880213245E-2</v>
      </c>
      <c r="X187">
        <f>(Price!X187-Price!X186)/Price!X186</f>
        <v>-1.2384752992982051E-2</v>
      </c>
      <c r="Y187">
        <f>(Price!Y187-Price!Y186)/Price!Y186</f>
        <v>-8.3074767290561343E-3</v>
      </c>
      <c r="Z187">
        <f>(Price!Z187-Price!Z186)/Price!Z186</f>
        <v>-5.3837342497136181E-3</v>
      </c>
      <c r="AA187">
        <f>(Price!AA187-Price!AA186)/Price!AA186</f>
        <v>-3.1537337801838976E-2</v>
      </c>
      <c r="AB187">
        <f>(Price!AB187-Price!AB186)/Price!AB186</f>
        <v>-1.0854816824966008E-2</v>
      </c>
      <c r="AC187">
        <f>(Price!AC187-Price!AC186)/Price!AC186</f>
        <v>-4.9370490875654191E-2</v>
      </c>
      <c r="AD187">
        <f>(Price!AD187-Price!AD186)/Price!AD186</f>
        <v>-1.8814675446849254E-3</v>
      </c>
      <c r="AE187">
        <f>(Price!AE187-Price!AE186)/Price!AE186</f>
        <v>-1.8045862412761737E-2</v>
      </c>
    </row>
    <row r="188" spans="1:31" x14ac:dyDescent="0.25">
      <c r="A188" s="1">
        <v>42276</v>
      </c>
      <c r="B188">
        <f>(Price!B188-Price!B187)/Price!B187</f>
        <v>2.290793467264067E-2</v>
      </c>
      <c r="C188">
        <f>(Price!C188-Price!C187)/Price!C187</f>
        <v>-3.2724297791111136E-3</v>
      </c>
      <c r="D188">
        <f>(Price!D188-Price!D187)/Price!D187</f>
        <v>-3.0060476698683704E-2</v>
      </c>
      <c r="E188">
        <f>(Price!E188-Price!E187)/Price!E187</f>
        <v>4.8388355576368105E-3</v>
      </c>
      <c r="F188">
        <f>(Price!F188-Price!F187)/Price!F187</f>
        <v>8.1517479228719724E-3</v>
      </c>
      <c r="G188">
        <f>(Price!G188-Price!G187)/Price!G187</f>
        <v>6.3349610663851657E-3</v>
      </c>
      <c r="H188">
        <f>(Price!H188-Price!H187)/Price!H187</f>
        <v>-7.7942322681214243E-4</v>
      </c>
      <c r="I188">
        <f>(Price!I188-Price!I187)/Price!I187</f>
        <v>3.2886415380722349E-3</v>
      </c>
      <c r="J188">
        <f>(Price!J188-Price!J187)/Price!J187</f>
        <v>1.3493253373313321E-2</v>
      </c>
      <c r="K188">
        <f>(Price!K188-Price!K187)/Price!K187</f>
        <v>5.0964187327824321E-3</v>
      </c>
      <c r="L188">
        <f>(Price!L188-Price!L187)/Price!L187</f>
        <v>1.0694111605614526E-2</v>
      </c>
      <c r="M188">
        <f>(Price!M188-Price!M187)/Price!M187</f>
        <v>-6.7044272338457785E-3</v>
      </c>
      <c r="N188">
        <f>(Price!N188-Price!N187)/Price!N187</f>
        <v>-1.0429447852760718E-2</v>
      </c>
      <c r="O188">
        <f>(Price!O188-Price!O187)/Price!O187</f>
        <v>1.6689847009735633E-2</v>
      </c>
      <c r="P188">
        <f>(Price!P188-Price!P187)/Price!P187</f>
        <v>-3.5082795397145219E-4</v>
      </c>
      <c r="Q188">
        <f>(Price!Q188-Price!Q187)/Price!Q187</f>
        <v>1.827733391704062E-2</v>
      </c>
      <c r="R188">
        <f>(Price!R188-Price!R187)/Price!R187</f>
        <v>-2.3341113704567103E-3</v>
      </c>
      <c r="S188">
        <f>(Price!S188-Price!S187)/Price!S187</f>
        <v>1.5839933305544084E-2</v>
      </c>
      <c r="T188">
        <f>(Price!T188-Price!T187)/Price!T187</f>
        <v>4.7501032631143509E-3</v>
      </c>
      <c r="U188">
        <f>(Price!U188-Price!U187)/Price!U187</f>
        <v>3.4650034650034324E-3</v>
      </c>
      <c r="V188">
        <f>(Price!V188-Price!V187)/Price!V187</f>
        <v>-2.0222695267725552E-2</v>
      </c>
      <c r="W188">
        <f>(Price!W188-Price!W187)/Price!W187</f>
        <v>6.4892926670992628E-3</v>
      </c>
      <c r="X188">
        <f>(Price!X188-Price!X187)/Price!X187</f>
        <v>7.1060331614881582E-3</v>
      </c>
      <c r="Y188">
        <f>(Price!Y188-Price!Y187)/Price!Y187</f>
        <v>3.9362131610819594E-3</v>
      </c>
      <c r="Z188">
        <f>(Price!Z188-Price!Z187)/Price!Z187</f>
        <v>1.3244270413451638E-2</v>
      </c>
      <c r="AA188">
        <f>(Price!AA188-Price!AA187)/Price!AA187</f>
        <v>1.3487133984028359E-2</v>
      </c>
      <c r="AB188">
        <f>(Price!AB188-Price!AB187)/Price!AB187</f>
        <v>-4.8010973936900058E-3</v>
      </c>
      <c r="AC188">
        <f>(Price!AC188-Price!AC187)/Price!AC187</f>
        <v>1.9791666666666641E-2</v>
      </c>
      <c r="AD188">
        <f>(Price!AD188-Price!AD187)/Price!AD187</f>
        <v>1.8850141376061036E-3</v>
      </c>
      <c r="AE188">
        <f>(Price!AE188-Price!AE187)/Price!AE187</f>
        <v>9.4425830033506644E-3</v>
      </c>
    </row>
    <row r="189" spans="1:31" x14ac:dyDescent="0.25">
      <c r="A189" s="1">
        <v>42277</v>
      </c>
      <c r="B189">
        <f>(Price!B189-Price!B188)/Price!B188</f>
        <v>1.5542211232779854E-3</v>
      </c>
      <c r="C189">
        <f>(Price!C189-Price!C188)/Price!C188</f>
        <v>1.4090287277701796E-2</v>
      </c>
      <c r="D189">
        <f>(Price!D189-Price!D188)/Price!D188</f>
        <v>1.1369888134971529E-2</v>
      </c>
      <c r="E189">
        <f>(Price!E189-Price!E188)/Price!E188</f>
        <v>1.7087378640776609E-2</v>
      </c>
      <c r="F189">
        <f>(Price!F189-Price!F188)/Price!F188</f>
        <v>1.6327165293111446E-2</v>
      </c>
      <c r="G189">
        <f>(Price!G189-Price!G188)/Price!G188</f>
        <v>3.4491803278688463E-2</v>
      </c>
      <c r="H189">
        <f>(Price!H189-Price!H188)/Price!H188</f>
        <v>2.3790951638065501E-2</v>
      </c>
      <c r="I189">
        <f>(Price!I189-Price!I188)/Price!I188</f>
        <v>1.1598587997982877E-2</v>
      </c>
      <c r="J189">
        <f>(Price!J189-Price!J188)/Price!J188</f>
        <v>4.5364891518737578E-2</v>
      </c>
      <c r="K189">
        <f>(Price!K189-Price!K188)/Price!K188</f>
        <v>1.8911881595176039E-2</v>
      </c>
      <c r="L189">
        <f>(Price!L189-Price!L188)/Price!L188</f>
        <v>2.6454511197015845E-2</v>
      </c>
      <c r="M189">
        <f>(Price!M189-Price!M188)/Price!M188</f>
        <v>1.1055510299080513E-2</v>
      </c>
      <c r="N189">
        <f>(Price!N189-Price!N188)/Price!N188</f>
        <v>2.285005756797448E-2</v>
      </c>
      <c r="O189">
        <f>(Price!O189-Price!O188)/Price!O188</f>
        <v>3.077975376196998E-2</v>
      </c>
      <c r="P189">
        <f>(Price!P189-Price!P188)/Price!P188</f>
        <v>1.7547553870990384E-2</v>
      </c>
      <c r="Q189">
        <f>(Price!Q189-Price!Q188)/Price!Q188</f>
        <v>3.3319002579534399E-3</v>
      </c>
      <c r="R189">
        <f>(Price!R189-Price!R188)/Price!R188</f>
        <v>1.8883689839572115E-2</v>
      </c>
      <c r="S189">
        <f>(Price!S189-Price!S188)/Price!S188</f>
        <v>1.0771440295445189E-2</v>
      </c>
      <c r="T189">
        <f>(Price!T189-Price!T188)/Price!T188</f>
        <v>1.5210688591983598E-2</v>
      </c>
      <c r="U189">
        <f>(Price!U189-Price!U188)/Price!U188</f>
        <v>1.8876611418047889E-2</v>
      </c>
      <c r="V189">
        <f>(Price!V189-Price!V188)/Price!V188</f>
        <v>2.7575833542241138E-2</v>
      </c>
      <c r="W189">
        <f>(Price!W189-Price!W188)/Price!W188</f>
        <v>1.2572533849129612E-2</v>
      </c>
      <c r="X189">
        <f>(Price!X189-Price!X188)/Price!X188</f>
        <v>-4.703929164360866E-3</v>
      </c>
      <c r="Y189">
        <f>(Price!Y189-Price!Y188)/Price!Y188</f>
        <v>6.0319694380217429E-4</v>
      </c>
      <c r="Z189">
        <f>(Price!Z189-Price!Z188)/Price!Z188</f>
        <v>1.1479881791316104E-2</v>
      </c>
      <c r="AA189">
        <f>(Price!AA189-Price!AA188)/Price!AA188</f>
        <v>1.5671511118893418E-2</v>
      </c>
      <c r="AB189">
        <f>(Price!AB189-Price!AB188)/Price!AB188</f>
        <v>-4.5945325063182001E-4</v>
      </c>
      <c r="AC189">
        <f>(Price!AC189-Price!AC188)/Price!AC188</f>
        <v>1.6489128848679344E-2</v>
      </c>
      <c r="AD189">
        <f>(Price!AD189-Price!AD188)/Price!AD188</f>
        <v>1.6619629978049579E-2</v>
      </c>
      <c r="AE189">
        <f>(Price!AE189-Price!AE188)/Price!AE188</f>
        <v>2.7962180647757E-2</v>
      </c>
    </row>
    <row r="190" spans="1:31" x14ac:dyDescent="0.25">
      <c r="A190" s="1">
        <v>42278</v>
      </c>
      <c r="B190">
        <f>(Price!B190-Price!B189)/Price!B189</f>
        <v>-6.8420681385342368E-3</v>
      </c>
      <c r="C190">
        <f>(Price!C190-Price!C189)/Price!C189</f>
        <v>-3.2375556454875879E-3</v>
      </c>
      <c r="D190">
        <f>(Price!D190-Price!D189)/Price!D189</f>
        <v>-6.5276518585675328E-3</v>
      </c>
      <c r="E190">
        <f>(Price!E190-Price!E189)/Price!E189</f>
        <v>-2.5964108438333335E-3</v>
      </c>
      <c r="F190">
        <f>(Price!F190-Price!F189)/Price!F189</f>
        <v>-1.4840881272949798E-2</v>
      </c>
      <c r="G190">
        <f>(Price!G190-Price!G189)/Price!G189</f>
        <v>-6.8458417849897573E-3</v>
      </c>
      <c r="H190">
        <f>(Price!H190-Price!H189)/Price!H189</f>
        <v>-1.9809523809523794E-2</v>
      </c>
      <c r="I190">
        <f>(Price!I190-Price!I189)/Price!I189</f>
        <v>-7.9760717846460698E-3</v>
      </c>
      <c r="J190">
        <f>(Price!J190-Price!J189)/Price!J189</f>
        <v>1.3679245283018828E-2</v>
      </c>
      <c r="K190">
        <f>(Price!K190-Price!K189)/Price!K189</f>
        <v>-3.9004707464692949E-3</v>
      </c>
      <c r="L190">
        <f>(Price!L190-Price!L189)/Price!L189</f>
        <v>-1.1879864866537302E-3</v>
      </c>
      <c r="M190">
        <f>(Price!M190-Price!M189)/Price!M189</f>
        <v>1.3006445672191641E-2</v>
      </c>
      <c r="N190">
        <f>(Price!N190-Price!N189)/Price!N189</f>
        <v>1.3334487834444596E-2</v>
      </c>
      <c r="O190">
        <f>(Price!O190-Price!O189)/Price!O189</f>
        <v>-4.6449900464499193E-3</v>
      </c>
      <c r="P190">
        <f>(Price!P190-Price!P189)/Price!P189</f>
        <v>-9.519210871214703E-3</v>
      </c>
      <c r="Q190">
        <f>(Price!Q190-Price!Q189)/Price!Q189</f>
        <v>-1.9282271023030812E-3</v>
      </c>
      <c r="R190">
        <f>(Price!R190-Price!R189)/Price!R189</f>
        <v>7.3806790224701137E-3</v>
      </c>
      <c r="S190">
        <f>(Price!S190-Price!S189)/Price!S189</f>
        <v>2.5372982847863593E-3</v>
      </c>
      <c r="T190">
        <f>(Price!T190-Price!T189)/Price!T189</f>
        <v>-4.0494027131004508E-4</v>
      </c>
      <c r="U190">
        <f>(Price!U190-Price!U189)/Price!U189</f>
        <v>7.9078174423859345E-3</v>
      </c>
      <c r="V190">
        <f>(Price!V190-Price!V189)/Price!V189</f>
        <v>6.9935756688623198E-3</v>
      </c>
      <c r="W190">
        <f>(Price!W190-Price!W189)/Price!W189</f>
        <v>1.3689907672715686E-2</v>
      </c>
      <c r="X190">
        <f>(Price!X190-Price!X189)/Price!X189</f>
        <v>1.3900472616076059E-4</v>
      </c>
      <c r="Y190">
        <f>(Price!Y190-Price!Y189)/Price!Y189</f>
        <v>-1.1956194112327918E-2</v>
      </c>
      <c r="Z190">
        <f>(Price!Z190-Price!Z189)/Price!Z189</f>
        <v>-7.0794471288908355E-3</v>
      </c>
      <c r="AA190">
        <f>(Price!AA190-Price!AA189)/Price!AA189</f>
        <v>5.1719679337987609E-3</v>
      </c>
      <c r="AB190">
        <f>(Price!AB190-Price!AB189)/Price!AB189</f>
        <v>-1.264077223626746E-2</v>
      </c>
      <c r="AC190">
        <f>(Price!AC190-Price!AC189)/Price!AC189</f>
        <v>4.7372954349698291E-3</v>
      </c>
      <c r="AD190">
        <f>(Price!AD190-Price!AD189)/Price!AD189</f>
        <v>-8.7908698334362642E-3</v>
      </c>
      <c r="AE190">
        <f>(Price!AE190-Price!AE189)/Price!AE189</f>
        <v>4.5988258317025332E-3</v>
      </c>
    </row>
    <row r="191" spans="1:31" x14ac:dyDescent="0.25">
      <c r="A191" s="1">
        <v>42279</v>
      </c>
      <c r="B191">
        <f>(Price!B191-Price!B190)/Price!B190</f>
        <v>1.7045454545454381E-2</v>
      </c>
      <c r="C191">
        <f>(Price!C191-Price!C190)/Price!C190</f>
        <v>7.0374881580727569E-3</v>
      </c>
      <c r="D191">
        <f>(Price!D191-Price!D190)/Price!D190</f>
        <v>7.3006022996896982E-3</v>
      </c>
      <c r="E191">
        <f>(Price!E191-Price!E190)/Price!E190</f>
        <v>1.4929944108414275E-2</v>
      </c>
      <c r="F191">
        <f>(Price!F191-Price!F190)/Price!F190</f>
        <v>2.0344774033235008E-2</v>
      </c>
      <c r="G191">
        <f>(Price!G191-Price!G190)/Price!G190</f>
        <v>4.0975236150114801E-2</v>
      </c>
      <c r="H191">
        <f>(Price!H191-Price!H190)/Price!H190</f>
        <v>1.1659541391372381E-3</v>
      </c>
      <c r="I191">
        <f>(Price!I191-Price!I190)/Price!I190</f>
        <v>1.4824120603015162E-2</v>
      </c>
      <c r="J191">
        <f>(Price!J191-Price!J190)/Price!J190</f>
        <v>3.4201954397394277E-2</v>
      </c>
      <c r="K191">
        <f>(Price!K191-Price!K190)/Price!K190</f>
        <v>2.4574669187145466E-2</v>
      </c>
      <c r="L191">
        <f>(Price!L191-Price!L190)/Price!L190</f>
        <v>1.1113451364712075E-2</v>
      </c>
      <c r="M191">
        <f>(Price!M191-Price!M190)/Price!M190</f>
        <v>5.6243608680830622E-3</v>
      </c>
      <c r="N191">
        <f>(Price!N191-Price!N190)/Price!N190</f>
        <v>6.6649577031530471E-3</v>
      </c>
      <c r="O191">
        <f>(Price!O191-Price!O190)/Price!O190</f>
        <v>1.7000000000000053E-2</v>
      </c>
      <c r="P191">
        <f>(Price!P191-Price!P190)/Price!P190</f>
        <v>6.8946305453026612E-3</v>
      </c>
      <c r="Q191">
        <f>(Price!Q191-Price!Q190)/Price!Q190</f>
        <v>8.1571321240743282E-3</v>
      </c>
      <c r="R191">
        <f>(Price!R191-Price!R190)/Price!R190</f>
        <v>-9.9316183653532959E-3</v>
      </c>
      <c r="S191">
        <f>(Price!S191-Price!S190)/Price!S190</f>
        <v>1.0224741850577092E-2</v>
      </c>
      <c r="T191">
        <f>(Price!T191-Price!T190)/Price!T190</f>
        <v>1.5596516102896561E-2</v>
      </c>
      <c r="U191">
        <f>(Price!U191-Price!U190)/Price!U190</f>
        <v>2.1519838601210511E-2</v>
      </c>
      <c r="V191">
        <f>(Price!V191-Price!V190)/Price!V190</f>
        <v>1.1144310748606924E-2</v>
      </c>
      <c r="W191">
        <f>(Price!W191-Price!W190)/Price!W190</f>
        <v>3.8944723618090406E-2</v>
      </c>
      <c r="X191">
        <f>(Price!X191-Price!X190)/Price!X190</f>
        <v>6.5323141070187472E-3</v>
      </c>
      <c r="Y191">
        <f>(Price!Y191-Price!Y190)/Price!Y190</f>
        <v>1.7185275574537296E-2</v>
      </c>
      <c r="Z191">
        <f>(Price!Z191-Price!Z190)/Price!Z190</f>
        <v>1.5957446808510599E-2</v>
      </c>
      <c r="AA191">
        <f>(Price!AA191-Price!AA190)/Price!AA190</f>
        <v>1.9037818368922037E-2</v>
      </c>
      <c r="AB191">
        <f>(Price!AB191-Price!AB190)/Price!AB190</f>
        <v>-2.7932960893854151E-3</v>
      </c>
      <c r="AC191">
        <f>(Price!AC191-Price!AC190)/Price!AC190</f>
        <v>9.7156736676669072E-3</v>
      </c>
      <c r="AD191">
        <f>(Price!AD191-Price!AD190)/Price!AD190</f>
        <v>1.104714485763199E-2</v>
      </c>
      <c r="AE191">
        <f>(Price!AE191-Price!AE190)/Price!AE190</f>
        <v>3.2141813577481085E-3</v>
      </c>
    </row>
    <row r="192" spans="1:31" x14ac:dyDescent="0.25">
      <c r="A192" s="1">
        <v>42282</v>
      </c>
      <c r="B192">
        <f>(Price!B192-Price!B191)/Price!B191</f>
        <v>2.1787709497206736E-2</v>
      </c>
      <c r="C192">
        <f>(Price!C192-Price!C191)/Price!C191</f>
        <v>3.883886574385164E-2</v>
      </c>
      <c r="D192">
        <f>(Price!D192-Price!D191)/Price!D191</f>
        <v>3.6238448994383556E-3</v>
      </c>
      <c r="E192">
        <f>(Price!E192-Price!E191)/Price!E191</f>
        <v>1.1013880506940313E-2</v>
      </c>
      <c r="F192">
        <f>(Price!F192-Price!F191)/Price!F191</f>
        <v>5.2968036529680421E-2</v>
      </c>
      <c r="G192">
        <f>(Price!G192-Price!G191)/Price!G191</f>
        <v>3.0410790925812434E-2</v>
      </c>
      <c r="H192">
        <f>(Price!H192-Price!H191)/Price!H191</f>
        <v>4.2313664596273282E-2</v>
      </c>
      <c r="I192">
        <f>(Price!I192-Price!I191)/Price!I191</f>
        <v>1.5350334241148735E-2</v>
      </c>
      <c r="J192">
        <f>(Price!J192-Price!J191)/Price!J191</f>
        <v>4.1844769403824505E-2</v>
      </c>
      <c r="K192">
        <f>(Price!K192-Price!K191)/Price!K191</f>
        <v>1.2256193990511425E-2</v>
      </c>
      <c r="L192">
        <f>(Price!L192-Price!L191)/Price!L191</f>
        <v>5.3004125311440546E-2</v>
      </c>
      <c r="M192">
        <f>(Price!M192-Price!M191)/Price!M191</f>
        <v>2.0846279871193706E-2</v>
      </c>
      <c r="N192">
        <f>(Price!N192-Price!N191)/Price!N191</f>
        <v>1.1798658857482391E-2</v>
      </c>
      <c r="O192">
        <f>(Price!O192-Price!O191)/Price!O191</f>
        <v>2.294329727958044E-2</v>
      </c>
      <c r="P192">
        <f>(Price!P192-Price!P191)/Price!P191</f>
        <v>3.084797344030972E-2</v>
      </c>
      <c r="Q192">
        <f>(Price!Q192-Price!Q191)/Price!Q191</f>
        <v>8.8363675077184952E-3</v>
      </c>
      <c r="R192">
        <f>(Price!R192-Price!R191)/Price!R191</f>
        <v>1.9898043085018923E-2</v>
      </c>
      <c r="S192">
        <f>(Price!S192-Price!S191)/Price!S191</f>
        <v>1.3829040986070702E-2</v>
      </c>
      <c r="T192">
        <f>(Price!T192-Price!T191)/Price!T191</f>
        <v>2.1739130434782535E-2</v>
      </c>
      <c r="U192">
        <f>(Price!U192-Price!U191)/Price!U191</f>
        <v>2.3260917270133911E-2</v>
      </c>
      <c r="V192">
        <f>(Price!V192-Price!V191)/Price!V191</f>
        <v>-7.5073875888507129E-3</v>
      </c>
      <c r="W192">
        <f>(Price!W192-Price!W191)/Price!W191</f>
        <v>1.2091898428053163E-2</v>
      </c>
      <c r="X192">
        <f>(Price!X192-Price!X191)/Price!X191</f>
        <v>1.1046672190002722E-2</v>
      </c>
      <c r="Y192">
        <f>(Price!Y192-Price!Y191)/Price!Y191</f>
        <v>1.8294511646506032E-2</v>
      </c>
      <c r="Z192">
        <f>(Price!Z192-Price!Z191)/Price!Z191</f>
        <v>2.7737551520552624E-2</v>
      </c>
      <c r="AA192">
        <f>(Price!AA192-Price!AA191)/Price!AA191</f>
        <v>6.9006143229824743E-3</v>
      </c>
      <c r="AB192">
        <f>(Price!AB192-Price!AB191)/Price!AB191</f>
        <v>2.7077497665732878E-2</v>
      </c>
      <c r="AC192">
        <f>(Price!AC192-Price!AC191)/Price!AC191</f>
        <v>2.2074430451393835E-2</v>
      </c>
      <c r="AD192">
        <f>(Price!AD192-Price!AD191)/Price!AD191</f>
        <v>1.3696522006771322E-2</v>
      </c>
      <c r="AE192">
        <f>(Price!AE192-Price!AE191)/Price!AE191</f>
        <v>8.2524271844659648E-3</v>
      </c>
    </row>
    <row r="193" spans="1:31" x14ac:dyDescent="0.25">
      <c r="A193" s="1">
        <v>42283</v>
      </c>
      <c r="B193">
        <f>(Price!B193-Price!B192)/Price!B192</f>
        <v>-3.6221979223619544E-3</v>
      </c>
      <c r="C193">
        <f>(Price!C193-Price!C192)/Price!C192</f>
        <v>-5.04527813712808E-3</v>
      </c>
      <c r="D193">
        <f>(Price!D193-Price!D192)/Price!D192</f>
        <v>4.7842570861166374E-3</v>
      </c>
      <c r="E193">
        <f>(Price!E193-Price!E192)/Price!E192</f>
        <v>4.5515594687358992E-3</v>
      </c>
      <c r="F193">
        <f>(Price!F193-Price!F192)/Price!F192</f>
        <v>2.3706273489447618E-2</v>
      </c>
      <c r="G193">
        <f>(Price!G193-Price!G192)/Price!G192</f>
        <v>3.52255146971319E-2</v>
      </c>
      <c r="H193">
        <f>(Price!H193-Price!H192)/Price!H192</f>
        <v>1.4152700186219702E-2</v>
      </c>
      <c r="I193">
        <f>(Price!I193-Price!I192)/Price!I192</f>
        <v>-1.2192148256522106E-3</v>
      </c>
      <c r="J193">
        <f>(Price!J193-Price!J192)/Price!J192</f>
        <v>1.6627078384798013E-2</v>
      </c>
      <c r="K193">
        <f>(Price!K193-Price!K192)/Price!K192</f>
        <v>1.4060669183700017E-2</v>
      </c>
      <c r="L193">
        <f>(Price!L193-Price!L192)/Price!L192</f>
        <v>1.7524737497430335E-2</v>
      </c>
      <c r="M193">
        <f>(Price!M193-Price!M192)/Price!M192</f>
        <v>-2.1029330381848116E-3</v>
      </c>
      <c r="N193">
        <f>(Price!N193-Price!N192)/Price!N192</f>
        <v>-4.362416107382517E-3</v>
      </c>
      <c r="O193">
        <f>(Price!O193-Price!O192)/Price!O192</f>
        <v>1.6981736622877205E-2</v>
      </c>
      <c r="P193">
        <f>(Price!P193-Price!P192)/Price!P192</f>
        <v>-1.7444981213096545E-3</v>
      </c>
      <c r="Q193">
        <f>(Price!Q193-Price!Q192)/Price!Q192</f>
        <v>-1.4140987758547946E-2</v>
      </c>
      <c r="R193">
        <f>(Price!R193-Price!R192)/Price!R192</f>
        <v>4.8371493066743033E-4</v>
      </c>
      <c r="S193">
        <f>(Price!S193-Price!S192)/Price!S192</f>
        <v>7.2155777404369278E-3</v>
      </c>
      <c r="T193">
        <f>(Price!T193-Price!T192)/Price!T192</f>
        <v>-2.7913332032012489E-2</v>
      </c>
      <c r="U193">
        <f>(Price!U193-Price!U192)/Price!U192</f>
        <v>2.5734505683036122E-3</v>
      </c>
      <c r="V193">
        <f>(Price!V193-Price!V192)/Price!V192</f>
        <v>-8.6907540033797238E-3</v>
      </c>
      <c r="W193">
        <f>(Price!W193-Price!W192)/Price!W192</f>
        <v>-2.0609318996415705E-2</v>
      </c>
      <c r="X193">
        <f>(Price!X193-Price!X192)/Price!X192</f>
        <v>2.458344714558957E-3</v>
      </c>
      <c r="Y193">
        <f>(Price!Y193-Price!Y192)/Price!Y192</f>
        <v>-7.755743176909545E-3</v>
      </c>
      <c r="Z193">
        <f>(Price!Z193-Price!Z192)/Price!Z192</f>
        <v>3.1432907001950144E-3</v>
      </c>
      <c r="AA193">
        <f>(Price!AA193-Price!AA192)/Price!AA192</f>
        <v>-3.0087755954868435E-2</v>
      </c>
      <c r="AB193">
        <f>(Price!AB193-Price!AB192)/Price!AB192</f>
        <v>1.3636363636364154E-3</v>
      </c>
      <c r="AC193">
        <f>(Price!AC193-Price!AC192)/Price!AC192</f>
        <v>-2.0766994323689002E-3</v>
      </c>
      <c r="AD193">
        <f>(Price!AD193-Price!AD192)/Price!AD192</f>
        <v>-2.8844694094428071E-3</v>
      </c>
      <c r="AE193">
        <f>(Price!AE193-Price!AE192)/Price!AE192</f>
        <v>-7.703418391911247E-4</v>
      </c>
    </row>
    <row r="194" spans="1:31" x14ac:dyDescent="0.25">
      <c r="A194" s="1">
        <v>42284</v>
      </c>
      <c r="B194">
        <f>(Price!B194-Price!B193)/Price!B193</f>
        <v>1.2003566774127171E-2</v>
      </c>
      <c r="C194">
        <f>(Price!C194-Price!C193)/Price!C193</f>
        <v>3.5105968014563808E-3</v>
      </c>
      <c r="D194">
        <f>(Price!D194-Price!D193)/Price!D193</f>
        <v>-4.7614769562483259E-3</v>
      </c>
      <c r="E194">
        <f>(Price!E194-Price!E193)/Price!E193</f>
        <v>1.7752358315383011E-2</v>
      </c>
      <c r="F194">
        <f>(Price!F194-Price!F193)/Price!F193</f>
        <v>-6.2129341993786748E-3</v>
      </c>
      <c r="G194">
        <f>(Price!G194-Price!G193)/Price!G193</f>
        <v>1.2989998850442691E-2</v>
      </c>
      <c r="H194">
        <f>(Price!H194-Price!H193)/Price!H193</f>
        <v>1.1384502387073035E-2</v>
      </c>
      <c r="I194">
        <f>(Price!I194-Price!I193)/Price!I193</f>
        <v>1.3671875000000056E-2</v>
      </c>
      <c r="J194">
        <f>(Price!J194-Price!J193)/Price!J193</f>
        <v>8.7085811384877594E-3</v>
      </c>
      <c r="K194">
        <f>(Price!K194-Price!K193)/Price!K193</f>
        <v>1.681859031968163E-2</v>
      </c>
      <c r="L194">
        <f>(Price!L194-Price!L193)/Price!L193</f>
        <v>1.7588868769655867E-2</v>
      </c>
      <c r="M194">
        <f>(Price!M194-Price!M193)/Price!M193</f>
        <v>1.0592280390417017E-2</v>
      </c>
      <c r="N194">
        <f>(Price!N194-Price!N193)/Price!N193</f>
        <v>8.1732389619143808E-3</v>
      </c>
      <c r="O194">
        <f>(Price!O194-Price!O193)/Price!O193</f>
        <v>1.8115942028985487E-2</v>
      </c>
      <c r="P194">
        <f>(Price!P194-Price!P193)/Price!P193</f>
        <v>8.8049469014652663E-3</v>
      </c>
      <c r="Q194">
        <f>(Price!Q194-Price!Q193)/Price!Q193</f>
        <v>1.6698779704560074E-2</v>
      </c>
      <c r="R194">
        <f>(Price!R194-Price!R193)/Price!R193</f>
        <v>1.2892828364223271E-3</v>
      </c>
      <c r="S194">
        <f>(Price!S194-Price!S193)/Price!S193</f>
        <v>-1.2757605495584854E-3</v>
      </c>
      <c r="T194">
        <f>(Price!T194-Price!T193)/Price!T193</f>
        <v>2.3092369477911764E-2</v>
      </c>
      <c r="U194">
        <f>(Price!U194-Price!U193)/Price!U193</f>
        <v>1.0695187165774794E-3</v>
      </c>
      <c r="V194">
        <f>(Price!V194-Price!V193)/Price!V193</f>
        <v>-8.8481207890251119E-3</v>
      </c>
      <c r="W194">
        <f>(Price!W194-Price!W193)/Price!W193</f>
        <v>1.5248551387618176E-2</v>
      </c>
      <c r="X194">
        <f>(Price!X194-Price!X193)/Price!X193</f>
        <v>4.3596730245230673E-3</v>
      </c>
      <c r="Y194">
        <f>(Price!Y194-Price!Y193)/Price!Y193</f>
        <v>1.0883546057188172E-2</v>
      </c>
      <c r="Z194">
        <f>(Price!Z194-Price!Z193)/Price!Z193</f>
        <v>1.037277147487853E-2</v>
      </c>
      <c r="AA194">
        <f>(Price!AA194-Price!AA193)/Price!AA193</f>
        <v>3.2744506678156803E-3</v>
      </c>
      <c r="AB194">
        <f>(Price!AB194-Price!AB193)/Price!AB193</f>
        <v>-4.7662278710849035E-3</v>
      </c>
      <c r="AC194">
        <f>(Price!AC194-Price!AC193)/Price!AC193</f>
        <v>1.5815760266370708E-2</v>
      </c>
      <c r="AD194">
        <f>(Price!AD194-Price!AD193)/Price!AD193</f>
        <v>1.0353227771010848E-2</v>
      </c>
      <c r="AE194">
        <f>(Price!AE194-Price!AE193)/Price!AE193</f>
        <v>-3.6619446853618145E-3</v>
      </c>
    </row>
    <row r="195" spans="1:31" x14ac:dyDescent="0.25">
      <c r="A195" s="1">
        <v>42285</v>
      </c>
      <c r="B195">
        <f>(Price!B195-Price!B194)/Price!B194</f>
        <v>1.3148976548732533E-2</v>
      </c>
      <c r="C195">
        <f>(Price!C195-Price!C194)/Price!C194</f>
        <v>0</v>
      </c>
      <c r="D195">
        <f>(Price!D195-Price!D194)/Price!D194</f>
        <v>-1.155443220797979E-2</v>
      </c>
      <c r="E195">
        <f>(Price!E195-Price!E194)/Price!E194</f>
        <v>1.4742373376149333E-2</v>
      </c>
      <c r="F195">
        <f>(Price!F195-Price!F194)/Price!F194</f>
        <v>2.0744529695936459E-2</v>
      </c>
      <c r="G195">
        <f>(Price!G195-Price!G194)/Price!G194</f>
        <v>2.0313209260099774E-2</v>
      </c>
      <c r="H195">
        <f>(Price!H195-Price!H194)/Price!H194</f>
        <v>1.3435003631082099E-2</v>
      </c>
      <c r="I195">
        <f>(Price!I195-Price!I194)/Price!I194</f>
        <v>1.1078998073217576E-2</v>
      </c>
      <c r="J195">
        <f>(Price!J195-Price!J194)/Price!J194</f>
        <v>6.3171193935564777E-3</v>
      </c>
      <c r="K195">
        <f>(Price!K195-Price!K194)/Price!K194</f>
        <v>1.0479797979797957E-2</v>
      </c>
      <c r="L195">
        <f>(Price!L195-Price!L194)/Price!L194</f>
        <v>9.3616893747260708E-3</v>
      </c>
      <c r="M195">
        <f>(Price!M195-Price!M194)/Price!M194</f>
        <v>-6.3655819568676766E-3</v>
      </c>
      <c r="N195">
        <f>(Price!N195-Price!N194)/Price!N194</f>
        <v>1.1784371082323414E-2</v>
      </c>
      <c r="O195">
        <f>(Price!O195-Price!O194)/Price!O194</f>
        <v>6.3438031873744522E-3</v>
      </c>
      <c r="P195">
        <f>(Price!P195-Price!P194)/Price!P194</f>
        <v>1.4591245252848276E-2</v>
      </c>
      <c r="Q195">
        <f>(Price!Q195-Price!Q194)/Price!Q194</f>
        <v>1.0528532322593631E-3</v>
      </c>
      <c r="R195">
        <f>(Price!R195-Price!R194)/Price!R194</f>
        <v>0</v>
      </c>
      <c r="S195">
        <f>(Price!S195-Price!S194)/Price!S194</f>
        <v>1.1594772526284828E-2</v>
      </c>
      <c r="T195">
        <f>(Price!T195-Price!T194)/Price!T194</f>
        <v>1.3738959764475031E-3</v>
      </c>
      <c r="U195">
        <f>(Price!U195-Price!U194)/Price!U194</f>
        <v>1.3888888888889011E-2</v>
      </c>
      <c r="V195">
        <f>(Price!V195-Price!V194)/Price!V194</f>
        <v>2.3013923013923035E-2</v>
      </c>
      <c r="W195">
        <f>(Price!W195-Price!W194)/Price!W194</f>
        <v>-6.0078101531990313E-3</v>
      </c>
      <c r="X195">
        <f>(Price!X195-Price!X194)/Price!X194</f>
        <v>9.2240911557244544E-3</v>
      </c>
      <c r="Y195">
        <f>(Price!Y195-Price!Y194)/Price!Y194</f>
        <v>9.0046001761769773E-3</v>
      </c>
      <c r="Z195">
        <f>(Price!Z195-Price!Z194)/Price!Z194</f>
        <v>8.7691156026092724E-3</v>
      </c>
      <c r="AA195">
        <f>(Price!AA195-Price!AA194)/Price!AA194</f>
        <v>-3.0060980846861505E-3</v>
      </c>
      <c r="AB195">
        <f>(Price!AB195-Price!AB194)/Price!AB194</f>
        <v>8.6659064994297711E-3</v>
      </c>
      <c r="AC195">
        <f>(Price!AC195-Price!AC194)/Price!AC194</f>
        <v>9.287080032778023E-3</v>
      </c>
      <c r="AD195">
        <f>(Price!AD195-Price!AD194)/Price!AD194</f>
        <v>7.8360458107292943E-3</v>
      </c>
      <c r="AE195">
        <f>(Price!AE195-Price!AE194)/Price!AE194</f>
        <v>1.1799980655769406E-2</v>
      </c>
    </row>
    <row r="196" spans="1:31" x14ac:dyDescent="0.25">
      <c r="A196" s="1">
        <v>42286</v>
      </c>
      <c r="B196">
        <f>(Price!B196-Price!B195)/Price!B195</f>
        <v>2.8097404335029165E-3</v>
      </c>
      <c r="C196">
        <f>(Price!C196-Price!C195)/Price!C195</f>
        <v>1.9435086810053312E-3</v>
      </c>
      <c r="D196">
        <f>(Price!D196-Price!D195)/Price!D195</f>
        <v>2.3926940639269447E-2</v>
      </c>
      <c r="E196">
        <f>(Price!E196-Price!E195)/Price!E195</f>
        <v>4.7468354430379505E-3</v>
      </c>
      <c r="F196">
        <f>(Price!F196-Price!F195)/Price!F195</f>
        <v>-7.5167037861916235E-3</v>
      </c>
      <c r="G196">
        <f>(Price!G196-Price!G195)/Price!G195</f>
        <v>-3.7815593371149309E-3</v>
      </c>
      <c r="H196">
        <f>(Price!H196-Price!H195)/Price!H195</f>
        <v>0</v>
      </c>
      <c r="I196">
        <f>(Price!I196-Price!I195)/Price!I195</f>
        <v>9.5283468318261687E-4</v>
      </c>
      <c r="J196">
        <f>(Price!J196-Price!J195)/Price!J195</f>
        <v>-1.4856664574178717E-2</v>
      </c>
      <c r="K196">
        <f>(Price!K196-Price!K195)/Price!K195</f>
        <v>-9.621391978008197E-3</v>
      </c>
      <c r="L196">
        <f>(Price!L196-Price!L195)/Price!L195</f>
        <v>1.4289001551376975E-3</v>
      </c>
      <c r="M196">
        <f>(Price!M196-Price!M195)/Price!M195</f>
        <v>-1.038272491301704E-2</v>
      </c>
      <c r="N196">
        <f>(Price!N196-Price!N195)/Price!N195</f>
        <v>2.2302990252766894E-3</v>
      </c>
      <c r="O196">
        <f>(Price!O196-Price!O195)/Price!O195</f>
        <v>-1.1685116851168589E-2</v>
      </c>
      <c r="P196">
        <f>(Price!P196-Price!P195)/Price!P195</f>
        <v>7.2235355923289482E-4</v>
      </c>
      <c r="Q196">
        <f>(Price!Q196-Price!Q195)/Price!Q195</f>
        <v>3.0500631047539572E-3</v>
      </c>
      <c r="R196">
        <f>(Price!R196-Price!R195)/Price!R195</f>
        <v>-3.2190568163528543E-3</v>
      </c>
      <c r="S196">
        <f>(Price!S196-Price!S195)/Price!S195</f>
        <v>-1.8455560951918186E-3</v>
      </c>
      <c r="T196">
        <f>(Price!T196-Price!T195)/Price!T195</f>
        <v>-1.3720109760878142E-3</v>
      </c>
      <c r="U196">
        <f>(Price!U196-Price!U195)/Price!U195</f>
        <v>-7.1654373024236748E-3</v>
      </c>
      <c r="V196">
        <f>(Price!V196-Price!V195)/Price!V195</f>
        <v>2.4017292450565316E-4</v>
      </c>
      <c r="W196">
        <f>(Price!W196-Price!W195)/Price!W195</f>
        <v>4.5330915684496393E-3</v>
      </c>
      <c r="X196">
        <f>(Price!X196-Price!X195)/Price!X195</f>
        <v>1.0752688172042781E-3</v>
      </c>
      <c r="Y196">
        <f>(Price!Y196-Price!Y195)/Price!Y195</f>
        <v>-1.4550392860607788E-3</v>
      </c>
      <c r="Z196">
        <f>(Price!Z196-Price!Z195)/Price!Z195</f>
        <v>1.1025124562705463E-2</v>
      </c>
      <c r="AA196">
        <f>(Price!AA196-Price!AA195)/Price!AA195</f>
        <v>2.7481047553411422E-2</v>
      </c>
      <c r="AB196">
        <f>(Price!AB196-Price!AB195)/Price!AB195</f>
        <v>-1.5826362197603502E-3</v>
      </c>
      <c r="AC196">
        <f>(Price!AC196-Price!AC195)/Price!AC195</f>
        <v>1.0825439783490973E-3</v>
      </c>
      <c r="AD196">
        <f>(Price!AD196-Price!AD195)/Price!AD195</f>
        <v>-2.8409090909090572E-3</v>
      </c>
      <c r="AE196">
        <f>(Price!AE196-Price!AE195)/Price!AE195</f>
        <v>9.0813497753561116E-3</v>
      </c>
    </row>
    <row r="197" spans="1:31" x14ac:dyDescent="0.25">
      <c r="A197" s="1">
        <v>42289</v>
      </c>
      <c r="B197">
        <f>(Price!B197-Price!B196)/Price!B196</f>
        <v>1.0673782521680893E-3</v>
      </c>
      <c r="C197">
        <f>(Price!C197-Price!C196)/Price!C196</f>
        <v>-2.5863183757915458E-4</v>
      </c>
      <c r="D197">
        <f>(Price!D197-Price!D196)/Price!D196</f>
        <v>-4.6378879771674115E-3</v>
      </c>
      <c r="E197">
        <f>(Price!E197-Price!E196)/Price!E196</f>
        <v>7.0150322118827362E-3</v>
      </c>
      <c r="F197">
        <f>(Price!F197-Price!F196)/Price!F196</f>
        <v>-1.1220196353436145E-2</v>
      </c>
      <c r="G197">
        <f>(Price!G197-Price!G196)/Price!G196</f>
        <v>-9.2664954783967662E-3</v>
      </c>
      <c r="H197">
        <f>(Price!H197-Price!H196)/Price!H196</f>
        <v>1.7914725904693912E-3</v>
      </c>
      <c r="I197">
        <f>(Price!I197-Price!I196)/Price!I196</f>
        <v>-4.7596382674924142E-4</v>
      </c>
      <c r="J197">
        <f>(Price!J197-Price!J196)/Price!J196</f>
        <v>-1.0195412064570877E-2</v>
      </c>
      <c r="K197">
        <f>(Price!K197-Price!K196)/Price!K196</f>
        <v>5.0466818067110828E-4</v>
      </c>
      <c r="L197">
        <f>(Price!L197-Price!L196)/Price!L196</f>
        <v>7.1157758975333603E-4</v>
      </c>
      <c r="M197">
        <f>(Price!M197-Price!M196)/Price!M196</f>
        <v>5.803895306657693E-3</v>
      </c>
      <c r="N197">
        <f>(Price!N197-Price!N196)/Price!N196</f>
        <v>4.6979312618479138E-3</v>
      </c>
      <c r="O197">
        <f>(Price!O197-Price!O196)/Price!O196</f>
        <v>2.1779713752333629E-3</v>
      </c>
      <c r="P197">
        <f>(Price!P197-Price!P196)/Price!P196</f>
        <v>-8.2026379683706289E-3</v>
      </c>
      <c r="Q197">
        <f>(Price!Q197-Price!Q196)/Price!Q196</f>
        <v>6.5009961203731812E-3</v>
      </c>
      <c r="R197">
        <f>(Price!R197-Price!R196)/Price!R196</f>
        <v>-3.3909252381721434E-3</v>
      </c>
      <c r="S197">
        <f>(Price!S197-Price!S196)/Price!S196</f>
        <v>4.6710782405604296E-3</v>
      </c>
      <c r="T197">
        <f>(Price!T197-Price!T196)/Price!T196</f>
        <v>-4.7105004906771736E-3</v>
      </c>
      <c r="U197">
        <f>(Price!U197-Price!U196)/Price!U196</f>
        <v>-2.3349607302058889E-3</v>
      </c>
      <c r="V197">
        <f>(Price!V197-Price!V196)/Price!V196</f>
        <v>1.1925724347686963E-2</v>
      </c>
      <c r="W197">
        <f>(Price!W197-Price!W196)/Price!W196</f>
        <v>-6.0168471720827693E-4</v>
      </c>
      <c r="X197">
        <f>(Price!X197-Price!X196)/Price!X196</f>
        <v>-2.0139634801289697E-3</v>
      </c>
      <c r="Y197">
        <f>(Price!Y197-Price!Y196)/Price!Y196</f>
        <v>7.5772294540509145E-3</v>
      </c>
      <c r="Z197">
        <f>(Price!Z197-Price!Z196)/Price!Z196</f>
        <v>6.2912865681034153E-4</v>
      </c>
      <c r="AA197">
        <f>(Price!AA197-Price!AA196)/Price!AA196</f>
        <v>2.7165255303093896E-2</v>
      </c>
      <c r="AB197">
        <f>(Price!AB197-Price!AB196)/Price!AB196</f>
        <v>3.170289855072477E-3</v>
      </c>
      <c r="AC197">
        <f>(Price!AC197-Price!AC196)/Price!AC196</f>
        <v>1.3652338469856595E-2</v>
      </c>
      <c r="AD197">
        <f>(Price!AD197-Price!AD196)/Price!AD196</f>
        <v>3.5987404408458403E-3</v>
      </c>
      <c r="AE197">
        <f>(Price!AE197-Price!AE196)/Price!AE196</f>
        <v>7.4838954149298222E-3</v>
      </c>
    </row>
    <row r="198" spans="1:31" x14ac:dyDescent="0.25">
      <c r="A198" s="1">
        <v>42290</v>
      </c>
      <c r="B198">
        <f>(Price!B198-Price!B197)/Price!B197</f>
        <v>-6.3308010129280862E-3</v>
      </c>
      <c r="C198">
        <f>(Price!C198-Price!C197)/Price!C197</f>
        <v>-9.1838054585436282E-3</v>
      </c>
      <c r="D198">
        <f>(Price!D198-Price!D197)/Price!D197</f>
        <v>1.7025089605735837E-3</v>
      </c>
      <c r="E198">
        <f>(Price!E198-Price!E197)/Price!E197</f>
        <v>-2.7722490759170795E-3</v>
      </c>
      <c r="F198">
        <f>(Price!F198-Price!F197)/Price!F197</f>
        <v>-4.6808510638297633E-3</v>
      </c>
      <c r="G198">
        <f>(Price!G198-Price!G197)/Price!G197</f>
        <v>-4.0567951318458357E-3</v>
      </c>
      <c r="H198">
        <f>(Price!H198-Price!H197)/Price!H197</f>
        <v>-3.9341917024320249E-3</v>
      </c>
      <c r="I198">
        <f>(Price!I198-Price!I197)/Price!I197</f>
        <v>-8.3333333333333679E-3</v>
      </c>
      <c r="J198">
        <f>(Price!J198-Price!J197)/Price!J197</f>
        <v>-1.9313304721030773E-3</v>
      </c>
      <c r="K198">
        <f>(Price!K198-Price!K197)/Price!K197</f>
        <v>-1.7654476670870185E-3</v>
      </c>
      <c r="L198">
        <f>(Price!L198-Price!L197)/Price!L197</f>
        <v>-7.8328981723237937E-3</v>
      </c>
      <c r="M198">
        <f>(Price!M198-Price!M197)/Price!M197</f>
        <v>4.1058647284026471E-3</v>
      </c>
      <c r="N198">
        <f>(Price!N198-Price!N197)/Price!N197</f>
        <v>-2.3789991796555063E-3</v>
      </c>
      <c r="O198">
        <f>(Price!O198-Price!O197)/Price!O197</f>
        <v>-5.2778640173859574E-3</v>
      </c>
      <c r="P198">
        <f>(Price!P198-Price!P197)/Price!P197</f>
        <v>-1.005690088659509E-2</v>
      </c>
      <c r="Q198">
        <f>(Price!Q198-Price!Q197)/Price!Q197</f>
        <v>-5.6255859985414325E-3</v>
      </c>
      <c r="R198">
        <f>(Price!R198-Price!R197)/Price!R197</f>
        <v>-2.7543745949449401E-3</v>
      </c>
      <c r="S198">
        <f>(Price!S198-Price!S197)/Price!S197</f>
        <v>1.3560635412630819E-3</v>
      </c>
      <c r="T198">
        <f>(Price!T198-Price!T197)/Price!T197</f>
        <v>-2.4452770656675251E-2</v>
      </c>
      <c r="U198">
        <f>(Price!U198-Price!U197)/Price!U197</f>
        <v>-2.3404255319148816E-3</v>
      </c>
      <c r="V198">
        <f>(Price!V198-Price!V197)/Price!V197</f>
        <v>-4.9038993909673693E-3</v>
      </c>
      <c r="W198">
        <f>(Price!W198-Price!W197)/Price!W197</f>
        <v>-7.2245635159543043E-3</v>
      </c>
      <c r="X198">
        <f>(Price!X198-Price!X197)/Price!X197</f>
        <v>-2.9597739808959892E-3</v>
      </c>
      <c r="Y198">
        <f>(Price!Y198-Price!Y197)/Price!Y197</f>
        <v>-3.9529502506748613E-3</v>
      </c>
      <c r="Z198">
        <f>(Price!Z198-Price!Z197)/Price!Z197</f>
        <v>-1.2050717803625753E-2</v>
      </c>
      <c r="AA198">
        <f>(Price!AA198-Price!AA197)/Price!AA197</f>
        <v>1.208064647783846E-2</v>
      </c>
      <c r="AB198">
        <f>(Price!AB198-Price!AB197)/Price!AB197</f>
        <v>1.3544018058691259E-3</v>
      </c>
      <c r="AC198">
        <f>(Price!AC198-Price!AC197)/Price!AC197</f>
        <v>1.3335111348186581E-4</v>
      </c>
      <c r="AD198">
        <f>(Price!AD198-Price!AD197)/Price!AD197</f>
        <v>-2.9881966233378577E-3</v>
      </c>
      <c r="AE198">
        <f>(Price!AE198-Price!AE197)/Price!AE197</f>
        <v>2.2566995768689151E-3</v>
      </c>
    </row>
    <row r="199" spans="1:31" x14ac:dyDescent="0.25">
      <c r="A199" s="1">
        <v>42291</v>
      </c>
      <c r="B199">
        <f>(Price!B199-Price!B198)/Price!B198</f>
        <v>-5.2981020722957578E-3</v>
      </c>
      <c r="C199">
        <f>(Price!C199-Price!C198)/Price!C198</f>
        <v>-5.6135770234985987E-3</v>
      </c>
      <c r="D199">
        <f>(Price!D199-Price!D198)/Price!D198</f>
        <v>-1.4133643438590325E-2</v>
      </c>
      <c r="E199">
        <f>(Price!E199-Price!E198)/Price!E198</f>
        <v>-4.3267517285622593E-2</v>
      </c>
      <c r="F199">
        <f>(Price!F199-Price!F198)/Price!F198</f>
        <v>7.6955964087215625E-3</v>
      </c>
      <c r="G199">
        <f>(Price!G199-Price!G198)/Price!G198</f>
        <v>1.56143923964699E-2</v>
      </c>
      <c r="H199">
        <f>(Price!H199-Price!H198)/Price!H198</f>
        <v>-1.0771992818671861E-3</v>
      </c>
      <c r="I199">
        <f>(Price!I199-Price!I198)/Price!I198</f>
        <v>7.2028811524612571E-4</v>
      </c>
      <c r="J199">
        <f>(Price!J199-Price!J198)/Price!J198</f>
        <v>1.2900451515803085E-2</v>
      </c>
      <c r="K199">
        <f>(Price!K199-Price!K198)/Price!K198</f>
        <v>1.2632642748863063E-2</v>
      </c>
      <c r="L199">
        <f>(Price!L199-Price!L198)/Price!L198</f>
        <v>-9.686450167973093E-3</v>
      </c>
      <c r="M199">
        <f>(Price!M199-Price!M198)/Price!M198</f>
        <v>-8.0676355196994416E-3</v>
      </c>
      <c r="N199">
        <f>(Price!N199-Price!N198)/Price!N198</f>
        <v>-1.1018830688265795E-2</v>
      </c>
      <c r="O199">
        <f>(Price!O199-Price!O198)/Price!O198</f>
        <v>2.3720349563046132E-2</v>
      </c>
      <c r="P199">
        <f>(Price!P199-Price!P198)/Price!P198</f>
        <v>2.6066033952679211E-3</v>
      </c>
      <c r="Q199">
        <f>(Price!Q199-Price!Q198)/Price!Q198</f>
        <v>-9.6385542168674881E-3</v>
      </c>
      <c r="R199">
        <f>(Price!R199-Price!R198)/Price!R198</f>
        <v>-2.5345247766043789E-2</v>
      </c>
      <c r="S199">
        <f>(Price!S199-Price!S198)/Price!S198</f>
        <v>-5.4169084929386949E-3</v>
      </c>
      <c r="T199">
        <f>(Price!T199-Price!T198)/Price!T198</f>
        <v>1.414998989286442E-3</v>
      </c>
      <c r="U199">
        <f>(Price!U199-Price!U198)/Price!U198</f>
        <v>-4.4785668586052648E-3</v>
      </c>
      <c r="V199">
        <f>(Price!V199-Price!V198)/Price!V198</f>
        <v>2.3845481281298096E-4</v>
      </c>
      <c r="W199">
        <f>(Price!W199-Price!W198)/Price!W198</f>
        <v>1.8192844147969158E-3</v>
      </c>
      <c r="X199">
        <f>(Price!X199-Price!X198)/Price!X198</f>
        <v>1.3493455673997345E-3</v>
      </c>
      <c r="Y199">
        <f>(Price!Y199-Price!Y198)/Price!Y198</f>
        <v>-5.2269867389411117E-3</v>
      </c>
      <c r="Z199">
        <f>(Price!Z199-Price!Z198)/Price!Z198</f>
        <v>-2.2380144251166731E-2</v>
      </c>
      <c r="AA199">
        <f>(Price!AA199-Price!AA198)/Price!AA198</f>
        <v>-1.5485119767723219E-2</v>
      </c>
      <c r="AB199">
        <f>(Price!AB199-Price!AB198)/Price!AB198</f>
        <v>-8.3408476104598166E-3</v>
      </c>
      <c r="AC199">
        <f>(Price!AC199-Price!AC198)/Price!AC198</f>
        <v>-1.0666666666666628E-2</v>
      </c>
      <c r="AD199">
        <f>(Price!AD199-Price!AD198)/Price!AD198</f>
        <v>-0.10040461561516563</v>
      </c>
      <c r="AE199">
        <f>(Price!AE199-Price!AE198)/Price!AE198</f>
        <v>-8.0682990899709102E-3</v>
      </c>
    </row>
    <row r="200" spans="1:31" x14ac:dyDescent="0.25">
      <c r="A200" s="1">
        <v>42292</v>
      </c>
      <c r="B200">
        <f>(Price!B200-Price!B199)/Price!B199</f>
        <v>5.8656957928802898E-3</v>
      </c>
      <c r="C200">
        <f>(Price!C200-Price!C199)/Price!C199</f>
        <v>7.4832611264276381E-3</v>
      </c>
      <c r="D200">
        <f>(Price!D200-Price!D199)/Price!D199</f>
        <v>1.497141820161515E-2</v>
      </c>
      <c r="E200">
        <f>(Price!E200-Price!E199)/Price!E199</f>
        <v>2.3617940694382264E-2</v>
      </c>
      <c r="F200">
        <f>(Price!F200-Price!F199)/Price!F199</f>
        <v>1.6970725498515705E-3</v>
      </c>
      <c r="G200">
        <f>(Price!G200-Price!G199)/Price!G199</f>
        <v>1.0695187165775331E-2</v>
      </c>
      <c r="H200">
        <f>(Price!H200-Price!H199)/Price!H199</f>
        <v>1.1861969805894977E-2</v>
      </c>
      <c r="I200">
        <f>(Price!I200-Price!I199)/Price!I199</f>
        <v>5.7581573896353646E-3</v>
      </c>
      <c r="J200">
        <f>(Price!J200-Price!J199)/Price!J199</f>
        <v>9.9766503926979177E-3</v>
      </c>
      <c r="K200">
        <f>(Price!K200-Price!K199)/Price!K199</f>
        <v>1.6467065868263565E-2</v>
      </c>
      <c r="L200">
        <f>(Price!L200-Price!L199)/Price!L199</f>
        <v>1.5578296677409002E-2</v>
      </c>
      <c r="M200">
        <f>(Price!M200-Price!M199)/Price!M199</f>
        <v>3.036042560303057E-2</v>
      </c>
      <c r="N200">
        <f>(Price!N200-Price!N199)/Price!N199</f>
        <v>1.2804523156231864E-2</v>
      </c>
      <c r="O200">
        <f>(Price!O200-Price!O199)/Price!O199</f>
        <v>-1.5243902439023526E-3</v>
      </c>
      <c r="P200">
        <f>(Price!P200-Price!P199)/Price!P199</f>
        <v>5.3329778014807349E-4</v>
      </c>
      <c r="Q200">
        <f>(Price!Q200-Price!Q199)/Price!Q199</f>
        <v>2.771606897281291E-2</v>
      </c>
      <c r="R200">
        <f>(Price!R200-Price!R199)/Price!R199</f>
        <v>3.1671945324220678E-2</v>
      </c>
      <c r="S200">
        <f>(Price!S200-Price!S199)/Price!S199</f>
        <v>8.1696168060688915E-3</v>
      </c>
      <c r="T200">
        <f>(Price!T200-Price!T199)/Price!T199</f>
        <v>2.3819136051675408E-2</v>
      </c>
      <c r="U200">
        <f>(Price!U200-Price!U199)/Price!U199</f>
        <v>7.0694087403598603E-3</v>
      </c>
      <c r="V200">
        <f>(Price!V200-Price!V199)/Price!V199</f>
        <v>2.3442466624284716E-2</v>
      </c>
      <c r="W200">
        <f>(Price!W200-Price!W199)/Price!W199</f>
        <v>3.1476997578692469E-2</v>
      </c>
      <c r="X200">
        <f>(Price!X200-Price!X199)/Price!X199</f>
        <v>8.0851637245657297E-4</v>
      </c>
      <c r="Y200">
        <f>(Price!Y200-Price!Y199)/Price!Y199</f>
        <v>2.1309720735623216E-2</v>
      </c>
      <c r="Z200">
        <f>(Price!Z200-Price!Z199)/Price!Z199</f>
        <v>1.0958012368449659E-2</v>
      </c>
      <c r="AA200">
        <f>(Price!AA200-Price!AA199)/Price!AA199</f>
        <v>-1.5564839845989937E-2</v>
      </c>
      <c r="AB200">
        <f>(Price!AB200-Price!AB199)/Price!AB199</f>
        <v>1.5458058649693105E-2</v>
      </c>
      <c r="AC200">
        <f>(Price!AC200-Price!AC199)/Price!AC199</f>
        <v>1.5363881401617258E-2</v>
      </c>
      <c r="AD200">
        <f>(Price!AD200-Price!AD199)/Price!AD199</f>
        <v>-1.1660836248542443E-2</v>
      </c>
      <c r="AE200">
        <f>(Price!AE200-Price!AE199)/Price!AE199</f>
        <v>2.0429395630379234E-2</v>
      </c>
    </row>
    <row r="201" spans="1:31" x14ac:dyDescent="0.25">
      <c r="A201" s="1">
        <v>42293</v>
      </c>
      <c r="B201">
        <f>(Price!B201-Price!B200)/Price!B200</f>
        <v>-3.2844024398418735E-3</v>
      </c>
      <c r="C201">
        <f>(Price!C201-Price!C200)/Price!C200</f>
        <v>6.1245764920510671E-3</v>
      </c>
      <c r="D201">
        <f>(Price!D201-Price!D200)/Price!D200</f>
        <v>-7.3305918111925012E-3</v>
      </c>
      <c r="E201">
        <f>(Price!E201-Price!E200)/Price!E200</f>
        <v>1.5284955236917388E-3</v>
      </c>
      <c r="F201">
        <f>(Price!F201-Price!F200)/Price!F200</f>
        <v>-1.6236058167443054E-2</v>
      </c>
      <c r="G201">
        <f>(Price!G201-Price!G200)/Price!G200</f>
        <v>6.2830687830688643E-3</v>
      </c>
      <c r="H201">
        <f>(Price!H201-Price!H200)/Price!H200</f>
        <v>3.5523978685613297E-3</v>
      </c>
      <c r="I201">
        <f>(Price!I201-Price!I200)/Price!I200</f>
        <v>2.3854961832061408E-3</v>
      </c>
      <c r="J201">
        <f>(Price!J201-Price!J200)/Price!J200</f>
        <v>8.4068936527951132E-4</v>
      </c>
      <c r="K201">
        <f>(Price!K201-Price!K200)/Price!K200</f>
        <v>1.2272950417280314E-2</v>
      </c>
      <c r="L201">
        <f>(Price!L201-Price!L200)/Price!L200</f>
        <v>3.3892769394072098E-2</v>
      </c>
      <c r="M201">
        <f>(Price!M201-Price!M200)/Price!M200</f>
        <v>1.1894463667820006E-3</v>
      </c>
      <c r="N201">
        <f>(Price!N201-Price!N200)/Price!N200</f>
        <v>7.6348411460470614E-3</v>
      </c>
      <c r="O201">
        <f>(Price!O201-Price!O200)/Price!O200</f>
        <v>8.8549618320610431E-3</v>
      </c>
      <c r="P201">
        <f>(Price!P201-Price!P200)/Price!P200</f>
        <v>1.9988007195681453E-3</v>
      </c>
      <c r="Q201">
        <f>(Price!Q201-Price!Q200)/Price!Q200</f>
        <v>1.1219763252701895E-2</v>
      </c>
      <c r="R201">
        <f>(Price!R201-Price!R200)/Price!R200</f>
        <v>8.725157537566636E-3</v>
      </c>
      <c r="S201">
        <f>(Price!S201-Price!S200)/Price!S200</f>
        <v>1.119043025274934E-2</v>
      </c>
      <c r="T201">
        <f>(Price!T201-Price!T200)/Price!T200</f>
        <v>1.49842271293375E-2</v>
      </c>
      <c r="U201">
        <f>(Price!U201-Price!U200)/Price!U200</f>
        <v>1.0636034886194428E-2</v>
      </c>
      <c r="V201">
        <f>(Price!V201-Price!V200)/Price!V200</f>
        <v>1.3044491031912469E-2</v>
      </c>
      <c r="W201">
        <f>(Price!W201-Price!W200)/Price!W200</f>
        <v>9.6830985915492464E-3</v>
      </c>
      <c r="X201">
        <f>(Price!X201-Price!X200)/Price!X200</f>
        <v>8.4825636192272756E-3</v>
      </c>
      <c r="Y201">
        <f>(Price!Y201-Price!Y200)/Price!Y200</f>
        <v>8.955792682926943E-3</v>
      </c>
      <c r="Z201">
        <f>(Price!Z201-Price!Z200)/Price!Z200</f>
        <v>-1.9317450096587982E-3</v>
      </c>
      <c r="AA201">
        <f>(Price!AA201-Price!AA200)/Price!AA200</f>
        <v>-1.5810934509444764E-3</v>
      </c>
      <c r="AB201">
        <f>(Price!AB201-Price!AB200)/Price!AB200</f>
        <v>6.7159167226328934E-4</v>
      </c>
      <c r="AC201">
        <f>(Price!AC201-Price!AC200)/Price!AC200</f>
        <v>8.7602867002919641E-3</v>
      </c>
      <c r="AD201">
        <f>(Price!AD201-Price!AD200)/Price!AD200</f>
        <v>-7.4161469745490935E-3</v>
      </c>
      <c r="AE201">
        <f>(Price!AE201-Price!AE200)/Price!AE200</f>
        <v>3.2440448605060182E-3</v>
      </c>
    </row>
    <row r="202" spans="1:31" x14ac:dyDescent="0.25">
      <c r="A202" s="1">
        <v>42296</v>
      </c>
      <c r="B202">
        <f>(Price!B202-Price!B201)/Price!B201</f>
        <v>-4.7074646940147187E-3</v>
      </c>
      <c r="C202">
        <f>(Price!C202-Price!C201)/Price!C201</f>
        <v>-2.7198549410697289E-3</v>
      </c>
      <c r="D202">
        <f>(Price!D202-Price!D201)/Price!D201</f>
        <v>6.2139769452449357E-3</v>
      </c>
      <c r="E202">
        <f>(Price!E202-Price!E201)/Price!E201</f>
        <v>5.9593023255813463E-3</v>
      </c>
      <c r="F202">
        <f>(Price!F202-Price!F201)/Price!F201</f>
        <v>-5.8840413318026804E-3</v>
      </c>
      <c r="G202">
        <f>(Price!G202-Price!G201)/Price!G201</f>
        <v>-1.3802168912257695E-2</v>
      </c>
      <c r="H202">
        <f>(Price!H202-Price!H201)/Price!H201</f>
        <v>0</v>
      </c>
      <c r="I202">
        <f>(Price!I202-Price!I201)/Price!I201</f>
        <v>-7.139457401237776E-4</v>
      </c>
      <c r="J202">
        <f>(Price!J202-Price!J201)/Price!J201</f>
        <v>-4.8299034019318957E-3</v>
      </c>
      <c r="K202">
        <f>(Price!K202-Price!K201)/Price!K201</f>
        <v>-1.8064985451018537E-2</v>
      </c>
      <c r="L202">
        <f>(Price!L202-Price!L201)/Price!L201</f>
        <v>3.4461715188279223E-4</v>
      </c>
      <c r="M202">
        <f>(Price!M202-Price!M201)/Price!M201</f>
        <v>3.0240846743708944E-3</v>
      </c>
      <c r="N202">
        <f>(Price!N202-Price!N201)/Price!N201</f>
        <v>2.9330291673456041E-3</v>
      </c>
      <c r="O202">
        <f>(Price!O202-Price!O201)/Price!O201</f>
        <v>1.6646489104116351E-2</v>
      </c>
      <c r="P202">
        <f>(Price!P202-Price!P201)/Price!P201</f>
        <v>-7.7797725912626342E-3</v>
      </c>
      <c r="Q202">
        <f>(Price!Q202-Price!Q201)/Price!Q201</f>
        <v>-3.0537459283387336E-3</v>
      </c>
      <c r="R202">
        <f>(Price!R202-Price!R201)/Price!R201</f>
        <v>-3.3637674195098645E-3</v>
      </c>
      <c r="S202">
        <f>(Price!S202-Price!S201)/Price!S201</f>
        <v>-3.1482541499713635E-3</v>
      </c>
      <c r="T202">
        <f>(Price!T202-Price!T201)/Price!T201</f>
        <v>-1.554001554001521E-3</v>
      </c>
      <c r="U202">
        <f>(Price!U202-Price!U201)/Price!U201</f>
        <v>2.3153020416754248E-3</v>
      </c>
      <c r="V202">
        <f>(Price!V202-Price!V201)/Price!V201</f>
        <v>2.1000996397639374E-2</v>
      </c>
      <c r="W202">
        <f>(Price!W202-Price!W201)/Price!W201</f>
        <v>2.615518744551102E-3</v>
      </c>
      <c r="X202">
        <f>(Price!X202-Price!X201)/Price!X201</f>
        <v>3.4712950600799849E-3</v>
      </c>
      <c r="Y202">
        <f>(Price!Y202-Price!Y201)/Price!Y201</f>
        <v>3.966005665722261E-3</v>
      </c>
      <c r="Z202">
        <f>(Price!Z202-Price!Z201)/Price!Z201</f>
        <v>-1.021505376344089E-2</v>
      </c>
      <c r="AA202">
        <f>(Price!AA202-Price!AA201)/Price!AA201</f>
        <v>6.2510418403067172E-3</v>
      </c>
      <c r="AB202">
        <f>(Price!AB202-Price!AB201)/Price!AB201</f>
        <v>0</v>
      </c>
      <c r="AC202">
        <f>(Price!AC202-Price!AC201)/Price!AC201</f>
        <v>1.3026315789473617E-2</v>
      </c>
      <c r="AD202">
        <f>(Price!AD202-Price!AD201)/Price!AD201</f>
        <v>-6.7923246731192298E-4</v>
      </c>
      <c r="AE202">
        <f>(Price!AE202-Price!AE201)/Price!AE201</f>
        <v>1.13636363636364E-2</v>
      </c>
    </row>
    <row r="203" spans="1:31" x14ac:dyDescent="0.25">
      <c r="A203" s="1">
        <v>42297</v>
      </c>
      <c r="B203">
        <f>(Price!B203-Price!B202)/Price!B202</f>
        <v>7.5000000000000925E-3</v>
      </c>
      <c r="C203">
        <f>(Price!C203-Price!C202)/Price!C202</f>
        <v>-6.4935064935061249E-4</v>
      </c>
      <c r="D203">
        <f>(Price!D203-Price!D202)/Price!D202</f>
        <v>1.8258301261970752E-2</v>
      </c>
      <c r="E203">
        <f>(Price!E203-Price!E202)/Price!E202</f>
        <v>3.3232191879786735E-3</v>
      </c>
      <c r="F203">
        <f>(Price!F203-Price!F202)/Price!F202</f>
        <v>1.4436263894903999E-2</v>
      </c>
      <c r="G203">
        <f>(Price!G203-Price!G202)/Price!G202</f>
        <v>-4.4429634566262635E-4</v>
      </c>
      <c r="H203">
        <f>(Price!H203-Price!H202)/Price!H202</f>
        <v>8.8495575221238937E-3</v>
      </c>
      <c r="I203">
        <f>(Price!I203-Price!I202)/Price!I202</f>
        <v>7.1445582281494911E-3</v>
      </c>
      <c r="J203">
        <f>(Price!J203-Price!J202)/Price!J202</f>
        <v>6.3304494619117356E-3</v>
      </c>
      <c r="K203">
        <f>(Price!K203-Price!K202)/Price!K202</f>
        <v>-1.9755525373502483E-3</v>
      </c>
      <c r="L203">
        <f>(Price!L203-Price!L202)/Price!L202</f>
        <v>-7.2416441187657865E-3</v>
      </c>
      <c r="M203">
        <f>(Price!M203-Price!M202)/Price!M202</f>
        <v>-1.2382900829116948E-3</v>
      </c>
      <c r="N203">
        <f>(Price!N203-Price!N202)/Price!N202</f>
        <v>-2.030869212022746E-3</v>
      </c>
      <c r="O203">
        <f>(Price!O203-Price!O202)/Price!O202</f>
        <v>-4.4656147662996623E-3</v>
      </c>
      <c r="P203">
        <f>(Price!P203-Price!P202)/Price!P202</f>
        <v>-5.7498994772818744E-2</v>
      </c>
      <c r="Q203">
        <f>(Price!Q203-Price!Q202)/Price!Q202</f>
        <v>-3.5736164998978388E-3</v>
      </c>
      <c r="R203">
        <f>(Price!R203-Price!R202)/Price!R202</f>
        <v>4.821600771456192E-3</v>
      </c>
      <c r="S203">
        <f>(Price!S203-Price!S202)/Price!S202</f>
        <v>-6.2206909752128576E-3</v>
      </c>
      <c r="T203">
        <f>(Price!T203-Price!T202)/Price!T202</f>
        <v>-1.9649805447470779E-2</v>
      </c>
      <c r="U203">
        <f>(Price!U203-Price!U202)/Price!U202</f>
        <v>3.1499370012600942E-3</v>
      </c>
      <c r="V203">
        <f>(Price!V203-Price!V202)/Price!V202</f>
        <v>-6.3058328954282965E-3</v>
      </c>
      <c r="W203">
        <f>(Price!W203-Price!W202)/Price!W202</f>
        <v>-1.4492753623188406E-2</v>
      </c>
      <c r="X203">
        <f>(Price!X203-Price!X202)/Price!X202</f>
        <v>-9.7126130920701138E-3</v>
      </c>
      <c r="Y203">
        <f>(Price!Y203-Price!Y202)/Price!Y202</f>
        <v>2.4736644093303329E-2</v>
      </c>
      <c r="Z203">
        <f>(Price!Z203-Price!Z202)/Price!Z202</f>
        <v>3.8783269961977271E-2</v>
      </c>
      <c r="AA203">
        <f>(Price!AA203-Price!AA202)/Price!AA202</f>
        <v>-2.5677130787708298E-3</v>
      </c>
      <c r="AB203">
        <f>(Price!AB203-Price!AB202)/Price!AB202</f>
        <v>1.2080536912751658E-2</v>
      </c>
      <c r="AC203">
        <f>(Price!AC203-Price!AC202)/Price!AC202</f>
        <v>-9.2219768801142191E-3</v>
      </c>
      <c r="AD203">
        <f>(Price!AD203-Price!AD202)/Price!AD202</f>
        <v>-1.6992353440951813E-3</v>
      </c>
      <c r="AE203">
        <f>(Price!AE203-Price!AE202)/Price!AE202</f>
        <v>3.3799214396638766E-3</v>
      </c>
    </row>
    <row r="204" spans="1:31" x14ac:dyDescent="0.25">
      <c r="A204" s="1">
        <v>42298</v>
      </c>
      <c r="B204">
        <f>(Price!B204-Price!B203)/Price!B203</f>
        <v>4.7615854067465596E-3</v>
      </c>
      <c r="C204">
        <f>(Price!C204-Price!C203)/Price!C203</f>
        <v>-5.7179987004548107E-3</v>
      </c>
      <c r="D204">
        <f>(Price!D204-Price!D203)/Price!D203</f>
        <v>-8.7896633558854752E-5</v>
      </c>
      <c r="E204">
        <f>(Price!E204-Price!E203)/Price!E203</f>
        <v>1.6633064516129049E-2</v>
      </c>
      <c r="F204">
        <f>(Price!F204-Price!F203)/Price!F203</f>
        <v>-8.5384943788244533E-3</v>
      </c>
      <c r="G204">
        <f>(Price!G204-Price!G203)/Price!G203</f>
        <v>-7.3341482386931507E-3</v>
      </c>
      <c r="H204">
        <f>(Price!H204-Price!H203)/Price!H203</f>
        <v>-7.7192982456139956E-3</v>
      </c>
      <c r="I204">
        <f>(Price!I204-Price!I203)/Price!I203</f>
        <v>-2.3646252069047394E-3</v>
      </c>
      <c r="J204">
        <f>(Price!J204-Price!J203)/Price!J203</f>
        <v>-4.4034388760746668E-3</v>
      </c>
      <c r="K204">
        <f>(Price!K204-Price!K203)/Price!K203</f>
        <v>-7.6704193987381488E-3</v>
      </c>
      <c r="L204">
        <f>(Price!L204-Price!L203)/Price!L203</f>
        <v>2.4326942540701352E-3</v>
      </c>
      <c r="M204">
        <f>(Price!M204-Price!M203)/Price!M203</f>
        <v>-3.1319066357608769E-2</v>
      </c>
      <c r="N204">
        <f>(Price!N204-Price!N203)/Price!N203</f>
        <v>3.6630036630036864E-3</v>
      </c>
      <c r="O204">
        <f>(Price!O204-Price!O203)/Price!O203</f>
        <v>-2.0933014354067073E-3</v>
      </c>
      <c r="P204">
        <f>(Price!P204-Price!P203)/Price!P203</f>
        <v>1.9908987485779375E-3</v>
      </c>
      <c r="Q204">
        <f>(Price!Q204-Price!Q203)/Price!Q203</f>
        <v>4.0987806127668861E-4</v>
      </c>
      <c r="R204">
        <f>(Price!R204-Price!R203)/Price!R203</f>
        <v>-7.3576455534229181E-3</v>
      </c>
      <c r="S204">
        <f>(Price!S204-Price!S203)/Price!S203</f>
        <v>-1.2519260400616305E-2</v>
      </c>
      <c r="T204">
        <f>(Price!T204-Price!T203)/Price!T203</f>
        <v>3.9690414764834859E-3</v>
      </c>
      <c r="U204">
        <f>(Price!U204-Price!U203)/Price!U203</f>
        <v>-1.1932175005233416E-2</v>
      </c>
      <c r="V204">
        <f>(Price!V204-Price!V203)/Price!V203</f>
        <v>7.5545818538939576E-4</v>
      </c>
      <c r="W204">
        <f>(Price!W204-Price!W203)/Price!W203</f>
        <v>-1.5882352941176445E-2</v>
      </c>
      <c r="X204">
        <f>(Price!X204-Price!X203)/Price!X203</f>
        <v>-1.1285771866183035E-2</v>
      </c>
      <c r="Y204">
        <f>(Price!Y204-Price!Y203)/Price!Y203</f>
        <v>1.606241395135383E-2</v>
      </c>
      <c r="Z204">
        <f>(Price!Z204-Price!Z203)/Price!Z203</f>
        <v>2.4576448441748527E-2</v>
      </c>
      <c r="AA204">
        <f>(Price!AA204-Price!AA203)/Price!AA203</f>
        <v>-1.9182859990034898E-2</v>
      </c>
      <c r="AB204">
        <f>(Price!AB204-Price!AB203)/Price!AB203</f>
        <v>-8.39964633068087E-3</v>
      </c>
      <c r="AC204">
        <f>(Price!AC204-Price!AC203)/Price!AC203</f>
        <v>-1.0749868904037852E-2</v>
      </c>
      <c r="AD204">
        <f>(Price!AD204-Price!AD203)/Price!AD203</f>
        <v>-1.8723404255319052E-3</v>
      </c>
      <c r="AE204">
        <f>(Price!AE204-Price!AE203)/Price!AE203</f>
        <v>2.2760378732702112E-3</v>
      </c>
    </row>
    <row r="205" spans="1:31" x14ac:dyDescent="0.25">
      <c r="A205" s="1">
        <v>42299</v>
      </c>
      <c r="B205">
        <f>(Price!B205-Price!B204)/Price!B204</f>
        <v>4.1249499399279181E-2</v>
      </c>
      <c r="C205">
        <f>(Price!C205-Price!C204)/Price!C204</f>
        <v>-5.2411449483727682E-2</v>
      </c>
      <c r="D205">
        <f>(Price!D205-Price!D204)/Price!D204</f>
        <v>1.5295358649788983E-2</v>
      </c>
      <c r="E205">
        <f>(Price!E205-Price!E204)/Price!E204</f>
        <v>3.6263191444153305E-2</v>
      </c>
      <c r="F205">
        <f>(Price!F205-Price!F204)/Price!F204</f>
        <v>1.7367590067460796E-2</v>
      </c>
      <c r="G205">
        <f>(Price!G205-Price!G204)/Price!G204</f>
        <v>2.5635284898690321E-2</v>
      </c>
      <c r="H205">
        <f>(Price!H205-Price!H204)/Price!H204</f>
        <v>2.5813295615275827E-2</v>
      </c>
      <c r="I205">
        <f>(Price!I205-Price!I204)/Price!I204</f>
        <v>2.4887414079165782E-2</v>
      </c>
      <c r="J205">
        <f>(Price!J205-Price!J204)/Price!J204</f>
        <v>5.1390058972198928E-2</v>
      </c>
      <c r="K205">
        <f>(Price!K205-Price!K204)/Price!K204</f>
        <v>3.3412292731579689E-2</v>
      </c>
      <c r="L205">
        <f>(Price!L205-Price!L204)/Price!L204</f>
        <v>2.5302807937372305E-2</v>
      </c>
      <c r="M205">
        <f>(Price!M205-Price!M204)/Price!M204</f>
        <v>2.1480244852532075E-2</v>
      </c>
      <c r="N205">
        <f>(Price!N205-Price!N204)/Price!N204</f>
        <v>8.596918085969199E-3</v>
      </c>
      <c r="O205">
        <f>(Price!O205-Price!O204)/Price!O204</f>
        <v>3.0866047347917328E-2</v>
      </c>
      <c r="P205">
        <f>(Price!P205-Price!P204)/Price!P204</f>
        <v>2.2495032642634232E-2</v>
      </c>
      <c r="Q205">
        <f>(Price!Q205-Price!Q204)/Price!Q204</f>
        <v>1.9461231178940958E-2</v>
      </c>
      <c r="R205">
        <f>(Price!R205-Price!R204)/Price!R204</f>
        <v>1.8208185626812687E-2</v>
      </c>
      <c r="S205">
        <f>(Price!S205-Price!S204)/Price!S204</f>
        <v>8.1236590598790695E-2</v>
      </c>
      <c r="T205">
        <f>(Price!T205-Price!T204)/Price!T204</f>
        <v>2.8068788298082518E-2</v>
      </c>
      <c r="U205">
        <f>(Price!U205-Price!U204)/Price!U204</f>
        <v>1.7584745762711827E-2</v>
      </c>
      <c r="V205">
        <f>(Price!V205-Price!V204)/Price!V204</f>
        <v>-4.5293273948820317E-4</v>
      </c>
      <c r="W205">
        <f>(Price!W205-Price!W204)/Price!W204</f>
        <v>-3.885236102809401E-3</v>
      </c>
      <c r="X205">
        <f>(Price!X205-Price!X204)/Price!X204</f>
        <v>1.7121891561353322E-2</v>
      </c>
      <c r="Y205">
        <f>(Price!Y205-Price!Y204)/Price!Y204</f>
        <v>1.4634146341463327E-2</v>
      </c>
      <c r="Z205">
        <f>(Price!Z205-Price!Z204)/Price!Z204</f>
        <v>1.8577115443503187E-2</v>
      </c>
      <c r="AA205">
        <f>(Price!AA205-Price!AA204)/Price!AA204</f>
        <v>-3.6406739480145604E-2</v>
      </c>
      <c r="AB205">
        <f>(Price!AB205-Price!AB204)/Price!AB204</f>
        <v>2.296032099866253E-2</v>
      </c>
      <c r="AC205">
        <f>(Price!AC205-Price!AC204)/Price!AC204</f>
        <v>1.2721971905645481E-2</v>
      </c>
      <c r="AD205">
        <f>(Price!AD205-Price!AD204)/Price!AD204</f>
        <v>4.433833560709379E-3</v>
      </c>
      <c r="AE205">
        <f>(Price!AE205-Price!AE204)/Price!AE204</f>
        <v>2.8703787809973624E-2</v>
      </c>
    </row>
    <row r="206" spans="1:31" x14ac:dyDescent="0.25">
      <c r="A206" s="1">
        <v>42300</v>
      </c>
      <c r="B206">
        <f>(Price!B206-Price!B205)/Price!B205</f>
        <v>-1.3461538461538973E-3</v>
      </c>
      <c r="C206">
        <f>(Price!C206-Price!C205)/Price!C205</f>
        <v>2.8827586206896599E-2</v>
      </c>
      <c r="D206">
        <f>(Price!D206-Price!D205)/Price!D205</f>
        <v>3.0995670995670983E-2</v>
      </c>
      <c r="E206">
        <f>(Price!E206-Price!E205)/Price!E205</f>
        <v>2.6655730982160231E-3</v>
      </c>
      <c r="F206">
        <f>(Price!F206-Price!F205)/Price!F205</f>
        <v>1.2274266365688553E-2</v>
      </c>
      <c r="G206">
        <f>(Price!G206-Price!G205)/Price!G205</f>
        <v>-4.1475660336172194E-3</v>
      </c>
      <c r="H206">
        <f>(Price!H206-Price!H205)/Price!H205</f>
        <v>1.172009651844191E-2</v>
      </c>
      <c r="I206">
        <f>(Price!I206-Price!I205)/Price!I205</f>
        <v>-1.0407030527289612E-2</v>
      </c>
      <c r="J206">
        <f>(Price!J206-Price!J205)/Price!J205</f>
        <v>8.0128205128204844E-3</v>
      </c>
      <c r="K206">
        <f>(Price!K206-Price!K205)/Price!K205</f>
        <v>1.0857763300760454E-3</v>
      </c>
      <c r="L206">
        <f>(Price!L206-Price!L205)/Price!L205</f>
        <v>-2.3669013638698668E-3</v>
      </c>
      <c r="M206">
        <f>(Price!M206-Price!M205)/Price!M205</f>
        <v>1.0568751361952483E-2</v>
      </c>
      <c r="N206">
        <f>(Price!N206-Price!N205)/Price!N205</f>
        <v>2.0102926986169186E-3</v>
      </c>
      <c r="O206">
        <f>(Price!O206-Price!O205)/Price!O205</f>
        <v>1.4534883720930232E-2</v>
      </c>
      <c r="P206">
        <f>(Price!P206-Price!P205)/Price!P205</f>
        <v>4.0946630578111137E-3</v>
      </c>
      <c r="Q206">
        <f>(Price!Q206-Price!Q205)/Price!Q205</f>
        <v>7.8368331156435361E-3</v>
      </c>
      <c r="R206">
        <f>(Price!R206-Price!R205)/Price!R205</f>
        <v>1.0761196391834147E-2</v>
      </c>
      <c r="S206">
        <f>(Price!S206-Price!S205)/Price!S205</f>
        <v>1.5513664652295471E-2</v>
      </c>
      <c r="T206">
        <f>(Price!T206-Price!T205)/Price!T205</f>
        <v>1.6727552393770516E-2</v>
      </c>
      <c r="U206">
        <f>(Price!U206-Price!U205)/Price!U205</f>
        <v>0.10077035186341862</v>
      </c>
      <c r="V206">
        <f>(Price!V206-Price!V205)/Price!V205</f>
        <v>-1.4198323389472061E-2</v>
      </c>
      <c r="W206">
        <f>(Price!W206-Price!W205)/Price!W205</f>
        <v>2.1602160216021571E-2</v>
      </c>
      <c r="X206">
        <f>(Price!X206-Price!X205)/Price!X205</f>
        <v>2.912491649966609E-2</v>
      </c>
      <c r="Y206">
        <f>(Price!Y206-Price!Y205)/Price!Y205</f>
        <v>-3.5612535612528529E-4</v>
      </c>
      <c r="Z206">
        <f>(Price!Z206-Price!Z205)/Price!Z205</f>
        <v>8.3174666800280416E-3</v>
      </c>
      <c r="AA206">
        <f>(Price!AA206-Price!AA205)/Price!AA205</f>
        <v>1.8539671382128104E-2</v>
      </c>
      <c r="AB206">
        <f>(Price!AB206-Price!AB205)/Price!AB205</f>
        <v>5.8836347788188284E-3</v>
      </c>
      <c r="AC206">
        <f>(Price!AC206-Price!AC205)/Price!AC205</f>
        <v>8.5056267992670957E-3</v>
      </c>
      <c r="AD206">
        <f>(Price!AD206-Price!AD205)/Price!AD205</f>
        <v>-1.0186757215619719E-2</v>
      </c>
      <c r="AE206">
        <f>(Price!AE206-Price!AE205)/Price!AE205</f>
        <v>-1.4128035320087999E-3</v>
      </c>
    </row>
    <row r="207" spans="1:31" x14ac:dyDescent="0.25">
      <c r="A207" s="1">
        <v>42303</v>
      </c>
      <c r="B207">
        <f>(Price!B207-Price!B206)/Price!B206</f>
        <v>4.8141729250914698E-3</v>
      </c>
      <c r="C207">
        <f>(Price!C207-Price!C206)/Price!C206</f>
        <v>-5.3626491486795233E-3</v>
      </c>
      <c r="D207">
        <f>(Price!D207-Price!D206)/Price!D206</f>
        <v>-3.1911320120927088E-2</v>
      </c>
      <c r="E207">
        <f>(Price!E207-Price!E206)/Price!E206</f>
        <v>0</v>
      </c>
      <c r="F207">
        <f>(Price!F207-Price!F206)/Price!F206</f>
        <v>-3.2055749128920416E-3</v>
      </c>
      <c r="G207">
        <f>(Price!G207-Price!G206)/Price!G206</f>
        <v>-2.7071459886014896E-2</v>
      </c>
      <c r="H207">
        <f>(Price!H207-Price!H206)/Price!H206</f>
        <v>-1.3628620102214722E-2</v>
      </c>
      <c r="I207">
        <f>(Price!I207-Price!I206)/Price!I206</f>
        <v>-4.6739892498246262E-3</v>
      </c>
      <c r="J207">
        <f>(Price!J207-Price!J206)/Price!J206</f>
        <v>2.5834658187599874E-3</v>
      </c>
      <c r="K207">
        <f>(Price!K207-Price!K206)/Price!K206</f>
        <v>-2.1209930103639491E-2</v>
      </c>
      <c r="L207">
        <f>(Price!L207-Price!L206)/Price!L206</f>
        <v>1.3537094812543979E-3</v>
      </c>
      <c r="M207">
        <f>(Price!M207-Price!M206)/Price!M206</f>
        <v>8.140161725067336E-3</v>
      </c>
      <c r="N207">
        <f>(Price!N207-Price!N206)/Price!N206</f>
        <v>3.2100152475724717E-3</v>
      </c>
      <c r="O207">
        <f>(Price!O207-Price!O206)/Price!O206</f>
        <v>-8.8825214899712086E-3</v>
      </c>
      <c r="P207">
        <f>(Price!P207-Price!P206)/Price!P206</f>
        <v>-7.0500414708322516E-3</v>
      </c>
      <c r="Q207">
        <f>(Price!Q207-Price!Q206)/Price!Q206</f>
        <v>-3.6885654471139921E-3</v>
      </c>
      <c r="R207">
        <f>(Price!R207-Price!R206)/Price!R206</f>
        <v>4.697040864255697E-4</v>
      </c>
      <c r="S207">
        <f>(Price!S207-Price!S206)/Price!S206</f>
        <v>-3.6415312194688389E-3</v>
      </c>
      <c r="T207">
        <f>(Price!T207-Price!T206)/Price!T206</f>
        <v>5.6732223903165719E-4</v>
      </c>
      <c r="U207">
        <f>(Price!U207-Price!U206)/Price!U206</f>
        <v>2.6101759031586961E-2</v>
      </c>
      <c r="V207">
        <f>(Price!V207-Price!V206)/Price!V206</f>
        <v>6.5119129701983781E-3</v>
      </c>
      <c r="W207">
        <f>(Price!W207-Price!W206)/Price!W206</f>
        <v>3.2305433186490293E-3</v>
      </c>
      <c r="X207">
        <f>(Price!X207-Price!X206)/Price!X206</f>
        <v>5.9716993379202096E-3</v>
      </c>
      <c r="Y207">
        <f>(Price!Y207-Price!Y206)/Price!Y206</f>
        <v>4.3640897755610518E-3</v>
      </c>
      <c r="Z207">
        <f>(Price!Z207-Price!Z206)/Price!Z206</f>
        <v>-3.8759689922480676E-3</v>
      </c>
      <c r="AA207">
        <f>(Price!AA207-Price!AA206)/Price!AA206</f>
        <v>5.2622498274672138E-3</v>
      </c>
      <c r="AB207">
        <f>(Price!AB207-Price!AB206)/Price!AB206</f>
        <v>4.3327556325823847E-3</v>
      </c>
      <c r="AC207">
        <f>(Price!AC207-Price!AC206)/Price!AC206</f>
        <v>1.4402491241728477E-2</v>
      </c>
      <c r="AD207">
        <f>(Price!AD207-Price!AD206)/Price!AD206</f>
        <v>-4.8027444253858327E-3</v>
      </c>
      <c r="AE207">
        <f>(Price!AE207-Price!AE206)/Price!AE206</f>
        <v>3.8022813688212273E-3</v>
      </c>
    </row>
    <row r="208" spans="1:31" x14ac:dyDescent="0.25">
      <c r="A208" s="1">
        <v>42304</v>
      </c>
      <c r="B208">
        <f>(Price!B208-Price!B207)/Price!B207</f>
        <v>1.2137472850389532E-3</v>
      </c>
      <c r="C208">
        <f>(Price!C208-Price!C207)/Price!C207</f>
        <v>-2.4262029923169245E-3</v>
      </c>
      <c r="D208">
        <f>(Price!D208-Price!D207)/Price!D207</f>
        <v>-6.332408049965336E-3</v>
      </c>
      <c r="E208">
        <f>(Price!E208-Price!E207)/Price!E207</f>
        <v>1.1997273346966731E-2</v>
      </c>
      <c r="F208">
        <f>(Price!F208-Price!F207)/Price!F207</f>
        <v>-1.5799776286353404E-2</v>
      </c>
      <c r="G208">
        <f>(Price!G208-Price!G207)/Price!G207</f>
        <v>-1.2053621719049152E-2</v>
      </c>
      <c r="H208">
        <f>(Price!H208-Price!H207)/Price!H207</f>
        <v>3.4542314335060942E-3</v>
      </c>
      <c r="I208">
        <f>(Price!I208-Price!I207)/Price!I207</f>
        <v>4.6959380136172858E-4</v>
      </c>
      <c r="J208">
        <f>(Price!J208-Price!J207)/Price!J207</f>
        <v>4.757185332011791E-3</v>
      </c>
      <c r="K208">
        <f>(Price!K208-Price!K207)/Price!K207</f>
        <v>-1.6005909874414609E-3</v>
      </c>
      <c r="L208">
        <f>(Price!L208-Price!L207)/Price!L207</f>
        <v>-3.0452492351672037E-3</v>
      </c>
      <c r="M208">
        <f>(Price!M208-Price!M207)/Price!M207</f>
        <v>-3.7431153414255315E-3</v>
      </c>
      <c r="N208">
        <f>(Price!N208-Price!N207)/Price!N207</f>
        <v>-4.319654427645838E-3</v>
      </c>
      <c r="O208">
        <f>(Price!O208-Price!O207)/Price!O207</f>
        <v>-3.4692107545534704E-3</v>
      </c>
      <c r="P208">
        <f>(Price!P208-Price!P207)/Price!P207</f>
        <v>-4.0373103160239336E-2</v>
      </c>
      <c r="Q208">
        <f>(Price!Q208-Price!Q207)/Price!Q207</f>
        <v>2.5015009005403244E-3</v>
      </c>
      <c r="R208">
        <f>(Price!R208-Price!R207)/Price!R207</f>
        <v>-4.0688575899843196E-3</v>
      </c>
      <c r="S208">
        <f>(Price!S208-Price!S207)/Price!S207</f>
        <v>-4.8136922802639167E-3</v>
      </c>
      <c r="T208">
        <f>(Price!T208-Price!T207)/Price!T207</f>
        <v>1.0584010584010628E-2</v>
      </c>
      <c r="U208">
        <f>(Price!U208-Price!U207)/Price!U207</f>
        <v>-1.0322580645161332E-2</v>
      </c>
      <c r="V208">
        <f>(Price!V208-Price!V207)/Price!V207</f>
        <v>-4.2624448165626602E-3</v>
      </c>
      <c r="W208">
        <f>(Price!W208-Price!W207)/Price!W207</f>
        <v>2.4297423887587981E-2</v>
      </c>
      <c r="X208">
        <f>(Price!X208-Price!X207)/Price!X207</f>
        <v>-2.5809781907341419E-3</v>
      </c>
      <c r="Y208">
        <f>(Price!Y208-Price!Y207)/Price!Y207</f>
        <v>5.6752682451006523E-3</v>
      </c>
      <c r="Z208">
        <f>(Price!Z208-Price!Z207)/Price!Z207</f>
        <v>-1.3469021251122502E-2</v>
      </c>
      <c r="AA208">
        <f>(Price!AA208-Price!AA207)/Price!AA207</f>
        <v>2.4371406504762751E-2</v>
      </c>
      <c r="AB208">
        <f>(Price!AB208-Price!AB207)/Price!AB207</f>
        <v>-4.0983606557376557E-3</v>
      </c>
      <c r="AC208">
        <f>(Price!AC208-Price!AC207)/Price!AC207</f>
        <v>-8.4420567920185565E-3</v>
      </c>
      <c r="AD208">
        <f>(Price!AD208-Price!AD207)/Price!AD207</f>
        <v>-9.3071354705275122E-3</v>
      </c>
      <c r="AE208">
        <f>(Price!AE208-Price!AE207)/Price!AE207</f>
        <v>2.2022551092318533E-3</v>
      </c>
    </row>
    <row r="209" spans="1:31" x14ac:dyDescent="0.25">
      <c r="A209" s="1">
        <v>42305</v>
      </c>
      <c r="B209">
        <f>(Price!B209-Price!B208)/Price!B208</f>
        <v>8.6135392075545377E-3</v>
      </c>
      <c r="C209">
        <f>(Price!C209-Price!C208)/Price!C208</f>
        <v>5.9451425483042523E-3</v>
      </c>
      <c r="D209">
        <f>(Price!D209-Price!D208)/Price!D208</f>
        <v>4.1204714098646872E-2</v>
      </c>
      <c r="E209">
        <f>(Price!E209-Price!E208)/Price!E208</f>
        <v>-3.9067762360232555E-3</v>
      </c>
      <c r="F209">
        <f>(Price!F209-Price!F208)/Price!F208</f>
        <v>2.2446370223043022E-2</v>
      </c>
      <c r="G209">
        <f>(Price!G209-Price!G208)/Price!G208</f>
        <v>2.3831242873432194E-2</v>
      </c>
      <c r="H209">
        <f>(Price!H209-Price!H208)/Price!H208</f>
        <v>1.067125645438894E-2</v>
      </c>
      <c r="I209">
        <f>(Price!I209-Price!I208)/Price!I208</f>
        <v>2.816240319173843E-3</v>
      </c>
      <c r="J209">
        <f>(Price!J209-Price!J208)/Price!J208</f>
        <v>1.3414874728743337E-2</v>
      </c>
      <c r="K209">
        <f>(Price!K209-Price!K208)/Price!K208</f>
        <v>1.4675052410901439E-2</v>
      </c>
      <c r="L209">
        <f>(Price!L209-Price!L208)/Price!L208</f>
        <v>-2.3765466975535156E-3</v>
      </c>
      <c r="M209">
        <f>(Price!M209-Price!M208)/Price!M208</f>
        <v>2.689066609414412E-2</v>
      </c>
      <c r="N209">
        <f>(Price!N209-Price!N208)/Price!N208</f>
        <v>-5.2221418815779361E-3</v>
      </c>
      <c r="O209">
        <f>(Price!O209-Price!O208)/Price!O208</f>
        <v>6.9625761531767333E-3</v>
      </c>
      <c r="P209">
        <f>(Price!P209-Price!P208)/Price!P208</f>
        <v>2.1543594951399962E-2</v>
      </c>
      <c r="Q209">
        <f>(Price!Q209-Price!Q208)/Price!Q208</f>
        <v>2.8945004491466838E-3</v>
      </c>
      <c r="R209">
        <f>(Price!R209-Price!R208)/Price!R208</f>
        <v>2.9226901319924566E-2</v>
      </c>
      <c r="S209">
        <f>(Price!S209-Price!S208)/Price!S208</f>
        <v>1.1644571838050852E-2</v>
      </c>
      <c r="T209">
        <f>(Price!T209-Price!T208)/Price!T208</f>
        <v>3.0484383766598139E-2</v>
      </c>
      <c r="U209">
        <f>(Price!U209-Price!U208)/Price!U208</f>
        <v>5.401378282734199E-3</v>
      </c>
      <c r="V209">
        <f>(Price!V209-Price!V208)/Price!V208</f>
        <v>3.5927228252560684E-3</v>
      </c>
      <c r="W209">
        <f>(Price!W209-Price!W208)/Price!W208</f>
        <v>1.3146613318090907E-2</v>
      </c>
      <c r="X209">
        <f>(Price!X209-Price!X208)/Price!X208</f>
        <v>-1.0091861819122798E-2</v>
      </c>
      <c r="Y209">
        <f>(Price!Y209-Price!Y208)/Price!Y208</f>
        <v>7.4949299003615952E-3</v>
      </c>
      <c r="Z209">
        <f>(Price!Z209-Price!Z208)/Price!Z208</f>
        <v>4.4498381877022429E-3</v>
      </c>
      <c r="AA209">
        <f>(Price!AA209-Price!AA208)/Price!AA208</f>
        <v>3.4346988355532927E-3</v>
      </c>
      <c r="AB209">
        <f>(Price!AB209-Price!AB208)/Price!AB208</f>
        <v>6.7143166558370189E-3</v>
      </c>
      <c r="AC209">
        <f>(Price!AC209-Price!AC208)/Price!AC208</f>
        <v>1.7414860681114662E-2</v>
      </c>
      <c r="AD209">
        <f>(Price!AD209-Price!AD208)/Price!AD208</f>
        <v>2.783576896311825E-3</v>
      </c>
      <c r="AE209">
        <f>(Price!AE209-Price!AE208)/Price!AE208</f>
        <v>5.0101081128593426E-3</v>
      </c>
    </row>
    <row r="210" spans="1:31" x14ac:dyDescent="0.25">
      <c r="A210" s="1">
        <v>42306</v>
      </c>
      <c r="B210">
        <f>(Price!B210-Price!B209)/Price!B209</f>
        <v>-2.9731781376518144E-3</v>
      </c>
      <c r="C210">
        <f>(Price!C210-Price!C209)/Price!C209</f>
        <v>-3.0893216924110676E-3</v>
      </c>
      <c r="D210">
        <f>(Price!D210-Price!D209)/Price!D209</f>
        <v>1.0564265951203196E-2</v>
      </c>
      <c r="E210">
        <f>(Price!E210-Price!E209)/Price!E209</f>
        <v>-4.7335677576412537E-3</v>
      </c>
      <c r="F210">
        <f>(Price!F210-Price!F209)/Price!F209</f>
        <v>0</v>
      </c>
      <c r="G210">
        <f>(Price!G210-Price!G209)/Price!G209</f>
        <v>1.1137097672345954E-3</v>
      </c>
      <c r="H210">
        <f>(Price!H210-Price!H209)/Price!H209</f>
        <v>-7.493188010899144E-3</v>
      </c>
      <c r="I210">
        <f>(Price!I210-Price!I209)/Price!I209</f>
        <v>1.4041656915516564E-3</v>
      </c>
      <c r="J210">
        <f>(Price!J210-Price!J209)/Price!J209</f>
        <v>-9.1493089351761519E-3</v>
      </c>
      <c r="K210">
        <f>(Price!K210-Price!K209)/Price!K209</f>
        <v>-6.0768108896447684E-4</v>
      </c>
      <c r="L210">
        <f>(Price!L210-Price!L209)/Price!L209</f>
        <v>-1.6990488865920909E-3</v>
      </c>
      <c r="M210">
        <f>(Price!M210-Price!M209)/Price!M209</f>
        <v>-7.4743884591261071E-3</v>
      </c>
      <c r="N210">
        <f>(Price!N210-Price!N209)/Price!N209</f>
        <v>-1.5344855435309138E-3</v>
      </c>
      <c r="O210">
        <f>(Price!O210-Price!O209)/Price!O209</f>
        <v>-1.9590895995390368E-2</v>
      </c>
      <c r="P210">
        <f>(Price!P210-Price!P209)/Price!P209</f>
        <v>-1.9882127387630556E-3</v>
      </c>
      <c r="Q210">
        <f>(Price!Q210-Price!Q209)/Price!Q209</f>
        <v>8.857484076433126E-3</v>
      </c>
      <c r="R210">
        <f>(Price!R210-Price!R209)/Price!R209</f>
        <v>-4.42748091603063E-3</v>
      </c>
      <c r="S210">
        <f>(Price!S210-Price!S209)/Price!S209</f>
        <v>-2.8333628475296015E-3</v>
      </c>
      <c r="T210">
        <f>(Price!T210-Price!T209)/Price!T209</f>
        <v>-4.1742286751361886E-3</v>
      </c>
      <c r="U210">
        <f>(Price!U210-Price!U209)/Price!U209</f>
        <v>-1.1485735457576834E-2</v>
      </c>
      <c r="V210">
        <f>(Price!V210-Price!V209)/Price!V209</f>
        <v>-1.2948434762738022E-3</v>
      </c>
      <c r="W210">
        <f>(Price!W210-Price!W209)/Price!W209</f>
        <v>-1.9181946403385039E-2</v>
      </c>
      <c r="X210">
        <f>(Price!X210-Price!X209)/Price!X209</f>
        <v>6.6657953208729692E-3</v>
      </c>
      <c r="Y210">
        <f>(Price!Y210-Price!Y209)/Price!Y209</f>
        <v>2.6255907579206315E-4</v>
      </c>
      <c r="Z210">
        <f>(Price!Z210-Price!Z209)/Price!Z209</f>
        <v>-2.7184857027788565E-3</v>
      </c>
      <c r="AA210">
        <f>(Price!AA210-Price!AA209)/Price!AA209</f>
        <v>-5.8440474202711126E-4</v>
      </c>
      <c r="AB210">
        <f>(Price!AB210-Price!AB209)/Price!AB209</f>
        <v>-1.7211703958691545E-3</v>
      </c>
      <c r="AC210">
        <f>(Price!AC210-Price!AC209)/Price!AC209</f>
        <v>-4.5644731837200378E-3</v>
      </c>
      <c r="AD210">
        <f>(Price!AD210-Price!AD209)/Price!AD209</f>
        <v>5.5517002081887628E-3</v>
      </c>
      <c r="AE210">
        <f>(Price!AE210-Price!AE209)/Price!AE209</f>
        <v>6.1220920062970332E-3</v>
      </c>
    </row>
    <row r="211" spans="1:31" x14ac:dyDescent="0.25">
      <c r="A211" s="1">
        <v>42307</v>
      </c>
      <c r="B211">
        <f>(Price!B211-Price!B210)/Price!B210</f>
        <v>-2.5379100310894335E-3</v>
      </c>
      <c r="C211">
        <f>(Price!C211-Price!C210)/Price!C210</f>
        <v>-1.2934518997574694E-2</v>
      </c>
      <c r="D211">
        <f>(Price!D211-Price!D210)/Price!D210</f>
        <v>-8.5455903094665327E-3</v>
      </c>
      <c r="E211">
        <f>(Price!E211-Price!E210)/Price!E210</f>
        <v>6.0470172577794966E-3</v>
      </c>
      <c r="F211">
        <f>(Price!F211-Price!F210)/Price!F210</f>
        <v>1.4172571904960345E-2</v>
      </c>
      <c r="G211">
        <f>(Price!G211-Price!G210)/Price!G210</f>
        <v>1.1013460896651405E-2</v>
      </c>
      <c r="H211">
        <f>(Price!H211-Price!H210)/Price!H210</f>
        <v>-9.9519560741248847E-3</v>
      </c>
      <c r="I211">
        <f>(Price!I211-Price!I210)/Price!I210</f>
        <v>-1.0282776349614343E-2</v>
      </c>
      <c r="J211">
        <f>(Price!J211-Price!J210)/Price!J210</f>
        <v>1.5127701375245642E-2</v>
      </c>
      <c r="K211">
        <f>(Price!K211-Price!K210)/Price!K210</f>
        <v>6.2021160160524247E-3</v>
      </c>
      <c r="L211">
        <f>(Price!L211-Price!L210)/Price!L210</f>
        <v>-1.4317575018349061E-2</v>
      </c>
      <c r="M211">
        <f>(Price!M211-Price!M210)/Price!M210</f>
        <v>-1.258623413555209E-2</v>
      </c>
      <c r="N211">
        <f>(Price!N211-Price!N210)/Price!N210</f>
        <v>8.0886516217787888E-5</v>
      </c>
      <c r="O211">
        <f>(Price!O211-Price!O210)/Price!O210</f>
        <v>-4.9955921245959951E-3</v>
      </c>
      <c r="P211">
        <f>(Price!P211-Price!P210)/Price!P210</f>
        <v>-3.3440056919245738E-3</v>
      </c>
      <c r="Q211">
        <f>(Price!Q211-Price!Q210)/Price!Q210</f>
        <v>-3.3540495215547343E-3</v>
      </c>
      <c r="R211">
        <f>(Price!R211-Price!R210)/Price!R210</f>
        <v>-1.4721668455758225E-2</v>
      </c>
      <c r="S211">
        <f>(Price!S211-Price!S210)/Price!S210</f>
        <v>-3.2853844787782325E-3</v>
      </c>
      <c r="T211">
        <f>(Price!T211-Price!T210)/Price!T210</f>
        <v>-3.8272279934390536E-3</v>
      </c>
      <c r="U211">
        <f>(Price!U211-Price!U210)/Price!U210</f>
        <v>-1.3493253373313321E-2</v>
      </c>
      <c r="V211">
        <f>(Price!V211-Price!V210)/Price!V210</f>
        <v>-6.8639414277000773E-4</v>
      </c>
      <c r="W211">
        <f>(Price!W211-Price!W210)/Price!W210</f>
        <v>-2.7322404371584778E-2</v>
      </c>
      <c r="X211">
        <f>(Price!X211-Price!X210)/Price!X210</f>
        <v>-8.3095299922098242E-3</v>
      </c>
      <c r="Y211">
        <f>(Price!Y211-Price!Y210)/Price!Y210</f>
        <v>-1.2249540642225965E-2</v>
      </c>
      <c r="Z211">
        <f>(Price!Z211-Price!Z210)/Price!Z210</f>
        <v>-6.4613831398283757E-3</v>
      </c>
      <c r="AA211">
        <f>(Price!AA211-Price!AA210)/Price!AA210</f>
        <v>-1.6122295547573242E-2</v>
      </c>
      <c r="AB211">
        <f>(Price!AB211-Price!AB210)/Price!AB210</f>
        <v>1.0344827586206983E-2</v>
      </c>
      <c r="AC211">
        <f>(Price!AC211-Price!AC210)/Price!AC210</f>
        <v>-1.1845624761177006E-2</v>
      </c>
      <c r="AD211">
        <f>(Price!AD211-Price!AD210)/Price!AD210</f>
        <v>-1.2422360248447185E-2</v>
      </c>
      <c r="AE211">
        <f>(Price!AE211-Price!AE210)/Price!AE210</f>
        <v>-1.1300417246175342E-2</v>
      </c>
    </row>
    <row r="212" spans="1:31" x14ac:dyDescent="0.25">
      <c r="A212" s="1">
        <v>42310</v>
      </c>
      <c r="B212">
        <f>(Price!B212-Price!B211)/Price!B211</f>
        <v>1.7238089180077472E-2</v>
      </c>
      <c r="C212">
        <f>(Price!C212-Price!C211)/Price!C211</f>
        <v>9.2820092820091807E-3</v>
      </c>
      <c r="D212">
        <f>(Price!D212-Price!D211)/Price!D211</f>
        <v>1.4058577405857798E-2</v>
      </c>
      <c r="E212">
        <f>(Price!E212-Price!E211)/Price!E211</f>
        <v>2.2286756263930067E-3</v>
      </c>
      <c r="F212">
        <f>(Price!F212-Price!F211)/Price!F211</f>
        <v>1.8495684340320711E-2</v>
      </c>
      <c r="G212">
        <f>(Price!G212-Price!G211)/Price!G211</f>
        <v>4.489436619718308E-2</v>
      </c>
      <c r="H212">
        <f>(Price!H212-Price!H211)/Price!H211</f>
        <v>-2.7729636048527502E-3</v>
      </c>
      <c r="I212">
        <f>(Price!I212-Price!I211)/Price!I211</f>
        <v>-2.597402597402584E-3</v>
      </c>
      <c r="J212">
        <f>(Price!J212-Price!J211)/Price!J211</f>
        <v>-1.5482872072769167E-3</v>
      </c>
      <c r="K212">
        <f>(Price!K212-Price!K211)/Price!K211</f>
        <v>3.0698573845782045E-2</v>
      </c>
      <c r="L212">
        <f>(Price!L212-Price!L211)/Price!L211</f>
        <v>1.6597540225833065E-2</v>
      </c>
      <c r="M212">
        <f>(Price!M212-Price!M211)/Price!M211</f>
        <v>1.1626666666666704E-2</v>
      </c>
      <c r="N212">
        <f>(Price!N212-Price!N211)/Price!N211</f>
        <v>6.2277580071174055E-3</v>
      </c>
      <c r="O212">
        <f>(Price!O212-Price!O211)/Price!O211</f>
        <v>7.3833431777909041E-3</v>
      </c>
      <c r="P212">
        <f>(Price!P212-Price!P211)/Price!P211</f>
        <v>2.0702455739576814E-3</v>
      </c>
      <c r="Q212">
        <f>(Price!Q212-Price!Q211)/Price!Q211</f>
        <v>1.1283777095912112E-2</v>
      </c>
      <c r="R212">
        <f>(Price!R212-Price!R211)/Price!R211</f>
        <v>2.0077821011673248E-2</v>
      </c>
      <c r="S212">
        <f>(Price!S212-Price!S211)/Price!S211</f>
        <v>-1.2472160356347488E-3</v>
      </c>
      <c r="T212">
        <f>(Price!T212-Price!T211)/Price!T211</f>
        <v>8.2327113062569124E-3</v>
      </c>
      <c r="U212">
        <f>(Price!U212-Price!U211)/Price!U211</f>
        <v>1.1398176291793341E-2</v>
      </c>
      <c r="V212">
        <f>(Price!V212-Price!V211)/Price!V211</f>
        <v>1.221094405861227E-3</v>
      </c>
      <c r="W212">
        <f>(Price!W212-Price!W211)/Price!W211</f>
        <v>3.6664695446481432E-2</v>
      </c>
      <c r="X212">
        <f>(Price!X212-Price!X211)/Price!X211</f>
        <v>2.8803351662738791E-3</v>
      </c>
      <c r="Y212">
        <f>(Price!Y212-Price!Y211)/Price!Y211</f>
        <v>8.6810169191248471E-3</v>
      </c>
      <c r="Z212">
        <f>(Price!Z212-Price!Z211)/Price!Z211</f>
        <v>9.9583375673204348E-3</v>
      </c>
      <c r="AA212">
        <f>(Price!AA212-Price!AA211)/Price!AA211</f>
        <v>7.7262693156732601E-3</v>
      </c>
      <c r="AB212">
        <f>(Price!AB212-Price!AB211)/Price!AB211</f>
        <v>-2.1331058020478116E-3</v>
      </c>
      <c r="AC212">
        <f>(Price!AC212-Price!AC211)/Price!AC211</f>
        <v>-3.0420211394689346E-2</v>
      </c>
      <c r="AD212">
        <f>(Price!AD212-Price!AD211)/Price!AD211</f>
        <v>6.4640111809922685E-3</v>
      </c>
      <c r="AE212">
        <f>(Price!AE212-Price!AE211)/Price!AE211</f>
        <v>1.1429576226481549E-2</v>
      </c>
    </row>
    <row r="213" spans="1:31" x14ac:dyDescent="0.25">
      <c r="A213" s="1">
        <v>42311</v>
      </c>
      <c r="B213">
        <f>(Price!B213-Price!B212)/Price!B212</f>
        <v>-7.3161580790394422E-3</v>
      </c>
      <c r="C213">
        <f>(Price!C213-Price!C212)/Price!C212</f>
        <v>1.2172031376792454E-3</v>
      </c>
      <c r="D213">
        <f>(Price!D213-Price!D212)/Price!D212</f>
        <v>1.1470539693018537E-2</v>
      </c>
      <c r="E213">
        <f>(Price!E213-Price!E212)/Price!E212</f>
        <v>-2.0889487870620099E-3</v>
      </c>
      <c r="F213">
        <f>(Price!F213-Price!F212)/Price!F212</f>
        <v>5.5152004304546212E-3</v>
      </c>
      <c r="G213">
        <f>(Price!G213-Price!G212)/Price!G212</f>
        <v>3.3487784330244387E-2</v>
      </c>
      <c r="H213">
        <f>(Price!H213-Price!H212)/Price!H212</f>
        <v>-5.5613486270420631E-3</v>
      </c>
      <c r="I213">
        <f>(Price!I213-Price!I212)/Price!I212</f>
        <v>-1.8939393939395217E-3</v>
      </c>
      <c r="J213">
        <f>(Price!J213-Price!J212)/Price!J212</f>
        <v>7.5596045745298206E-3</v>
      </c>
      <c r="K213">
        <f>(Price!K213-Price!K212)/Price!K212</f>
        <v>1.8409943714821683E-2</v>
      </c>
      <c r="L213">
        <f>(Price!L213-Price!L212)/Price!L212</f>
        <v>6.4648080196173675E-3</v>
      </c>
      <c r="M213">
        <f>(Price!M213-Price!M212)/Price!M212</f>
        <v>5.3247574862926557E-3</v>
      </c>
      <c r="N213">
        <f>(Price!N213-Price!N212)/Price!N212</f>
        <v>1.004742384052729E-2</v>
      </c>
      <c r="O213">
        <f>(Price!O213-Price!O212)/Price!O212</f>
        <v>5.8633831720903799E-3</v>
      </c>
      <c r="P213">
        <f>(Price!P213-Price!P212)/Price!P212</f>
        <v>1.0757284320011334E-2</v>
      </c>
      <c r="Q213">
        <f>(Price!Q213-Price!Q212)/Price!Q212</f>
        <v>-2.0553978663013406E-3</v>
      </c>
      <c r="R213">
        <f>(Price!R213-Price!R212)/Price!R212</f>
        <v>3.6618858712236016E-3</v>
      </c>
      <c r="S213">
        <f>(Price!S213-Price!S212)/Price!S212</f>
        <v>-2.6759432700027773E-4</v>
      </c>
      <c r="T213">
        <f>(Price!T213-Price!T212)/Price!T212</f>
        <v>0</v>
      </c>
      <c r="U213">
        <f>(Price!U213-Price!U212)/Price!U212</f>
        <v>1.709241172051083E-2</v>
      </c>
      <c r="V213">
        <f>(Price!V213-Price!V212)/Price!V212</f>
        <v>1.6007317630917597E-3</v>
      </c>
      <c r="W213">
        <f>(Price!W213-Price!W212)/Price!W212</f>
        <v>-2.567027952082242E-3</v>
      </c>
      <c r="X213">
        <f>(Price!X213-Price!X212)/Price!X212</f>
        <v>5.874673629242857E-3</v>
      </c>
      <c r="Y213">
        <f>(Price!Y213-Price!Y212)/Price!Y212</f>
        <v>-1.5807499780451991E-3</v>
      </c>
      <c r="Z213">
        <f>(Price!Z213-Price!Z212)/Price!Z212</f>
        <v>6.1374383740818942E-3</v>
      </c>
      <c r="AA213">
        <f>(Price!AA213-Price!AA212)/Price!AA212</f>
        <v>-8.6780689190327845E-3</v>
      </c>
      <c r="AB213">
        <f>(Price!AB213-Price!AB212)/Price!AB212</f>
        <v>-7.0542967079948327E-3</v>
      </c>
      <c r="AC213">
        <f>(Price!AC213-Price!AC212)/Price!AC212</f>
        <v>3.5628822121776212E-2</v>
      </c>
      <c r="AD213">
        <f>(Price!AD213-Price!AD212)/Price!AD212</f>
        <v>8.6790487762541235E-3</v>
      </c>
      <c r="AE213">
        <f>(Price!AE213-Price!AE212)/Price!AE212</f>
        <v>4.3463143254520165E-3</v>
      </c>
    </row>
    <row r="214" spans="1:31" x14ac:dyDescent="0.25">
      <c r="A214" s="1">
        <v>42312</v>
      </c>
      <c r="B214">
        <f>(Price!B214-Price!B213)/Price!B213</f>
        <v>1.0078740157480101E-3</v>
      </c>
      <c r="C214">
        <f>(Price!C214-Price!C213)/Price!C213</f>
        <v>5.4032149128720847E-4</v>
      </c>
      <c r="D214">
        <f>(Price!D214-Price!D213)/Price!D213</f>
        <v>-4.6504038508606771E-3</v>
      </c>
      <c r="E214">
        <f>(Price!E214-Price!E213)/Price!E213</f>
        <v>6.7526504152876164E-4</v>
      </c>
      <c r="F214">
        <f>(Price!F214-Price!F213)/Price!F213</f>
        <v>-2.6755852842809745E-3</v>
      </c>
      <c r="G214">
        <f>(Price!G214-Price!G213)/Price!G213</f>
        <v>-1.3959649480334263E-2</v>
      </c>
      <c r="H214">
        <f>(Price!H214-Price!H213)/Price!H213</f>
        <v>-4.8933939182104359E-3</v>
      </c>
      <c r="I214">
        <f>(Price!I214-Price!I213)/Price!I213</f>
        <v>-4.5066413662238555E-3</v>
      </c>
      <c r="J214">
        <f>(Price!J214-Price!J213)/Price!J213</f>
        <v>-1.1542901115813665E-2</v>
      </c>
      <c r="K214">
        <f>(Price!K214-Price!K213)/Price!K213</f>
        <v>-1.0017271157167419E-2</v>
      </c>
      <c r="L214">
        <f>(Price!L214-Price!L213)/Price!L213</f>
        <v>-1.6910777192600597E-3</v>
      </c>
      <c r="M214">
        <f>(Price!M214-Price!M213)/Price!M213</f>
        <v>5.034348943311175E-3</v>
      </c>
      <c r="N214">
        <f>(Price!N214-Price!N213)/Price!N213</f>
        <v>-2.2282349196243922E-3</v>
      </c>
      <c r="O214">
        <f>(Price!O214-Price!O213)/Price!O213</f>
        <v>-4.6633634508890607E-3</v>
      </c>
      <c r="P214">
        <f>(Price!P214-Price!P213)/Price!P213</f>
        <v>-1.7620524386805752E-3</v>
      </c>
      <c r="Q214">
        <f>(Price!Q214-Price!Q213)/Price!Q213</f>
        <v>-1.9615535504115362E-4</v>
      </c>
      <c r="R214">
        <f>(Price!R214-Price!R213)/Price!R213</f>
        <v>1.0641532380661779E-3</v>
      </c>
      <c r="S214">
        <f>(Price!S214-Price!S213)/Price!S213</f>
        <v>2.8551034975018504E-3</v>
      </c>
      <c r="T214">
        <f>(Price!T214-Price!T213)/Price!T213</f>
        <v>7.6211213935765141E-3</v>
      </c>
      <c r="U214">
        <f>(Price!U214-Price!U213)/Price!U213</f>
        <v>4.6168051708217915E-3</v>
      </c>
      <c r="V214">
        <f>(Price!V214-Price!V213)/Price!V213</f>
        <v>-7.9147640791475803E-3</v>
      </c>
      <c r="W214">
        <f>(Price!W214-Price!W213)/Price!W213</f>
        <v>-2.3734629682585023E-2</v>
      </c>
      <c r="X214">
        <f>(Price!X214-Price!X213)/Price!X213</f>
        <v>1.2978585334205212E-4</v>
      </c>
      <c r="Y214">
        <f>(Price!Y214-Price!Y213)/Price!Y213</f>
        <v>3.4303808602339746E-3</v>
      </c>
      <c r="Z214">
        <f>(Price!Z214-Price!Z213)/Price!Z213</f>
        <v>3.2999999999999831E-3</v>
      </c>
      <c r="AA214">
        <f>(Price!AA214-Price!AA213)/Price!AA213</f>
        <v>-2.5667176610572804E-2</v>
      </c>
      <c r="AB214">
        <f>(Price!AB214-Price!AB213)/Price!AB213</f>
        <v>-6.6738428417653876E-3</v>
      </c>
      <c r="AC214">
        <f>(Price!AC214-Price!AC213)/Price!AC213</f>
        <v>5.7766367137354118E-3</v>
      </c>
      <c r="AD214">
        <f>(Price!AD214-Price!AD213)/Price!AD213</f>
        <v>4.4742729306487357E-3</v>
      </c>
      <c r="AE214">
        <f>(Price!AE214-Price!AE213)/Price!AE213</f>
        <v>-1.9819975765968549E-2</v>
      </c>
    </row>
    <row r="215" spans="1:31" x14ac:dyDescent="0.25">
      <c r="A215" s="1">
        <v>42313</v>
      </c>
      <c r="B215">
        <f>(Price!B215-Price!B214)/Price!B214</f>
        <v>5.0342961424713678E-4</v>
      </c>
      <c r="C215">
        <f>(Price!C215-Price!C214)/Price!C214</f>
        <v>-1.8901039557173804E-3</v>
      </c>
      <c r="D215">
        <f>(Price!D215-Price!D214)/Price!D214</f>
        <v>-8.8524590163934283E-3</v>
      </c>
      <c r="E215">
        <f>(Price!E215-Price!E214)/Price!E214</f>
        <v>-1.4845806059788033E-3</v>
      </c>
      <c r="F215">
        <f>(Price!F215-Price!F214)/Price!F214</f>
        <v>-4.4265593561367981E-3</v>
      </c>
      <c r="G215">
        <f>(Price!G215-Price!G214)/Price!G214</f>
        <v>-2.2940994109744744E-2</v>
      </c>
      <c r="H215">
        <f>(Price!H215-Price!H214)/Price!H214</f>
        <v>-1.4049877063575394E-3</v>
      </c>
      <c r="I215">
        <f>(Price!I215-Price!I214)/Price!I214</f>
        <v>8.5775553967119243E-3</v>
      </c>
      <c r="J215">
        <f>(Price!J215-Price!J214)/Price!J214</f>
        <v>4.4764499805371128E-3</v>
      </c>
      <c r="K215">
        <f>(Price!K215-Price!K214)/Price!K214</f>
        <v>-1.360781577110958E-2</v>
      </c>
      <c r="L215">
        <f>(Price!L215-Price!L214)/Price!L214</f>
        <v>3.3843629051286605E-3</v>
      </c>
      <c r="M215">
        <f>(Price!M215-Price!M214)/Price!M214</f>
        <v>1.9306026611009891E-3</v>
      </c>
      <c r="N215">
        <f>(Price!N215-Price!N214)/Price!N214</f>
        <v>2.7117562609666889E-3</v>
      </c>
      <c r="O215">
        <f>(Price!O215-Price!O214)/Price!O214</f>
        <v>-4.3923865300145998E-3</v>
      </c>
      <c r="P215">
        <f>(Price!P215-Price!P214)/Price!P214</f>
        <v>-1.2285532726117413E-2</v>
      </c>
      <c r="Q215">
        <f>(Price!Q215-Price!Q214)/Price!Q214</f>
        <v>3.8257798705120718E-3</v>
      </c>
      <c r="R215">
        <f>(Price!R215-Price!R214)/Price!R214</f>
        <v>8.9597570235383974E-3</v>
      </c>
      <c r="S215">
        <f>(Price!S215-Price!S214)/Price!S214</f>
        <v>4.0035587188611086E-3</v>
      </c>
      <c r="T215">
        <f>(Price!T215-Price!T214)/Price!T214</f>
        <v>-8.6439762290654414E-3</v>
      </c>
      <c r="U215">
        <f>(Price!U215-Price!U214)/Price!U214</f>
        <v>-3.6764705882345628E-4</v>
      </c>
      <c r="V215">
        <f>(Price!V215-Price!V214)/Price!V214</f>
        <v>1.1506597115679655E-2</v>
      </c>
      <c r="W215">
        <f>(Price!W215-Price!W214)/Price!W214</f>
        <v>2.9291154071464588E-4</v>
      </c>
      <c r="X215">
        <f>(Price!X215-Price!X214)/Price!X214</f>
        <v>-8.6945237477290636E-3</v>
      </c>
      <c r="Y215">
        <f>(Price!Y215-Price!Y214)/Price!Y214</f>
        <v>-9.6423562412341715E-4</v>
      </c>
      <c r="Z215">
        <f>(Price!Z215-Price!Z214)/Price!Z214</f>
        <v>4.6845410146516379E-3</v>
      </c>
      <c r="AA215">
        <f>(Price!AA215-Price!AA214)/Price!AA214</f>
        <v>1.3869504535938619E-2</v>
      </c>
      <c r="AB215">
        <f>(Price!AB215-Price!AB214)/Price!AB214</f>
        <v>1.3003901170351598E-3</v>
      </c>
      <c r="AC215">
        <f>(Price!AC215-Price!AC214)/Price!AC214</f>
        <v>1.1614550095724452E-2</v>
      </c>
      <c r="AD215">
        <f>(Price!AD215-Price!AD214)/Price!AD214</f>
        <v>4.1117012163783108E-3</v>
      </c>
      <c r="AE215">
        <f>(Price!AE215-Price!AE214)/Price!AE214</f>
        <v>-2.2075055187637969E-3</v>
      </c>
    </row>
    <row r="216" spans="1:31" x14ac:dyDescent="0.25">
      <c r="A216" s="1">
        <v>42314</v>
      </c>
      <c r="B216">
        <f>(Price!B216-Price!B215)/Price!B215</f>
        <v>1.6982200138372337E-3</v>
      </c>
      <c r="C216">
        <f>(Price!C216-Price!C215)/Price!C215</f>
        <v>5.0047342080344961E-3</v>
      </c>
      <c r="D216">
        <f>(Price!D216-Price!D215)/Price!D215</f>
        <v>1.1577902745616984E-3</v>
      </c>
      <c r="E216">
        <f>(Price!E216-Price!E215)/Price!E215</f>
        <v>-2.0274379941880879E-4</v>
      </c>
      <c r="F216">
        <f>(Price!F216-Price!F215)/Price!F215</f>
        <v>-5.1199137698732886E-3</v>
      </c>
      <c r="G216">
        <f>(Price!G216-Price!G215)/Price!G215</f>
        <v>-5.4997355896350721E-3</v>
      </c>
      <c r="H216">
        <f>(Price!H216-Price!H215)/Price!H215</f>
        <v>7.0348223707349892E-4</v>
      </c>
      <c r="I216">
        <f>(Price!I216-Price!I215)/Price!I215</f>
        <v>-8.7408457358846559E-3</v>
      </c>
      <c r="J216">
        <f>(Price!J216-Price!J215)/Price!J215</f>
        <v>4.4565006781632239E-3</v>
      </c>
      <c r="K216">
        <f>(Price!K216-Price!K215)/Price!K215</f>
        <v>-4.0089612074048269E-3</v>
      </c>
      <c r="L216">
        <f>(Price!L216-Price!L215)/Price!L215</f>
        <v>9.4484651508876874E-3</v>
      </c>
      <c r="M216">
        <f>(Price!M216-Price!M215)/Price!M215</f>
        <v>3.7235704614102576E-2</v>
      </c>
      <c r="N216">
        <f>(Price!N216-Price!N215)/Price!N215</f>
        <v>2.0680878141903047E-3</v>
      </c>
      <c r="O216">
        <f>(Price!O216-Price!O215)/Price!O215</f>
        <v>-4.7058823529410763E-3</v>
      </c>
      <c r="P216">
        <f>(Price!P216-Price!P215)/Price!P215</f>
        <v>-1.1723497033383276E-2</v>
      </c>
      <c r="Q216">
        <f>(Price!Q216-Price!Q215)/Price!Q215</f>
        <v>-4.0066451675950026E-3</v>
      </c>
      <c r="R216">
        <f>(Price!R216-Price!R215)/Price!R215</f>
        <v>3.0403371462974053E-2</v>
      </c>
      <c r="S216">
        <f>(Price!S216-Price!S215)/Price!S215</f>
        <v>4.0762073548959504E-3</v>
      </c>
      <c r="T216">
        <f>(Price!T216-Price!T215)/Price!T215</f>
        <v>-7.9927338782924198E-3</v>
      </c>
      <c r="U216">
        <f>(Price!U216-Price!U215)/Price!U215</f>
        <v>9.9301213681500383E-3</v>
      </c>
      <c r="V216">
        <f>(Price!V216-Price!V215)/Price!V215</f>
        <v>-6.0670408008503334E-4</v>
      </c>
      <c r="W216">
        <f>(Price!W216-Price!W215)/Price!W215</f>
        <v>-6.4421669106881074E-3</v>
      </c>
      <c r="X216">
        <f>(Price!X216-Price!X215)/Price!X215</f>
        <v>-1.0734389317973653E-2</v>
      </c>
      <c r="Y216">
        <f>(Price!Y216-Price!Y215)/Price!Y215</f>
        <v>-7.6335877862595816E-3</v>
      </c>
      <c r="Z216">
        <f>(Price!Z216-Price!Z215)/Price!Z215</f>
        <v>0</v>
      </c>
      <c r="AA216">
        <f>(Price!AA216-Price!AA215)/Price!AA215</f>
        <v>-1.2217155639679959E-2</v>
      </c>
      <c r="AB216">
        <f>(Price!AB216-Price!AB215)/Price!AB215</f>
        <v>-9.0909090909091269E-3</v>
      </c>
      <c r="AC216">
        <f>(Price!AC216-Price!AC215)/Price!AC215</f>
        <v>-6.4345193035579744E-3</v>
      </c>
      <c r="AD216">
        <f>(Price!AD216-Price!AD215)/Price!AD215</f>
        <v>2.9005289199795546E-3</v>
      </c>
      <c r="AE216">
        <f>(Price!AE216-Price!AE215)/Price!AE215</f>
        <v>2.3628318584070811E-2</v>
      </c>
    </row>
    <row r="217" spans="1:31" x14ac:dyDescent="0.25">
      <c r="A217" s="1">
        <v>42317</v>
      </c>
      <c r="B217">
        <f>(Price!B217-Price!B216)/Price!B216</f>
        <v>-1.1239482607057592E-2</v>
      </c>
      <c r="C217">
        <f>(Price!C217-Price!C216)/Price!C216</f>
        <v>-1.1843876177658082E-2</v>
      </c>
      <c r="D217">
        <f>(Price!D217-Price!D216)/Price!D216</f>
        <v>-4.0475797125393122E-3</v>
      </c>
      <c r="E217">
        <f>(Price!E217-Price!E216)/Price!E216</f>
        <v>-1.3248614303095903E-2</v>
      </c>
      <c r="F217">
        <f>(Price!F217-Price!F216)/Price!F216</f>
        <v>-2.640845070422539E-2</v>
      </c>
      <c r="G217">
        <f>(Price!G217-Price!G216)/Price!G216</f>
        <v>-1.8185685419547036E-2</v>
      </c>
      <c r="H217">
        <f>(Price!H217-Price!H216)/Price!H216</f>
        <v>-9.4903339191564004E-3</v>
      </c>
      <c r="I217">
        <f>(Price!I217-Price!I216)/Price!I216</f>
        <v>-1.0009532888465246E-2</v>
      </c>
      <c r="J217">
        <f>(Price!J217-Price!J216)/Price!J216</f>
        <v>-2.700617283950628E-3</v>
      </c>
      <c r="K217">
        <f>(Price!K217-Price!K216)/Price!K216</f>
        <v>-2.9833076832011318E-2</v>
      </c>
      <c r="L217">
        <f>(Price!L217-Price!L216)/Price!L216</f>
        <v>-5.681383559452839E-3</v>
      </c>
      <c r="M217">
        <f>(Price!M217-Price!M216)/Price!M216</f>
        <v>-1.2100215895968252E-2</v>
      </c>
      <c r="N217">
        <f>(Price!N217-Price!N216)/Price!N216</f>
        <v>-1.1747896491506619E-2</v>
      </c>
      <c r="O217">
        <f>(Price!O217-Price!O216)/Price!O216</f>
        <v>-1.4479905437352303E-2</v>
      </c>
      <c r="P217">
        <f>(Price!P217-Price!P216)/Price!P216</f>
        <v>-2.1265822784810109E-2</v>
      </c>
      <c r="Q217">
        <f>(Price!Q217-Price!Q216)/Price!Q216</f>
        <v>-1.0596546310832008E-2</v>
      </c>
      <c r="R217">
        <f>(Price!R217-Price!R216)/Price!R216</f>
        <v>-1.5629564709319213E-2</v>
      </c>
      <c r="S217">
        <f>(Price!S217-Price!S216)/Price!S216</f>
        <v>-3.3536316300414389E-3</v>
      </c>
      <c r="T217">
        <f>(Price!T217-Price!T216)/Price!T216</f>
        <v>-6.7753158762131008E-3</v>
      </c>
      <c r="U217">
        <f>(Price!U217-Price!U216)/Price!U216</f>
        <v>-1.3838310269482977E-2</v>
      </c>
      <c r="V217">
        <f>(Price!V217-Price!V216)/Price!V216</f>
        <v>-9.8649263924723892E-3</v>
      </c>
      <c r="W217">
        <f>(Price!W217-Price!W216)/Price!W216</f>
        <v>-8.2522841143531141E-3</v>
      </c>
      <c r="X217">
        <f>(Price!X217-Price!X216)/Price!X216</f>
        <v>-2.2495699351592897E-3</v>
      </c>
      <c r="Y217">
        <f>(Price!Y217-Price!Y216)/Price!Y216</f>
        <v>-2.387267904509249E-3</v>
      </c>
      <c r="Z217">
        <f>(Price!Z217-Price!Z216)/Price!Z216</f>
        <v>-1.1309523809523816E-2</v>
      </c>
      <c r="AA217">
        <f>(Price!AA217-Price!AA216)/Price!AA216</f>
        <v>-4.7905234735649959E-3</v>
      </c>
      <c r="AB217">
        <f>(Price!AB217-Price!AB216)/Price!AB216</f>
        <v>-1.0484927916120663E-2</v>
      </c>
      <c r="AC217">
        <f>(Price!AC217-Price!AC216)/Price!AC216</f>
        <v>-9.0158730158729373E-3</v>
      </c>
      <c r="AD217">
        <f>(Price!AD217-Price!AD216)/Price!AD216</f>
        <v>-4.9336509016672195E-3</v>
      </c>
      <c r="AE217">
        <f>(Price!AE217-Price!AE216)/Price!AE216</f>
        <v>6.4839629981844902E-3</v>
      </c>
    </row>
    <row r="218" spans="1:31" x14ac:dyDescent="0.25">
      <c r="A218" s="1">
        <v>42318</v>
      </c>
      <c r="B218">
        <f>(Price!B218-Price!B217)/Price!B217</f>
        <v>7.6204991426941353E-4</v>
      </c>
      <c r="C218">
        <f>(Price!C218-Price!C217)/Price!C217</f>
        <v>-6.8101334786157934E-4</v>
      </c>
      <c r="D218">
        <f>(Price!D218-Price!D217)/Price!D217</f>
        <v>-3.1516961101434829E-2</v>
      </c>
      <c r="E218">
        <f>(Price!E218-Price!E217)/Price!E217</f>
        <v>-5.6857103712836289E-3</v>
      </c>
      <c r="F218">
        <f>(Price!F218-Price!F217)/Price!F217</f>
        <v>7.5114758659063328E-3</v>
      </c>
      <c r="G218">
        <f>(Price!G218-Price!G217)/Price!G217</f>
        <v>9.8570190641249014E-3</v>
      </c>
      <c r="H218">
        <f>(Price!H218-Price!H217)/Price!H217</f>
        <v>-7.0972320794889738E-3</v>
      </c>
      <c r="I218">
        <f>(Price!I218-Price!I217)/Price!I217</f>
        <v>5.536831969186422E-3</v>
      </c>
      <c r="J218">
        <f>(Price!J218-Price!J217)/Price!J217</f>
        <v>1.9342359767887833E-4</v>
      </c>
      <c r="K218">
        <f>(Price!K218-Price!K217)/Price!K217</f>
        <v>4.8810250152530989E-3</v>
      </c>
      <c r="L218">
        <f>(Price!L218-Price!L217)/Price!L217</f>
        <v>1.2434783824989824E-2</v>
      </c>
      <c r="M218">
        <f>(Price!M218-Price!M217)/Price!M217</f>
        <v>5.3364504980687715E-3</v>
      </c>
      <c r="N218">
        <f>(Price!N218-Price!N217)/Price!N217</f>
        <v>6.1044176706827723E-3</v>
      </c>
      <c r="O218">
        <f>(Price!O218-Price!O217)/Price!O217</f>
        <v>-4.1979010494752793E-3</v>
      </c>
      <c r="P218">
        <f>(Price!P218-Price!P217)/Price!P217</f>
        <v>1.1824698839701174E-3</v>
      </c>
      <c r="Q218">
        <f>(Price!Q218-Price!Q217)/Price!Q217</f>
        <v>6.0491868306227631E-3</v>
      </c>
      <c r="R218">
        <f>(Price!R218-Price!R217)/Price!R217</f>
        <v>4.3033090963051825E-3</v>
      </c>
      <c r="S218">
        <f>(Price!S218-Price!S217)/Price!S217</f>
        <v>2.5679624546178343E-3</v>
      </c>
      <c r="T218">
        <f>(Price!T218-Price!T217)/Price!T217</f>
        <v>3.5029498525073325E-3</v>
      </c>
      <c r="U218">
        <f>(Price!U218-Price!U217)/Price!U217</f>
        <v>-1.200147710487442E-2</v>
      </c>
      <c r="V218">
        <f>(Price!V218-Price!V217)/Price!V217</f>
        <v>-3.678724708767549E-3</v>
      </c>
      <c r="W218">
        <f>(Price!W218-Price!W217)/Price!W217</f>
        <v>4.1604754829123501E-3</v>
      </c>
      <c r="X218">
        <f>(Price!X218-Price!X217)/Price!X217</f>
        <v>4.9071618037133989E-3</v>
      </c>
      <c r="Y218">
        <f>(Price!Y218-Price!Y217)/Price!Y217</f>
        <v>1.0812727111583788E-2</v>
      </c>
      <c r="Z218">
        <f>(Price!Z218-Price!Z217)/Price!Z217</f>
        <v>-9.8334336744931757E-3</v>
      </c>
      <c r="AA218">
        <f>(Price!AA218-Price!AA217)/Price!AA217</f>
        <v>1.4265709784701517E-2</v>
      </c>
      <c r="AB218">
        <f>(Price!AB218-Price!AB217)/Price!AB217</f>
        <v>-4.4150110375275001E-3</v>
      </c>
      <c r="AC218">
        <f>(Price!AC218-Price!AC217)/Price!AC217</f>
        <v>1.8452075858534055E-2</v>
      </c>
      <c r="AD218">
        <f>(Price!AD218-Price!AD217)/Price!AD217</f>
        <v>3.2484185330825394E-3</v>
      </c>
      <c r="AE218">
        <f>(Price!AE218-Price!AE217)/Price!AE217</f>
        <v>8.5895894176258366E-3</v>
      </c>
    </row>
    <row r="219" spans="1:31" x14ac:dyDescent="0.25">
      <c r="A219" s="1">
        <v>42319</v>
      </c>
      <c r="B219">
        <f>(Price!B219-Price!B218)/Price!B218</f>
        <v>9.2645472428454084E-3</v>
      </c>
      <c r="C219">
        <f>(Price!C219-Price!C218)/Price!C218</f>
        <v>-6.2695924764891364E-3</v>
      </c>
      <c r="D219">
        <f>(Price!D219-Price!D218)/Price!D218</f>
        <v>-5.6521366789414797E-3</v>
      </c>
      <c r="E219">
        <f>(Price!E219-Price!E218)/Price!E218</f>
        <v>-1.1023079572855432E-3</v>
      </c>
      <c r="F219">
        <f>(Price!F219-Price!F218)/Price!F218</f>
        <v>-7.1793455750381084E-3</v>
      </c>
      <c r="G219">
        <f>(Price!G219-Price!G218)/Price!G218</f>
        <v>-1.1155207551217485E-2</v>
      </c>
      <c r="H219">
        <f>(Price!H219-Price!H218)/Price!H218</f>
        <v>-5.7183702644746301E-3</v>
      </c>
      <c r="I219">
        <f>(Price!I219-Price!I218)/Price!I218</f>
        <v>6.4639693559970313E-3</v>
      </c>
      <c r="J219">
        <f>(Price!J219-Price!J218)/Price!J218</f>
        <v>-1.933861922258366E-4</v>
      </c>
      <c r="K219">
        <f>(Price!K219-Price!K218)/Price!K218</f>
        <v>-8.8646023072251352E-3</v>
      </c>
      <c r="L219">
        <f>(Price!L219-Price!L218)/Price!L218</f>
        <v>1.8260755436434493E-2</v>
      </c>
      <c r="M219">
        <f>(Price!M219-Price!M218)/Price!M218</f>
        <v>-2.123249582933198E-3</v>
      </c>
      <c r="N219">
        <f>(Price!N219-Price!N218)/Price!N218</f>
        <v>-4.3908669966470646E-3</v>
      </c>
      <c r="O219">
        <f>(Price!O219-Price!O218)/Price!O218</f>
        <v>-1.0538994278831719E-2</v>
      </c>
      <c r="P219">
        <f>(Price!P219-Price!P218)/Price!P218</f>
        <v>-3.3217686572672078E-3</v>
      </c>
      <c r="Q219">
        <f>(Price!Q219-Price!Q218)/Price!Q218</f>
        <v>4.0413997042877924E-3</v>
      </c>
      <c r="R219">
        <f>(Price!R219-Price!R218)/Price!R218</f>
        <v>-4.875886524822879E-3</v>
      </c>
      <c r="S219">
        <f>(Price!S219-Price!S218)/Price!S218</f>
        <v>5.5643879173290535E-3</v>
      </c>
      <c r="T219">
        <f>(Price!T219-Price!T218)/Price!T218</f>
        <v>-1.3044277053095734E-2</v>
      </c>
      <c r="U219">
        <f>(Price!U219-Price!U218)/Price!U218</f>
        <v>2.6163333956269962E-3</v>
      </c>
      <c r="V219">
        <f>(Price!V219-Price!V218)/Price!V218</f>
        <v>-1.9846153846153833E-2</v>
      </c>
      <c r="W219">
        <f>(Price!W219-Price!W218)/Price!W218</f>
        <v>-1.479727730097578E-3</v>
      </c>
      <c r="X219">
        <f>(Price!X219-Price!X218)/Price!X218</f>
        <v>2.5075887554440774E-3</v>
      </c>
      <c r="Y219">
        <f>(Price!Y219-Price!Y218)/Price!Y218</f>
        <v>2.893467777290647E-3</v>
      </c>
      <c r="Z219">
        <f>(Price!Z219-Price!Z218)/Price!Z218</f>
        <v>-4.2561815970814923E-3</v>
      </c>
      <c r="AA219">
        <f>(Price!AA219-Price!AA218)/Price!AA218</f>
        <v>-1.1648977478643492E-2</v>
      </c>
      <c r="AB219">
        <f>(Price!AB219-Price!AB218)/Price!AB218</f>
        <v>4.8780487804877797E-3</v>
      </c>
      <c r="AC219">
        <f>(Price!AC219-Price!AC218)/Price!AC218</f>
        <v>-3.7745344740814941E-3</v>
      </c>
      <c r="AD219">
        <f>(Price!AD219-Price!AD218)/Price!AD218</f>
        <v>-1.8745739604635336E-2</v>
      </c>
      <c r="AE219">
        <f>(Price!AE219-Price!AE218)/Price!AE218</f>
        <v>-7.6647930505876821E-3</v>
      </c>
    </row>
    <row r="220" spans="1:31" x14ac:dyDescent="0.25">
      <c r="A220" s="1">
        <v>42320</v>
      </c>
      <c r="B220">
        <f>(Price!B220-Price!B219)/Price!B219</f>
        <v>-1.7290160326941213E-2</v>
      </c>
      <c r="C220">
        <f>(Price!C220-Price!C219)/Price!C219</f>
        <v>-1.2755451927033227E-2</v>
      </c>
      <c r="D220">
        <f>(Price!D220-Price!D219)/Price!D219</f>
        <v>-3.3588838170700249E-3</v>
      </c>
      <c r="E220">
        <f>(Price!E220-Price!E219)/Price!E219</f>
        <v>-1.689771708393694E-2</v>
      </c>
      <c r="F220">
        <f>(Price!F220-Price!F219)/Price!F219</f>
        <v>-4.5195383117786127E-2</v>
      </c>
      <c r="G220">
        <f>(Price!G220-Price!G219)/Price!G219</f>
        <v>-2.5273890877535506E-2</v>
      </c>
      <c r="H220">
        <f>(Price!H220-Price!H219)/Price!H219</f>
        <v>3.5945363048159632E-4</v>
      </c>
      <c r="I220">
        <f>(Price!I220-Price!I219)/Price!I219</f>
        <v>-1.0941960038059011E-2</v>
      </c>
      <c r="J220">
        <f>(Price!J220-Price!J219)/Price!J219</f>
        <v>-2.4564796905222498E-2</v>
      </c>
      <c r="K220">
        <f>(Price!K220-Price!K219)/Price!K219</f>
        <v>-2.707669688801774E-2</v>
      </c>
      <c r="L220">
        <f>(Price!L220-Price!L219)/Price!L219</f>
        <v>-1.6627376490341451E-2</v>
      </c>
      <c r="M220">
        <f>(Price!M220-Price!M219)/Price!M219</f>
        <v>-2.3405441005116656E-2</v>
      </c>
      <c r="N220">
        <f>(Price!N220-Price!N219)/Price!N219</f>
        <v>-7.216742843396612E-3</v>
      </c>
      <c r="O220">
        <f>(Price!O220-Price!O219)/Price!O219</f>
        <v>-1.3998782714546588E-2</v>
      </c>
      <c r="P220">
        <f>(Price!P220-Price!P219)/Price!P219</f>
        <v>-1.4664494149015094E-2</v>
      </c>
      <c r="Q220">
        <f>(Price!Q220-Price!Q219)/Price!Q219</f>
        <v>-1.5609660318083678E-2</v>
      </c>
      <c r="R220">
        <f>(Price!R220-Price!R219)/Price!R219</f>
        <v>-2.0044543429844016E-2</v>
      </c>
      <c r="S220">
        <f>(Price!S220-Price!S219)/Price!S219</f>
        <v>-1.5283267457180456E-2</v>
      </c>
      <c r="T220">
        <f>(Price!T220-Price!T219)/Price!T219</f>
        <v>-1.2844378257632124E-2</v>
      </c>
      <c r="U220">
        <f>(Price!U220-Price!U219)/Price!U219</f>
        <v>-6.1509785647716362E-3</v>
      </c>
      <c r="V220">
        <f>(Price!V220-Price!V219)/Price!V219</f>
        <v>-1.1301208601475418E-2</v>
      </c>
      <c r="W220">
        <f>(Price!W220-Price!W219)/Price!W219</f>
        <v>-1.0373443983402531E-2</v>
      </c>
      <c r="X220">
        <f>(Price!X220-Price!X219)/Price!X219</f>
        <v>-1.7114270668773003E-2</v>
      </c>
      <c r="Y220">
        <f>(Price!Y220-Price!Y219)/Price!Y219</f>
        <v>-1.8097569505158187E-2</v>
      </c>
      <c r="Z220">
        <f>(Price!Z220-Price!Z219)/Price!Z219</f>
        <v>9.7699979645836932E-3</v>
      </c>
      <c r="AA220">
        <f>(Price!AA220-Price!AA219)/Price!AA219</f>
        <v>-1.5016588091496533E-2</v>
      </c>
      <c r="AB220">
        <f>(Price!AB220-Price!AB219)/Price!AB219</f>
        <v>-1.0812003530450176E-2</v>
      </c>
      <c r="AC220">
        <f>(Price!AC220-Price!AC219)/Price!AC219</f>
        <v>-1.0987623137155903E-2</v>
      </c>
      <c r="AD220">
        <f>(Price!AD220-Price!AD219)/Price!AD219</f>
        <v>-1.0941299062174288E-2</v>
      </c>
      <c r="AE220">
        <f>(Price!AE220-Price!AE219)/Price!AE219</f>
        <v>-2.6604874699622579E-3</v>
      </c>
    </row>
    <row r="221" spans="1:31" x14ac:dyDescent="0.25">
      <c r="A221" s="1">
        <v>42321</v>
      </c>
      <c r="B221">
        <f>(Price!B221-Price!B220)/Price!B220</f>
        <v>-4.1586692258477652E-3</v>
      </c>
      <c r="C221">
        <f>(Price!C221-Price!C220)/Price!C220</f>
        <v>-1.0836343428730218E-2</v>
      </c>
      <c r="D221">
        <f>(Price!D221-Price!D220)/Price!D220</f>
        <v>-2.9208434151399891E-2</v>
      </c>
      <c r="E221">
        <f>(Price!E221-Price!E220)/Price!E220</f>
        <v>3.5077872877796668E-4</v>
      </c>
      <c r="F221">
        <f>(Price!F221-Price!F220)/Price!F220</f>
        <v>1.4127585202446823E-2</v>
      </c>
      <c r="G221">
        <f>(Price!G221-Price!G220)/Price!G220</f>
        <v>-1.3131537947918904E-2</v>
      </c>
      <c r="H221">
        <f>(Price!H221-Price!H220)/Price!H220</f>
        <v>-5.8210564139417803E-2</v>
      </c>
      <c r="I221">
        <f>(Price!I221-Price!I220)/Price!I220</f>
        <v>-4.8100048100047079E-3</v>
      </c>
      <c r="J221">
        <f>(Price!J221-Price!J220)/Price!J220</f>
        <v>1.4078921277017665E-2</v>
      </c>
      <c r="K221">
        <f>(Price!K221-Price!K220)/Price!K220</f>
        <v>-1.6496662888804966E-2</v>
      </c>
      <c r="L221">
        <f>(Price!L221-Price!L220)/Price!L220</f>
        <v>3.9770551855212184E-3</v>
      </c>
      <c r="M221">
        <f>(Price!M221-Price!M220)/Price!M220</f>
        <v>-1.2346319448047019E-2</v>
      </c>
      <c r="N221">
        <f>(Price!N221-Price!N220)/Price!N220</f>
        <v>-3.0772958565543997E-2</v>
      </c>
      <c r="O221">
        <f>(Price!O221-Price!O220)/Price!O220</f>
        <v>-8.9506172839505915E-3</v>
      </c>
      <c r="P221">
        <f>(Price!P221-Price!P220)/Price!P220</f>
        <v>-9.696331930246483E-3</v>
      </c>
      <c r="Q221">
        <f>(Price!Q221-Price!Q220)/Price!Q220</f>
        <v>-3.8894983544430096E-3</v>
      </c>
      <c r="R221">
        <f>(Price!R221-Price!R220)/Price!R220</f>
        <v>-6.6666666666666324E-3</v>
      </c>
      <c r="S221">
        <f>(Price!S221-Price!S220)/Price!S220</f>
        <v>-1.9088395326019095E-2</v>
      </c>
      <c r="T221">
        <f>(Price!T221-Price!T220)/Price!T220</f>
        <v>0</v>
      </c>
      <c r="U221">
        <f>(Price!U221-Price!U220)/Price!U220</f>
        <v>-9.0022505626406023E-3</v>
      </c>
      <c r="V221">
        <f>(Price!V221-Price!V220)/Price!V220</f>
        <v>-3.2703603746626481E-2</v>
      </c>
      <c r="W221">
        <f>(Price!W221-Price!W220)/Price!W220</f>
        <v>-3.59389038634314E-3</v>
      </c>
      <c r="X221">
        <f>(Price!X221-Price!X220)/Price!X220</f>
        <v>-9.3758371283150666E-3</v>
      </c>
      <c r="Y221">
        <f>(Price!Y221-Price!Y220)/Price!Y220</f>
        <v>-2.7602172558098322E-3</v>
      </c>
      <c r="Z221">
        <f>(Price!Z221-Price!Z220)/Price!Z220</f>
        <v>-2.7615400120943306E-2</v>
      </c>
      <c r="AA221">
        <f>(Price!AA221-Price!AA220)/Price!AA220</f>
        <v>-1.2497784080836702E-2</v>
      </c>
      <c r="AB221">
        <f>(Price!AB221-Price!AB220)/Price!AB220</f>
        <v>-1.338389471336162E-2</v>
      </c>
      <c r="AC221">
        <f>(Price!AC221-Price!AC220)/Price!AC220</f>
        <v>-2.5539522410931276E-3</v>
      </c>
      <c r="AD221">
        <f>(Price!AD221-Price!AD220)/Price!AD220</f>
        <v>-9.3064091308165259E-3</v>
      </c>
      <c r="AE221">
        <f>(Price!AE221-Price!AE220)/Price!AE220</f>
        <v>-1.1789002667584463E-2</v>
      </c>
    </row>
    <row r="222" spans="1:31" x14ac:dyDescent="0.25">
      <c r="A222" s="1">
        <v>42324</v>
      </c>
      <c r="B222">
        <f>(Price!B222-Price!B221)/Price!B221</f>
        <v>1.64471570831995E-2</v>
      </c>
      <c r="C222">
        <f>(Price!C222-Price!C221)/Price!C221</f>
        <v>6.4606741573032828E-3</v>
      </c>
      <c r="D222">
        <f>(Price!D222-Price!D221)/Price!D221</f>
        <v>1.6334342175538488E-2</v>
      </c>
      <c r="E222">
        <f>(Price!E222-Price!E221)/Price!E221</f>
        <v>1.2833999579213017E-2</v>
      </c>
      <c r="F222">
        <f>(Price!F222-Price!F221)/Price!F221</f>
        <v>1.0914835559385397E-2</v>
      </c>
      <c r="G222">
        <f>(Price!G222-Price!G221)/Price!G221</f>
        <v>3.1235904375281866E-2</v>
      </c>
      <c r="H222">
        <f>(Price!H222-Price!H221)/Price!H221</f>
        <v>2.212895841281947E-2</v>
      </c>
      <c r="I222">
        <f>(Price!I222-Price!I221)/Price!I221</f>
        <v>1.4016433059448967E-2</v>
      </c>
      <c r="J222">
        <f>(Price!J222-Price!J221)/Price!J221</f>
        <v>9.972624168947947E-3</v>
      </c>
      <c r="K222">
        <f>(Price!K222-Price!K221)/Price!K221</f>
        <v>3.5851472471190929E-2</v>
      </c>
      <c r="L222">
        <f>(Price!L222-Price!L221)/Price!L221</f>
        <v>2.6420124645268914E-3</v>
      </c>
      <c r="M222">
        <f>(Price!M222-Price!M221)/Price!M221</f>
        <v>9.2967067598088687E-3</v>
      </c>
      <c r="N222">
        <f>(Price!N222-Price!N221)/Price!N221</f>
        <v>7.0000000000000288E-3</v>
      </c>
      <c r="O222">
        <f>(Price!O222-Price!O221)/Price!O221</f>
        <v>-3.1142946122697014E-4</v>
      </c>
      <c r="P222">
        <f>(Price!P222-Price!P221)/Price!P221</f>
        <v>1.4876660341556037E-2</v>
      </c>
      <c r="Q222">
        <f>(Price!Q222-Price!Q221)/Price!Q221</f>
        <v>1.3416099319183054E-2</v>
      </c>
      <c r="R222">
        <f>(Price!R222-Price!R221)/Price!R221</f>
        <v>1.449054301403299E-2</v>
      </c>
      <c r="S222">
        <f>(Price!S222-Price!S221)/Price!S221</f>
        <v>9.9117941256706681E-3</v>
      </c>
      <c r="T222">
        <f>(Price!T222-Price!T221)/Price!T221</f>
        <v>1.2634357910616664E-2</v>
      </c>
      <c r="U222">
        <f>(Price!U222-Price!U221)/Price!U221</f>
        <v>1.7505677517032497E-2</v>
      </c>
      <c r="V222">
        <f>(Price!V222-Price!V221)/Price!V221</f>
        <v>1.3129821106187382E-2</v>
      </c>
      <c r="W222">
        <f>(Price!W222-Price!W221)/Price!W221</f>
        <v>-3.3062819356779838E-3</v>
      </c>
      <c r="X222">
        <f>(Price!X222-Price!X221)/Price!X221</f>
        <v>1.8117901568415407E-2</v>
      </c>
      <c r="Y222">
        <f>(Price!Y222-Price!Y221)/Price!Y221</f>
        <v>7.9464285714285765E-3</v>
      </c>
      <c r="Z222">
        <f>(Price!Z222-Price!Z221)/Price!Z221</f>
        <v>1.3992537313432776E-2</v>
      </c>
      <c r="AA222">
        <f>(Price!AA222-Price!AA221)/Price!AA221</f>
        <v>2.1631810429943422E-2</v>
      </c>
      <c r="AB222">
        <f>(Price!AB222-Price!AB221)/Price!AB221</f>
        <v>1.83133619715126E-2</v>
      </c>
      <c r="AC222">
        <f>(Price!AC222-Price!AC221)/Price!AC221</f>
        <v>1.0113941876840433E-2</v>
      </c>
      <c r="AD222">
        <f>(Price!AD222-Price!AD221)/Price!AD221</f>
        <v>2.5700106345267558E-2</v>
      </c>
      <c r="AE222">
        <f>(Price!AE222-Price!AE221)/Price!AE221</f>
        <v>9.4043887147335272E-3</v>
      </c>
    </row>
    <row r="223" spans="1:31" x14ac:dyDescent="0.25">
      <c r="A223" s="1">
        <v>42325</v>
      </c>
      <c r="B223">
        <f>(Price!B223-Price!B222)/Price!B222</f>
        <v>-7.4584413121800567E-3</v>
      </c>
      <c r="C223">
        <f>(Price!C223-Price!C222)/Price!C222</f>
        <v>-7.6751325704716329E-3</v>
      </c>
      <c r="D223">
        <f>(Price!D223-Price!D222)/Price!D222</f>
        <v>-4.2478651193343505E-3</v>
      </c>
      <c r="E223">
        <f>(Price!E223-Price!E222)/Price!E222</f>
        <v>1.1494252873563392E-2</v>
      </c>
      <c r="F223">
        <f>(Price!F223-Price!F222)/Price!F222</f>
        <v>-1.4206563432305724E-2</v>
      </c>
      <c r="G223">
        <f>(Price!G223-Price!G222)/Price!G222</f>
        <v>-4.5926735921268634E-3</v>
      </c>
      <c r="H223">
        <f>(Price!H223-Price!H222)/Price!H222</f>
        <v>7.4654721911159288E-4</v>
      </c>
      <c r="I223">
        <f>(Price!I223-Price!I222)/Price!I222</f>
        <v>-6.9113441372735734E-3</v>
      </c>
      <c r="J223">
        <f>(Price!J223-Price!J222)/Price!J222</f>
        <v>0</v>
      </c>
      <c r="K223">
        <f>(Price!K223-Price!K222)/Price!K222</f>
        <v>-1.1619283065513126E-2</v>
      </c>
      <c r="L223">
        <f>(Price!L223-Price!L222)/Price!L222</f>
        <v>-1.3158120170644139E-3</v>
      </c>
      <c r="M223">
        <f>(Price!M223-Price!M222)/Price!M222</f>
        <v>-8.2743547044130065E-3</v>
      </c>
      <c r="N223">
        <f>(Price!N223-Price!N222)/Price!N222</f>
        <v>4.4190665342601812E-2</v>
      </c>
      <c r="O223">
        <f>(Price!O223-Price!O222)/Price!O222</f>
        <v>1.6822429906542029E-2</v>
      </c>
      <c r="P223">
        <f>(Price!P223-Price!P222)/Price!P222</f>
        <v>8.2267594046806685E-4</v>
      </c>
      <c r="Q223">
        <f>(Price!Q223-Price!Q222)/Price!Q222</f>
        <v>2.766251728907342E-3</v>
      </c>
      <c r="R223">
        <f>(Price!R223-Price!R222)/Price!R222</f>
        <v>-5.7134265523982805E-3</v>
      </c>
      <c r="S223">
        <f>(Price!S223-Price!S222)/Price!S222</f>
        <v>-1.0804970286332123E-3</v>
      </c>
      <c r="T223">
        <f>(Price!T223-Price!T222)/Price!T222</f>
        <v>1.8621973929232793E-4</v>
      </c>
      <c r="U223">
        <f>(Price!U223-Price!U222)/Price!U222</f>
        <v>-1.4786571189435539E-2</v>
      </c>
      <c r="V223">
        <f>(Price!V223-Price!V222)/Price!V222</f>
        <v>-7.1278146768183667E-3</v>
      </c>
      <c r="W223">
        <f>(Price!W223-Price!W222)/Price!W222</f>
        <v>-8.7454764776839309E-3</v>
      </c>
      <c r="X223">
        <f>(Price!X223-Price!X222)/Price!X222</f>
        <v>-3.054448871181992E-3</v>
      </c>
      <c r="Y223">
        <f>(Price!Y223-Price!Y222)/Price!Y222</f>
        <v>-1.3287270794579296E-3</v>
      </c>
      <c r="Z223">
        <f>(Price!Z223-Price!Z222)/Price!Z222</f>
        <v>-2.8621077379127175E-3</v>
      </c>
      <c r="AA223">
        <f>(Price!AA223-Price!AA222)/Price!AA222</f>
        <v>5.0079072219294278E-3</v>
      </c>
      <c r="AB223">
        <f>(Price!AB223-Price!AB222)/Price!AB222</f>
        <v>8.8809946714030078E-4</v>
      </c>
      <c r="AC223">
        <f>(Price!AC223-Price!AC222)/Price!AC222</f>
        <v>-8.8719898605839527E-4</v>
      </c>
      <c r="AD223">
        <f>(Price!AD223-Price!AD222)/Price!AD222</f>
        <v>3.5424226715051049E-2</v>
      </c>
      <c r="AE223">
        <f>(Price!AE223-Price!AE222)/Price!AE222</f>
        <v>1.8115942028984968E-3</v>
      </c>
    </row>
    <row r="224" spans="1:31" x14ac:dyDescent="0.25">
      <c r="A224" s="1">
        <v>42326</v>
      </c>
      <c r="B224">
        <f>(Price!B224-Price!B223)/Price!B223</f>
        <v>2.2925555626312501E-3</v>
      </c>
      <c r="C224">
        <f>(Price!C224-Price!C223)/Price!C223</f>
        <v>1.4625228519195701E-2</v>
      </c>
      <c r="D224">
        <f>(Price!D224-Price!D223)/Price!D223</f>
        <v>3.1665054094467487E-2</v>
      </c>
      <c r="E224">
        <f>(Price!E224-Price!E223)/Price!E223</f>
        <v>1.5060240963855342E-2</v>
      </c>
      <c r="F224">
        <f>(Price!F224-Price!F223)/Price!F223</f>
        <v>1.3402507565931584E-2</v>
      </c>
      <c r="G224">
        <f>(Price!G224-Price!G223)/Price!G223</f>
        <v>1.296275952982525E-2</v>
      </c>
      <c r="H224">
        <f>(Price!H224-Price!H223)/Price!H223</f>
        <v>1.1562849682954207E-2</v>
      </c>
      <c r="I224">
        <f>(Price!I224-Price!I223)/Price!I223</f>
        <v>1.4638828893688491E-2</v>
      </c>
      <c r="J224">
        <f>(Price!J224-Price!J223)/Price!J223</f>
        <v>2.9235237173281668E-2</v>
      </c>
      <c r="K224">
        <f>(Price!K224-Price!K223)/Price!K223</f>
        <v>9.7548774387193754E-3</v>
      </c>
      <c r="L224">
        <f>(Price!L224-Price!L223)/Price!L223</f>
        <v>6.5945905143574637E-3</v>
      </c>
      <c r="M224">
        <f>(Price!M224-Price!M223)/Price!M223</f>
        <v>1.6214514351681815E-2</v>
      </c>
      <c r="N224">
        <f>(Price!N224-Price!N223)/Price!N223</f>
        <v>2.8530670470756016E-3</v>
      </c>
      <c r="O224">
        <f>(Price!O224-Price!O223)/Price!O223</f>
        <v>1.5931372549019485E-2</v>
      </c>
      <c r="P224">
        <f>(Price!P224-Price!P223)/Price!P223</f>
        <v>1.4945449110745778E-2</v>
      </c>
      <c r="Q224">
        <f>(Price!Q224-Price!Q223)/Price!Q223</f>
        <v>1.152709359605913E-2</v>
      </c>
      <c r="R224">
        <f>(Price!R224-Price!R223)/Price!R223</f>
        <v>1.9960683502192763E-2</v>
      </c>
      <c r="S224">
        <f>(Price!S224-Price!S223)/Price!S223</f>
        <v>1.433207138994054E-2</v>
      </c>
      <c r="T224">
        <f>(Price!T224-Price!T223)/Price!T223</f>
        <v>9.6816235337925157E-3</v>
      </c>
      <c r="U224">
        <f>(Price!U224-Price!U223)/Price!U223</f>
        <v>1.6613177270152966E-2</v>
      </c>
      <c r="V224">
        <f>(Price!V224-Price!V223)/Price!V223</f>
        <v>2.6105400554739786E-2</v>
      </c>
      <c r="W224">
        <f>(Price!W224-Price!W223)/Price!W223</f>
        <v>1.3386066321874198E-2</v>
      </c>
      <c r="X224">
        <f>(Price!X224-Price!X223)/Price!X223</f>
        <v>1.1056347409085022E-2</v>
      </c>
      <c r="Y224">
        <f>(Price!Y224-Price!Y223)/Price!Y223</f>
        <v>1.7207734610608587E-2</v>
      </c>
      <c r="Z224">
        <f>(Price!Z224-Price!Z223)/Price!Z223</f>
        <v>1.6401845207585505E-3</v>
      </c>
      <c r="AA224">
        <f>(Price!AA224-Price!AA223)/Price!AA223</f>
        <v>2.500218550572602E-2</v>
      </c>
      <c r="AB224">
        <f>(Price!AB224-Price!AB223)/Price!AB223</f>
        <v>6.6548358473825257E-3</v>
      </c>
      <c r="AC224">
        <f>(Price!AC224-Price!AC223)/Price!AC223</f>
        <v>2.0677407078523346E-2</v>
      </c>
      <c r="AD224">
        <f>(Price!AD224-Price!AD223)/Price!AD223</f>
        <v>1.6855807743658177E-2</v>
      </c>
      <c r="AE224">
        <f>(Price!AE224-Price!AE223)/Price!AE223</f>
        <v>1.7308189098424225E-2</v>
      </c>
    </row>
    <row r="225" spans="1:31" x14ac:dyDescent="0.25">
      <c r="A225" s="1">
        <v>42327</v>
      </c>
      <c r="B225">
        <f>(Price!B225-Price!B224)/Price!B224</f>
        <v>6.2901073765805268E-3</v>
      </c>
      <c r="C225">
        <f>(Price!C225-Price!C224)/Price!C224</f>
        <v>8.1774081774080264E-3</v>
      </c>
      <c r="D225">
        <f>(Price!D225-Price!D224)/Price!D224</f>
        <v>1.2703555290306034E-2</v>
      </c>
      <c r="E225">
        <f>(Price!E225-Price!E224)/Price!E224</f>
        <v>6.4742379282439165E-3</v>
      </c>
      <c r="F225">
        <f>(Price!F225-Price!F224)/Price!F224</f>
        <v>-4.2662116040955234E-3</v>
      </c>
      <c r="G225">
        <f>(Price!G225-Price!G224)/Price!G224</f>
        <v>-1.4965838846112087E-2</v>
      </c>
      <c r="H225">
        <f>(Price!H225-Price!H224)/Price!H224</f>
        <v>9.2182890855457226E-3</v>
      </c>
      <c r="I225">
        <f>(Price!I225-Price!I224)/Price!I224</f>
        <v>1.9631031220435153E-2</v>
      </c>
      <c r="J225">
        <f>(Price!J225-Price!J224)/Price!J224</f>
        <v>3.0097817908202353E-3</v>
      </c>
      <c r="K225">
        <f>(Price!K225-Price!K224)/Price!K224</f>
        <v>-5.449591280653923E-3</v>
      </c>
      <c r="L225">
        <f>(Price!L225-Price!L224)/Price!L224</f>
        <v>-8.1909378163633924E-3</v>
      </c>
      <c r="M225">
        <f>(Price!M225-Price!M224)/Price!M224</f>
        <v>-3.2531240318083004E-3</v>
      </c>
      <c r="N225">
        <f>(Price!N225-Price!N224)/Price!N224</f>
        <v>2.5288446341077378E-3</v>
      </c>
      <c r="O225">
        <f>(Price!O225-Price!O224)/Price!O224</f>
        <v>3.4378769601930058E-2</v>
      </c>
      <c r="P225">
        <f>(Price!P225-Price!P224)/Price!P224</f>
        <v>6.7736710351937561E-3</v>
      </c>
      <c r="Q225">
        <f>(Price!Q225-Price!Q224)/Price!Q224</f>
        <v>-1.7531898314990437E-3</v>
      </c>
      <c r="R225">
        <f>(Price!R225-Price!R224)/Price!R224</f>
        <v>3.1134173461822645E-3</v>
      </c>
      <c r="S225">
        <f>(Price!S225-Price!S224)/Price!S224</f>
        <v>6.8426197458455167E-3</v>
      </c>
      <c r="T225">
        <f>(Price!T225-Price!T224)/Price!T224</f>
        <v>9.2199889360140635E-4</v>
      </c>
      <c r="U225">
        <f>(Price!U225-Price!U224)/Price!U224</f>
        <v>1.6713091922004885E-3</v>
      </c>
      <c r="V225">
        <f>(Price!V225-Price!V224)/Price!V224</f>
        <v>0</v>
      </c>
      <c r="W225">
        <f>(Price!W225-Price!W224)/Price!W224</f>
        <v>-3.0621435004503244E-2</v>
      </c>
      <c r="X225">
        <f>(Price!X225-Price!X224)/Price!X224</f>
        <v>4.216073781291082E-3</v>
      </c>
      <c r="Y225">
        <f>(Price!Y225-Price!Y224)/Price!Y224</f>
        <v>2.9647715381931391E-3</v>
      </c>
      <c r="Z225">
        <f>(Price!Z225-Price!Z224)/Price!Z224</f>
        <v>6.0382765325964942E-3</v>
      </c>
      <c r="AA225">
        <f>(Price!AA225-Price!AA224)/Price!AA224</f>
        <v>-5.646055437100217E-2</v>
      </c>
      <c r="AB225">
        <f>(Price!AB225-Price!AB224)/Price!AB224</f>
        <v>8.3737329219919655E-3</v>
      </c>
      <c r="AC225">
        <f>(Price!AC225-Price!AC224)/Price!AC224</f>
        <v>-3.8528461347251811E-3</v>
      </c>
      <c r="AD225">
        <f>(Price!AD225-Price!AD224)/Price!AD224</f>
        <v>-3.7748235680288341E-3</v>
      </c>
      <c r="AE225">
        <f>(Price!AE225-Price!AE224)/Price!AE224</f>
        <v>4.8247841543930352E-3</v>
      </c>
    </row>
    <row r="226" spans="1:31" x14ac:dyDescent="0.25">
      <c r="A226" s="1">
        <v>42328</v>
      </c>
      <c r="B226">
        <f>(Price!B226-Price!B225)/Price!B225</f>
        <v>3.598939260007534E-3</v>
      </c>
      <c r="C226">
        <f>(Price!C226-Price!C225)/Price!C225</f>
        <v>-4.3992301347263296E-3</v>
      </c>
      <c r="D226">
        <f>(Price!D226-Price!D225)/Price!D225</f>
        <v>4.3778413874389294E-3</v>
      </c>
      <c r="E226">
        <f>(Price!E226-Price!E225)/Price!E225</f>
        <v>1.0720986330742198E-3</v>
      </c>
      <c r="F226">
        <f>(Price!F226-Price!F225)/Price!F225</f>
        <v>1.5995429877178016E-2</v>
      </c>
      <c r="G226">
        <f>(Price!G226-Price!G225)/Price!G225</f>
        <v>-2.0037432566332634E-2</v>
      </c>
      <c r="H226">
        <f>(Price!H226-Price!H225)/Price!H225</f>
        <v>7.3072707343806824E-3</v>
      </c>
      <c r="I226">
        <f>(Price!I226-Price!I225)/Price!I225</f>
        <v>-1.5773602412433304E-2</v>
      </c>
      <c r="J226">
        <f>(Price!J226-Price!J225)/Price!J225</f>
        <v>0</v>
      </c>
      <c r="K226">
        <f>(Price!K226-Price!K225)/Price!K225</f>
        <v>-6.3511830635117174E-3</v>
      </c>
      <c r="L226">
        <f>(Price!L226-Price!L225)/Price!L225</f>
        <v>1.288448980994605E-2</v>
      </c>
      <c r="M226">
        <f>(Price!M226-Price!M225)/Price!M225</f>
        <v>-8.0816453401025869E-3</v>
      </c>
      <c r="N226">
        <f>(Price!N226-Price!N225)/Price!N225</f>
        <v>2.6407062903988716E-2</v>
      </c>
      <c r="O226">
        <f>(Price!O226-Price!O225)/Price!O225</f>
        <v>1.0495626822157419E-2</v>
      </c>
      <c r="P226">
        <f>(Price!P226-Price!P225)/Price!P225</f>
        <v>1.287114231388029E-2</v>
      </c>
      <c r="Q226">
        <f>(Price!Q226-Price!Q225)/Price!Q225</f>
        <v>-9.7570494682319307E-5</v>
      </c>
      <c r="R226">
        <f>(Price!R226-Price!R225)/Price!R225</f>
        <v>-1.773573751108341E-3</v>
      </c>
      <c r="S226">
        <f>(Price!S226-Price!S225)/Price!S225</f>
        <v>5.383936451897612E-3</v>
      </c>
      <c r="T226">
        <f>(Price!T226-Price!T225)/Price!T225</f>
        <v>-3.3161385408990367E-3</v>
      </c>
      <c r="U226">
        <f>(Price!U226-Price!U225)/Price!U225</f>
        <v>4.6347793845012983E-3</v>
      </c>
      <c r="V226">
        <f>(Price!V226-Price!V225)/Price!V225</f>
        <v>5.4619176339640675E-2</v>
      </c>
      <c r="W226">
        <f>(Price!W226-Price!W225)/Price!W225</f>
        <v>-3.4066274388355354E-3</v>
      </c>
      <c r="X226">
        <f>(Price!X226-Price!X225)/Price!X225</f>
        <v>-5.2479664130150316E-3</v>
      </c>
      <c r="Y226">
        <f>(Price!Y226-Price!Y225)/Price!Y225</f>
        <v>7.0422535211267807E-3</v>
      </c>
      <c r="Z226">
        <f>(Price!Z226-Price!Z225)/Price!Z225</f>
        <v>-8.1383519837231223E-4</v>
      </c>
      <c r="AA226">
        <f>(Price!AA226-Price!AA225)/Price!AA225</f>
        <v>2.1151586368977706E-2</v>
      </c>
      <c r="AB226">
        <f>(Price!AB226-Price!AB225)/Price!AB225</f>
        <v>-8.0856643356642804E-3</v>
      </c>
      <c r="AC226">
        <f>(Price!AC226-Price!AC225)/Price!AC225</f>
        <v>4.9906425452267043E-4</v>
      </c>
      <c r="AD226">
        <f>(Price!AD226-Price!AD225)/Price!AD225</f>
        <v>-1.0378912685337768E-2</v>
      </c>
      <c r="AE226">
        <f>(Price!AE226-Price!AE225)/Price!AE225</f>
        <v>1.1456490607362476E-2</v>
      </c>
    </row>
    <row r="227" spans="1:31" x14ac:dyDescent="0.25">
      <c r="A227" s="1">
        <v>42331</v>
      </c>
      <c r="B227">
        <f>(Price!B227-Price!B226)/Price!B226</f>
        <v>-1.887385970430846E-3</v>
      </c>
      <c r="C227">
        <f>(Price!C227-Price!C226)/Price!C226</f>
        <v>-2.4855012427507156E-3</v>
      </c>
      <c r="D227">
        <f>(Price!D227-Price!D226)/Price!D226</f>
        <v>-1.2992455993294193E-2</v>
      </c>
      <c r="E227">
        <f>(Price!E227-Price!E226)/Price!E226</f>
        <v>-7.0950468540830133E-3</v>
      </c>
      <c r="F227">
        <f>(Price!F227-Price!F226)/Price!F226</f>
        <v>-1.6868147315153858E-3</v>
      </c>
      <c r="G227">
        <f>(Price!G227-Price!G226)/Price!G226</f>
        <v>1.1234692731153802E-2</v>
      </c>
      <c r="H227">
        <f>(Price!H227-Price!H226)/Price!H226</f>
        <v>-5.077983315197699E-3</v>
      </c>
      <c r="I227">
        <f>(Price!I227-Price!I226)/Price!I226</f>
        <v>1.2491161913740305E-2</v>
      </c>
      <c r="J227">
        <f>(Price!J227-Price!J226)/Price!J226</f>
        <v>-6.0015003750937788E-3</v>
      </c>
      <c r="K227">
        <f>(Price!K227-Price!K226)/Price!K226</f>
        <v>6.1411204411579755E-3</v>
      </c>
      <c r="L227">
        <f>(Price!L227-Price!L226)/Price!L226</f>
        <v>-2.2835310923287272E-3</v>
      </c>
      <c r="M227">
        <f>(Price!M227-Price!M226)/Price!M226</f>
        <v>-1.190787068470257E-2</v>
      </c>
      <c r="N227">
        <f>(Price!N227-Price!N226)/Price!N226</f>
        <v>1.7586974886721389E-2</v>
      </c>
      <c r="O227">
        <f>(Price!O227-Price!O226)/Price!O226</f>
        <v>-5.1933064050778922E-3</v>
      </c>
      <c r="P227">
        <f>(Price!P227-Price!P226)/Price!P226</f>
        <v>-2.8880866425987035E-4</v>
      </c>
      <c r="Q227">
        <f>(Price!Q227-Price!Q226)/Price!Q226</f>
        <v>2.8298204527711945E-3</v>
      </c>
      <c r="R227">
        <f>(Price!R227-Price!R226)/Price!R226</f>
        <v>-9.7719869706841978E-3</v>
      </c>
      <c r="S227">
        <f>(Price!S227-Price!S226)/Price!S226</f>
        <v>4.9161618821877123E-3</v>
      </c>
      <c r="T227">
        <f>(Price!T227-Price!T226)/Price!T226</f>
        <v>-1.6635859519409132E-3</v>
      </c>
      <c r="U227">
        <f>(Price!U227-Price!U226)/Price!U226</f>
        <v>0</v>
      </c>
      <c r="V227">
        <f>(Price!V227-Price!V226)/Price!V226</f>
        <v>-1.432340746324898E-3</v>
      </c>
      <c r="W227">
        <f>(Price!W227-Price!W226)/Price!W226</f>
        <v>-2.6413921690491032E-2</v>
      </c>
      <c r="X227">
        <f>(Price!X227-Price!X226)/Price!X226</f>
        <v>1.9783698232657041E-3</v>
      </c>
      <c r="Y227">
        <f>(Price!Y227-Price!Y226)/Price!Y226</f>
        <v>-1.7266683933350846E-3</v>
      </c>
      <c r="Z227">
        <f>(Price!Z227-Price!Z226)/Price!Z226</f>
        <v>-1.323559356546482E-3</v>
      </c>
      <c r="AA227">
        <f>(Price!AA227-Price!AA226)/Price!AA226</f>
        <v>-7.1700451447287089E-3</v>
      </c>
      <c r="AB227">
        <f>(Price!AB227-Price!AB226)/Price!AB226</f>
        <v>-8.8125137695527333E-3</v>
      </c>
      <c r="AC227">
        <f>(Price!AC227-Price!AC226)/Price!AC226</f>
        <v>-9.9763062726023572E-4</v>
      </c>
      <c r="AD227">
        <f>(Price!AD227-Price!AD226)/Price!AD226</f>
        <v>3.1629765273846798E-3</v>
      </c>
      <c r="AE227">
        <f>(Price!AE227-Price!AE226)/Price!AE226</f>
        <v>-5.4135087865411135E-3</v>
      </c>
    </row>
    <row r="228" spans="1:31" x14ac:dyDescent="0.25">
      <c r="A228" s="1">
        <v>42332</v>
      </c>
      <c r="B228">
        <f>(Price!B228-Price!B227)/Price!B227</f>
        <v>-5.6728647967223805E-3</v>
      </c>
      <c r="C228">
        <f>(Price!C228-Price!C227)/Price!C227</f>
        <v>-8.4440753045404143E-3</v>
      </c>
      <c r="D228">
        <f>(Price!D228-Price!D227)/Price!D227</f>
        <v>9.5966029723991118E-3</v>
      </c>
      <c r="E228">
        <f>(Price!E228-Price!E227)/Price!E227</f>
        <v>2.0897937171363238E-3</v>
      </c>
      <c r="F228">
        <f>(Price!F228-Price!F227)/Price!F227</f>
        <v>5.350605463249925E-3</v>
      </c>
      <c r="G228">
        <f>(Price!G228-Price!G227)/Price!G227</f>
        <v>1.4887234751694135E-2</v>
      </c>
      <c r="H228">
        <f>(Price!H228-Price!H227)/Price!H227</f>
        <v>-5.8330295297119991E-3</v>
      </c>
      <c r="I228">
        <f>(Price!I228-Price!I227)/Price!I227</f>
        <v>9.3109869646182154E-3</v>
      </c>
      <c r="J228">
        <f>(Price!J228-Price!J227)/Price!J227</f>
        <v>7.1698113207547655E-3</v>
      </c>
      <c r="K228">
        <f>(Price!K228-Price!K227)/Price!K227</f>
        <v>1.9930244145490709E-2</v>
      </c>
      <c r="L228">
        <f>(Price!L228-Price!L227)/Price!L227</f>
        <v>2.2887575413371728E-3</v>
      </c>
      <c r="M228">
        <f>(Price!M228-Price!M227)/Price!M227</f>
        <v>-2.7485596490301298E-3</v>
      </c>
      <c r="N228">
        <f>(Price!N228-Price!N227)/Price!N227</f>
        <v>8.3018867924527871E-3</v>
      </c>
      <c r="O228">
        <f>(Price!O228-Price!O227)/Price!O227</f>
        <v>-3.480278422273708E-3</v>
      </c>
      <c r="P228">
        <f>(Price!P228-Price!P227)/Price!P227</f>
        <v>1.0111223458037436E-3</v>
      </c>
      <c r="Q228">
        <f>(Price!Q228-Price!Q227)/Price!Q227</f>
        <v>-7.1032402452076461E-3</v>
      </c>
      <c r="R228">
        <f>(Price!R228-Price!R227)/Price!R227</f>
        <v>-1.4952153110046999E-3</v>
      </c>
      <c r="S228">
        <f>(Price!S228-Price!S227)/Price!S227</f>
        <v>-1.6598235345505175E-3</v>
      </c>
      <c r="T228">
        <f>(Price!T228-Price!T227)/Price!T227</f>
        <v>-9.812997593038348E-3</v>
      </c>
      <c r="U228">
        <f>(Price!U228-Price!U227)/Price!U227</f>
        <v>1.1072153533862757E-3</v>
      </c>
      <c r="V228">
        <f>(Price!V228-Price!V227)/Price!V227</f>
        <v>3.7747244451142187E-4</v>
      </c>
      <c r="W228">
        <f>(Price!W228-Price!W227)/Price!W227</f>
        <v>2.0427705075007997E-2</v>
      </c>
      <c r="X228">
        <f>(Price!X228-Price!X227)/Price!X227</f>
        <v>6.318283532973595E-3</v>
      </c>
      <c r="Y228">
        <f>(Price!Y228-Price!Y227)/Price!Y227</f>
        <v>-1.6431721871486443E-3</v>
      </c>
      <c r="Z228">
        <f>(Price!Z228-Price!Z227)/Price!Z227</f>
        <v>-7.4421449689061467E-3</v>
      </c>
      <c r="AA228">
        <f>(Price!AA228-Price!AA227)/Price!AA227</f>
        <v>9.1833095577746188E-3</v>
      </c>
      <c r="AB228">
        <f>(Price!AB228-Price!AB227)/Price!AB227</f>
        <v>4.4454323182928591E-3</v>
      </c>
      <c r="AC228">
        <f>(Price!AC228-Price!AC227)/Price!AC227</f>
        <v>-3.9945075521157555E-3</v>
      </c>
      <c r="AD228">
        <f>(Price!AD228-Price!AD227)/Price!AD227</f>
        <v>-5.6422170594091657E-3</v>
      </c>
      <c r="AE228">
        <f>(Price!AE228-Price!AE227)/Price!AE227</f>
        <v>-1.2309495896834692E-2</v>
      </c>
    </row>
    <row r="229" spans="1:31" x14ac:dyDescent="0.25">
      <c r="A229" s="1">
        <v>42333</v>
      </c>
      <c r="B229">
        <f>(Price!B229-Price!B228)/Price!B228</f>
        <v>-7.6069730586373718E-4</v>
      </c>
      <c r="C229">
        <f>(Price!C229-Price!C228)/Price!C228</f>
        <v>8.3763786123135947E-4</v>
      </c>
      <c r="D229">
        <f>(Price!D229-Price!D228)/Price!D228</f>
        <v>-7.1500672947509619E-3</v>
      </c>
      <c r="E229">
        <f>(Price!E229-Price!E228)/Price!E228</f>
        <v>-8.2071981163807529E-3</v>
      </c>
      <c r="F229">
        <f>(Price!F229-Price!F228)/Price!F228</f>
        <v>1.260504201680521E-3</v>
      </c>
      <c r="G229">
        <f>(Price!G229-Price!G228)/Price!G228</f>
        <v>-5.2545155993430738E-3</v>
      </c>
      <c r="H229">
        <f>(Price!H229-Price!H228)/Price!H228</f>
        <v>-1.1001100110011419E-3</v>
      </c>
      <c r="I229">
        <f>(Price!I229-Price!I228)/Price!I228</f>
        <v>0</v>
      </c>
      <c r="J229">
        <f>(Price!J229-Price!J228)/Price!J228</f>
        <v>-2.7351067815661313E-2</v>
      </c>
      <c r="K229">
        <f>(Price!K229-Price!K228)/Price!K228</f>
        <v>-7.6941866145578347E-3</v>
      </c>
      <c r="L229">
        <f>(Price!L229-Price!L228)/Price!L228</f>
        <v>-9.7855923778243977E-3</v>
      </c>
      <c r="M229">
        <f>(Price!M229-Price!M228)/Price!M228</f>
        <v>2.5441246621085399E-3</v>
      </c>
      <c r="N229">
        <f>(Price!N229-Price!N228)/Price!N228</f>
        <v>7.8592814371258347E-3</v>
      </c>
      <c r="O229">
        <f>(Price!O229-Price!O228)/Price!O228</f>
        <v>2.6193247962748374E-3</v>
      </c>
      <c r="P229">
        <f>(Price!P229-Price!P228)/Price!P228</f>
        <v>-4.3290043290042882E-3</v>
      </c>
      <c r="Q229">
        <f>(Price!Q229-Price!Q228)/Price!Q228</f>
        <v>-7.8400627205029892E-4</v>
      </c>
      <c r="R229">
        <f>(Price!R229-Price!R228)/Price!R228</f>
        <v>1.19796346211438E-3</v>
      </c>
      <c r="S229">
        <f>(Price!S229-Price!S228)/Price!S228</f>
        <v>1.050052502625171E-3</v>
      </c>
      <c r="T229">
        <f>(Price!T229-Price!T228)/Price!T228</f>
        <v>4.4876589379207552E-3</v>
      </c>
      <c r="U229">
        <f>(Price!U229-Price!U228)/Price!U228</f>
        <v>-1.0322580645161332E-2</v>
      </c>
      <c r="V229">
        <f>(Price!V229-Price!V228)/Price!V228</f>
        <v>1.2225492415666778E-2</v>
      </c>
      <c r="W229">
        <f>(Price!W229-Price!W228)/Price!W228</f>
        <v>2.815139192993427E-2</v>
      </c>
      <c r="X229">
        <f>(Price!X229-Price!X228)/Price!X228</f>
        <v>-7.194244604316509E-3</v>
      </c>
      <c r="Y229">
        <f>(Price!Y229-Price!Y228)/Price!Y228</f>
        <v>-5.5440055440055492E-3</v>
      </c>
      <c r="Z229">
        <f>(Price!Z229-Price!Z228)/Price!Z228</f>
        <v>-9.2440427280200709E-4</v>
      </c>
      <c r="AA229">
        <f>(Price!AA229-Price!AA228)/Price!AA228</f>
        <v>1.0778337308949544E-2</v>
      </c>
      <c r="AB229">
        <f>(Price!AB229-Price!AB228)/Price!AB228</f>
        <v>-5.9747731799069713E-3</v>
      </c>
      <c r="AC229">
        <f>(Price!AC229-Price!AC228)/Price!AC228</f>
        <v>-2.8825667376864766E-3</v>
      </c>
      <c r="AD229">
        <f>(Price!AD229-Price!AD228)/Price!AD228</f>
        <v>5.3404539385847839E-3</v>
      </c>
      <c r="AE229">
        <f>(Price!AE229-Price!AE228)/Price!AE228</f>
        <v>6.1042814752013466E-3</v>
      </c>
    </row>
    <row r="230" spans="1:31" x14ac:dyDescent="0.25">
      <c r="A230" s="1">
        <v>42335</v>
      </c>
      <c r="B230">
        <f>(Price!B230-Price!B229)/Price!B229</f>
        <v>2.2838292203261668E-3</v>
      </c>
      <c r="C230">
        <f>(Price!C230-Price!C229)/Price!C229</f>
        <v>2.2318314967219501E-3</v>
      </c>
      <c r="D230">
        <f>(Price!D230-Price!D229)/Price!D229</f>
        <v>-1.8639328984156474E-3</v>
      </c>
      <c r="E230">
        <f>(Price!E230-Price!E229)/Price!E229</f>
        <v>-3.2557824052093752E-3</v>
      </c>
      <c r="F230">
        <f>(Price!F230-Price!F229)/Price!F229</f>
        <v>-3.7767519932857189E-3</v>
      </c>
      <c r="G230">
        <f>(Price!G230-Price!G229)/Price!G229</f>
        <v>-5.5023660173874767E-3</v>
      </c>
      <c r="H230">
        <f>(Price!H230-Price!H229)/Price!H229</f>
        <v>2.9368575624082911E-3</v>
      </c>
      <c r="I230">
        <f>(Price!I230-Price!I229)/Price!I229</f>
        <v>-4.8431734317343367E-3</v>
      </c>
      <c r="J230">
        <f>(Price!J230-Price!J229)/Price!J229</f>
        <v>1.7334360554698825E-3</v>
      </c>
      <c r="K230">
        <f>(Price!K230-Price!K229)/Price!K229</f>
        <v>-2.4615384615379719E-4</v>
      </c>
      <c r="L230">
        <f>(Price!L230-Price!L229)/Price!L229</f>
        <v>0</v>
      </c>
      <c r="M230">
        <f>(Price!M230-Price!M229)/Price!M229</f>
        <v>6.9785884218873549E-3</v>
      </c>
      <c r="N230">
        <f>(Price!N230-Price!N229)/Price!N229</f>
        <v>6.6839955440032238E-4</v>
      </c>
      <c r="O230">
        <f>(Price!O230-Price!O229)/Price!O229</f>
        <v>2.9027576197381742E-4</v>
      </c>
      <c r="P230">
        <f>(Price!P230-Price!P229)/Price!P229</f>
        <v>3.3333333333333908E-3</v>
      </c>
      <c r="Q230">
        <f>(Price!Q230-Price!Q229)/Price!Q229</f>
        <v>4.0211847783445552E-3</v>
      </c>
      <c r="R230">
        <f>(Price!R230-Price!R229)/Price!R229</f>
        <v>4.6365539934191185E-3</v>
      </c>
      <c r="S230">
        <f>(Price!S230-Price!S229)/Price!S229</f>
        <v>-1.4860139860140009E-3</v>
      </c>
      <c r="T230">
        <f>(Price!T230-Price!T229)/Price!T229</f>
        <v>4.4676098287416604E-3</v>
      </c>
      <c r="U230">
        <f>(Price!U230-Price!U229)/Price!U229</f>
        <v>4.4701061650214563E-3</v>
      </c>
      <c r="V230">
        <f>(Price!V230-Price!V229)/Price!V229</f>
        <v>1.4910907328712223E-3</v>
      </c>
      <c r="W230">
        <f>(Price!W230-Price!W229)/Price!W229</f>
        <v>-2.4338302403406845E-3</v>
      </c>
      <c r="X230">
        <f>(Price!X230-Price!X229)/Price!X229</f>
        <v>-2.6350461133070203E-3</v>
      </c>
      <c r="Y230">
        <f>(Price!Y230-Price!Y229)/Price!Y229</f>
        <v>4.3554006968638643E-4</v>
      </c>
      <c r="Z230">
        <f>(Price!Z230-Price!Z229)/Price!Z229</f>
        <v>-4.8319111750796638E-3</v>
      </c>
      <c r="AA230">
        <f>(Price!AA230-Price!AA229)/Price!AA229</f>
        <v>-6.1183462983998931E-4</v>
      </c>
      <c r="AB230">
        <f>(Price!AB230-Price!AB229)/Price!AB229</f>
        <v>6.9011576135350654E-3</v>
      </c>
      <c r="AC230">
        <f>(Price!AC230-Price!AC229)/Price!AC229</f>
        <v>3.5193564605329455E-3</v>
      </c>
      <c r="AD230">
        <f>(Price!AD230-Price!AD229)/Price!AD229</f>
        <v>-5.8100929614874073E-3</v>
      </c>
      <c r="AE230">
        <f>(Price!AE230-Price!AE229)/Price!AE229</f>
        <v>-2.9830622735316475E-2</v>
      </c>
    </row>
    <row r="231" spans="1:31" x14ac:dyDescent="0.25">
      <c r="A231" s="1">
        <v>42338</v>
      </c>
      <c r="B231">
        <f>(Price!B231-Price!B230)/Price!B230</f>
        <v>-8.9246154819925087E-3</v>
      </c>
      <c r="C231">
        <f>(Price!C231-Price!C230)/Price!C230</f>
        <v>-2.922755741127262E-3</v>
      </c>
      <c r="D231">
        <f>(Price!D231-Price!D230)/Price!D230</f>
        <v>4.1592394533570571E-3</v>
      </c>
      <c r="E231">
        <f>(Price!E231-Price!E230)/Price!E230</f>
        <v>-1.0207553589656346E-2</v>
      </c>
      <c r="F231">
        <f>(Price!F231-Price!F230)/Price!F230</f>
        <v>2.0078629598427503E-2</v>
      </c>
      <c r="G231">
        <f>(Price!G231-Price!G230)/Price!G230</f>
        <v>1.0512338165320224E-2</v>
      </c>
      <c r="H231">
        <f>(Price!H231-Price!H230)/Price!H230</f>
        <v>-2.5622254758418846E-3</v>
      </c>
      <c r="I231">
        <f>(Price!I231-Price!I230)/Price!I230</f>
        <v>-1.2282734646581719E-2</v>
      </c>
      <c r="J231">
        <f>(Price!J231-Price!J230)/Price!J230</f>
        <v>2.3072486060373878E-3</v>
      </c>
      <c r="K231">
        <f>(Price!K231-Price!K230)/Price!K230</f>
        <v>5.2936107349500503E-3</v>
      </c>
      <c r="L231">
        <f>(Price!L231-Price!L230)/Price!L230</f>
        <v>-1.3833159148148682E-2</v>
      </c>
      <c r="M231">
        <f>(Price!M231-Price!M230)/Price!M230</f>
        <v>-2.3625767837454122E-3</v>
      </c>
      <c r="N231">
        <f>(Price!N231-Price!N230)/Price!N230</f>
        <v>-6.3826629063382335E-3</v>
      </c>
      <c r="O231">
        <f>(Price!O231-Price!O230)/Price!O230</f>
        <v>8.9959373186303624E-3</v>
      </c>
      <c r="P231">
        <f>(Price!P231-Price!P230)/Price!P230</f>
        <v>6.9334103712261992E-3</v>
      </c>
      <c r="Q231">
        <f>(Price!Q231-Price!Q230)/Price!Q230</f>
        <v>-1.1038390153365338E-2</v>
      </c>
      <c r="R231">
        <f>(Price!R231-Price!R230)/Price!R230</f>
        <v>-7.2949233288669771E-3</v>
      </c>
      <c r="S231">
        <f>(Price!S231-Price!S230)/Price!S230</f>
        <v>-6.1279873938551506E-4</v>
      </c>
      <c r="T231">
        <f>(Price!T231-Price!T230)/Price!T230</f>
        <v>-1.7605633802816954E-2</v>
      </c>
      <c r="U231">
        <f>(Price!U231-Price!U230)/Price!U230</f>
        <v>7.787873168922709E-3</v>
      </c>
      <c r="V231">
        <f>(Price!V231-Price!V230)/Price!V230</f>
        <v>-1.5260924588699555E-2</v>
      </c>
      <c r="W231">
        <f>(Price!W231-Price!W230)/Price!W230</f>
        <v>-6.0994205550460572E-4</v>
      </c>
      <c r="X231">
        <f>(Price!X231-Price!X230)/Price!X230</f>
        <v>-1.1360634081902238E-2</v>
      </c>
      <c r="Y231">
        <f>(Price!Y231-Price!Y230)/Price!Y230</f>
        <v>-2.4379625598606978E-3</v>
      </c>
      <c r="Z231">
        <f>(Price!Z231-Price!Z230)/Price!Z230</f>
        <v>-7.7479338842975209E-3</v>
      </c>
      <c r="AA231">
        <f>(Price!AA231-Price!AA230)/Price!AA230</f>
        <v>-1.4255728528948833E-2</v>
      </c>
      <c r="AB231">
        <f>(Price!AB231-Price!AB230)/Price!AB230</f>
        <v>4.8640282998011495E-3</v>
      </c>
      <c r="AC231">
        <f>(Price!AC231-Price!AC230)/Price!AC230</f>
        <v>-1.039579158316631E-2</v>
      </c>
      <c r="AD231">
        <f>(Price!AD231-Price!AD230)/Price!AD230</f>
        <v>-1.7532142260811439E-2</v>
      </c>
      <c r="AE231">
        <f>(Price!AE231-Price!AE230)/Price!AE230</f>
        <v>-1.4418483453487334E-2</v>
      </c>
    </row>
    <row r="232" spans="1:31" x14ac:dyDescent="0.25">
      <c r="A232" s="1">
        <v>42339</v>
      </c>
      <c r="B232">
        <f>(Price!B232-Price!B231)/Price!B231</f>
        <v>2.0436837399412005E-3</v>
      </c>
      <c r="C232">
        <f>(Price!C232-Price!C231)/Price!C231</f>
        <v>7.8168620882189035E-3</v>
      </c>
      <c r="D232">
        <f>(Price!D232-Price!D231)/Price!D231</f>
        <v>-8.1149619611157551E-3</v>
      </c>
      <c r="E232">
        <f>(Price!E232-Price!E231)/Price!E231</f>
        <v>1.5744242007562879E-2</v>
      </c>
      <c r="F232">
        <f>(Price!F232-Price!F231)/Price!F231</f>
        <v>-1.5003441156228538E-2</v>
      </c>
      <c r="G232">
        <f>(Price!G232-Price!G231)/Price!G231</f>
        <v>1.2702584318878787E-2</v>
      </c>
      <c r="H232">
        <f>(Price!H232-Price!H231)/Price!H231</f>
        <v>1.1743119266055056E-2</v>
      </c>
      <c r="I232">
        <f>(Price!I232-Price!I231)/Price!I231</f>
        <v>6.3350539652745931E-3</v>
      </c>
      <c r="J232">
        <f>(Price!J232-Price!J231)/Price!J231</f>
        <v>2.4745827738346424E-2</v>
      </c>
      <c r="K232">
        <f>(Price!K232-Price!K231)/Price!K231</f>
        <v>2.8165564535880968E-3</v>
      </c>
      <c r="L232">
        <f>(Price!L232-Price!L231)/Price!L231</f>
        <v>7.6824717336465105E-3</v>
      </c>
      <c r="M232">
        <f>(Price!M232-Price!M231)/Price!M231</f>
        <v>1.6050942006104529E-2</v>
      </c>
      <c r="N232">
        <f>(Price!N232-Price!N231)/Price!N231</f>
        <v>4.1081565581118267E-3</v>
      </c>
      <c r="O232">
        <f>(Price!O232-Price!O231)/Price!O231</f>
        <v>9.2033362093759067E-3</v>
      </c>
      <c r="P232">
        <f>(Price!P232-Price!P231)/Price!P231</f>
        <v>1.3340984076890073E-2</v>
      </c>
      <c r="Q232">
        <f>(Price!Q232-Price!Q231)/Price!Q231</f>
        <v>1.1062821019359983E-2</v>
      </c>
      <c r="R232">
        <f>(Price!R232-Price!R231)/Price!R231</f>
        <v>1.394721055788831E-2</v>
      </c>
      <c r="S232">
        <f>(Price!S232-Price!S231)/Price!S231</f>
        <v>2.5402943237561866E-3</v>
      </c>
      <c r="T232">
        <f>(Price!T232-Price!T231)/Price!T231</f>
        <v>2.9428409734012496E-2</v>
      </c>
      <c r="U232">
        <f>(Price!U232-Price!U231)/Price!U231</f>
        <v>1.6007359705611728E-2</v>
      </c>
      <c r="V232">
        <f>(Price!V232-Price!V231)/Price!V231</f>
        <v>7.7865134563048161E-3</v>
      </c>
      <c r="W232">
        <f>(Price!W232-Price!W231)/Price!W231</f>
        <v>2.5938358254500891E-2</v>
      </c>
      <c r="X232">
        <f>(Price!X232-Price!X231)/Price!X231</f>
        <v>1.4698022447888754E-2</v>
      </c>
      <c r="Y232">
        <f>(Price!Y232-Price!Y231)/Price!Y231</f>
        <v>9.6884001047395796E-3</v>
      </c>
      <c r="Z232">
        <f>(Price!Z232-Price!Z231)/Price!Z231</f>
        <v>6.7673086933889197E-3</v>
      </c>
      <c r="AA232">
        <f>(Price!AA232-Price!AA231)/Price!AA231</f>
        <v>3.1496761600567934E-2</v>
      </c>
      <c r="AB232">
        <f>(Price!AB232-Price!AB231)/Price!AB231</f>
        <v>2.86028602860276E-3</v>
      </c>
      <c r="AC232">
        <f>(Price!AC232-Price!AC231)/Price!AC231</f>
        <v>1.1390963169218978E-2</v>
      </c>
      <c r="AD232">
        <f>(Price!AD232-Price!AD231)/Price!AD231</f>
        <v>2.5492861998640138E-3</v>
      </c>
      <c r="AE232">
        <f>(Price!AE232-Price!AE231)/Price!AE231</f>
        <v>1.6920772010222983E-2</v>
      </c>
    </row>
    <row r="233" spans="1:31" x14ac:dyDescent="0.25">
      <c r="A233" s="1">
        <v>42340</v>
      </c>
      <c r="B233">
        <f>(Price!B233-Price!B232)/Price!B232</f>
        <v>-7.6481835564054619E-3</v>
      </c>
      <c r="C233">
        <f>(Price!C233-Price!C232)/Price!C232</f>
        <v>-1.3850415512465374E-2</v>
      </c>
      <c r="D233">
        <f>(Price!D233-Price!D232)/Price!D232</f>
        <v>-9.033577637634245E-3</v>
      </c>
      <c r="E233">
        <f>(Price!E233-Price!E232)/Price!E232</f>
        <v>-5.2795451468796604E-3</v>
      </c>
      <c r="F233">
        <f>(Price!F233-Price!F232)/Price!F232</f>
        <v>-7.4063722750139904E-3</v>
      </c>
      <c r="G233">
        <f>(Price!G233-Price!G232)/Price!G232</f>
        <v>-2.4113321799308002E-2</v>
      </c>
      <c r="H233">
        <f>(Price!H233-Price!H232)/Price!H232</f>
        <v>-4.7152702212549516E-3</v>
      </c>
      <c r="I233">
        <f>(Price!I233-Price!I232)/Price!I232</f>
        <v>-2.797854977850255E-3</v>
      </c>
      <c r="J233">
        <f>(Price!J233-Price!J232)/Price!J232</f>
        <v>-2.1153126169973838E-2</v>
      </c>
      <c r="K233">
        <f>(Price!K233-Price!K232)/Price!K232</f>
        <v>-2.8574917572353198E-2</v>
      </c>
      <c r="L233">
        <f>(Price!L233-Price!L232)/Price!L232</f>
        <v>-6.6273805295697617E-3</v>
      </c>
      <c r="M233">
        <f>(Price!M233-Price!M232)/Price!M232</f>
        <v>-1.4554306728129705E-2</v>
      </c>
      <c r="N233">
        <f>(Price!N233-Price!N232)/Price!N232</f>
        <v>-4.6120657591311801E-3</v>
      </c>
      <c r="O233">
        <f>(Price!O233-Price!O232)/Price!O232</f>
        <v>-7.40951838130536E-3</v>
      </c>
      <c r="P233">
        <f>(Price!P233-Price!P232)/Price!P232</f>
        <v>-1.1183465458663736E-2</v>
      </c>
      <c r="Q233">
        <f>(Price!Q233-Price!Q232)/Price!Q232</f>
        <v>-3.028526768268877E-3</v>
      </c>
      <c r="R233">
        <f>(Price!R233-Price!R232)/Price!R232</f>
        <v>-1.4051175861558983E-2</v>
      </c>
      <c r="S233">
        <f>(Price!S233-Price!S232)/Price!S232</f>
        <v>-6.3783311489733858E-3</v>
      </c>
      <c r="T233">
        <f>(Price!T233-Price!T232)/Price!T232</f>
        <v>-1.3743815283122594E-2</v>
      </c>
      <c r="U233">
        <f>(Price!U233-Price!U232)/Price!U232</f>
        <v>-1.8109380659177854E-4</v>
      </c>
      <c r="V233">
        <f>(Price!V233-Price!V232)/Price!V232</f>
        <v>-4.9508664016202578E-3</v>
      </c>
      <c r="W233">
        <f>(Price!W233-Price!W232)/Price!W232</f>
        <v>-2.1415823914336673E-2</v>
      </c>
      <c r="X233">
        <f>(Price!X233-Price!X232)/Price!X232</f>
        <v>-1.9752436133788714E-3</v>
      </c>
      <c r="Y233">
        <f>(Price!Y233-Price!Y232)/Price!Y232</f>
        <v>-8.3852005532504582E-3</v>
      </c>
      <c r="Z233">
        <f>(Price!Z233-Price!Z232)/Price!Z232</f>
        <v>-1.4994829369183069E-2</v>
      </c>
      <c r="AA233">
        <f>(Price!AA233-Price!AA232)/Price!AA232</f>
        <v>1.1869946671254046E-2</v>
      </c>
      <c r="AB233">
        <f>(Price!AB233-Price!AB232)/Price!AB232</f>
        <v>-1.4480035103115328E-2</v>
      </c>
      <c r="AC233">
        <f>(Price!AC233-Price!AC232)/Price!AC232</f>
        <v>-1.0887248154173324E-2</v>
      </c>
      <c r="AD233">
        <f>(Price!AD233-Price!AD232)/Price!AD232</f>
        <v>-1.0849296490930676E-2</v>
      </c>
      <c r="AE233">
        <f>(Price!AE233-Price!AE232)/Price!AE232</f>
        <v>-1.2046104515122632E-2</v>
      </c>
    </row>
    <row r="234" spans="1:31" x14ac:dyDescent="0.25">
      <c r="A234" s="1">
        <v>42341</v>
      </c>
      <c r="B234">
        <f>(Price!B234-Price!B233)/Price!B233</f>
        <v>-8.477842003853521E-3</v>
      </c>
      <c r="C234">
        <f>(Price!C234-Price!C233)/Price!C233</f>
        <v>-1.0955056179775297E-2</v>
      </c>
      <c r="D234">
        <f>(Price!D234-Price!D233)/Price!D233</f>
        <v>-9.2879256965944131E-3</v>
      </c>
      <c r="E234">
        <f>(Price!E234-Price!E233)/Price!E233</f>
        <v>-9.5264017419706432E-3</v>
      </c>
      <c r="F234">
        <f>(Price!F234-Price!F233)/Price!F233</f>
        <v>-1.9569196114317903E-2</v>
      </c>
      <c r="G234">
        <f>(Price!G234-Price!G233)/Price!G233</f>
        <v>-1.5512465373961282E-2</v>
      </c>
      <c r="H234">
        <f>(Price!H234-Price!H233)/Price!H233</f>
        <v>-1.7857142857142929E-2</v>
      </c>
      <c r="I234">
        <f>(Price!I234-Price!I233)/Price!I233</f>
        <v>-7.2480710778583647E-3</v>
      </c>
      <c r="J234">
        <f>(Price!J234-Price!J233)/Price!J233</f>
        <v>-8.2233696691527969E-3</v>
      </c>
      <c r="K234">
        <f>(Price!K234-Price!K233)/Price!K233</f>
        <v>-1.4330609679446896E-2</v>
      </c>
      <c r="L234">
        <f>(Price!L234-Price!L233)/Price!L233</f>
        <v>1.9993960157868008E-3</v>
      </c>
      <c r="M234">
        <f>(Price!M234-Price!M233)/Price!M233</f>
        <v>-2.6595185535582901E-2</v>
      </c>
      <c r="N234">
        <f>(Price!N234-Price!N233)/Price!N233</f>
        <v>-2.1523055078095772E-2</v>
      </c>
      <c r="O234">
        <f>(Price!O234-Price!O233)/Price!O233</f>
        <v>-2.2681596325007155E-2</v>
      </c>
      <c r="P234">
        <f>(Price!P234-Price!P233)/Price!P233</f>
        <v>-5.583392984967797E-3</v>
      </c>
      <c r="Q234">
        <f>(Price!Q234-Price!Q233)/Price!Q233</f>
        <v>-1.234688878000971E-2</v>
      </c>
      <c r="R234">
        <f>(Price!R234-Price!R233)/Price!R233</f>
        <v>-1.2901290129012893E-2</v>
      </c>
      <c r="S234">
        <f>(Price!S234-Price!S233)/Price!S233</f>
        <v>-2.9018642279282298E-3</v>
      </c>
      <c r="T234">
        <f>(Price!T234-Price!T233)/Price!T233</f>
        <v>-2.2853957636566273E-2</v>
      </c>
      <c r="U234">
        <f>(Price!U234-Price!U233)/Price!U233</f>
        <v>-1.829378735736276E-2</v>
      </c>
      <c r="V234">
        <f>(Price!V234-Price!V233)/Price!V233</f>
        <v>-2.6611383339615536E-2</v>
      </c>
      <c r="W234">
        <f>(Price!W234-Price!W233)/Price!W233</f>
        <v>-1.5501519756838845E-2</v>
      </c>
      <c r="X234">
        <f>(Price!X234-Price!X233)/Price!X233</f>
        <v>-6.5971764084986632E-4</v>
      </c>
      <c r="Y234">
        <f>(Price!Y234-Price!Y233)/Price!Y233</f>
        <v>-2.9814314357946018E-2</v>
      </c>
      <c r="Z234">
        <f>(Price!Z234-Price!Z233)/Price!Z233</f>
        <v>-5.7742782152230675E-3</v>
      </c>
      <c r="AA234">
        <f>(Price!AA234-Price!AA233)/Price!AA233</f>
        <v>-2.2441346480788851E-2</v>
      </c>
      <c r="AB234">
        <f>(Price!AB234-Price!AB233)/Price!AB233</f>
        <v>-8.0142475512021243E-3</v>
      </c>
      <c r="AC234">
        <f>(Price!AC234-Price!AC233)/Price!AC233</f>
        <v>-9.4888663967611329E-3</v>
      </c>
      <c r="AD234">
        <f>(Price!AD234-Price!AD233)/Price!AD233</f>
        <v>1.1825192802056517E-2</v>
      </c>
      <c r="AE234">
        <f>(Price!AE234-Price!AE233)/Price!AE233</f>
        <v>-1.8508771929824558E-2</v>
      </c>
    </row>
    <row r="235" spans="1:31" x14ac:dyDescent="0.25">
      <c r="A235" s="1">
        <v>42342</v>
      </c>
      <c r="B235">
        <f>(Price!B235-Price!B234)/Price!B234</f>
        <v>2.4873688301593495E-2</v>
      </c>
      <c r="C235">
        <f>(Price!C235-Price!C234)/Price!C234</f>
        <v>9.6563476285145208E-3</v>
      </c>
      <c r="D235">
        <f>(Price!D235-Price!D234)/Price!D234</f>
        <v>3.3246527777777764E-2</v>
      </c>
      <c r="E235">
        <f>(Price!E235-Price!E234)/Price!E234</f>
        <v>2.0197856553998337E-2</v>
      </c>
      <c r="F235">
        <f>(Price!F235-Price!F234)/Price!F234</f>
        <v>4.8822515795520303E-3</v>
      </c>
      <c r="G235">
        <f>(Price!G235-Price!G234)/Price!G234</f>
        <v>9.679234665166004E-3</v>
      </c>
      <c r="H235">
        <f>(Price!H235-Price!H234)/Price!H234</f>
        <v>1.9666048237476853E-2</v>
      </c>
      <c r="I235">
        <f>(Price!I235-Price!I234)/Price!I234</f>
        <v>1.9547809703250076E-2</v>
      </c>
      <c r="J235">
        <f>(Price!J235-Price!J234)/Price!J234</f>
        <v>2.7959892016968819E-2</v>
      </c>
      <c r="K235">
        <f>(Price!K235-Price!K234)/Price!K234</f>
        <v>5.7390638949114002E-3</v>
      </c>
      <c r="L235">
        <f>(Price!L235-Price!L234)/Price!L234</f>
        <v>1.5318901279346495E-2</v>
      </c>
      <c r="M235">
        <f>(Price!M235-Price!M234)/Price!M234</f>
        <v>2.5863930885529268E-2</v>
      </c>
      <c r="N235">
        <f>(Price!N235-Price!N234)/Price!N234</f>
        <v>2.7495608340334484E-2</v>
      </c>
      <c r="O235">
        <f>(Price!O235-Price!O234)/Price!O234</f>
        <v>2.629259694477095E-2</v>
      </c>
      <c r="P235">
        <f>(Price!P235-Price!P234)/Price!P234</f>
        <v>1.0869565217391445E-2</v>
      </c>
      <c r="Q235">
        <f>(Price!Q235-Price!Q234)/Price!Q234</f>
        <v>2.1430697489830307E-2</v>
      </c>
      <c r="R235">
        <f>(Price!R235-Price!R234)/Price!R234</f>
        <v>3.1762917933130755E-2</v>
      </c>
      <c r="S235">
        <f>(Price!S235-Price!S234)/Price!S234</f>
        <v>2.478172678366701E-2</v>
      </c>
      <c r="T235">
        <f>(Price!T235-Price!T234)/Price!T234</f>
        <v>1.9965772960638849E-2</v>
      </c>
      <c r="U235">
        <f>(Price!U235-Price!U234)/Price!U234</f>
        <v>3.1549815498154866E-2</v>
      </c>
      <c r="V235">
        <f>(Price!V235-Price!V234)/Price!V234</f>
        <v>2.4860594795539093E-2</v>
      </c>
      <c r="W235">
        <f>(Price!W235-Price!W234)/Price!W234</f>
        <v>1.265822784810116E-2</v>
      </c>
      <c r="X235">
        <f>(Price!X235-Price!X234)/Price!X234</f>
        <v>2.7594401901241135E-2</v>
      </c>
      <c r="Y235">
        <f>(Price!Y235-Price!Y234)/Price!Y234</f>
        <v>2.4889927217180304E-2</v>
      </c>
      <c r="Z235">
        <f>(Price!Z235-Price!Z234)/Price!Z234</f>
        <v>1.0876451953537498E-2</v>
      </c>
      <c r="AA235">
        <f>(Price!AA235-Price!AA234)/Price!AA234</f>
        <v>2.3826086956521695E-2</v>
      </c>
      <c r="AB235">
        <f>(Price!AB235-Price!AB234)/Price!AB234</f>
        <v>2.5807899461400326E-2</v>
      </c>
      <c r="AC235">
        <f>(Price!AC235-Price!AC234)/Price!AC234</f>
        <v>2.6951079320475146E-2</v>
      </c>
      <c r="AD235">
        <f>(Price!AD235-Price!AD234)/Price!AD234</f>
        <v>1.0501355013550092E-2</v>
      </c>
      <c r="AE235">
        <f>(Price!AE235-Price!AE234)/Price!AE234</f>
        <v>2.1002770578246441E-2</v>
      </c>
    </row>
    <row r="236" spans="1:31" x14ac:dyDescent="0.25">
      <c r="A236" s="1">
        <v>42345</v>
      </c>
      <c r="B236">
        <f>(Price!B236-Price!B235)/Price!B235</f>
        <v>-2.9705473391480144E-3</v>
      </c>
      <c r="C236">
        <f>(Price!C236-Price!C235)/Price!C235</f>
        <v>-6.891701828410618E-3</v>
      </c>
      <c r="D236">
        <f>(Price!D236-Price!D235)/Price!D235</f>
        <v>-6.3009325380156264E-3</v>
      </c>
      <c r="E236">
        <f>(Price!E236-Price!E235)/Price!E235</f>
        <v>-3.3670033670041326E-4</v>
      </c>
      <c r="F236">
        <f>(Price!F236-Price!F235)/Price!F235</f>
        <v>-2.3149471277507924E-2</v>
      </c>
      <c r="G236">
        <f>(Price!G236-Price!G235)/Price!G235</f>
        <v>-2.7087281239549579E-2</v>
      </c>
      <c r="H236">
        <f>(Price!H236-Price!H235)/Price!H235</f>
        <v>3.6390101892278058E-4</v>
      </c>
      <c r="I236">
        <f>(Price!I236-Price!I235)/Price!I235</f>
        <v>-2.0790020790019937E-3</v>
      </c>
      <c r="J236">
        <f>(Price!J236-Price!J235)/Price!J235</f>
        <v>-2.4010504595760665E-2</v>
      </c>
      <c r="K236">
        <f>(Price!K236-Price!K235)/Price!K235</f>
        <v>-2.6122241947755545E-2</v>
      </c>
      <c r="L236">
        <f>(Price!L236-Price!L235)/Price!L235</f>
        <v>-3.9374242967056489E-3</v>
      </c>
      <c r="M236">
        <f>(Price!M236-Price!M235)/Price!M235</f>
        <v>-2.3685457129322594E-2</v>
      </c>
      <c r="N236">
        <f>(Price!N236-Price!N235)/Price!N235</f>
        <v>-4.4599717535121859E-3</v>
      </c>
      <c r="O236">
        <f>(Price!O236-Price!O235)/Price!O235</f>
        <v>1.4312294260769188E-3</v>
      </c>
      <c r="P236">
        <f>(Price!P236-Price!P235)/Price!P235</f>
        <v>-6.2664672790713905E-3</v>
      </c>
      <c r="Q236">
        <f>(Price!Q236-Price!Q235)/Price!Q235</f>
        <v>3.5939776590577011E-3</v>
      </c>
      <c r="R236">
        <f>(Price!R236-Price!R235)/Price!R235</f>
        <v>-1.3109441743997651E-2</v>
      </c>
      <c r="S236">
        <f>(Price!S236-Price!S235)/Price!S235</f>
        <v>1.8932874354561002E-3</v>
      </c>
      <c r="T236">
        <f>(Price!T236-Price!T235)/Price!T235</f>
        <v>7.4571215510811238E-4</v>
      </c>
      <c r="U236">
        <f>(Price!U236-Price!U235)/Price!U235</f>
        <v>-1.7885888034339889E-3</v>
      </c>
      <c r="V236">
        <f>(Price!V236-Price!V235)/Price!V235</f>
        <v>-5.5165117509258527E-3</v>
      </c>
      <c r="W236">
        <f>(Price!W236-Price!W235)/Price!W235</f>
        <v>-4.2682926829268469E-3</v>
      </c>
      <c r="X236">
        <f>(Price!X236-Price!X235)/Price!X235</f>
        <v>6.9381986380573852E-3</v>
      </c>
      <c r="Y236">
        <f>(Price!Y236-Price!Y235)/Price!Y235</f>
        <v>-4.1206382605646049E-3</v>
      </c>
      <c r="Z236">
        <f>(Price!Z236-Price!Z235)/Price!Z235</f>
        <v>1.8802883108742568E-3</v>
      </c>
      <c r="AA236">
        <f>(Price!AA236-Price!AA235)/Price!AA235</f>
        <v>-1.5542721250212319E-2</v>
      </c>
      <c r="AB236">
        <f>(Price!AB236-Price!AB235)/Price!AB235</f>
        <v>7.6569678407351002E-3</v>
      </c>
      <c r="AC236">
        <f>(Price!AC236-Price!AC235)/Price!AC235</f>
        <v>-1.0572139303482692E-2</v>
      </c>
      <c r="AD236">
        <f>(Price!AD236-Price!AD235)/Price!AD235</f>
        <v>1.4079785450888425E-2</v>
      </c>
      <c r="AE236">
        <f>(Price!AE236-Price!AE235)/Price!AE235</f>
        <v>-3.5889355742296622E-3</v>
      </c>
    </row>
    <row r="237" spans="1:31" x14ac:dyDescent="0.25">
      <c r="A237" s="1">
        <v>42346</v>
      </c>
      <c r="B237">
        <f>(Price!B237-Price!B236)/Price!B236</f>
        <v>-6.0855784469097179E-3</v>
      </c>
      <c r="C237">
        <f>(Price!C237-Price!C236)/Price!C236</f>
        <v>-9.9136099702592101E-3</v>
      </c>
      <c r="D237">
        <f>(Price!D237-Price!D236)/Price!D236</f>
        <v>-4.2272573554275582E-4</v>
      </c>
      <c r="E237">
        <f>(Price!E237-Price!E236)/Price!E236</f>
        <v>-2.330751094644648E-2</v>
      </c>
      <c r="F237">
        <f>(Price!F237-Price!F236)/Price!F236</f>
        <v>-2.6623756582796858E-2</v>
      </c>
      <c r="G237">
        <f>(Price!G237-Price!G236)/Price!G236</f>
        <v>-9.6241979835014133E-3</v>
      </c>
      <c r="H237">
        <f>(Price!H237-Price!H236)/Price!H236</f>
        <v>-1.2368133866860672E-2</v>
      </c>
      <c r="I237">
        <f>(Price!I237-Price!I236)/Price!I236</f>
        <v>-4.3981481481482594E-3</v>
      </c>
      <c r="J237">
        <f>(Price!J237-Price!J236)/Price!J236</f>
        <v>-2.1718239477224725E-2</v>
      </c>
      <c r="K237">
        <f>(Price!K237-Price!K236)/Price!K236</f>
        <v>-2.8255208333333358E-2</v>
      </c>
      <c r="L237">
        <f>(Price!L237-Price!L236)/Price!L236</f>
        <v>-5.9260578698391679E-3</v>
      </c>
      <c r="M237">
        <f>(Price!M237-Price!M236)/Price!M236</f>
        <v>-1.3855194350099851E-2</v>
      </c>
      <c r="N237">
        <f>(Price!N237-Price!N236)/Price!N236</f>
        <v>-6.7199283207648329E-4</v>
      </c>
      <c r="O237">
        <f>(Price!O237-Price!O236)/Price!O236</f>
        <v>-6.717164499071014E-3</v>
      </c>
      <c r="P237">
        <f>(Price!P237-Price!P236)/Price!P236</f>
        <v>-1.0748835542816195E-2</v>
      </c>
      <c r="Q237">
        <f>(Price!Q237-Price!Q236)/Price!Q236</f>
        <v>-8.710801393728141E-3</v>
      </c>
      <c r="R237">
        <f>(Price!R237-Price!R236)/Price!R236</f>
        <v>-1.5522388059701585E-2</v>
      </c>
      <c r="S237">
        <f>(Price!S237-Price!S236)/Price!S236</f>
        <v>9.4485483593883721E-4</v>
      </c>
      <c r="T237">
        <f>(Price!T237-Price!T236)/Price!T236</f>
        <v>-3.9120715350223706E-3</v>
      </c>
      <c r="U237">
        <f>(Price!U237-Price!U236)/Price!U236</f>
        <v>-3.5835871707584887E-4</v>
      </c>
      <c r="V237">
        <f>(Price!V237-Price!V236)/Price!V236</f>
        <v>7.5987841945284438E-4</v>
      </c>
      <c r="W237">
        <f>(Price!W237-Price!W236)/Price!W236</f>
        <v>-3.9804041641149871E-3</v>
      </c>
      <c r="X237">
        <f>(Price!X237-Price!X236)/Price!X236</f>
        <v>-7.91119050657145E-3</v>
      </c>
      <c r="Y237">
        <f>(Price!Y237-Price!Y236)/Price!Y236</f>
        <v>-1.0740382075886951E-2</v>
      </c>
      <c r="Z237">
        <f>(Price!Z237-Price!Z236)/Price!Z236</f>
        <v>-1.7516421645292386E-2</v>
      </c>
      <c r="AA237">
        <f>(Price!AA237-Price!AA236)/Price!AA236</f>
        <v>-2.5882149943922989E-4</v>
      </c>
      <c r="AB237">
        <f>(Price!AB237-Price!AB236)/Price!AB236</f>
        <v>-7.815892314372545E-3</v>
      </c>
      <c r="AC237">
        <f>(Price!AC237-Price!AC236)/Price!AC236</f>
        <v>-6.0339409176618985E-3</v>
      </c>
      <c r="AD237">
        <f>(Price!AD237-Price!AD236)/Price!AD236</f>
        <v>-1.4710743801652902E-2</v>
      </c>
      <c r="AE237">
        <f>(Price!AE237-Price!AE236)/Price!AE236</f>
        <v>-1.1859790916278611E-2</v>
      </c>
    </row>
    <row r="238" spans="1:31" x14ac:dyDescent="0.25">
      <c r="A238" s="1">
        <v>42347</v>
      </c>
      <c r="B238">
        <f>(Price!B238-Price!B237)/Price!B237</f>
        <v>-4.7196887556603144E-3</v>
      </c>
      <c r="C238">
        <f>(Price!C238-Price!C237)/Price!C237</f>
        <v>-7.1520526391070178E-4</v>
      </c>
      <c r="D238">
        <f>(Price!D238-Price!D237)/Price!D237</f>
        <v>-2.207561532605937E-2</v>
      </c>
      <c r="E238">
        <f>(Price!E238-Price!E237)/Price!E237</f>
        <v>-5.1727705358990276E-3</v>
      </c>
      <c r="F238">
        <f>(Price!F238-Price!F237)/Price!F237</f>
        <v>-9.4679891794410814E-3</v>
      </c>
      <c r="G238">
        <f>(Price!G238-Price!G237)/Price!G237</f>
        <v>1.3419713095788948E-2</v>
      </c>
      <c r="H238">
        <f>(Price!H238-Price!H237)/Price!H237</f>
        <v>-1.5469613259668441E-2</v>
      </c>
      <c r="I238">
        <f>(Price!I238-Price!I237)/Price!I237</f>
        <v>-8.1376424087421864E-3</v>
      </c>
      <c r="J238">
        <f>(Price!J238-Price!J237)/Price!J237</f>
        <v>0.11925343811394892</v>
      </c>
      <c r="K238">
        <f>(Price!K238-Price!K237)/Price!K237</f>
        <v>1.3399437223636608E-2</v>
      </c>
      <c r="L238">
        <f>(Price!L238-Price!L237)/Price!L237</f>
        <v>9.2763291649581303E-3</v>
      </c>
      <c r="M238">
        <f>(Price!M238-Price!M237)/Price!M237</f>
        <v>-1.208178438661699E-2</v>
      </c>
      <c r="N238">
        <f>(Price!N238-Price!N237)/Price!N237</f>
        <v>-1.449491930663477E-2</v>
      </c>
      <c r="O238">
        <f>(Price!O238-Price!O237)/Price!O237</f>
        <v>1.7266187050360366E-3</v>
      </c>
      <c r="P238">
        <f>(Price!P238-Price!P237)/Price!P237</f>
        <v>-1.0431003259688501E-2</v>
      </c>
      <c r="Q238">
        <f>(Price!Q238-Price!Q237)/Price!Q237</f>
        <v>-2.6362038664322985E-3</v>
      </c>
      <c r="R238">
        <f>(Price!R238-Price!R237)/Price!R237</f>
        <v>-7.5803517283201949E-3</v>
      </c>
      <c r="S238">
        <f>(Price!S238-Price!S237)/Price!S237</f>
        <v>4.2907405818241791E-4</v>
      </c>
      <c r="T238">
        <f>(Price!T238-Price!T237)/Price!T237</f>
        <v>-1.2156349354778355E-2</v>
      </c>
      <c r="U238">
        <f>(Price!U238-Price!U237)/Price!U237</f>
        <v>-1.4518730955368387E-2</v>
      </c>
      <c r="V238">
        <f>(Price!V238-Price!V237)/Price!V237</f>
        <v>-2.1716021260440286E-2</v>
      </c>
      <c r="W238">
        <f>(Price!W238-Price!W237)/Price!W237</f>
        <v>-7.3778051029819236E-3</v>
      </c>
      <c r="X238">
        <f>(Price!X238-Price!X237)/Price!X237</f>
        <v>-6.4308681672022071E-4</v>
      </c>
      <c r="Y238">
        <f>(Price!Y238-Price!Y237)/Price!Y237</f>
        <v>-1.1835899261368677E-2</v>
      </c>
      <c r="Z238">
        <f>(Price!Z238-Price!Z237)/Price!Z237</f>
        <v>-7.4286320704666656E-4</v>
      </c>
      <c r="AA238">
        <f>(Price!AA238-Price!AA237)/Price!AA237</f>
        <v>-7.1625819813600135E-3</v>
      </c>
      <c r="AB238">
        <f>(Price!AB238-Price!AB237)/Price!AB237</f>
        <v>-7.4398249452954793E-3</v>
      </c>
      <c r="AC238">
        <f>(Price!AC238-Price!AC237)/Price!AC237</f>
        <v>-1.5049955735424281E-2</v>
      </c>
      <c r="AD238">
        <f>(Price!AD238-Price!AD237)/Price!AD237</f>
        <v>-8.0523402113738783E-3</v>
      </c>
      <c r="AE238">
        <f>(Price!AE238-Price!AE237)/Price!AE237</f>
        <v>-8.9793741109531026E-3</v>
      </c>
    </row>
    <row r="239" spans="1:31" x14ac:dyDescent="0.25">
      <c r="A239" s="1">
        <v>42348</v>
      </c>
      <c r="B239">
        <f>(Price!B239-Price!B238)/Price!B238</f>
        <v>9.4200576738224847E-3</v>
      </c>
      <c r="C239">
        <f>(Price!C239-Price!C238)/Price!C238</f>
        <v>3.5785857429144001E-3</v>
      </c>
      <c r="D239">
        <f>(Price!D239-Price!D238)/Price!D238</f>
        <v>4.7569624632416291E-3</v>
      </c>
      <c r="E239">
        <f>(Price!E239-Price!E238)/Price!E238</f>
        <v>1.5044370493621654E-2</v>
      </c>
      <c r="F239">
        <f>(Price!F239-Price!F238)/Price!F238</f>
        <v>7.1309361250189484E-3</v>
      </c>
      <c r="G239">
        <f>(Price!G239-Price!G238)/Price!G238</f>
        <v>1.9406392694063961E-2</v>
      </c>
      <c r="H239">
        <f>(Price!H239-Price!H238)/Price!H238</f>
        <v>1.4964459408903534E-3</v>
      </c>
      <c r="I239">
        <f>(Price!I239-Price!I238)/Price!I238</f>
        <v>2.3441162681669347E-3</v>
      </c>
      <c r="J239">
        <f>(Price!J239-Price!J238)/Price!J238</f>
        <v>-3.6159382130946154E-2</v>
      </c>
      <c r="K239">
        <f>(Price!K239-Price!K238)/Price!K238</f>
        <v>7.9333597778662277E-4</v>
      </c>
      <c r="L239">
        <f>(Price!L239-Price!L238)/Price!L238</f>
        <v>5.906593875579077E-3</v>
      </c>
      <c r="M239">
        <f>(Price!M239-Price!M238)/Price!M238</f>
        <v>7.7472193016435483E-3</v>
      </c>
      <c r="N239">
        <f>(Price!N239-Price!N238)/Price!N238</f>
        <v>4.8521607278240054E-3</v>
      </c>
      <c r="O239">
        <f>(Price!O239-Price!O238)/Price!O238</f>
        <v>-1.1490950876184758E-3</v>
      </c>
      <c r="P239">
        <f>(Price!P239-Price!P238)/Price!P238</f>
        <v>1.2444184173924858E-3</v>
      </c>
      <c r="Q239">
        <f>(Price!Q239-Price!Q238)/Price!Q238</f>
        <v>4.7968673519333807E-3</v>
      </c>
      <c r="R239">
        <f>(Price!R239-Price!R238)/Price!R238</f>
        <v>2.2914757103575573E-3</v>
      </c>
      <c r="S239">
        <f>(Price!S239-Price!S238)/Price!S238</f>
        <v>5.3182364041860055E-3</v>
      </c>
      <c r="T239">
        <f>(Price!T239-Price!T238)/Price!T238</f>
        <v>1.6471033699356256E-2</v>
      </c>
      <c r="U239">
        <f>(Price!U239-Price!U238)/Price!U238</f>
        <v>5.27464532557305E-3</v>
      </c>
      <c r="V239">
        <f>(Price!V239-Price!V238)/Price!V238</f>
        <v>-1.5523129462901044E-3</v>
      </c>
      <c r="W239">
        <f>(Price!W239-Price!W238)/Price!W238</f>
        <v>2.1678538247135427E-3</v>
      </c>
      <c r="X239">
        <f>(Price!X239-Price!X238)/Price!X238</f>
        <v>1.1583011583012023E-3</v>
      </c>
      <c r="Y239">
        <f>(Price!Y239-Price!Y238)/Price!Y238</f>
        <v>-4.5028818443814268E-4</v>
      </c>
      <c r="Z239">
        <f>(Price!Z239-Price!Z238)/Price!Z238</f>
        <v>-3.0798640611723878E-3</v>
      </c>
      <c r="AA239">
        <f>(Price!AA239-Price!AA238)/Price!AA238</f>
        <v>1.0082572794437172E-2</v>
      </c>
      <c r="AB239">
        <f>(Price!AB239-Price!AB238)/Price!AB238</f>
        <v>-8.818342151675297E-4</v>
      </c>
      <c r="AC239">
        <f>(Price!AC239-Price!AC238)/Price!AC238</f>
        <v>3.0816640986133679E-3</v>
      </c>
      <c r="AD239">
        <f>(Price!AD239-Price!AD238)/Price!AD238</f>
        <v>7.2721122949433404E-3</v>
      </c>
      <c r="AE239">
        <f>(Price!AE239-Price!AE238)/Price!AE238</f>
        <v>-6.3694267515923006E-3</v>
      </c>
    </row>
    <row r="240" spans="1:31" x14ac:dyDescent="0.25">
      <c r="A240" s="1">
        <v>42349</v>
      </c>
      <c r="B240">
        <f>(Price!B240-Price!B239)/Price!B239</f>
        <v>-1.7077196546470275E-2</v>
      </c>
      <c r="C240">
        <f>(Price!C240-Price!C239)/Price!C239</f>
        <v>-1.7829125659677651E-2</v>
      </c>
      <c r="D240">
        <f>(Price!D240-Price!D239)/Price!D239</f>
        <v>-2.5738142377550097E-2</v>
      </c>
      <c r="E240">
        <f>(Price!E240-Price!E239)/Price!E239</f>
        <v>-1.2225940851034711E-2</v>
      </c>
      <c r="F240">
        <f>(Price!F240-Price!F239)/Price!F239</f>
        <v>-1.431153962036741E-2</v>
      </c>
      <c r="G240">
        <f>(Price!G240-Price!G239)/Price!G239</f>
        <v>-3.2026875699888012E-2</v>
      </c>
      <c r="H240">
        <f>(Price!H240-Price!H239)/Price!H239</f>
        <v>-2.2786701531565163E-2</v>
      </c>
      <c r="I240">
        <f>(Price!I240-Price!I239)/Price!I239</f>
        <v>-1.145930776426555E-2</v>
      </c>
      <c r="J240">
        <f>(Price!J240-Price!J239)/Price!J239</f>
        <v>-2.8045893279912571E-2</v>
      </c>
      <c r="K240">
        <f>(Price!K240-Price!K239)/Price!K239</f>
        <v>-1.7835909631391127E-2</v>
      </c>
      <c r="L240">
        <f>(Price!L240-Price!L239)/Price!L239</f>
        <v>-1.2724736357989711E-2</v>
      </c>
      <c r="M240">
        <f>(Price!M240-Price!M239)/Price!M239</f>
        <v>-3.0476085882159196E-2</v>
      </c>
      <c r="N240">
        <f>(Price!N240-Price!N239)/Price!N239</f>
        <v>-1.5844273426889953E-2</v>
      </c>
      <c r="O240">
        <f>(Price!O240-Price!O239)/Price!O239</f>
        <v>-1.438021282714984E-2</v>
      </c>
      <c r="P240">
        <f>(Price!P240-Price!P239)/Price!P239</f>
        <v>-1.6157332943412837E-2</v>
      </c>
      <c r="Q240">
        <f>(Price!Q240-Price!Q239)/Price!Q239</f>
        <v>-9.3530787217458479E-3</v>
      </c>
      <c r="R240">
        <f>(Price!R240-Price!R239)/Price!R239</f>
        <v>-2.3472031702484474E-2</v>
      </c>
      <c r="S240">
        <f>(Price!S240-Price!S239)/Price!S239</f>
        <v>-9.5563139931741006E-3</v>
      </c>
      <c r="T240">
        <f>(Price!T240-Price!T239)/Price!T239</f>
        <v>-2.8683181225554091E-2</v>
      </c>
      <c r="U240">
        <f>(Price!U240-Price!U239)/Price!U239</f>
        <v>-2.1892527591821979E-2</v>
      </c>
      <c r="V240">
        <f>(Price!V240-Price!V239)/Price!V239</f>
        <v>-1.8268034825870492E-2</v>
      </c>
      <c r="W240">
        <f>(Price!W240-Price!W239)/Price!W239</f>
        <v>-9.2707045735475023E-3</v>
      </c>
      <c r="X240">
        <f>(Price!X240-Price!X239)/Price!X239</f>
        <v>-1.2855122766428995E-4</v>
      </c>
      <c r="Y240">
        <f>(Price!Y240-Price!Y239)/Price!Y239</f>
        <v>-1.1082079466618523E-2</v>
      </c>
      <c r="Z240">
        <f>(Price!Z240-Price!Z239)/Price!Z239</f>
        <v>-6.0722275487376945E-3</v>
      </c>
      <c r="AA240">
        <f>(Price!AA240-Price!AA239)/Price!AA239</f>
        <v>-1.979175630324325E-3</v>
      </c>
      <c r="AB240">
        <f>(Price!AB240-Price!AB239)/Price!AB239</f>
        <v>-1.1032656663724626E-2</v>
      </c>
      <c r="AC240">
        <f>(Price!AC240-Price!AC239)/Price!AC239</f>
        <v>-2.5729646697388697E-2</v>
      </c>
      <c r="AD240">
        <f>(Price!AD240-Price!AD239)/Price!AD239</f>
        <v>-3.3579583613163673E-3</v>
      </c>
      <c r="AE240">
        <f>(Price!AE240-Price!AE239)/Price!AE239</f>
        <v>-2.4557602022390743E-2</v>
      </c>
    </row>
    <row r="241" spans="1:31" x14ac:dyDescent="0.25">
      <c r="A241" s="1">
        <v>42352</v>
      </c>
      <c r="B241">
        <f>(Price!B241-Price!B240)/Price!B240</f>
        <v>1.8084350578053236E-2</v>
      </c>
      <c r="C241">
        <f>(Price!C241-Price!C240)/Price!C240</f>
        <v>-4.3566656985188988E-4</v>
      </c>
      <c r="D241">
        <f>(Price!D241-Price!D240)/Price!D240</f>
        <v>-6.1848383106556173E-3</v>
      </c>
      <c r="E241">
        <f>(Price!E241-Price!E240)/Price!E240</f>
        <v>-1.120177015627164E-2</v>
      </c>
      <c r="F241">
        <f>(Price!F241-Price!F240)/Price!F240</f>
        <v>1.0545621274644623E-2</v>
      </c>
      <c r="G241">
        <f>(Price!G241-Price!G240)/Price!G240</f>
        <v>3.3433595557612224E-2</v>
      </c>
      <c r="H241">
        <f>(Price!H241-Price!H240)/Price!H240</f>
        <v>1.2614678899082504E-2</v>
      </c>
      <c r="I241">
        <f>(Price!I241-Price!I240)/Price!I240</f>
        <v>4.2583392476933926E-3</v>
      </c>
      <c r="J241">
        <f>(Price!J241-Price!J240)/Price!J240</f>
        <v>-3.897320592092933E-2</v>
      </c>
      <c r="K241">
        <f>(Price!K241-Price!K240)/Price!K240</f>
        <v>2.2733387140166771E-2</v>
      </c>
      <c r="L241">
        <f>(Price!L241-Price!L240)/Price!L240</f>
        <v>0</v>
      </c>
      <c r="M241">
        <f>(Price!M241-Price!M240)/Price!M240</f>
        <v>-9.0620752152240926E-4</v>
      </c>
      <c r="N241">
        <f>(Price!N241-Price!N240)/Price!N240</f>
        <v>1.2036185219257844E-2</v>
      </c>
      <c r="O241">
        <f>(Price!O241-Price!O240)/Price!O240</f>
        <v>5.8360081704113137E-3</v>
      </c>
      <c r="P241">
        <f>(Price!P241-Price!P240)/Price!P240</f>
        <v>1.0106264397711331E-2</v>
      </c>
      <c r="Q241">
        <f>(Price!Q241-Price!Q240)/Price!Q240</f>
        <v>4.6223446105428685E-3</v>
      </c>
      <c r="R241">
        <f>(Price!R241-Price!R240)/Price!R240</f>
        <v>3.1215857655689538E-3</v>
      </c>
      <c r="S241">
        <f>(Price!S241-Price!S240)/Price!S240</f>
        <v>1.550654720882209E-3</v>
      </c>
      <c r="T241">
        <f>(Price!T241-Price!T240)/Price!T240</f>
        <v>9.5877277085338957E-4</v>
      </c>
      <c r="U241">
        <f>(Price!U241-Price!U240)/Price!U240</f>
        <v>1.9977802441731377E-2</v>
      </c>
      <c r="V241">
        <f>(Price!V241-Price!V240)/Price!V240</f>
        <v>1.2431704806397919E-2</v>
      </c>
      <c r="W241">
        <f>(Price!W241-Price!W240)/Price!W240</f>
        <v>3.7429819089206933E-3</v>
      </c>
      <c r="X241">
        <f>(Price!X241-Price!X240)/Price!X240</f>
        <v>6.5569555155567637E-3</v>
      </c>
      <c r="Y241">
        <f>(Price!Y241-Price!Y240)/Price!Y240</f>
        <v>1.1570699708454774E-2</v>
      </c>
      <c r="Z241">
        <f>(Price!Z241-Price!Z240)/Price!Z240</f>
        <v>-2.8938906752411148E-3</v>
      </c>
      <c r="AA241">
        <f>(Price!AA241-Price!AA240)/Price!AA240</f>
        <v>-1.1208829108467809E-3</v>
      </c>
      <c r="AB241">
        <f>(Price!AB241-Price!AB240)/Price!AB240</f>
        <v>1.405622489959845E-2</v>
      </c>
      <c r="AC241">
        <f>(Price!AC241-Price!AC240)/Price!AC240</f>
        <v>9.9855472342662618E-3</v>
      </c>
      <c r="AD241">
        <f>(Price!AD241-Price!AD240)/Price!AD240</f>
        <v>1.735175202156336E-2</v>
      </c>
      <c r="AE241">
        <f>(Price!AE241-Price!AE240)/Price!AE240</f>
        <v>1.2125138837467494E-2</v>
      </c>
    </row>
    <row r="242" spans="1:31" x14ac:dyDescent="0.25">
      <c r="A242" s="1">
        <v>42353</v>
      </c>
      <c r="B242">
        <f>(Price!B242-Price!B241)/Price!B241</f>
        <v>-6.0267715536382667E-2</v>
      </c>
      <c r="C242">
        <f>(Price!C242-Price!C241)/Price!C241</f>
        <v>1.9177684149353589E-2</v>
      </c>
      <c r="D242">
        <f>(Price!D242-Price!D241)/Price!D241</f>
        <v>-1.7692034139402641E-2</v>
      </c>
      <c r="E242">
        <f>(Price!E242-Price!E241)/Price!E241</f>
        <v>2.4685314685314694E-2</v>
      </c>
      <c r="F242">
        <f>(Price!F242-Price!F241)/Price!F241</f>
        <v>9.5281306715062821E-3</v>
      </c>
      <c r="G242">
        <f>(Price!G242-Price!G241)/Price!G241</f>
        <v>3.8396955110265384E-2</v>
      </c>
      <c r="H242">
        <f>(Price!H242-Price!H241)/Price!H241</f>
        <v>1.3590033975085051E-2</v>
      </c>
      <c r="I242">
        <f>(Price!I242-Price!I241)/Price!I241</f>
        <v>1.4605418138986982E-2</v>
      </c>
      <c r="J242">
        <f>(Price!J242-Price!J241)/Price!J241</f>
        <v>-1.4037824137258703E-2</v>
      </c>
      <c r="K242">
        <f>(Price!K242-Price!K241)/Price!K241</f>
        <v>4.4719189793502638E-2</v>
      </c>
      <c r="L242">
        <f>(Price!L242-Price!L241)/Price!L241</f>
        <v>1.9836767810117277E-3</v>
      </c>
      <c r="M242">
        <f>(Price!M242-Price!M241)/Price!M241</f>
        <v>3.1802721088435286E-2</v>
      </c>
      <c r="N242">
        <f>(Price!N242-Price!N241)/Price!N241</f>
        <v>-5.4541322627073624E-3</v>
      </c>
      <c r="O242">
        <f>(Price!O242-Price!O241)/Price!O241</f>
        <v>2.0597621119814356E-2</v>
      </c>
      <c r="P242">
        <f>(Price!P242-Price!P241)/Price!P241</f>
        <v>1.3683513573162548E-2</v>
      </c>
      <c r="Q242">
        <f>(Price!Q242-Price!Q241)/Price!Q241</f>
        <v>1.9383259911894171E-2</v>
      </c>
      <c r="R242">
        <f>(Price!R242-Price!R241)/Price!R241</f>
        <v>2.8473626886572248E-2</v>
      </c>
      <c r="S242">
        <f>(Price!S242-Price!S241)/Price!S241</f>
        <v>5.7629451230001866E-3</v>
      </c>
      <c r="T242">
        <f>(Price!T242-Price!T241)/Price!T241</f>
        <v>1.3409961685823672E-2</v>
      </c>
      <c r="U242">
        <f>(Price!U242-Price!U241)/Price!U241</f>
        <v>1.0881392818281152E-3</v>
      </c>
      <c r="V242">
        <f>(Price!V242-Price!V241)/Price!V241</f>
        <v>5.8657907085876287E-3</v>
      </c>
      <c r="W242">
        <f>(Price!W242-Price!W241)/Price!W241</f>
        <v>2.4860161591049811E-3</v>
      </c>
      <c r="X242">
        <f>(Price!X242-Price!X241)/Price!X241</f>
        <v>1.7754502490739565E-2</v>
      </c>
      <c r="Y242">
        <f>(Price!Y242-Price!Y241)/Price!Y241</f>
        <v>1.9364135819148028E-2</v>
      </c>
      <c r="Z242">
        <f>(Price!Z242-Price!Z241)/Price!Z241</f>
        <v>2.4723207567451787E-3</v>
      </c>
      <c r="AA242">
        <f>(Price!AA242-Price!AA241)/Price!AA241</f>
        <v>1.5192058696590464E-2</v>
      </c>
      <c r="AB242">
        <f>(Price!AB242-Price!AB241)/Price!AB241</f>
        <v>2.2002200220020752E-3</v>
      </c>
      <c r="AC242">
        <f>(Price!AC242-Price!AC241)/Price!AC241</f>
        <v>2.2765708338753739E-2</v>
      </c>
      <c r="AD242">
        <f>(Price!AD242-Price!AD241)/Price!AD241</f>
        <v>-1.2419274714356681E-2</v>
      </c>
      <c r="AE242">
        <f>(Price!AE242-Price!AE241)/Price!AE241</f>
        <v>2.569730224051214E-2</v>
      </c>
    </row>
    <row r="243" spans="1:31" x14ac:dyDescent="0.25">
      <c r="A243" s="1">
        <v>42354</v>
      </c>
      <c r="B243">
        <f>(Price!B243-Price!B242)/Price!B242</f>
        <v>1.2286505096874321E-2</v>
      </c>
      <c r="C243">
        <f>(Price!C243-Price!C242)/Price!C242</f>
        <v>7.9828937990019666E-3</v>
      </c>
      <c r="D243">
        <f>(Price!D243-Price!D242)/Price!D242</f>
        <v>7.6930038917549879E-3</v>
      </c>
      <c r="E243">
        <f>(Price!E243-Price!E242)/Price!E242</f>
        <v>1.0782774858390859E-2</v>
      </c>
      <c r="F243">
        <f>(Price!F243-Price!F242)/Price!F242</f>
        <v>1.4531835205992492E-2</v>
      </c>
      <c r="G243">
        <f>(Price!G243-Price!G242)/Price!G242</f>
        <v>7.3307460112116488E-3</v>
      </c>
      <c r="H243">
        <f>(Price!H243-Price!H242)/Price!H242</f>
        <v>1.433891992551203E-2</v>
      </c>
      <c r="I243">
        <f>(Price!I243-Price!I242)/Price!I242</f>
        <v>1.7877873229626261E-2</v>
      </c>
      <c r="J243">
        <f>(Price!J243-Price!J242)/Price!J242</f>
        <v>2.966185485465663E-3</v>
      </c>
      <c r="K243">
        <f>(Price!K243-Price!K242)/Price!K242</f>
        <v>-3.5251164547400369E-3</v>
      </c>
      <c r="L243">
        <f>(Price!L243-Price!L242)/Price!L242</f>
        <v>2.1766952249263151E-2</v>
      </c>
      <c r="M243">
        <f>(Price!M243-Price!M242)/Price!M242</f>
        <v>2.3075655183781206E-2</v>
      </c>
      <c r="N243">
        <f>(Price!N243-Price!N242)/Price!N242</f>
        <v>1.2262929392947016E-2</v>
      </c>
      <c r="O243">
        <f>(Price!O243-Price!O242)/Price!O242</f>
        <v>3.4110289937463742E-3</v>
      </c>
      <c r="P243">
        <f>(Price!P243-Price!P242)/Price!P242</f>
        <v>1.0886131069018071E-2</v>
      </c>
      <c r="Q243">
        <f>(Price!Q243-Price!Q242)/Price!Q242</f>
        <v>1.0755786036684957E-2</v>
      </c>
      <c r="R243">
        <f>(Price!R243-Price!R242)/Price!R242</f>
        <v>2.1633888048411602E-2</v>
      </c>
      <c r="S243">
        <f>(Price!S243-Price!S242)/Price!S242</f>
        <v>7.7824339348327764E-3</v>
      </c>
      <c r="T243">
        <f>(Price!T243-Price!T242)/Price!T242</f>
        <v>2.1172022684310104E-2</v>
      </c>
      <c r="U243">
        <f>(Price!U243-Price!U242)/Price!U242</f>
        <v>1.6847826086956515E-2</v>
      </c>
      <c r="V243">
        <f>(Price!V243-Price!V242)/Price!V242</f>
        <v>1.8039032734624004E-2</v>
      </c>
      <c r="W243">
        <f>(Price!W243-Price!W242)/Price!W242</f>
        <v>9.9194048357098673E-3</v>
      </c>
      <c r="X243">
        <f>(Price!X243-Price!X242)/Price!X242</f>
        <v>1.6440763052208682E-2</v>
      </c>
      <c r="Y243">
        <f>(Price!Y243-Price!Y242)/Price!Y242</f>
        <v>1.2016257289273717E-2</v>
      </c>
      <c r="Z243">
        <f>(Price!Z243-Price!Z242)/Price!Z242</f>
        <v>2.005146901136597E-2</v>
      </c>
      <c r="AA243">
        <f>(Price!AA243-Price!AA242)/Price!AA242</f>
        <v>1.0373267579287465E-2</v>
      </c>
      <c r="AB243">
        <f>(Price!AB243-Price!AB242)/Price!AB242</f>
        <v>2.1075740944017582E-2</v>
      </c>
      <c r="AC243">
        <f>(Price!AC243-Price!AC242)/Price!AC242</f>
        <v>1.5772068176036567E-2</v>
      </c>
      <c r="AD243">
        <f>(Price!AD243-Price!AD242)/Price!AD242</f>
        <v>1.1066398390341995E-2</v>
      </c>
      <c r="AE243">
        <f>(Price!AE243-Price!AE242)/Price!AE242</f>
        <v>1.4532810271041457E-2</v>
      </c>
    </row>
    <row r="244" spans="1:31" x14ac:dyDescent="0.25">
      <c r="A244" s="1">
        <v>42355</v>
      </c>
      <c r="B244">
        <f>(Price!B244-Price!B243)/Price!B243</f>
        <v>-7.335778592864251E-3</v>
      </c>
      <c r="C244">
        <f>(Price!C244-Price!C243)/Price!C243</f>
        <v>-1.6122189223589319E-2</v>
      </c>
      <c r="D244">
        <f>(Price!D244-Price!D243)/Price!D243</f>
        <v>-2.119633554876953E-2</v>
      </c>
      <c r="E244">
        <f>(Price!E244-Price!E243)/Price!E243</f>
        <v>-1.7216933360340362E-2</v>
      </c>
      <c r="F244">
        <f>(Price!F244-Price!F243)/Price!F243</f>
        <v>-4.1642055522740598E-2</v>
      </c>
      <c r="G244">
        <f>(Price!G244-Price!G243)/Price!G243</f>
        <v>-3.1035958904109498E-2</v>
      </c>
      <c r="H244">
        <f>(Price!H244-Price!H243)/Price!H243</f>
        <v>-1.8909491463190767E-2</v>
      </c>
      <c r="I244">
        <f>(Price!I244-Price!I243)/Price!I243</f>
        <v>-7.9835766423357983E-3</v>
      </c>
      <c r="J244">
        <f>(Price!J244-Price!J243)/Price!J243</f>
        <v>-9.2665615141955607E-3</v>
      </c>
      <c r="K244">
        <f>(Price!K244-Price!K243)/Price!K243</f>
        <v>-1.503474415666471E-2</v>
      </c>
      <c r="L244">
        <f>(Price!L244-Price!L243)/Price!L243</f>
        <v>-1.3878674927382918E-2</v>
      </c>
      <c r="M244">
        <f>(Price!M244-Price!M243)/Price!M243</f>
        <v>-1.933301111648136E-2</v>
      </c>
      <c r="N244">
        <f>(Price!N244-Price!N243)/Price!N243</f>
        <v>-1.1662904439428226E-2</v>
      </c>
      <c r="O244">
        <f>(Price!O244-Price!O243)/Price!O243</f>
        <v>-1.1048158640226647E-2</v>
      </c>
      <c r="P244">
        <f>(Price!P244-Price!P243)/Price!P243</f>
        <v>-1.8235336348625113E-2</v>
      </c>
      <c r="Q244">
        <f>(Price!Q244-Price!Q243)/Price!Q243</f>
        <v>-1.5296912114014247E-2</v>
      </c>
      <c r="R244">
        <f>(Price!R244-Price!R243)/Price!R243</f>
        <v>-1.8510291722197543E-2</v>
      </c>
      <c r="S244">
        <f>(Price!S244-Price!S243)/Price!S243</f>
        <v>-2.8852681602172725E-3</v>
      </c>
      <c r="T244">
        <f>(Price!T244-Price!T243)/Price!T243</f>
        <v>-2.5175860792299269E-2</v>
      </c>
      <c r="U244">
        <f>(Price!U244-Price!U243)/Price!U243</f>
        <v>-7.6607874576875056E-3</v>
      </c>
      <c r="V244">
        <f>(Price!V244-Price!V243)/Price!V243</f>
        <v>-5.4227449782327042E-3</v>
      </c>
      <c r="W244">
        <f>(Price!W244-Price!W243)/Price!W243</f>
        <v>-7.6734192756292207E-3</v>
      </c>
      <c r="X244">
        <f>(Price!X244-Price!X243)/Price!X243</f>
        <v>-8.6430423509073796E-3</v>
      </c>
      <c r="Y244">
        <f>(Price!Y244-Price!Y243)/Price!Y243</f>
        <v>-1.1087829579186399E-2</v>
      </c>
      <c r="Z244">
        <f>(Price!Z244-Price!Z243)/Price!Z243</f>
        <v>-1.3245033112582686E-2</v>
      </c>
      <c r="AA244">
        <f>(Price!AA244-Price!AA243)/Price!AA243</f>
        <v>3.2819994950770057E-3</v>
      </c>
      <c r="AB244">
        <f>(Price!AB244-Price!AB243)/Price!AB243</f>
        <v>-8.8153085357986806E-3</v>
      </c>
      <c r="AC244">
        <f>(Price!AC244-Price!AC243)/Price!AC243</f>
        <v>-1.4650638617580787E-2</v>
      </c>
      <c r="AD244">
        <f>(Price!AD244-Price!AD243)/Price!AD243</f>
        <v>-2.1890547263681597E-2</v>
      </c>
      <c r="AE244">
        <f>(Price!AE244-Price!AE243)/Price!AE243</f>
        <v>-1.5642850865629679E-2</v>
      </c>
    </row>
    <row r="245" spans="1:31" x14ac:dyDescent="0.25">
      <c r="A245" s="1">
        <v>42356</v>
      </c>
      <c r="B245">
        <f>(Price!B245-Price!B244)/Price!B244</f>
        <v>-1.2966073228082008E-2</v>
      </c>
      <c r="C245">
        <f>(Price!C245-Price!C244)/Price!C244</f>
        <v>-2.4435820037372269E-2</v>
      </c>
      <c r="D245">
        <f>(Price!D245-Price!D244)/Price!D244</f>
        <v>-2.7069187006790261E-2</v>
      </c>
      <c r="E245">
        <f>(Price!E245-Price!E244)/Price!E244</f>
        <v>-4.1082715031602018E-2</v>
      </c>
      <c r="F245">
        <f>(Price!F245-Price!F244)/Price!F244</f>
        <v>3.235747303543817E-3</v>
      </c>
      <c r="G245">
        <f>(Price!G245-Price!G244)/Price!G244</f>
        <v>-8.062734702893792E-3</v>
      </c>
      <c r="H245">
        <f>(Price!H245-Price!H244)/Price!H244</f>
        <v>-1.6841317365269434E-2</v>
      </c>
      <c r="I245">
        <f>(Price!I245-Price!I244)/Price!I244</f>
        <v>-2.2763853759484982E-2</v>
      </c>
      <c r="J245">
        <f>(Price!J245-Price!J244)/Price!J244</f>
        <v>-1.2338308457711392E-2</v>
      </c>
      <c r="K245">
        <f>(Price!K245-Price!K244)/Price!K244</f>
        <v>-8.72242175474593E-3</v>
      </c>
      <c r="L245">
        <f>(Price!L245-Price!L244)/Price!L244</f>
        <v>-8.8400950752906046E-3</v>
      </c>
      <c r="M245">
        <f>(Price!M245-Price!M244)/Price!M244</f>
        <v>-3.899019768906415E-2</v>
      </c>
      <c r="N245">
        <f>(Price!N245-Price!N244)/Price!N244</f>
        <v>-8.0700418728587922E-3</v>
      </c>
      <c r="O245">
        <f>(Price!O245-Price!O244)/Price!O244</f>
        <v>-2.9934116299054559E-2</v>
      </c>
      <c r="P245">
        <f>(Price!P245-Price!P244)/Price!P244</f>
        <v>-1.35283363802559E-2</v>
      </c>
      <c r="Q245">
        <f>(Price!Q245-Price!Q244)/Price!Q244</f>
        <v>-1.6306445387881105E-2</v>
      </c>
      <c r="R245">
        <f>(Price!R245-Price!R244)/Price!R244</f>
        <v>-2.8364514182257022E-2</v>
      </c>
      <c r="S245">
        <f>(Price!S245-Price!S244)/Price!S244</f>
        <v>-7.1489361702127951E-3</v>
      </c>
      <c r="T245">
        <f>(Price!T245-Price!T244)/Price!T244</f>
        <v>-1.9369540448157922E-2</v>
      </c>
      <c r="U245">
        <f>(Price!U245-Price!U244)/Price!U244</f>
        <v>-2.8186714542190308E-2</v>
      </c>
      <c r="V245">
        <f>(Price!V245-Price!V244)/Price!V244</f>
        <v>-1.3054830287206179E-2</v>
      </c>
      <c r="W245">
        <f>(Price!W245-Price!W244)/Price!W244</f>
        <v>-1.0516548097742032E-2</v>
      </c>
      <c r="X245">
        <f>(Price!X245-Price!X244)/Price!X244</f>
        <v>-2.6902478515381873E-2</v>
      </c>
      <c r="Y245">
        <f>(Price!Y245-Price!Y244)/Price!Y244</f>
        <v>-2.7721373708837298E-2</v>
      </c>
      <c r="Z245">
        <f>(Price!Z245-Price!Z244)/Price!Z244</f>
        <v>-1.6299137104506242E-2</v>
      </c>
      <c r="AA245">
        <f>(Price!AA245-Price!AA244)/Price!AA244</f>
        <v>-2.851870491528272E-2</v>
      </c>
      <c r="AB245">
        <f>(Price!AB245-Price!AB244)/Price!AB244</f>
        <v>-1.1713665943600848E-2</v>
      </c>
      <c r="AC245">
        <f>(Price!AC245-Price!AC244)/Price!AC244</f>
        <v>-3.0118185284025982E-2</v>
      </c>
      <c r="AD245">
        <f>(Price!AD245-Price!AD244)/Price!AD244</f>
        <v>-2.2041369955916488E-3</v>
      </c>
      <c r="AE245">
        <f>(Price!AE245-Price!AE244)/Price!AE244</f>
        <v>-3.8300151772163255E-2</v>
      </c>
    </row>
    <row r="246" spans="1:31" x14ac:dyDescent="0.25">
      <c r="A246" s="1">
        <v>42359</v>
      </c>
      <c r="B246">
        <f>(Price!B246-Price!B245)/Price!B245</f>
        <v>3.8115981486523437E-3</v>
      </c>
      <c r="C246">
        <f>(Price!C246-Price!C245)/Price!C245</f>
        <v>7.8090467069397542E-3</v>
      </c>
      <c r="D246">
        <f>(Price!D246-Price!D245)/Price!D245</f>
        <v>1.2260680939356759E-2</v>
      </c>
      <c r="E246">
        <f>(Price!E246-Price!E245)/Price!E245</f>
        <v>9.4569422553373913E-3</v>
      </c>
      <c r="F246">
        <f>(Price!F246-Price!F245)/Price!F245</f>
        <v>1.996621102749124E-3</v>
      </c>
      <c r="G246">
        <f>(Price!G246-Price!G245)/Price!G245</f>
        <v>-6.346731989756234E-3</v>
      </c>
      <c r="H246">
        <f>(Price!H246-Price!H245)/Price!H245</f>
        <v>1.3894175866006928E-2</v>
      </c>
      <c r="I246">
        <f>(Price!I246-Price!I245)/Price!I245</f>
        <v>6.5882352941176742E-3</v>
      </c>
      <c r="J246">
        <f>(Price!J246-Price!J245)/Price!J245</f>
        <v>2.6999798508966274E-2</v>
      </c>
      <c r="K246">
        <f>(Price!K246-Price!K245)/Price!K245</f>
        <v>-2.5879917184259862E-4</v>
      </c>
      <c r="L246">
        <f>(Price!L246-Price!L245)/Price!L245</f>
        <v>3.9647365202394322E-3</v>
      </c>
      <c r="M246">
        <f>(Price!M246-Price!M245)/Price!M245</f>
        <v>1.2878226679582831E-2</v>
      </c>
      <c r="N246">
        <f>(Price!N246-Price!N245)/Price!N245</f>
        <v>7.8286898457288374E-3</v>
      </c>
      <c r="O246">
        <f>(Price!O246-Price!O245)/Price!O245</f>
        <v>1.1073379595452532E-2</v>
      </c>
      <c r="P246">
        <f>(Price!P246-Price!P245)/Price!P245</f>
        <v>4.4477390659747535E-3</v>
      </c>
      <c r="Q246">
        <f>(Price!Q246-Price!Q245)/Price!Q245</f>
        <v>-3.6292300147131393E-3</v>
      </c>
      <c r="R246">
        <f>(Price!R246-Price!R245)/Price!R245</f>
        <v>1.7701863354037273E-2</v>
      </c>
      <c r="S246">
        <f>(Price!S246-Price!S245)/Price!S245</f>
        <v>8.8290759471969932E-3</v>
      </c>
      <c r="T246">
        <f>(Price!T246-Price!T245)/Price!T245</f>
        <v>4.4539116963593509E-3</v>
      </c>
      <c r="U246">
        <f>(Price!U246-Price!U245)/Price!U245</f>
        <v>1.2931830777757171E-2</v>
      </c>
      <c r="V246">
        <f>(Price!V246-Price!V245)/Price!V245</f>
        <v>9.9595393713040846E-3</v>
      </c>
      <c r="W246">
        <f>(Price!W246-Price!W245)/Price!W245</f>
        <v>1.4692091278524616E-2</v>
      </c>
      <c r="X246">
        <f>(Price!X246-Price!X245)/Price!X245</f>
        <v>1.049532829898896E-2</v>
      </c>
      <c r="Y246">
        <f>(Price!Y246-Price!Y245)/Price!Y245</f>
        <v>7.354944156905496E-3</v>
      </c>
      <c r="Z246">
        <f>(Price!Z246-Price!Z245)/Price!Z245</f>
        <v>1.3753519601472775E-2</v>
      </c>
      <c r="AA246">
        <f>(Price!AA246-Price!AA245)/Price!AA245</f>
        <v>1.3728198929373195E-2</v>
      </c>
      <c r="AB246">
        <f>(Price!AB246-Price!AB245)/Price!AB245</f>
        <v>7.4626865671640974E-3</v>
      </c>
      <c r="AC246">
        <f>(Price!AC246-Price!AC245)/Price!AC245</f>
        <v>1.1137316561844976E-2</v>
      </c>
      <c r="AD246">
        <f>(Price!AD246-Price!AD245)/Price!AD245</f>
        <v>1.1894647408666028E-2</v>
      </c>
      <c r="AE246">
        <f>(Price!AE246-Price!AE245)/Price!AE245</f>
        <v>-1.0490159673226843E-2</v>
      </c>
    </row>
    <row r="247" spans="1:31" x14ac:dyDescent="0.25">
      <c r="A247" s="1">
        <v>42360</v>
      </c>
      <c r="B247">
        <f>(Price!B247-Price!B246)/Price!B246</f>
        <v>1.0103064822348856E-2</v>
      </c>
      <c r="C247">
        <f>(Price!C247-Price!C246)/Price!C246</f>
        <v>6.5789473684208857E-3</v>
      </c>
      <c r="D247">
        <f>(Price!D247-Price!D246)/Price!D246</f>
        <v>-9.3170595360099061E-4</v>
      </c>
      <c r="E247">
        <f>(Price!E247-Price!E246)/Price!E246</f>
        <v>1.0503903477643645E-2</v>
      </c>
      <c r="F247">
        <f>(Price!F247-Price!F246)/Price!F246</f>
        <v>4.8589822194972439E-2</v>
      </c>
      <c r="G247">
        <f>(Price!G247-Price!G246)/Price!G246</f>
        <v>1.1541909457642326E-2</v>
      </c>
      <c r="H247">
        <f>(Price!H247-Price!H246)/Price!H246</f>
        <v>9.5738689694011263E-3</v>
      </c>
      <c r="I247">
        <f>(Price!I247-Price!I246)/Price!I246</f>
        <v>1.19214586255259E-2</v>
      </c>
      <c r="J247">
        <f>(Price!J247-Price!J246)/Price!J246</f>
        <v>1.0398273494212304E-2</v>
      </c>
      <c r="K247">
        <f>(Price!K247-Price!K246)/Price!K246</f>
        <v>5.0478902407455417E-3</v>
      </c>
      <c r="L247">
        <f>(Price!L247-Price!L246)/Price!L246</f>
        <v>2.9600985558824637E-3</v>
      </c>
      <c r="M247">
        <f>(Price!M247-Price!M246)/Price!M246</f>
        <v>1.2939521800281358E-2</v>
      </c>
      <c r="N247">
        <f>(Price!N247-Price!N246)/Price!N246</f>
        <v>4.340872743888456E-3</v>
      </c>
      <c r="O247">
        <f>(Price!O247-Price!O246)/Price!O246</f>
        <v>1.4310747663551251E-2</v>
      </c>
      <c r="P247">
        <f>(Price!P247-Price!P246)/Price!P246</f>
        <v>1.7933579335793409E-2</v>
      </c>
      <c r="Q247">
        <f>(Price!Q247-Price!Q246)/Price!Q246</f>
        <v>1.1124237054538251E-2</v>
      </c>
      <c r="R247">
        <f>(Price!R247-Price!R246)/Price!R246</f>
        <v>2.1361000915471554E-3</v>
      </c>
      <c r="S247">
        <f>(Price!S247-Price!S246)/Price!S246</f>
        <v>2.5490695895998927E-4</v>
      </c>
      <c r="T247">
        <f>(Price!T247-Price!T246)/Price!T246</f>
        <v>4.4341623288992483E-3</v>
      </c>
      <c r="U247">
        <f>(Price!U247-Price!U246)/Price!U246</f>
        <v>9.4838592011673023E-3</v>
      </c>
      <c r="V247">
        <f>(Price!V247-Price!V246)/Price!V246</f>
        <v>1.5793528505392781E-2</v>
      </c>
      <c r="W247">
        <f>(Price!W247-Price!W246)/Price!W246</f>
        <v>1.8484288354899037E-3</v>
      </c>
      <c r="X247">
        <f>(Price!X247-Price!X246)/Price!X246</f>
        <v>8.2330588980366239E-3</v>
      </c>
      <c r="Y247">
        <f>(Price!Y247-Price!Y246)/Price!Y246</f>
        <v>1.3881377321074511E-2</v>
      </c>
      <c r="Z247">
        <f>(Price!Z247-Price!Z246)/Price!Z246</f>
        <v>1.346010041662221E-2</v>
      </c>
      <c r="AA247">
        <f>(Price!AA247-Price!AA246)/Price!AA246</f>
        <v>2.5551486244784207E-4</v>
      </c>
      <c r="AB247">
        <f>(Price!AB247-Price!AB246)/Price!AB246</f>
        <v>9.5860566448802802E-3</v>
      </c>
      <c r="AC247">
        <f>(Price!AC247-Price!AC246)/Price!AC246</f>
        <v>2.7212647401839282E-3</v>
      </c>
      <c r="AD247">
        <f>(Price!AD247-Price!AD246)/Price!AD246</f>
        <v>1.6624685138539076E-2</v>
      </c>
      <c r="AE247">
        <f>(Price!AE247-Price!AE246)/Price!AE246</f>
        <v>1.4072614691808937E-3</v>
      </c>
    </row>
    <row r="248" spans="1:31" x14ac:dyDescent="0.25">
      <c r="A248" s="1">
        <v>42361</v>
      </c>
      <c r="B248">
        <f>(Price!B248-Price!B247)/Price!B247</f>
        <v>1.4700946499295145E-2</v>
      </c>
      <c r="C248">
        <f>(Price!C248-Price!C247)/Price!C247</f>
        <v>1.6267247639796728E-2</v>
      </c>
      <c r="D248">
        <f>(Price!D248-Price!D247)/Price!D247</f>
        <v>1.2869532780005553E-2</v>
      </c>
      <c r="E248">
        <f>(Price!E248-Price!E247)/Price!E247</f>
        <v>1.1799410029498573E-2</v>
      </c>
      <c r="F248">
        <f>(Price!F248-Price!F247)/Price!F247</f>
        <v>2.16342639964918E-2</v>
      </c>
      <c r="G248">
        <f>(Price!G248-Price!G247)/Price!G247</f>
        <v>3.9215686274509873E-2</v>
      </c>
      <c r="H248">
        <f>(Price!H248-Price!H247)/Price!H247</f>
        <v>1.8966158423205579E-2</v>
      </c>
      <c r="I248">
        <f>(Price!I248-Price!I247)/Price!I247</f>
        <v>8.7780087780088365E-3</v>
      </c>
      <c r="J248">
        <f>(Price!J248-Price!J247)/Price!J247</f>
        <v>2.0000000000000021E-2</v>
      </c>
      <c r="K248">
        <f>(Price!K248-Price!K247)/Price!K247</f>
        <v>3.2710882163554306E-2</v>
      </c>
      <c r="L248">
        <f>(Price!L248-Price!L247)/Price!L247</f>
        <v>1.5087773171605498E-2</v>
      </c>
      <c r="M248">
        <f>(Price!M248-Price!M247)/Price!M247</f>
        <v>1.6106637045265076E-2</v>
      </c>
      <c r="N248">
        <f>(Price!N248-Price!N247)/Price!N247</f>
        <v>9.3266606005460891E-3</v>
      </c>
      <c r="O248">
        <f>(Price!O248-Price!O247)/Price!O247</f>
        <v>7.7742585660812887E-3</v>
      </c>
      <c r="P248">
        <f>(Price!P248-Price!P247)/Price!P247</f>
        <v>4.4225331689986599E-3</v>
      </c>
      <c r="Q248">
        <f>(Price!Q248-Price!Q247)/Price!Q247</f>
        <v>7.5941972544056194E-3</v>
      </c>
      <c r="R248">
        <f>(Price!R248-Price!R247)/Price!R247</f>
        <v>1.5986601705237469E-2</v>
      </c>
      <c r="S248">
        <f>(Price!S248-Price!S247)/Price!S247</f>
        <v>9.1743119266054895E-3</v>
      </c>
      <c r="T248">
        <f>(Price!T248-Price!T247)/Price!T247</f>
        <v>1.6890595009596842E-2</v>
      </c>
      <c r="U248">
        <f>(Price!U248-Price!U247)/Price!U247</f>
        <v>8.491418247515788E-3</v>
      </c>
      <c r="V248">
        <f>(Price!V248-Price!V247)/Price!V247</f>
        <v>-2.3814941221084462E-2</v>
      </c>
      <c r="W248">
        <f>(Price!W248-Price!W247)/Price!W247</f>
        <v>1.2300123001229748E-3</v>
      </c>
      <c r="X248">
        <f>(Price!X248-Price!X247)/Price!X247</f>
        <v>4.020100502512656E-3</v>
      </c>
      <c r="Y248">
        <f>(Price!Y248-Price!Y247)/Price!Y247</f>
        <v>6.4900426742531096E-3</v>
      </c>
      <c r="Z248">
        <f>(Price!Z248-Price!Z247)/Price!Z247</f>
        <v>1.507325814272154E-2</v>
      </c>
      <c r="AA248">
        <f>(Price!AA248-Price!AA247)/Price!AA247</f>
        <v>1.0643732970027249E-2</v>
      </c>
      <c r="AB248">
        <f>(Price!AB248-Price!AB247)/Price!AB247</f>
        <v>1.3163573586534298E-2</v>
      </c>
      <c r="AC248">
        <f>(Price!AC248-Price!AC247)/Price!AC247</f>
        <v>1.5249418454381066E-2</v>
      </c>
      <c r="AD248">
        <f>(Price!AD248-Price!AD247)/Price!AD247</f>
        <v>9.0849025437727826E-3</v>
      </c>
      <c r="AE248">
        <f>(Price!AE248-Price!AE247)/Price!AE247</f>
        <v>-1.1054899756417394E-2</v>
      </c>
    </row>
    <row r="249" spans="1:31" x14ac:dyDescent="0.25">
      <c r="A249" s="1">
        <v>42362</v>
      </c>
      <c r="B249">
        <f>(Price!B249-Price!B248)/Price!B248</f>
        <v>1.9846520243451402E-4</v>
      </c>
      <c r="C249">
        <f>(Price!C249-Price!C248)/Price!C248</f>
        <v>2.715449478347831E-3</v>
      </c>
      <c r="D249">
        <f>(Price!D249-Price!D248)/Price!D248</f>
        <v>-5.3402080839701528E-3</v>
      </c>
      <c r="E249">
        <f>(Price!E249-Price!E248)/Price!E248</f>
        <v>-3.6790226294599552E-3</v>
      </c>
      <c r="F249">
        <f>(Price!F249-Price!F248)/Price!F248</f>
        <v>-7.2971812848763072E-3</v>
      </c>
      <c r="G249">
        <f>(Price!G249-Price!G248)/Price!G248</f>
        <v>-1.8761326084639218E-2</v>
      </c>
      <c r="H249">
        <f>(Price!H249-Price!H248)/Price!H248</f>
        <v>-7.2992700729925452E-4</v>
      </c>
      <c r="I249">
        <f>(Price!I249-Price!I248)/Price!I248</f>
        <v>-2.9768719945042947E-3</v>
      </c>
      <c r="J249">
        <f>(Price!J249-Price!J248)/Price!J248</f>
        <v>-4.1880830001903456E-3</v>
      </c>
      <c r="K249">
        <f>(Price!K249-Price!K248)/Price!K248</f>
        <v>-1.0724529243047756E-2</v>
      </c>
      <c r="L249">
        <f>(Price!L249-Price!L248)/Price!L248</f>
        <v>-3.8789003283955506E-3</v>
      </c>
      <c r="M249">
        <f>(Price!M249-Price!M248)/Price!M248</f>
        <v>-2.623667668761901E-3</v>
      </c>
      <c r="N249">
        <f>(Price!N249-Price!N248)/Price!N248</f>
        <v>-1.5776425512734425E-3</v>
      </c>
      <c r="O249">
        <f>(Price!O249-Price!O248)/Price!O248</f>
        <v>-5.714285714286607E-4</v>
      </c>
      <c r="P249">
        <f>(Price!P249-Price!P248)/Price!P248</f>
        <v>-2.0932582647610223E-3</v>
      </c>
      <c r="Q249">
        <f>(Price!Q249-Price!Q248)/Price!Q248</f>
        <v>2.2224369504300319E-3</v>
      </c>
      <c r="R249">
        <f>(Price!R249-Price!R248)/Price!R248</f>
        <v>-1.9481492582048502E-3</v>
      </c>
      <c r="S249">
        <f>(Price!S249-Price!S248)/Price!S248</f>
        <v>-1.9360269360269697E-3</v>
      </c>
      <c r="T249">
        <f>(Price!T249-Price!T248)/Price!T248</f>
        <v>-2.4537561343902503E-3</v>
      </c>
      <c r="U249">
        <f>(Price!U249-Price!U248)/Price!U248</f>
        <v>-2.6872088857040231E-3</v>
      </c>
      <c r="V249">
        <f>(Price!V249-Price!V248)/Price!V248</f>
        <v>-1.8258099603760458E-2</v>
      </c>
      <c r="W249">
        <f>(Price!W249-Price!W248)/Price!W248</f>
        <v>1.8427518427516943E-3</v>
      </c>
      <c r="X249">
        <f>(Price!X249-Price!X248)/Price!X248</f>
        <v>-1.6266266266265696E-3</v>
      </c>
      <c r="Y249">
        <f>(Price!Y249-Price!Y248)/Price!Y248</f>
        <v>5.2998851691548699E-4</v>
      </c>
      <c r="Z249">
        <f>(Price!Z249-Price!Z248)/Price!Z248</f>
        <v>0</v>
      </c>
      <c r="AA249">
        <f>(Price!AA249-Price!AA248)/Price!AA248</f>
        <v>-2.9488583705450698E-3</v>
      </c>
      <c r="AB249">
        <f>(Price!AB249-Price!AB248)/Price!AB248</f>
        <v>-5.1118210862620226E-3</v>
      </c>
      <c r="AC249">
        <f>(Price!AC249-Price!AC248)/Price!AC248</f>
        <v>-3.8187372708757277E-3</v>
      </c>
      <c r="AD249">
        <f>(Price!AD249-Price!AD248)/Price!AD248</f>
        <v>-4.256015714519645E-3</v>
      </c>
      <c r="AE249">
        <f>(Price!AE249-Price!AE248)/Price!AE248</f>
        <v>2.8419856006062631E-3</v>
      </c>
    </row>
    <row r="250" spans="1:31" x14ac:dyDescent="0.25">
      <c r="A250" s="1">
        <v>42366</v>
      </c>
      <c r="B250">
        <f>(Price!B250-Price!B249)/Price!B249</f>
        <v>1.9842582181361953E-4</v>
      </c>
      <c r="C250">
        <f>(Price!C250-Price!C249)/Price!C249</f>
        <v>-5.7012542759405857E-3</v>
      </c>
      <c r="D250">
        <f>(Price!D250-Price!D249)/Price!D249</f>
        <v>-1.1200592428029324E-2</v>
      </c>
      <c r="E250">
        <f>(Price!E250-Price!E249)/Price!E249</f>
        <v>7.0368564063261405E-3</v>
      </c>
      <c r="F250">
        <f>(Price!F250-Price!F249)/Price!F249</f>
        <v>-1.1530700490054731E-2</v>
      </c>
      <c r="G250">
        <f>(Price!G250-Price!G249)/Price!G249</f>
        <v>-1.8359587180879933E-2</v>
      </c>
      <c r="H250">
        <f>(Price!H250-Price!H249)/Price!H249</f>
        <v>-2.5566106647187834E-3</v>
      </c>
      <c r="I250">
        <f>(Price!I250-Price!I249)/Price!I249</f>
        <v>-1.1483693155718226E-3</v>
      </c>
      <c r="J250">
        <f>(Price!J250-Price!J249)/Price!J249</f>
        <v>-1.5293442936342076E-3</v>
      </c>
      <c r="K250">
        <f>(Price!K250-Price!K249)/Price!K249</f>
        <v>-7.4372872809782354E-3</v>
      </c>
      <c r="L250">
        <f>(Price!L250-Price!L249)/Price!L249</f>
        <v>2.2709403987811651E-3</v>
      </c>
      <c r="M250">
        <f>(Price!M250-Price!M249)/Price!M249</f>
        <v>-4.6582999945196163E-3</v>
      </c>
      <c r="N250">
        <f>(Price!N250-Price!N249)/Price!N249</f>
        <v>-1.6553799849510825E-3</v>
      </c>
      <c r="O250">
        <f>(Price!O250-Price!O249)/Price!O249</f>
        <v>-1.4293882218409709E-3</v>
      </c>
      <c r="P250">
        <f>(Price!P250-Price!P249)/Price!P249</f>
        <v>-4.6292947558769356E-3</v>
      </c>
      <c r="Q250">
        <f>(Price!Q250-Price!Q249)/Price!Q249</f>
        <v>-4.8206710374084074E-3</v>
      </c>
      <c r="R250">
        <f>(Price!R250-Price!R249)/Price!R249</f>
        <v>-3.3033033033032866E-3</v>
      </c>
      <c r="S250">
        <f>(Price!S250-Price!S249)/Price!S249</f>
        <v>1.5180905794046288E-3</v>
      </c>
      <c r="T250">
        <f>(Price!T250-Price!T249)/Price!T249</f>
        <v>-1.8921475875114494E-4</v>
      </c>
      <c r="U250">
        <f>(Price!U250-Price!U249)/Price!U249</f>
        <v>5.0296389437758417E-3</v>
      </c>
      <c r="V250">
        <f>(Price!V250-Price!V249)/Price!V249</f>
        <v>9.9715099715100113E-3</v>
      </c>
      <c r="W250">
        <f>(Price!W250-Price!W249)/Price!W249</f>
        <v>-6.1312078479459154E-3</v>
      </c>
      <c r="X250">
        <f>(Price!X250-Price!X249)/Price!X249</f>
        <v>1.6292768517357495E-3</v>
      </c>
      <c r="Y250">
        <f>(Price!Y250-Price!Y249)/Price!Y249</f>
        <v>1.8539772225656217E-3</v>
      </c>
      <c r="Z250">
        <f>(Price!Z250-Price!Z249)/Price!Z249</f>
        <v>-2.1806853582553866E-3</v>
      </c>
      <c r="AA250">
        <f>(Price!AA250-Price!AA249)/Price!AA249</f>
        <v>-8.4502281561645389E-5</v>
      </c>
      <c r="AB250">
        <f>(Price!AB250-Price!AB249)/Price!AB249</f>
        <v>8.563476771569074E-4</v>
      </c>
      <c r="AC250">
        <f>(Price!AC250-Price!AC249)/Price!AC249</f>
        <v>3.4500383337592129E-3</v>
      </c>
      <c r="AD250">
        <f>(Price!AD250-Price!AD249)/Price!AD249</f>
        <v>-1.3151405556468567E-3</v>
      </c>
      <c r="AE250">
        <f>(Price!AE250-Price!AE249)/Price!AE249</f>
        <v>1.3130549782731916E-2</v>
      </c>
    </row>
    <row r="251" spans="1:31" x14ac:dyDescent="0.25">
      <c r="A251" s="1">
        <v>42367</v>
      </c>
      <c r="B251">
        <f>(Price!B251-Price!B250)/Price!B250</f>
        <v>1.1043512762861973E-2</v>
      </c>
      <c r="C251">
        <f>(Price!C251-Price!C250)/Price!C250</f>
        <v>1.1324541284403555E-2</v>
      </c>
      <c r="D251">
        <f>(Price!D251-Price!D250)/Price!D250</f>
        <v>1.7974162141921005E-2</v>
      </c>
      <c r="E251">
        <f>(Price!E251-Price!E250)/Price!E250</f>
        <v>1.9440985194409868E-2</v>
      </c>
      <c r="F251">
        <f>(Price!F251-Price!F250)/Price!F250</f>
        <v>8.8947214931466827E-3</v>
      </c>
      <c r="G251">
        <f>(Price!G251-Price!G250)/Price!G250</f>
        <v>9.8494909251881421E-3</v>
      </c>
      <c r="H251">
        <f>(Price!H251-Price!H250)/Price!H250</f>
        <v>1.6843647015745179E-2</v>
      </c>
      <c r="I251">
        <f>(Price!I251-Price!I250)/Price!I250</f>
        <v>5.0586341687744044E-3</v>
      </c>
      <c r="J251">
        <f>(Price!J251-Price!J250)/Price!J250</f>
        <v>1.0721807390388709E-2</v>
      </c>
      <c r="K251">
        <f>(Price!K251-Price!K250)/Price!K250</f>
        <v>5.334010668021358E-3</v>
      </c>
      <c r="L251">
        <f>(Price!L251-Price!L250)/Price!L250</f>
        <v>1.2298586655713685E-2</v>
      </c>
      <c r="M251">
        <f>(Price!M251-Price!M250)/Price!M250</f>
        <v>1.0516462944609605E-2</v>
      </c>
      <c r="N251">
        <f>(Price!N251-Price!N250)/Price!N250</f>
        <v>7.6876695809465012E-3</v>
      </c>
      <c r="O251">
        <f>(Price!O251-Price!O250)/Price!O250</f>
        <v>1.4600629831090697E-2</v>
      </c>
      <c r="P251">
        <f>(Price!P251-Price!P250)/Price!P250</f>
        <v>1.5769202819562438E-2</v>
      </c>
      <c r="Q251">
        <f>(Price!Q251-Price!Q250)/Price!Q250</f>
        <v>7.8473164115481723E-3</v>
      </c>
      <c r="R251">
        <f>(Price!R251-Price!R250)/Price!R250</f>
        <v>1.0394697197951157E-2</v>
      </c>
      <c r="S251">
        <f>(Price!S251-Price!S250)/Price!S250</f>
        <v>1.1115789473684154E-2</v>
      </c>
      <c r="T251">
        <f>(Price!T251-Price!T250)/Price!T250</f>
        <v>9.4625283875851614E-3</v>
      </c>
      <c r="U251">
        <f>(Price!U251-Price!U250)/Price!U250</f>
        <v>1.072386058981223E-2</v>
      </c>
      <c r="V251">
        <f>(Price!V251-Price!V250)/Price!V250</f>
        <v>7.0521861777151362E-3</v>
      </c>
      <c r="W251">
        <f>(Price!W251-Price!W250)/Price!W250</f>
        <v>1.2646514497223829E-2</v>
      </c>
      <c r="X251">
        <f>(Price!X251-Price!X250)/Price!X250</f>
        <v>5.5055055055054768E-3</v>
      </c>
      <c r="Y251">
        <f>(Price!Y251-Price!Y250)/Price!Y250</f>
        <v>1.3570673246386958E-2</v>
      </c>
      <c r="Z251">
        <f>(Price!Z251-Price!Z250)/Price!Z250</f>
        <v>1.2280154022270711E-2</v>
      </c>
      <c r="AA251">
        <f>(Price!AA251-Price!AA250)/Price!AA250</f>
        <v>1.2591903997295656E-2</v>
      </c>
      <c r="AB251">
        <f>(Price!AB251-Price!AB250)/Price!AB250</f>
        <v>9.8395721925133867E-3</v>
      </c>
      <c r="AC251">
        <f>(Price!AC251-Price!AC250)/Price!AC250</f>
        <v>8.6591111677065142E-3</v>
      </c>
      <c r="AD251">
        <f>(Price!AD251-Price!AD250)/Price!AD250</f>
        <v>1.4156378600823036E-2</v>
      </c>
      <c r="AE251">
        <f>(Price!AE251-Price!AE250)/Price!AE250</f>
        <v>-1.5850815850816009E-3</v>
      </c>
    </row>
    <row r="252" spans="1:31" x14ac:dyDescent="0.25">
      <c r="A252" s="1">
        <v>42368</v>
      </c>
      <c r="B252">
        <f>(Price!B252-Price!B251)/Price!B251</f>
        <v>-6.4098371378114322E-3</v>
      </c>
      <c r="C252">
        <f>(Price!C252-Price!C251)/Price!C251</f>
        <v>-5.5279943302622338E-3</v>
      </c>
      <c r="D252">
        <f>(Price!D252-Price!D251)/Price!D251</f>
        <v>-1.3058672061798803E-2</v>
      </c>
      <c r="E252">
        <f>(Price!E252-Price!E251)/Price!E251</f>
        <v>-6.3793688496776232E-3</v>
      </c>
      <c r="F252">
        <f>(Price!F252-Price!F251)/Price!F251</f>
        <v>-7.2264778147131089E-3</v>
      </c>
      <c r="G252">
        <f>(Price!G252-Price!G251)/Price!G251</f>
        <v>-1.2712328767123251E-2</v>
      </c>
      <c r="H252">
        <f>(Price!H252-Price!H251)/Price!H251</f>
        <v>-8.6424198775656626E-3</v>
      </c>
      <c r="I252">
        <f>(Price!I252-Price!I251)/Price!I251</f>
        <v>-3.2029283916723992E-3</v>
      </c>
      <c r="J252">
        <f>(Price!J252-Price!J251)/Price!J251</f>
        <v>-2.140556923659789E-2</v>
      </c>
      <c r="K252">
        <f>(Price!K252-Price!K251)/Price!K251</f>
        <v>-1.3264274886306181E-2</v>
      </c>
      <c r="L252">
        <f>(Price!L252-Price!L251)/Price!L251</f>
        <v>-7.3533569022113231E-3</v>
      </c>
      <c r="M252">
        <f>(Price!M252-Price!M251)/Price!M251</f>
        <v>-8.2820247371002565E-3</v>
      </c>
      <c r="N252">
        <f>(Price!N252-Price!N251)/Price!N251</f>
        <v>-2.6178010471203765E-3</v>
      </c>
      <c r="O252">
        <f>(Price!O252-Price!O251)/Price!O251</f>
        <v>-1.2697516930022454E-2</v>
      </c>
      <c r="P252">
        <f>(Price!P252-Price!P251)/Price!P251</f>
        <v>-3.1478036915152221E-3</v>
      </c>
      <c r="Q252">
        <f>(Price!Q252-Price!Q251)/Price!Q251</f>
        <v>-2.4031529366528885E-3</v>
      </c>
      <c r="R252">
        <f>(Price!R252-Price!R251)/Price!R251</f>
        <v>-7.1567019531830894E-3</v>
      </c>
      <c r="S252">
        <f>(Price!S252-Price!S251)/Price!S251</f>
        <v>-5.3302240359788993E-3</v>
      </c>
      <c r="T252">
        <f>(Price!T252-Price!T251)/Price!T251</f>
        <v>-1.6872890888639559E-3</v>
      </c>
      <c r="U252">
        <f>(Price!U252-Price!U251)/Price!U251</f>
        <v>-4.2440318302386362E-3</v>
      </c>
      <c r="V252">
        <f>(Price!V252-Price!V251)/Price!V251</f>
        <v>-1.5717398070339325E-2</v>
      </c>
      <c r="W252">
        <f>(Price!W252-Price!W251)/Price!W251</f>
        <v>-2.4367956137678433E-3</v>
      </c>
      <c r="X252">
        <f>(Price!X252-Price!X251)/Price!X251</f>
        <v>-3.6087605774017704E-3</v>
      </c>
      <c r="Y252">
        <f>(Price!Y252-Price!Y251)/Price!Y251</f>
        <v>-6.346722309163535E-3</v>
      </c>
      <c r="Z252">
        <f>(Price!Z252-Price!Z251)/Price!Z251</f>
        <v>-3.8038449676158154E-3</v>
      </c>
      <c r="AA252">
        <f>(Price!AA252-Price!AA251)/Price!AA251</f>
        <v>-7.5112669003504547E-3</v>
      </c>
      <c r="AB252">
        <f>(Price!AB252-Price!AB251)/Price!AB251</f>
        <v>-9.3200593094682847E-3</v>
      </c>
      <c r="AC252">
        <f>(Price!AC252-Price!AC251)/Price!AC251</f>
        <v>-1.0857214998106294E-2</v>
      </c>
      <c r="AD252">
        <f>(Price!AD252-Price!AD251)/Price!AD251</f>
        <v>1.1361791916896654E-3</v>
      </c>
      <c r="AE252">
        <f>(Price!AE252-Price!AE251)/Price!AE251</f>
        <v>-6.9107209562943115E-3</v>
      </c>
    </row>
    <row r="253" spans="1:31" x14ac:dyDescent="0.25">
      <c r="A253" s="1">
        <v>42369</v>
      </c>
      <c r="B253">
        <f>(Price!B253-Price!B252)/Price!B252</f>
        <v>-8.3602132841814909E-3</v>
      </c>
      <c r="C253">
        <f>(Price!C253-Price!C252)/Price!C252</f>
        <v>-8.694412770809571E-3</v>
      </c>
      <c r="D253">
        <f>(Price!D253-Price!D252)/Price!D252</f>
        <v>-1.9194931047334964E-2</v>
      </c>
      <c r="E253">
        <f>(Price!E253-Price!E252)/Price!E252</f>
        <v>-1.2430844887644241E-2</v>
      </c>
      <c r="F253">
        <f>(Price!F253-Price!F252)/Price!F252</f>
        <v>-1.0627456689474509E-2</v>
      </c>
      <c r="G253">
        <f>(Price!G253-Price!G252)/Price!G252</f>
        <v>-1.4430014430015501E-3</v>
      </c>
      <c r="H253">
        <f>(Price!H253-Price!H252)/Price!H252</f>
        <v>-1.3621503814021068E-2</v>
      </c>
      <c r="I253">
        <f>(Price!I253-Price!I252)/Price!I252</f>
        <v>-1.4000459031443641E-2</v>
      </c>
      <c r="J253">
        <f>(Price!J253-Price!J252)/Price!J252</f>
        <v>-3.484320557491284E-3</v>
      </c>
      <c r="K253">
        <f>(Price!K253-Price!K252)/Price!K252</f>
        <v>-2.0483932915119265E-3</v>
      </c>
      <c r="L253">
        <f>(Price!L253-Price!L252)/Price!L252</f>
        <v>3.2197756543414988E-3</v>
      </c>
      <c r="M253">
        <f>(Price!M253-Price!M252)/Price!M252</f>
        <v>-9.779682435031049E-3</v>
      </c>
      <c r="N253">
        <f>(Price!N253-Price!N252)/Price!N252</f>
        <v>-8.2489688788900967E-3</v>
      </c>
      <c r="O253">
        <f>(Price!O253-Price!O252)/Price!O252</f>
        <v>-1.5432980851671881E-2</v>
      </c>
      <c r="P253">
        <f>(Price!P253-Price!P252)/Price!P252</f>
        <v>-1.234390699009616E-2</v>
      </c>
      <c r="Q253">
        <f>(Price!Q253-Price!Q252)/Price!Q252</f>
        <v>-1.0213914048949724E-2</v>
      </c>
      <c r="R253">
        <f>(Price!R253-Price!R252)/Price!R252</f>
        <v>-8.4096711217900924E-3</v>
      </c>
      <c r="S253">
        <f>(Price!S253-Price!S252)/Price!S252</f>
        <v>-1.0801306204471291E-2</v>
      </c>
      <c r="T253">
        <f>(Price!T253-Price!T252)/Price!T252</f>
        <v>-8.075117370892013E-3</v>
      </c>
      <c r="U253">
        <f>(Price!U253-Price!U252)/Price!U252</f>
        <v>-1.4739833066950904E-2</v>
      </c>
      <c r="V253">
        <f>(Price!V253-Price!V252)/Price!V252</f>
        <v>-1.1857707509881422E-2</v>
      </c>
      <c r="W253">
        <f>(Price!W253-Price!W252)/Price!W252</f>
        <v>-1.4351145038167904E-2</v>
      </c>
      <c r="X253">
        <f>(Price!X253-Price!X252)/Price!X252</f>
        <v>-8.2427875608841843E-3</v>
      </c>
      <c r="Y253">
        <f>(Price!Y253-Price!Y252)/Price!Y252</f>
        <v>-1.2512030798845102E-2</v>
      </c>
      <c r="Z253">
        <f>(Price!Z253-Price!Z252)/Price!Z252</f>
        <v>-8.5655314757483222E-3</v>
      </c>
      <c r="AA253">
        <f>(Price!AA253-Price!AA252)/Price!AA252</f>
        <v>-1.0763538513286252E-2</v>
      </c>
      <c r="AB253">
        <f>(Price!AB253-Price!AB252)/Price!AB252</f>
        <v>-1.1759675005345397E-2</v>
      </c>
      <c r="AC253">
        <f>(Price!AC253-Price!AC252)/Price!AC252</f>
        <v>-1.0210593490746614E-2</v>
      </c>
      <c r="AD253">
        <f>(Price!AD253-Price!AD252)/Price!AD252</f>
        <v>-6.1608300907912217E-3</v>
      </c>
      <c r="AE253">
        <f>(Price!AE253-Price!AE252)/Price!AE252</f>
        <v>-1.1848786909911651E-2</v>
      </c>
    </row>
    <row r="254" spans="1:31" x14ac:dyDescent="0.25">
      <c r="A254" s="1">
        <v>42373</v>
      </c>
      <c r="B254">
        <f>(Price!B254-Price!B253)/Price!B253</f>
        <v>-2.5358470525756727E-2</v>
      </c>
      <c r="C254">
        <f>(Price!C254-Price!C253)/Price!C253</f>
        <v>-2.8181164629762671E-2</v>
      </c>
      <c r="D254">
        <f>(Price!D254-Price!D253)/Price!D253</f>
        <v>8.5502565076942048E-4</v>
      </c>
      <c r="E254">
        <f>(Price!E254-Price!E253)/Price!E253</f>
        <v>-2.828688014385506E-2</v>
      </c>
      <c r="F254">
        <f>(Price!F254-Price!F253)/Price!F253</f>
        <v>4.4143613890525516E-4</v>
      </c>
      <c r="G254">
        <f>(Price!G254-Price!G253)/Price!G253</f>
        <v>-1.2338817252112045E-2</v>
      </c>
      <c r="H254">
        <f>(Price!H254-Price!H253)/Price!H253</f>
        <v>-2.7435094825998929E-2</v>
      </c>
      <c r="I254">
        <f>(Price!I254-Price!I253)/Price!I253</f>
        <v>-1.3035381750465602E-2</v>
      </c>
      <c r="J254">
        <f>(Price!J254-Price!J253)/Price!J253</f>
        <v>-3.0108780108780056E-2</v>
      </c>
      <c r="K254">
        <f>(Price!K254-Price!K253)/Price!K253</f>
        <v>-6.2860808210392439E-3</v>
      </c>
      <c r="L254">
        <f>(Price!L254-Price!L253)/Price!L253</f>
        <v>-1.4123548487287538E-2</v>
      </c>
      <c r="M254">
        <f>(Price!M254-Price!M253)/Price!M253</f>
        <v>-1.7144759474005459E-2</v>
      </c>
      <c r="N254">
        <f>(Price!N254-Price!N253)/Price!N253</f>
        <v>-8.9224952741021307E-3</v>
      </c>
      <c r="O254">
        <f>(Price!O254-Price!O253)/Price!O253</f>
        <v>-1.3352685050798282E-2</v>
      </c>
      <c r="P254">
        <f>(Price!P254-Price!P253)/Price!P253</f>
        <v>-1.2134864118587529E-2</v>
      </c>
      <c r="Q254">
        <f>(Price!Q254-Price!Q253)/Price!Q253</f>
        <v>-2.1806853582554468E-2</v>
      </c>
      <c r="R254">
        <f>(Price!R254-Price!R253)/Price!R253</f>
        <v>-3.6498561260033376E-2</v>
      </c>
      <c r="S254">
        <f>(Price!S254-Price!S253)/Price!S253</f>
        <v>-4.7401388183511278E-3</v>
      </c>
      <c r="T254">
        <f>(Price!T254-Price!T253)/Price!T253</f>
        <v>-6.4369556985990799E-3</v>
      </c>
      <c r="U254">
        <f>(Price!U254-Price!U253)/Price!U253</f>
        <v>-1.2256669069935108E-2</v>
      </c>
      <c r="V254">
        <f>(Price!V254-Price!V253)/Price!V253</f>
        <v>-1.5679999999999951E-2</v>
      </c>
      <c r="W254">
        <f>(Price!W254-Price!W253)/Price!W253</f>
        <v>-1.0223048327137604E-2</v>
      </c>
      <c r="X254">
        <f>(Price!X254-Price!X253)/Price!X253</f>
        <v>-1.3096587331570231E-2</v>
      </c>
      <c r="Y254">
        <f>(Price!Y254-Price!Y253)/Price!Y253</f>
        <v>-2.5606946659578245E-2</v>
      </c>
      <c r="Z254">
        <f>(Price!Z254-Price!Z253)/Price!Z253</f>
        <v>-5.2045383574476946E-3</v>
      </c>
      <c r="AA254">
        <f>(Price!AA254-Price!AA253)/Price!AA253</f>
        <v>-1.0030601836110225E-2</v>
      </c>
      <c r="AB254">
        <f>(Price!AB254-Price!AB253)/Price!AB253</f>
        <v>-7.5724794461272489E-3</v>
      </c>
      <c r="AC254">
        <f>(Price!AC254-Price!AC253)/Price!AC253</f>
        <v>-2.3855577047066336E-2</v>
      </c>
      <c r="AD254">
        <f>(Price!AD254-Price!AD253)/Price!AD253</f>
        <v>2.610114192495982E-3</v>
      </c>
      <c r="AE254">
        <f>(Price!AE254-Price!AE253)/Price!AE253</f>
        <v>-1.9984773505900211E-2</v>
      </c>
    </row>
    <row r="255" spans="1:31" x14ac:dyDescent="0.25">
      <c r="A255" s="1">
        <v>42374</v>
      </c>
      <c r="B255">
        <f>(Price!B255-Price!B254)/Price!B254</f>
        <v>4.3590791445308188E-3</v>
      </c>
      <c r="C255">
        <f>(Price!C255-Price!C254)/Price!C254</f>
        <v>-1.5386891552004827E-2</v>
      </c>
      <c r="D255">
        <f>(Price!D255-Price!D254)/Price!D254</f>
        <v>-2.5059326056003802E-2</v>
      </c>
      <c r="E255">
        <f>(Price!E255-Price!E254)/Price!E254</f>
        <v>4.0569395017793107E-3</v>
      </c>
      <c r="F255">
        <f>(Price!F255-Price!F254)/Price!F254</f>
        <v>-1.0442712163553372E-2</v>
      </c>
      <c r="G255">
        <f>(Price!G255-Price!G254)/Price!G254</f>
        <v>8.5537422622397885E-3</v>
      </c>
      <c r="H255">
        <f>(Price!H255-Price!H254)/Price!H254</f>
        <v>-4.5437334343052249E-3</v>
      </c>
      <c r="I255">
        <f>(Price!I255-Price!I254)/Price!I254</f>
        <v>3.5377358490565705E-3</v>
      </c>
      <c r="J255">
        <f>(Price!J255-Price!J254)/Price!J254</f>
        <v>-7.6106549168836884E-3</v>
      </c>
      <c r="K255">
        <f>(Price!K255-Price!K254)/Price!K254</f>
        <v>8.5205267234703189E-3</v>
      </c>
      <c r="L255">
        <f>(Price!L255-Price!L254)/Price!L254</f>
        <v>9.7560975609757388E-4</v>
      </c>
      <c r="M255">
        <f>(Price!M255-Price!M254)/Price!M254</f>
        <v>-1.7218019645478057E-2</v>
      </c>
      <c r="N255">
        <f>(Price!N255-Price!N254)/Price!N254</f>
        <v>-4.8828870069427509E-3</v>
      </c>
      <c r="O255">
        <f>(Price!O255-Price!O254)/Price!O254</f>
        <v>-4.7072668431892813E-3</v>
      </c>
      <c r="P255">
        <f>(Price!P255-Price!P254)/Price!P254</f>
        <v>-7.3556454578885125E-4</v>
      </c>
      <c r="Q255">
        <f>(Price!Q255-Price!Q254)/Price!Q254</f>
        <v>4.1799363057325005E-3</v>
      </c>
      <c r="R255">
        <f>(Price!R255-Price!R254)/Price!R254</f>
        <v>1.7290160326941125E-3</v>
      </c>
      <c r="S255">
        <f>(Price!S255-Price!S254)/Price!S254</f>
        <v>1.3777853376424601E-2</v>
      </c>
      <c r="T255">
        <f>(Price!T255-Price!T254)/Price!T254</f>
        <v>1.2766768292682961E-2</v>
      </c>
      <c r="U255">
        <f>(Price!U255-Price!U254)/Price!U254</f>
        <v>4.5620437956204385E-3</v>
      </c>
      <c r="V255">
        <f>(Price!V255-Price!V254)/Price!V254</f>
        <v>1.3979193758127428E-2</v>
      </c>
      <c r="W255">
        <f>(Price!W255-Price!W254)/Price!W254</f>
        <v>7.1987480438184797E-3</v>
      </c>
      <c r="X255">
        <f>(Price!X255-Price!X254)/Price!X254</f>
        <v>3.1899961720045934E-3</v>
      </c>
      <c r="Y255">
        <f>(Price!Y255-Price!Y254)/Price!Y254</f>
        <v>4.5466945530599255E-3</v>
      </c>
      <c r="Z255">
        <f>(Price!Z255-Price!Z254)/Price!Z254</f>
        <v>1.5695301872973287E-3</v>
      </c>
      <c r="AA255">
        <f>(Price!AA255-Price!AA254)/Price!AA254</f>
        <v>1.8890606216727898E-3</v>
      </c>
      <c r="AB255">
        <f>(Price!AB255-Price!AB254)/Price!AB254</f>
        <v>1.37344669718771E-2</v>
      </c>
      <c r="AC255">
        <f>(Price!AC255-Price!AC254)/Price!AC254</f>
        <v>7.5297225891676773E-3</v>
      </c>
      <c r="AD255">
        <f>(Price!AD255-Price!AD254)/Price!AD254</f>
        <v>2.3755287992190056E-2</v>
      </c>
      <c r="AE255">
        <f>(Price!AE255-Price!AE254)/Price!AE254</f>
        <v>-2.0198096717809266E-2</v>
      </c>
    </row>
    <row r="256" spans="1:31" x14ac:dyDescent="0.25">
      <c r="A256" s="1">
        <v>42375</v>
      </c>
      <c r="B256">
        <f>(Price!B256-Price!B255)/Price!B255</f>
        <v>-2.0141055201410542E-2</v>
      </c>
      <c r="C256">
        <f>(Price!C256-Price!C255)/Price!C255</f>
        <v>-3.2006010518407145E-2</v>
      </c>
      <c r="D256">
        <f>(Price!D256-Price!D255)/Price!D255</f>
        <v>-1.9569662155583596E-2</v>
      </c>
      <c r="E256">
        <f>(Price!E256-Price!E255)/Price!E255</f>
        <v>-1.5878641809030841E-2</v>
      </c>
      <c r="F256">
        <f>(Price!F256-Price!F255)/Price!F255</f>
        <v>-1.5755053507728926E-2</v>
      </c>
      <c r="G256">
        <f>(Price!G256-Price!G255)/Price!G255</f>
        <v>-3.950451958486783E-2</v>
      </c>
      <c r="H256">
        <f>(Price!H256-Price!H255)/Price!H255</f>
        <v>-1.0650437428680016E-2</v>
      </c>
      <c r="I256">
        <f>(Price!I256-Price!I255)/Price!I255</f>
        <v>-5.405405405405332E-3</v>
      </c>
      <c r="J256">
        <f>(Price!J256-Price!J255)/Price!J255</f>
        <v>-2.1997981836528686E-2</v>
      </c>
      <c r="K256">
        <f>(Price!K256-Price!K255)/Price!K255</f>
        <v>-8.3205325140809742E-3</v>
      </c>
      <c r="L256">
        <f>(Price!L256-Price!L255)/Price!L255</f>
        <v>-1.5939733593242369E-2</v>
      </c>
      <c r="M256">
        <f>(Price!M256-Price!M255)/Price!M255</f>
        <v>-2.4412660118329599E-2</v>
      </c>
      <c r="N256">
        <f>(Price!N256-Price!N255)/Price!N255</f>
        <v>-1.0350379513915466E-2</v>
      </c>
      <c r="O256">
        <f>(Price!O256-Price!O255)/Price!O255</f>
        <v>-2.2169671888856046E-2</v>
      </c>
      <c r="P256">
        <f>(Price!P256-Price!P255)/Price!P255</f>
        <v>-5.0055207949945297E-3</v>
      </c>
      <c r="Q256">
        <f>(Price!Q256-Price!Q255)/Price!Q255</f>
        <v>-5.0545094152626866E-3</v>
      </c>
      <c r="R256">
        <f>(Price!R256-Price!R255)/Price!R255</f>
        <v>-1.443590145928126E-2</v>
      </c>
      <c r="S256">
        <f>(Price!S256-Price!S255)/Price!S255</f>
        <v>-6.7114093959731299E-3</v>
      </c>
      <c r="T256">
        <f>(Price!T256-Price!T255)/Price!T255</f>
        <v>-1.3734713076199377E-2</v>
      </c>
      <c r="U256">
        <f>(Price!U256-Price!U255)/Price!U255</f>
        <v>-1.8165304268846504E-2</v>
      </c>
      <c r="V256">
        <f>(Price!V256-Price!V255)/Price!V255</f>
        <v>-1.426739339531902E-2</v>
      </c>
      <c r="W256">
        <f>(Price!W256-Price!W255)/Price!W255</f>
        <v>-1.7712865133623378E-2</v>
      </c>
      <c r="X256">
        <f>(Price!X256-Price!X255)/Price!X255</f>
        <v>-9.666751462732194E-3</v>
      </c>
      <c r="Y256">
        <f>(Price!Y256-Price!Y255)/Price!Y255</f>
        <v>-1.2944690866298476E-2</v>
      </c>
      <c r="Z256">
        <f>(Price!Z256-Price!Z255)/Price!Z255</f>
        <v>-2.7162557459256106E-2</v>
      </c>
      <c r="AA256">
        <f>(Price!AA256-Price!AA255)/Price!AA255</f>
        <v>-1.0198834418923653E-2</v>
      </c>
      <c r="AB256">
        <f>(Price!AB256-Price!AB255)/Price!AB255</f>
        <v>-2.1075268817204233E-2</v>
      </c>
      <c r="AC256">
        <f>(Price!AC256-Price!AC255)/Price!AC255</f>
        <v>-1.311131506490101E-2</v>
      </c>
      <c r="AD256">
        <f>(Price!AD256-Price!AD255)/Price!AD255</f>
        <v>1.0012714558169031E-2</v>
      </c>
      <c r="AE256">
        <f>(Price!AE256-Price!AE255)/Price!AE255</f>
        <v>-5.3518334985134409E-3</v>
      </c>
    </row>
    <row r="257" spans="1:31" x14ac:dyDescent="0.25">
      <c r="A257" s="1">
        <v>42376</v>
      </c>
      <c r="B257">
        <f>(Price!B257-Price!B256)/Price!B256</f>
        <v>-2.436154751193861E-2</v>
      </c>
      <c r="C257">
        <f>(Price!C257-Price!C256)/Price!C256</f>
        <v>-9.0034150884818111E-3</v>
      </c>
      <c r="D257">
        <f>(Price!D257-Price!D256)/Price!D256</f>
        <v>-4.2204568023833169E-2</v>
      </c>
      <c r="E257">
        <f>(Price!E257-Price!E256)/Price!E256</f>
        <v>-4.1921774832529145E-2</v>
      </c>
      <c r="F257">
        <f>(Price!F257-Price!F256)/Price!F256</f>
        <v>-3.4430685593476312E-2</v>
      </c>
      <c r="G257">
        <f>(Price!G257-Price!G256)/Price!G256</f>
        <v>-3.5436272801208292E-2</v>
      </c>
      <c r="H257">
        <f>(Price!H257-Price!H256)/Price!H256</f>
        <v>-2.3068050749711702E-2</v>
      </c>
      <c r="I257">
        <f>(Price!I257-Price!I256)/Price!I256</f>
        <v>-1.654064272211727E-2</v>
      </c>
      <c r="J257">
        <f>(Price!J257-Price!J256)/Price!J256</f>
        <v>-3.7556747833264556E-2</v>
      </c>
      <c r="K257">
        <f>(Price!K257-Price!K256)/Price!K256</f>
        <v>-1.6006195946818059E-2</v>
      </c>
      <c r="L257">
        <f>(Price!L257-Price!L256)/Price!L256</f>
        <v>-4.2314067776791899E-2</v>
      </c>
      <c r="M257">
        <f>(Price!M257-Price!M256)/Price!M256</f>
        <v>-3.0734809232218552E-2</v>
      </c>
      <c r="N257">
        <f>(Price!N257-Price!N256)/Price!N256</f>
        <v>-2.8509451502943962E-2</v>
      </c>
      <c r="O257">
        <f>(Price!O257-Price!O256)/Price!O256</f>
        <v>-3.7484885126964886E-2</v>
      </c>
      <c r="P257">
        <f>(Price!P257-Price!P256)/Price!P256</f>
        <v>-1.7089590885551335E-2</v>
      </c>
      <c r="Q257">
        <f>(Price!Q257-Price!Q256)/Price!Q256</f>
        <v>-1.1654547265663928E-2</v>
      </c>
      <c r="R257">
        <f>(Price!R257-Price!R256)/Price!R256</f>
        <v>-4.0439420474446729E-2</v>
      </c>
      <c r="S257">
        <f>(Price!S257-Price!S256)/Price!S256</f>
        <v>-2.3141891891891968E-2</v>
      </c>
      <c r="T257">
        <f>(Price!T257-Price!T256)/Price!T256</f>
        <v>-8.7752766119801769E-3</v>
      </c>
      <c r="U257">
        <f>(Price!U257-Price!U256)/Price!U256</f>
        <v>-3.4782608695652091E-2</v>
      </c>
      <c r="V257">
        <f>(Price!V257-Price!V256)/Price!V256</f>
        <v>-2.6671003415189472E-2</v>
      </c>
      <c r="W257">
        <f>(Price!W257-Price!W256)/Price!W256</f>
        <v>-6.643467257197117E-3</v>
      </c>
      <c r="X257">
        <f>(Price!X257-Price!X256)/Price!X256</f>
        <v>-8.7336244541483775E-3</v>
      </c>
      <c r="Y257">
        <f>(Price!Y257-Price!Y256)/Price!Y256</f>
        <v>-2.3844460748349307E-2</v>
      </c>
      <c r="Z257">
        <f>(Price!Z257-Price!Z256)/Price!Z256</f>
        <v>-1.3101374570446722E-2</v>
      </c>
      <c r="AA257">
        <f>(Price!AA257-Price!AA256)/Price!AA256</f>
        <v>-2.9439778335786575E-2</v>
      </c>
      <c r="AB257">
        <f>(Price!AB257-Price!AB256)/Price!AB256</f>
        <v>-5.4920913884007024E-3</v>
      </c>
      <c r="AC257">
        <f>(Price!AC257-Price!AC256)/Price!AC256</f>
        <v>-1.9662548159957351E-2</v>
      </c>
      <c r="AD257">
        <f>(Price!AD257-Price!AD256)/Price!AD256</f>
        <v>2.3288749016522486E-2</v>
      </c>
      <c r="AE257">
        <f>(Price!AE257-Price!AE256)/Price!AE256</f>
        <v>-8.5691510561976825E-3</v>
      </c>
    </row>
    <row r="258" spans="1:31" x14ac:dyDescent="0.25">
      <c r="A258" s="1">
        <v>42377</v>
      </c>
      <c r="B258">
        <f>(Price!B258-Price!B257)/Price!B257</f>
        <v>-3.4049797829324661E-3</v>
      </c>
      <c r="C258">
        <f>(Price!C258-Price!C257)/Price!C257</f>
        <v>-3.2894736842105396E-3</v>
      </c>
      <c r="D258">
        <f>(Price!D258-Price!D257)/Price!D257</f>
        <v>5.2877138413684899E-3</v>
      </c>
      <c r="E258">
        <f>(Price!E258-Price!E257)/Price!E257</f>
        <v>-2.2705059769941974E-2</v>
      </c>
      <c r="F258">
        <f>(Price!F258-Price!F257)/Price!F257</f>
        <v>-1.0165780419142924E-2</v>
      </c>
      <c r="G258">
        <f>(Price!G258-Price!G257)/Price!G257</f>
        <v>-1.072030835943147E-2</v>
      </c>
      <c r="H258">
        <f>(Price!H258-Price!H257)/Price!H257</f>
        <v>-2.4793388429752025E-2</v>
      </c>
      <c r="I258">
        <f>(Price!I258-Price!I257)/Price!I257</f>
        <v>-2.6429601153291553E-3</v>
      </c>
      <c r="J258">
        <f>(Price!J258-Price!J257)/Price!J257</f>
        <v>-7.7186963979416689E-3</v>
      </c>
      <c r="K258">
        <f>(Price!K258-Price!K257)/Price!K257</f>
        <v>-2.0202020202020284E-2</v>
      </c>
      <c r="L258">
        <f>(Price!L258-Price!L257)/Price!L257</f>
        <v>-1.7951406594511523E-2</v>
      </c>
      <c r="M258">
        <f>(Price!M258-Price!M257)/Price!M257</f>
        <v>-4.1307253067671412E-3</v>
      </c>
      <c r="N258">
        <f>(Price!N258-Price!N257)/Price!N257</f>
        <v>-1.1961722488038277E-2</v>
      </c>
      <c r="O258">
        <f>(Price!O258-Price!O257)/Price!O257</f>
        <v>-1.0364321608040147E-2</v>
      </c>
      <c r="P258">
        <f>(Price!P258-Price!P257)/Price!P257</f>
        <v>-9.2578654222491199E-3</v>
      </c>
      <c r="Q258">
        <f>(Price!Q258-Price!Q257)/Price!Q257</f>
        <v>-1.0683329973795629E-2</v>
      </c>
      <c r="R258">
        <f>(Price!R258-Price!R257)/Price!R257</f>
        <v>-2.2399203583872596E-2</v>
      </c>
      <c r="S258">
        <f>(Price!S258-Price!S257)/Price!S257</f>
        <v>-1.5562856648797564E-3</v>
      </c>
      <c r="T258">
        <f>(Price!T258-Price!T257)/Price!T257</f>
        <v>-1.6936104695919989E-2</v>
      </c>
      <c r="U258">
        <f>(Price!U258-Price!U257)/Price!U257</f>
        <v>3.0668966839178949E-3</v>
      </c>
      <c r="V258">
        <f>(Price!V258-Price!V257)/Price!V257</f>
        <v>-1.637426900584802E-2</v>
      </c>
      <c r="W258">
        <f>(Price!W258-Price!W257)/Price!W257</f>
        <v>-1.2738853503184669E-2</v>
      </c>
      <c r="X258">
        <f>(Price!X258-Price!X257)/Price!X257</f>
        <v>-1.5677636693443998E-2</v>
      </c>
      <c r="Y258">
        <f>(Price!Y258-Price!Y257)/Price!Y257</f>
        <v>-4.2277339346110752E-3</v>
      </c>
      <c r="Z258">
        <f>(Price!Z258-Price!Z257)/Price!Z257</f>
        <v>-1.6322089227421108E-2</v>
      </c>
      <c r="AA258">
        <f>(Price!AA258-Price!AA257)/Price!AA257</f>
        <v>-1.7218306717816101E-2</v>
      </c>
      <c r="AB258">
        <f>(Price!AB258-Price!AB257)/Price!AB257</f>
        <v>-9.7194610117076388E-3</v>
      </c>
      <c r="AC258">
        <f>(Price!AC258-Price!AC257)/Price!AC257</f>
        <v>-1.2332294348827899E-2</v>
      </c>
      <c r="AD258">
        <f>(Price!AD258-Price!AD257)/Price!AD257</f>
        <v>-2.2912501922189788E-2</v>
      </c>
      <c r="AE258">
        <f>(Price!AE258-Price!AE257)/Price!AE257</f>
        <v>-2.5125628140703518E-3</v>
      </c>
    </row>
    <row r="259" spans="1:31" x14ac:dyDescent="0.25">
      <c r="A259" s="1">
        <v>42380</v>
      </c>
      <c r="B259">
        <f>(Price!B259-Price!B258)/Price!B258</f>
        <v>-2.1353833013026645E-4</v>
      </c>
      <c r="C259">
        <f>(Price!C259-Price!C258)/Price!C258</f>
        <v>6.6006600660065157E-3</v>
      </c>
      <c r="D259">
        <f>(Price!D259-Price!D258)/Price!D258</f>
        <v>1.619224422442252E-2</v>
      </c>
      <c r="E259">
        <f>(Price!E259-Price!E258)/Price!E258</f>
        <v>1.6924378798369017E-3</v>
      </c>
      <c r="F259">
        <f>(Price!F259-Price!F258)/Price!F258</f>
        <v>-2.8756517617317116E-2</v>
      </c>
      <c r="G259">
        <f>(Price!G259-Price!G258)/Price!G258</f>
        <v>-1.655911360038962E-2</v>
      </c>
      <c r="H259">
        <f>(Price!H259-Price!H258)/Price!H258</f>
        <v>1.9774011299434964E-2</v>
      </c>
      <c r="I259">
        <f>(Price!I259-Price!I258)/Price!I258</f>
        <v>1.6863406408094504E-3</v>
      </c>
      <c r="J259">
        <f>(Price!J259-Price!J258)/Price!J258</f>
        <v>-1.9014693171996597E-2</v>
      </c>
      <c r="K259">
        <f>(Price!K259-Price!K258)/Price!K258</f>
        <v>-1.3388673182487616E-2</v>
      </c>
      <c r="L259">
        <f>(Price!L259-Price!L258)/Price!L258</f>
        <v>4.5708017186214464E-3</v>
      </c>
      <c r="M259">
        <f>(Price!M259-Price!M258)/Price!M258</f>
        <v>1.0918628766621887E-2</v>
      </c>
      <c r="N259">
        <f>(Price!N259-Price!N258)/Price!N258</f>
        <v>1.517352703793378E-2</v>
      </c>
      <c r="O259">
        <f>(Price!O259-Price!O258)/Price!O258</f>
        <v>1.7454776261504306E-2</v>
      </c>
      <c r="P259">
        <f>(Price!P259-Price!P258)/Price!P258</f>
        <v>1.2155283749904993E-2</v>
      </c>
      <c r="Q259">
        <f>(Price!Q259-Price!Q258)/Price!Q258</f>
        <v>-6.0105949470252995E-3</v>
      </c>
      <c r="R259">
        <f>(Price!R259-Price!R258)/Price!R258</f>
        <v>-1.5274949083503634E-3</v>
      </c>
      <c r="S259">
        <f>(Price!S259-Price!S258)/Price!S258</f>
        <v>1.0478004849324504E-2</v>
      </c>
      <c r="T259">
        <f>(Price!T259-Price!T258)/Price!T258</f>
        <v>3.3281127642913414E-3</v>
      </c>
      <c r="U259">
        <f>(Price!U259-Price!U258)/Price!U258</f>
        <v>-5.732849226065572E-4</v>
      </c>
      <c r="V259">
        <f>(Price!V259-Price!V258)/Price!V258</f>
        <v>1.1550874808900964E-2</v>
      </c>
      <c r="W259">
        <f>(Price!W259-Price!W258)/Price!W258</f>
        <v>2.2580645161290416E-3</v>
      </c>
      <c r="X259">
        <f>(Price!X259-Price!X258)/Price!X258</f>
        <v>9.2141634855864539E-3</v>
      </c>
      <c r="Y259">
        <f>(Price!Y259-Price!Y258)/Price!Y258</f>
        <v>7.5478818756487534E-3</v>
      </c>
      <c r="Z259">
        <f>(Price!Z259-Price!Z258)/Price!Z258</f>
        <v>1.1061946902654238E-3</v>
      </c>
      <c r="AA259">
        <f>(Price!AA259-Price!AA258)/Price!AA258</f>
        <v>-5.2650689905591715E-3</v>
      </c>
      <c r="AB259">
        <f>(Price!AB259-Price!AB258)/Price!AB258</f>
        <v>5.7996877091234696E-3</v>
      </c>
      <c r="AC259">
        <f>(Price!AC259-Price!AC258)/Price!AC258</f>
        <v>1.4270032930845312E-2</v>
      </c>
      <c r="AD259">
        <f>(Price!AD259-Price!AD258)/Price!AD258</f>
        <v>1.0701920050361972E-2</v>
      </c>
      <c r="AE259">
        <f>(Price!AE259-Price!AE258)/Price!AE258</f>
        <v>6.7506297229219317E-3</v>
      </c>
    </row>
    <row r="260" spans="1:31" x14ac:dyDescent="0.25">
      <c r="A260" s="1">
        <v>42381</v>
      </c>
      <c r="B260">
        <f>(Price!B260-Price!B259)/Price!B259</f>
        <v>2.8477858465043833E-3</v>
      </c>
      <c r="C260">
        <f>(Price!C260-Price!C259)/Price!C259</f>
        <v>5.4644808743170735E-3</v>
      </c>
      <c r="D260">
        <f>(Price!D260-Price!D259)/Price!D259</f>
        <v>1.4513346188977901E-2</v>
      </c>
      <c r="E260">
        <f>(Price!E260-Price!E259)/Price!E259</f>
        <v>1.3132631902311492E-2</v>
      </c>
      <c r="F260">
        <f>(Price!F260-Price!F259)/Price!F259</f>
        <v>2.114852773710795E-3</v>
      </c>
      <c r="G260">
        <f>(Price!G260-Price!G259)/Price!G259</f>
        <v>1.708555156617568E-2</v>
      </c>
      <c r="H260">
        <f>(Price!H260-Price!H259)/Price!H259</f>
        <v>3.1658092599921588E-3</v>
      </c>
      <c r="I260">
        <f>(Price!I260-Price!I259)/Price!I259</f>
        <v>1.2987012987012967E-2</v>
      </c>
      <c r="J260">
        <f>(Price!J260-Price!J259)/Price!J259</f>
        <v>-1.3436123348017609E-2</v>
      </c>
      <c r="K260">
        <f>(Price!K260-Price!K259)/Price!K259</f>
        <v>2.0491247116298076E-2</v>
      </c>
      <c r="L260">
        <f>(Price!L260-Price!L259)/Price!L259</f>
        <v>2.1002821002821196E-3</v>
      </c>
      <c r="M260">
        <f>(Price!M260-Price!M259)/Price!M259</f>
        <v>-1.206782115487951E-4</v>
      </c>
      <c r="N260">
        <f>(Price!N260-Price!N259)/Price!N259</f>
        <v>1.3595166163141945E-2</v>
      </c>
      <c r="O260">
        <f>(Price!O260-Price!O259)/Price!O259</f>
        <v>1.9338739862757248E-2</v>
      </c>
      <c r="P260">
        <f>(Price!P260-Price!P259)/Price!P259</f>
        <v>-2.4769196126997232E-3</v>
      </c>
      <c r="Q260">
        <f>(Price!Q260-Price!Q259)/Price!Q259</f>
        <v>6.8668648150046301E-3</v>
      </c>
      <c r="R260">
        <f>(Price!R260-Price!R259)/Price!R259</f>
        <v>2.2097569267381023E-3</v>
      </c>
      <c r="S260">
        <f>(Price!S260-Price!S259)/Price!S259</f>
        <v>6.4272859713771537E-3</v>
      </c>
      <c r="T260">
        <f>(Price!T260-Price!T259)/Price!T259</f>
        <v>9.951219512195084E-3</v>
      </c>
      <c r="U260">
        <f>(Price!U260-Price!U259)/Price!U259</f>
        <v>9.1778202676865012E-3</v>
      </c>
      <c r="V260">
        <f>(Price!V260-Price!V259)/Price!V259</f>
        <v>6.5491183879093301E-3</v>
      </c>
      <c r="W260">
        <f>(Price!W260-Price!W259)/Price!W259</f>
        <v>-2.252977148374647E-3</v>
      </c>
      <c r="X260">
        <f>(Price!X260-Price!X259)/Price!X259</f>
        <v>-2.0868657884439363E-3</v>
      </c>
      <c r="Y260">
        <f>(Price!Y260-Price!Y259)/Price!Y259</f>
        <v>1.1143365483659497E-2</v>
      </c>
      <c r="Z260">
        <f>(Price!Z260-Price!Z259)/Price!Z259</f>
        <v>0</v>
      </c>
      <c r="AA260">
        <f>(Price!AA260-Price!AA259)/Price!AA259</f>
        <v>2.4457017703960641E-2</v>
      </c>
      <c r="AB260">
        <f>(Price!AB260-Price!AB259)/Price!AB259</f>
        <v>-3.5484586382790793E-3</v>
      </c>
      <c r="AC260">
        <f>(Price!AC260-Price!AC259)/Price!AC259</f>
        <v>1.1363636363636409E-2</v>
      </c>
      <c r="AD260">
        <f>(Price!AD260-Price!AD259)/Price!AD259</f>
        <v>-9.3428838368109848E-3</v>
      </c>
      <c r="AE260">
        <f>(Price!AE260-Price!AE259)/Price!AE259</f>
        <v>1.5412329863891032E-2</v>
      </c>
    </row>
    <row r="261" spans="1:31" x14ac:dyDescent="0.25">
      <c r="A261" s="1">
        <v>42382</v>
      </c>
      <c r="B261">
        <f>(Price!B261-Price!B260)/Price!B260</f>
        <v>-1.5192389606701794E-2</v>
      </c>
      <c r="C261">
        <f>(Price!C261-Price!C260)/Price!C260</f>
        <v>-2.4068322981366522E-2</v>
      </c>
      <c r="D261">
        <f>(Price!D261-Price!D260)/Price!D260</f>
        <v>-2.5710284113645392E-2</v>
      </c>
      <c r="E261">
        <f>(Price!E261-Price!E260)/Price!E260</f>
        <v>-2.8805336567616611E-2</v>
      </c>
      <c r="F261">
        <f>(Price!F261-Price!F260)/Price!F260</f>
        <v>-1.152597402597404E-2</v>
      </c>
      <c r="G261">
        <f>(Price!G261-Price!G260)/Price!G260</f>
        <v>-9.981740718198507E-3</v>
      </c>
      <c r="H261">
        <f>(Price!H261-Price!H260)/Price!H260</f>
        <v>-2.9585798816568046E-2</v>
      </c>
      <c r="I261">
        <f>(Price!I261-Price!I260)/Price!I260</f>
        <v>-6.4102564102563164E-3</v>
      </c>
      <c r="J261">
        <f>(Price!J261-Price!J260)/Price!J260</f>
        <v>-2.5898638088859043E-2</v>
      </c>
      <c r="K261">
        <f>(Price!K261-Price!K260)/Price!K260</f>
        <v>5.9840425531915266E-3</v>
      </c>
      <c r="L261">
        <f>(Price!L261-Price!L260)/Price!L260</f>
        <v>-1.3966480446927344E-2</v>
      </c>
      <c r="M261">
        <f>(Price!M261-Price!M260)/Price!M260</f>
        <v>-4.0552772916540934E-2</v>
      </c>
      <c r="N261">
        <f>(Price!N261-Price!N260)/Price!N260</f>
        <v>-4.77684524276413E-2</v>
      </c>
      <c r="O261">
        <f>(Price!O261-Price!O260)/Price!O260</f>
        <v>-2.3561811505507943E-2</v>
      </c>
      <c r="P261">
        <f>(Price!P261-Price!P260)/Price!P260</f>
        <v>-1.3017306245297353E-2</v>
      </c>
      <c r="Q261">
        <f>(Price!Q261-Price!Q260)/Price!Q260</f>
        <v>-1.241856677524429E-2</v>
      </c>
      <c r="R261">
        <f>(Price!R261-Price!R260)/Price!R260</f>
        <v>-2.7476255088195341E-2</v>
      </c>
      <c r="S261">
        <f>(Price!S261-Price!S260)/Price!S260</f>
        <v>-1.9754768392370513E-2</v>
      </c>
      <c r="T261">
        <f>(Price!T261-Price!T260)/Price!T260</f>
        <v>-2.1251931993817648E-2</v>
      </c>
      <c r="U261">
        <f>(Price!U261-Price!U260)/Price!U260</f>
        <v>-2.1599090564607817E-2</v>
      </c>
      <c r="V261">
        <f>(Price!V261-Price!V260)/Price!V260</f>
        <v>-1.9352686019352631E-2</v>
      </c>
      <c r="W261">
        <f>(Price!W261-Price!W260)/Price!W260</f>
        <v>-2.0322580645161258E-2</v>
      </c>
      <c r="X261">
        <f>(Price!X261-Price!X260)/Price!X260</f>
        <v>-8.6263233564241367E-3</v>
      </c>
      <c r="Y261">
        <f>(Price!Y261-Price!Y260)/Price!Y260</f>
        <v>-1.7781070568623835E-2</v>
      </c>
      <c r="Z261">
        <f>(Price!Z261-Price!Z260)/Price!Z260</f>
        <v>-1.8453038674033168E-2</v>
      </c>
      <c r="AA261">
        <f>(Price!AA261-Price!AA260)/Price!AA260</f>
        <v>-2.6990913949759495E-2</v>
      </c>
      <c r="AB261">
        <f>(Price!AB261-Price!AB260)/Price!AB260</f>
        <v>-1.7360338304028514E-2</v>
      </c>
      <c r="AC261">
        <f>(Price!AC261-Price!AC260)/Price!AC260</f>
        <v>-2.2204387372926841E-2</v>
      </c>
      <c r="AD261">
        <f>(Price!AD261-Price!AD260)/Price!AD260</f>
        <v>-2.6721156868909083E-2</v>
      </c>
      <c r="AE261">
        <f>(Price!AE261-Price!AE260)/Price!AE260</f>
        <v>-2.9371180760890892E-2</v>
      </c>
    </row>
    <row r="262" spans="1:31" x14ac:dyDescent="0.25">
      <c r="A262" s="1">
        <v>42383</v>
      </c>
      <c r="B262">
        <f>(Price!B262-Price!B261)/Price!B261</f>
        <v>1.7733564013840887E-2</v>
      </c>
      <c r="C262">
        <f>(Price!C262-Price!C261)/Price!C261</f>
        <v>7.000795544948253E-3</v>
      </c>
      <c r="D262">
        <f>(Price!D262-Price!D261)/Price!D261</f>
        <v>2.1870828627169069E-2</v>
      </c>
      <c r="E262">
        <f>(Price!E262-Price!E261)/Price!E261</f>
        <v>8.4295972525755859E-3</v>
      </c>
      <c r="F262">
        <f>(Price!F262-Price!F261)/Price!F261</f>
        <v>2.2663820003284655E-2</v>
      </c>
      <c r="G262">
        <f>(Price!G262-Price!G261)/Price!G261</f>
        <v>5.090372556252306E-2</v>
      </c>
      <c r="H262">
        <f>(Price!H262-Price!H261)/Price!H261</f>
        <v>2.4390243902438504E-3</v>
      </c>
      <c r="I262">
        <f>(Price!I262-Price!I261)/Price!I261</f>
        <v>7.1684587813622782E-4</v>
      </c>
      <c r="J262">
        <f>(Price!J262-Price!J261)/Price!J261</f>
        <v>1.3981205592482223E-2</v>
      </c>
      <c r="K262">
        <f>(Price!K262-Price!K261)/Price!K261</f>
        <v>4.5869134170522123E-2</v>
      </c>
      <c r="L262">
        <f>(Price!L262-Price!L261)/Price!L261</f>
        <v>2.9035906239293877E-2</v>
      </c>
      <c r="M262">
        <f>(Price!M262-Price!M261)/Price!M261</f>
        <v>1.5095289011887397E-2</v>
      </c>
      <c r="N262">
        <f>(Price!N262-Price!N261)/Price!N261</f>
        <v>-1.4662273476112035E-2</v>
      </c>
      <c r="O262">
        <f>(Price!O262-Price!O261)/Price!O261</f>
        <v>2.6010654967095013E-2</v>
      </c>
      <c r="P262">
        <f>(Price!P262-Price!P261)/Price!P261</f>
        <v>1.3265228329648618E-2</v>
      </c>
      <c r="Q262">
        <f>(Price!Q262-Price!Q261)/Price!Q261</f>
        <v>1.9274376417233608E-2</v>
      </c>
      <c r="R262">
        <f>(Price!R262-Price!R261)/Price!R261</f>
        <v>1.4998256016742229E-2</v>
      </c>
      <c r="S262">
        <f>(Price!S262-Price!S261)/Price!S261</f>
        <v>1.3029881862404447E-2</v>
      </c>
      <c r="T262">
        <f>(Price!T262-Price!T261)/Price!T261</f>
        <v>2.250296091591E-2</v>
      </c>
      <c r="U262">
        <f>(Price!U262-Price!U261)/Price!U261</f>
        <v>2.8466305189775346E-2</v>
      </c>
      <c r="V262">
        <f>(Price!V262-Price!V261)/Price!V261</f>
        <v>-4.5933991153454083E-3</v>
      </c>
      <c r="W262">
        <f>(Price!W262-Price!W261)/Price!W261</f>
        <v>2.4366150806717102E-2</v>
      </c>
      <c r="X262">
        <f>(Price!X262-Price!X261)/Price!X261</f>
        <v>3.9551746868821541E-3</v>
      </c>
      <c r="Y262">
        <f>(Price!Y262-Price!Y261)/Price!Y261</f>
        <v>8.6743352819159125E-3</v>
      </c>
      <c r="Z262">
        <f>(Price!Z262-Price!Z261)/Price!Z261</f>
        <v>2.0263424518744437E-3</v>
      </c>
      <c r="AA262">
        <f>(Price!AA262-Price!AA261)/Price!AA261</f>
        <v>1.4007140895358428E-2</v>
      </c>
      <c r="AB262">
        <f>(Price!AB262-Price!AB261)/Price!AB261</f>
        <v>1.6308040770101902E-2</v>
      </c>
      <c r="AC262">
        <f>(Price!AC262-Price!AC261)/Price!AC261</f>
        <v>9.5759233926128989E-3</v>
      </c>
      <c r="AD262">
        <f>(Price!AD262-Price!AD261)/Price!AD261</f>
        <v>1.8410852713178303E-2</v>
      </c>
      <c r="AE262">
        <f>(Price!AE262-Price!AE261)/Price!AE261</f>
        <v>6.397238017871603E-3</v>
      </c>
    </row>
    <row r="263" spans="1:31" x14ac:dyDescent="0.25">
      <c r="A263" s="1">
        <v>42384</v>
      </c>
      <c r="B263">
        <f>(Price!B263-Price!B262)/Price!B262</f>
        <v>-1.7637059073523226E-2</v>
      </c>
      <c r="C263">
        <f>(Price!C263-Price!C262)/Price!C262</f>
        <v>-6.0041080739453717E-3</v>
      </c>
      <c r="D263">
        <f>(Price!D263-Price!D262)/Price!D262</f>
        <v>-2.4015273311897112E-2</v>
      </c>
      <c r="E263">
        <f>(Price!E263-Price!E262)/Price!E262</f>
        <v>-2.7631578947368372E-2</v>
      </c>
      <c r="F263">
        <f>(Price!F263-Price!F262)/Price!F262</f>
        <v>-3.854183394893216E-2</v>
      </c>
      <c r="G263">
        <f>(Price!G263-Price!G262)/Price!G262</f>
        <v>-2.1060021060021028E-2</v>
      </c>
      <c r="H263">
        <f>(Price!H263-Price!H262)/Price!H262</f>
        <v>-4.2173560421735569E-2</v>
      </c>
      <c r="I263">
        <f>(Price!I263-Price!I262)/Price!I262</f>
        <v>-9.0735434574976733E-3</v>
      </c>
      <c r="J263">
        <f>(Price!J263-Price!J262)/Price!J262</f>
        <v>-2.8933092224231488E-2</v>
      </c>
      <c r="K263">
        <f>(Price!K263-Price!K262)/Price!K262</f>
        <v>-1.9464105156724042E-2</v>
      </c>
      <c r="L263">
        <f>(Price!L263-Price!L262)/Price!L262</f>
        <v>-1.9614160571921644E-2</v>
      </c>
      <c r="M263">
        <f>(Price!M263-Price!M262)/Price!M262</f>
        <v>-3.5813867030175188E-2</v>
      </c>
      <c r="N263">
        <f>(Price!N263-Price!N262)/Price!N262</f>
        <v>-3.2603243604748416E-3</v>
      </c>
      <c r="O263">
        <f>(Price!O263-Price!O262)/Price!O262</f>
        <v>-9.1020158827122791E-2</v>
      </c>
      <c r="P263">
        <f>(Price!P263-Price!P262)/Price!P262</f>
        <v>-2.1668798435031191E-2</v>
      </c>
      <c r="Q263">
        <f>(Price!Q263-Price!Q262)/Price!Q262</f>
        <v>-1.911214480736172E-2</v>
      </c>
      <c r="R263">
        <f>(Price!R263-Price!R262)/Price!R262</f>
        <v>-1.9931271477663291E-2</v>
      </c>
      <c r="S263">
        <f>(Price!S263-Price!S262)/Price!S262</f>
        <v>-1.2347796261361668E-2</v>
      </c>
      <c r="T263">
        <f>(Price!T263-Price!T262)/Price!T262</f>
        <v>-1.2741312741312676E-2</v>
      </c>
      <c r="U263">
        <f>(Price!U263-Price!U262)/Price!U262</f>
        <v>-3.9917153078516239E-2</v>
      </c>
      <c r="V263">
        <f>(Price!V263-Price!V262)/Price!V262</f>
        <v>-1.6236540762262788E-2</v>
      </c>
      <c r="W263">
        <f>(Price!W263-Price!W262)/Price!W262</f>
        <v>-9.6432015429122695E-3</v>
      </c>
      <c r="X263">
        <f>(Price!X263-Price!X262)/Price!X262</f>
        <v>-1.5364412344057802E-2</v>
      </c>
      <c r="Y263">
        <f>(Price!Y263-Price!Y262)/Price!Y262</f>
        <v>-1.7573378201533086E-2</v>
      </c>
      <c r="Z263">
        <f>(Price!Z263-Price!Z262)/Price!Z262</f>
        <v>-3.7973261431299962E-2</v>
      </c>
      <c r="AA263">
        <f>(Price!AA263-Price!AA262)/Price!AA262</f>
        <v>-1.3452509931383253E-2</v>
      </c>
      <c r="AB263">
        <f>(Price!AB263-Price!AB262)/Price!AB262</f>
        <v>-9.8061065299754353E-3</v>
      </c>
      <c r="AC263">
        <f>(Price!AC263-Price!AC262)/Price!AC262</f>
        <v>-2.6693766937669363E-2</v>
      </c>
      <c r="AD263">
        <f>(Price!AD263-Price!AD262)/Price!AD262</f>
        <v>-1.7919441801458966E-2</v>
      </c>
      <c r="AE263">
        <f>(Price!AE263-Price!AE262)/Price!AE262</f>
        <v>-5.2567853899707334E-2</v>
      </c>
    </row>
    <row r="264" spans="1:31" x14ac:dyDescent="0.25">
      <c r="A264" s="1">
        <v>42388</v>
      </c>
      <c r="B264">
        <f>(Price!B264-Price!B263)/Price!B263</f>
        <v>-2.1630975556998439E-3</v>
      </c>
      <c r="C264">
        <f>(Price!C264-Price!C263)/Price!C263</f>
        <v>-4.2918454935621684E-3</v>
      </c>
      <c r="D264">
        <f>(Price!D264-Price!D263)/Price!D263</f>
        <v>-4.8388757335529591E-3</v>
      </c>
      <c r="E264">
        <f>(Price!E264-Price!E263)/Price!E263</f>
        <v>3.4227493433097735E-3</v>
      </c>
      <c r="F264">
        <f>(Price!F264-Price!F263)/Price!F263</f>
        <v>-1.4030399198262843E-2</v>
      </c>
      <c r="G264">
        <f>(Price!G264-Price!G263)/Price!G263</f>
        <v>-2.5815704553603401E-2</v>
      </c>
      <c r="H264">
        <f>(Price!H264-Price!H263)/Price!H263</f>
        <v>9.7375105842506526E-3</v>
      </c>
      <c r="I264">
        <f>(Price!I264-Price!I263)/Price!I263</f>
        <v>1.0120481927710884E-2</v>
      </c>
      <c r="J264">
        <f>(Price!J264-Price!J263)/Price!J263</f>
        <v>-2.0716945996275618E-2</v>
      </c>
      <c r="K264">
        <f>(Price!K264-Price!K263)/Price!K263</f>
        <v>-1.5210105697344581E-2</v>
      </c>
      <c r="L264">
        <f>(Price!L264-Price!L263)/Price!L263</f>
        <v>0</v>
      </c>
      <c r="M264">
        <f>(Price!M264-Price!M263)/Price!M263</f>
        <v>7.7758498811129071E-3</v>
      </c>
      <c r="N264">
        <f>(Price!N264-Price!N263)/Price!N263</f>
        <v>4.4451899689675507E-3</v>
      </c>
      <c r="O264">
        <f>(Price!O264-Price!O263)/Price!O263</f>
        <v>1.3440860215053476E-3</v>
      </c>
      <c r="P264">
        <f>(Price!P264-Price!P263)/Price!P263</f>
        <v>-1.4765823271552622E-2</v>
      </c>
      <c r="Q264">
        <f>(Price!Q264-Price!Q263)/Price!Q263</f>
        <v>5.1546391752577319E-3</v>
      </c>
      <c r="R264">
        <f>(Price!R264-Price!R263)/Price!R263</f>
        <v>-5.2594670406734111E-4</v>
      </c>
      <c r="S264">
        <f>(Price!S264-Price!S263)/Price!S263</f>
        <v>2.0142385830873355E-2</v>
      </c>
      <c r="T264">
        <f>(Price!T264-Price!T263)/Price!T263</f>
        <v>3.9108330074306384E-3</v>
      </c>
      <c r="U264">
        <f>(Price!U264-Price!U263)/Price!U263</f>
        <v>-8.4330260835457881E-3</v>
      </c>
      <c r="V264">
        <f>(Price!V264-Price!V263)/Price!V263</f>
        <v>1.3203613620569805E-2</v>
      </c>
      <c r="W264">
        <f>(Price!W264-Price!W263)/Price!W263</f>
        <v>-3.8948393378772299E-3</v>
      </c>
      <c r="X264">
        <f>(Price!X264-Price!X263)/Price!X263</f>
        <v>2.3339557215257399E-2</v>
      </c>
      <c r="Y264">
        <f>(Price!Y264-Price!Y263)/Price!Y263</f>
        <v>6.2797335870600464E-3</v>
      </c>
      <c r="Z264">
        <f>(Price!Z264-Price!Z263)/Price!Z263</f>
        <v>-4.5544785705944248E-3</v>
      </c>
      <c r="AA264">
        <f>(Price!AA264-Price!AA263)/Price!AA263</f>
        <v>3.0291937402763817E-2</v>
      </c>
      <c r="AB264">
        <f>(Price!AB264-Price!AB263)/Price!AB263</f>
        <v>9.9032185460274074E-3</v>
      </c>
      <c r="AC264">
        <f>(Price!AC264-Price!AC263)/Price!AC263</f>
        <v>-6.1255742725880233E-3</v>
      </c>
      <c r="AD264">
        <f>(Price!AD264-Price!AD263)/Price!AD263</f>
        <v>1.0172775714516431E-2</v>
      </c>
      <c r="AE264">
        <f>(Price!AE264-Price!AE263)/Price!AE263</f>
        <v>7.4547390841313288E-4</v>
      </c>
    </row>
    <row r="265" spans="1:31" x14ac:dyDescent="0.25">
      <c r="A265" s="1">
        <v>42389</v>
      </c>
      <c r="B265">
        <f>(Price!B265-Price!B264)/Price!B264</f>
        <v>-1.03331165546642E-2</v>
      </c>
      <c r="C265">
        <f>(Price!C265-Price!C264)/Price!C264</f>
        <v>6.2260536398467525E-3</v>
      </c>
      <c r="D265">
        <f>(Price!D265-Price!D264)/Price!D264</f>
        <v>1.3449203393338471E-3</v>
      </c>
      <c r="E265">
        <f>(Price!E265-Price!E264)/Price!E264</f>
        <v>-3.1096303347612261E-2</v>
      </c>
      <c r="F265">
        <f>(Price!F265-Price!F264)/Price!F264</f>
        <v>-3.7269185160087896E-3</v>
      </c>
      <c r="G265">
        <f>(Price!G265-Price!G264)/Price!G264</f>
        <v>-3.1039136302294209E-2</v>
      </c>
      <c r="H265">
        <f>(Price!H265-Price!H264)/Price!H264</f>
        <v>-3.9832285115304102E-2</v>
      </c>
      <c r="I265">
        <f>(Price!I265-Price!I264)/Price!I264</f>
        <v>-1.2881679389312957E-2</v>
      </c>
      <c r="J265">
        <f>(Price!J265-Price!J264)/Price!J264</f>
        <v>-1.7827430473021155E-2</v>
      </c>
      <c r="K265">
        <f>(Price!K265-Price!K264)/Price!K264</f>
        <v>-4.2146596858638724E-2</v>
      </c>
      <c r="L265">
        <f>(Price!L265-Price!L264)/Price!L264</f>
        <v>-1.7198568611699411E-2</v>
      </c>
      <c r="M265">
        <f>(Price!M265-Price!M264)/Price!M264</f>
        <v>-1.957658461930872E-2</v>
      </c>
      <c r="N265">
        <f>(Price!N265-Price!N264)/Price!N264</f>
        <v>-2.7555110220440975E-2</v>
      </c>
      <c r="O265">
        <f>(Price!O265-Price!O264)/Price!O264</f>
        <v>-7.0469798657718406E-3</v>
      </c>
      <c r="P265">
        <f>(Price!P265-Price!P264)/Price!P264</f>
        <v>-4.8786199359925168E-2</v>
      </c>
      <c r="Q265">
        <f>(Price!Q265-Price!Q264)/Price!Q264</f>
        <v>-1.7948717948717947E-2</v>
      </c>
      <c r="R265">
        <f>(Price!R265-Price!R264)/Price!R264</f>
        <v>-2.6311173478337134E-2</v>
      </c>
      <c r="S265">
        <f>(Price!S265-Price!S264)/Price!S264</f>
        <v>-1.4638297872340417E-2</v>
      </c>
      <c r="T265">
        <f>(Price!T265-Price!T264)/Price!T264</f>
        <v>-1.5387611998441882E-2</v>
      </c>
      <c r="U265">
        <f>(Price!U265-Price!U264)/Price!U264</f>
        <v>4.5490506329113308E-3</v>
      </c>
      <c r="V265">
        <f>(Price!V265-Price!V264)/Price!V264</f>
        <v>1.2345679012345659E-2</v>
      </c>
      <c r="W265">
        <f>(Price!W265-Price!W264)/Price!W264</f>
        <v>-9.7751710654940169E-4</v>
      </c>
      <c r="X265">
        <f>(Price!X265-Price!X264)/Price!X264</f>
        <v>-1.1729440896650666E-2</v>
      </c>
      <c r="Y265">
        <f>(Price!Y265-Price!Y264)/Price!Y264</f>
        <v>-1.995083207261724E-2</v>
      </c>
      <c r="Z265">
        <f>(Price!Z265-Price!Z264)/Price!Z264</f>
        <v>-4.8099483810417247E-3</v>
      </c>
      <c r="AA265">
        <f>(Price!AA265-Price!AA264)/Price!AA264</f>
        <v>1.9630484988452726E-2</v>
      </c>
      <c r="AB265">
        <f>(Price!AB265-Price!AB264)/Price!AB264</f>
        <v>-1.0028972587474833E-2</v>
      </c>
      <c r="AC265">
        <f>(Price!AC265-Price!AC264)/Price!AC264</f>
        <v>-9.945370500069951E-3</v>
      </c>
      <c r="AD265">
        <f>(Price!AD265-Price!AD264)/Price!AD264</f>
        <v>-2.7493606138107397E-2</v>
      </c>
      <c r="AE265">
        <f>(Price!AE265-Price!AE264)/Price!AE264</f>
        <v>-1.5217622645525088E-2</v>
      </c>
    </row>
    <row r="266" spans="1:31" x14ac:dyDescent="0.25">
      <c r="A266" s="1">
        <v>42390</v>
      </c>
      <c r="B266">
        <f>(Price!B266-Price!B265)/Price!B265</f>
        <v>5.8411214953269777E-3</v>
      </c>
      <c r="C266">
        <f>(Price!C266-Price!C265)/Price!C265</f>
        <v>-6.1875297477391811E-3</v>
      </c>
      <c r="D266">
        <f>(Price!D266-Price!D265)/Price!D265</f>
        <v>-5.0625064572787379E-3</v>
      </c>
      <c r="E266">
        <f>(Price!E266-Price!E265)/Price!E265</f>
        <v>1.0316030784345875E-2</v>
      </c>
      <c r="F266">
        <f>(Price!F266-Price!F265)/Price!F265</f>
        <v>1.4963441591565983E-2</v>
      </c>
      <c r="G266">
        <f>(Price!G266-Price!G265)/Price!G265</f>
        <v>2.6209166877690468E-2</v>
      </c>
      <c r="H266">
        <f>(Price!H266-Price!H265)/Price!H265</f>
        <v>0</v>
      </c>
      <c r="I266">
        <f>(Price!I266-Price!I265)/Price!I265</f>
        <v>2.4166263895596932E-4</v>
      </c>
      <c r="J266">
        <f>(Price!J266-Price!J265)/Price!J265</f>
        <v>1.6456921587608898E-2</v>
      </c>
      <c r="K266">
        <f>(Price!K266-Price!K265)/Price!K265</f>
        <v>1.2571740912817538E-2</v>
      </c>
      <c r="L266">
        <f>(Price!L266-Price!L265)/Price!L265</f>
        <v>2.1070035296303174E-2</v>
      </c>
      <c r="M266">
        <f>(Price!M266-Price!M265)/Price!M265</f>
        <v>-1.3658536585365817E-2</v>
      </c>
      <c r="N266">
        <f>(Price!N266-Price!N265)/Price!N265</f>
        <v>3.2285763352223988E-2</v>
      </c>
      <c r="O266">
        <f>(Price!O266-Price!O265)/Price!O265</f>
        <v>2.3656640757012599E-3</v>
      </c>
      <c r="P266">
        <f>(Price!P266-Price!P265)/Price!P265</f>
        <v>8.6164451009354756E-3</v>
      </c>
      <c r="Q266">
        <f>(Price!Q266-Price!Q265)/Price!Q265</f>
        <v>1.9843342036553286E-3</v>
      </c>
      <c r="R266">
        <f>(Price!R266-Price!R265)/Price!R265</f>
        <v>-4.6838407494144843E-3</v>
      </c>
      <c r="S266">
        <f>(Price!S266-Price!S265)/Price!S265</f>
        <v>1.7792364829849736E-2</v>
      </c>
      <c r="T266">
        <f>(Price!T266-Price!T265)/Price!T265</f>
        <v>7.3194856577646801E-3</v>
      </c>
      <c r="U266">
        <f>(Price!U266-Price!U265)/Price!U265</f>
        <v>-6.1035636936405254E-3</v>
      </c>
      <c r="V266">
        <f>(Price!V266-Price!V265)/Price!V265</f>
        <v>2.5745257452574579E-2</v>
      </c>
      <c r="W266">
        <f>(Price!W266-Price!W265)/Price!W265</f>
        <v>-2.6092628832355461E-3</v>
      </c>
      <c r="X266">
        <f>(Price!X266-Price!X265)/Price!X265</f>
        <v>1.1736779638665444E-2</v>
      </c>
      <c r="Y266">
        <f>(Price!Y266-Price!Y265)/Price!Y265</f>
        <v>-9.1654606849976145E-3</v>
      </c>
      <c r="Z266">
        <f>(Price!Z266-Price!Z265)/Price!Z265</f>
        <v>8.7233290109630431E-3</v>
      </c>
      <c r="AA266">
        <f>(Price!AA266-Price!AA265)/Price!AA265</f>
        <v>-1.1237912710166444E-2</v>
      </c>
      <c r="AB266">
        <f>(Price!AB266-Price!AB265)/Price!AB265</f>
        <v>3.2642953624493376E-2</v>
      </c>
      <c r="AC266">
        <f>(Price!AC266-Price!AC265)/Price!AC265</f>
        <v>1.2450481041312893E-2</v>
      </c>
      <c r="AD266">
        <f>(Price!AD266-Price!AD265)/Price!AD265</f>
        <v>1.7094017094017078E-2</v>
      </c>
      <c r="AE266">
        <f>(Price!AE266-Price!AE265)/Price!AE265</f>
        <v>1.5993084071752643E-2</v>
      </c>
    </row>
    <row r="267" spans="1:31" x14ac:dyDescent="0.25">
      <c r="A267" s="1">
        <v>42391</v>
      </c>
      <c r="B267">
        <f>(Price!B267-Price!B266)/Price!B266</f>
        <v>1.2775842044134868E-2</v>
      </c>
      <c r="C267">
        <f>(Price!C267-Price!C266)/Price!C266</f>
        <v>-0.12100893997445719</v>
      </c>
      <c r="D267">
        <f>(Price!D267-Price!D266)/Price!D266</f>
        <v>5.31671858774663E-2</v>
      </c>
      <c r="E267">
        <f>(Price!E267-Price!E266)/Price!E266</f>
        <v>9.8055105348459782E-3</v>
      </c>
      <c r="F267">
        <f>(Price!F267-Price!F266)/Price!F266</f>
        <v>2.1611660244597073E-2</v>
      </c>
      <c r="G267">
        <f>(Price!G267-Price!G266)/Price!G266</f>
        <v>3.0721776681061186E-2</v>
      </c>
      <c r="H267">
        <f>(Price!H267-Price!H266)/Price!H266</f>
        <v>2.0524017467249016E-2</v>
      </c>
      <c r="I267">
        <f>(Price!I267-Price!I266)/Price!I266</f>
        <v>1.6187484899734275E-2</v>
      </c>
      <c r="J267">
        <f>(Price!J267-Price!J266)/Price!J266</f>
        <v>2.904761904761902E-2</v>
      </c>
      <c r="K267">
        <f>(Price!K267-Price!K266)/Price!K266</f>
        <v>3.3333333333333319E-2</v>
      </c>
      <c r="L267">
        <f>(Price!L267-Price!L266)/Price!L266</f>
        <v>-1.2240694852285582E-2</v>
      </c>
      <c r="M267">
        <f>(Price!M267-Price!M266)/Price!M266</f>
        <v>3.4355423672931144E-2</v>
      </c>
      <c r="N267">
        <f>(Price!N267-Price!N266)/Price!N266</f>
        <v>2.1127932124438583E-2</v>
      </c>
      <c r="O267">
        <f>(Price!O267-Price!O266)/Price!O266</f>
        <v>8.9345920431557844E-3</v>
      </c>
      <c r="P267">
        <f>(Price!P267-Price!P266)/Price!P266</f>
        <v>-3.3357741436823417E-3</v>
      </c>
      <c r="Q267">
        <f>(Price!Q267-Price!Q266)/Price!Q266</f>
        <v>8.442776735459687E-3</v>
      </c>
      <c r="R267">
        <f>(Price!R267-Price!R266)/Price!R266</f>
        <v>3.076923076923082E-2</v>
      </c>
      <c r="S267">
        <f>(Price!S267-Price!S266)/Price!S266</f>
        <v>4.7522063815343026E-3</v>
      </c>
      <c r="T267">
        <f>(Price!T267-Price!T266)/Price!T266</f>
        <v>8.444619010212092E-3</v>
      </c>
      <c r="U267">
        <f>(Price!U267-Price!U266)/Price!U266</f>
        <v>3.5855784469096721E-2</v>
      </c>
      <c r="V267">
        <f>(Price!V267-Price!V266)/Price!V266</f>
        <v>5.2840158520475605E-3</v>
      </c>
      <c r="W267">
        <f>(Price!W267-Price!W266)/Price!W266</f>
        <v>4.2511445389144071E-3</v>
      </c>
      <c r="X267">
        <f>(Price!X267-Price!X266)/Price!X266</f>
        <v>8.3420229405630937E-3</v>
      </c>
      <c r="Y267">
        <f>(Price!Y267-Price!Y266)/Price!Y266</f>
        <v>4.2843232716650217E-3</v>
      </c>
      <c r="Z267">
        <f>(Price!Z267-Price!Z266)/Price!Z266</f>
        <v>9.1153441626738475E-3</v>
      </c>
      <c r="AA267">
        <f>(Price!AA267-Price!AA266)/Price!AA266</f>
        <v>7.3127753303964607E-3</v>
      </c>
      <c r="AB267">
        <f>(Price!AB267-Price!AB266)/Price!AB266</f>
        <v>2.5506867233485976E-2</v>
      </c>
      <c r="AC267">
        <f>(Price!AC267-Price!AC266)/Price!AC266</f>
        <v>1.5930687534935727E-2</v>
      </c>
      <c r="AD267">
        <f>(Price!AD267-Price!AD266)/Price!AD266</f>
        <v>1.3089851325145363E-2</v>
      </c>
      <c r="AE267">
        <f>(Price!AE267-Price!AE266)/Price!AE266</f>
        <v>3.0631780472240053E-2</v>
      </c>
    </row>
    <row r="268" spans="1:31" x14ac:dyDescent="0.25">
      <c r="A268" s="1">
        <v>42394</v>
      </c>
      <c r="B268">
        <f>(Price!B268-Price!B267)/Price!B267</f>
        <v>-1.3976490825688194E-2</v>
      </c>
      <c r="C268">
        <f>(Price!C268-Price!C267)/Price!C267</f>
        <v>-7.2648020341444148E-4</v>
      </c>
      <c r="D268">
        <f>(Price!D268-Price!D267)/Price!D267</f>
        <v>-1.9522776572668151E-2</v>
      </c>
      <c r="E268">
        <f>(Price!E268-Price!E267)/Price!E267</f>
        <v>-4.8150228713585933E-3</v>
      </c>
      <c r="F268">
        <f>(Price!F268-Price!F267)/Price!F267</f>
        <v>-5.0344375204985248E-2</v>
      </c>
      <c r="G268">
        <f>(Price!G268-Price!G267)/Price!G267</f>
        <v>-3.1721331098874858E-2</v>
      </c>
      <c r="H268">
        <f>(Price!H268-Price!H267)/Price!H267</f>
        <v>-8.557980316645241E-3</v>
      </c>
      <c r="I268">
        <f>(Price!I268-Price!I267)/Price!I267</f>
        <v>2.37755587256287E-3</v>
      </c>
      <c r="J268">
        <f>(Price!J268-Price!J267)/Price!J267</f>
        <v>-2.4062933826931959E-2</v>
      </c>
      <c r="K268">
        <f>(Price!K268-Price!K267)/Price!K267</f>
        <v>-3.3825257933916539E-2</v>
      </c>
      <c r="L268">
        <f>(Price!L268-Price!L267)/Price!L267</f>
        <v>-7.0839948868514357E-3</v>
      </c>
      <c r="M268">
        <f>(Price!M268-Price!M267)/Price!M267</f>
        <v>-3.6593140379956701E-2</v>
      </c>
      <c r="N268">
        <f>(Price!N268-Price!N267)/Price!N267</f>
        <v>-8.5532746823070334E-3</v>
      </c>
      <c r="O268">
        <f>(Price!O268-Price!O267)/Price!O267</f>
        <v>-1.0860484544695048E-2</v>
      </c>
      <c r="P268">
        <f>(Price!P268-Price!P267)/Price!P267</f>
        <v>-3.4285714285714427E-3</v>
      </c>
      <c r="Q268">
        <f>(Price!Q268-Price!Q267)/Price!Q267</f>
        <v>-3.6175710594314658E-3</v>
      </c>
      <c r="R268">
        <f>(Price!R268-Price!R267)/Price!R267</f>
        <v>-2.2651448639157263E-2</v>
      </c>
      <c r="S268">
        <f>(Price!S268-Price!S267)/Price!S267</f>
        <v>6.7567567567567328E-3</v>
      </c>
      <c r="T268">
        <f>(Price!T268-Price!T267)/Price!T267</f>
        <v>-8.3739045764362162E-3</v>
      </c>
      <c r="U268">
        <f>(Price!U268-Price!U267)/Price!U267</f>
        <v>-9.5620577548288389E-3</v>
      </c>
      <c r="V268">
        <f>(Price!V268-Price!V267)/Price!V267</f>
        <v>-2.9566360052562372E-3</v>
      </c>
      <c r="W268">
        <f>(Price!W268-Price!W267)/Price!W267</f>
        <v>-6.8381634646695159E-3</v>
      </c>
      <c r="X268">
        <f>(Price!X268-Price!X267)/Price!X267</f>
        <v>-6.5925542916236441E-3</v>
      </c>
      <c r="Y268">
        <f>(Price!Y268-Price!Y267)/Price!Y267</f>
        <v>-1.0277292999806112E-2</v>
      </c>
      <c r="Z268">
        <f>(Price!Z268-Price!Z267)/Price!Z267</f>
        <v>-1.6792125072379718E-2</v>
      </c>
      <c r="AA268">
        <f>(Price!AA268-Price!AA267)/Price!AA267</f>
        <v>-8.3092801539403731E-3</v>
      </c>
      <c r="AB268">
        <f>(Price!AB268-Price!AB267)/Price!AB267</f>
        <v>-2.1258503401356315E-4</v>
      </c>
      <c r="AC268">
        <f>(Price!AC268-Price!AC267)/Price!AC267</f>
        <v>-1.3204951856946465E-2</v>
      </c>
      <c r="AD268">
        <f>(Price!AD268-Price!AD267)/Price!AD267</f>
        <v>1.2123145637262803E-2</v>
      </c>
      <c r="AE268">
        <f>(Price!AE268-Price!AE267)/Price!AE267</f>
        <v>-1.6615067079463357E-2</v>
      </c>
    </row>
    <row r="269" spans="1:31" x14ac:dyDescent="0.25">
      <c r="A269" s="1">
        <v>42395</v>
      </c>
      <c r="B269">
        <f>(Price!B269-Price!B268)/Price!B268</f>
        <v>5.2409682343534263E-2</v>
      </c>
      <c r="C269">
        <f>(Price!C269-Price!C268)/Price!C268</f>
        <v>1.2722646310432621E-3</v>
      </c>
      <c r="D269">
        <f>(Price!D269-Price!D268)/Price!D268</f>
        <v>5.5309734513274049E-3</v>
      </c>
      <c r="E269">
        <f>(Price!E269-Price!E268)/Price!E268</f>
        <v>3.2255463269091088E-2</v>
      </c>
      <c r="F269">
        <f>(Price!F269-Price!F268)/Price!F268</f>
        <v>2.1585218442410639E-2</v>
      </c>
      <c r="G269">
        <f>(Price!G269-Price!G268)/Price!G268</f>
        <v>3.9930770181728324E-2</v>
      </c>
      <c r="H269">
        <f>(Price!H269-Price!H268)/Price!H268</f>
        <v>2.3737591713422403E-2</v>
      </c>
      <c r="I269">
        <f>(Price!I269-Price!I268)/Price!I268</f>
        <v>-1.8975332068310792E-3</v>
      </c>
      <c r="J269">
        <f>(Price!J269-Price!J268)/Price!J268</f>
        <v>6.6382171645329811E-3</v>
      </c>
      <c r="K269">
        <f>(Price!K269-Price!K268)/Price!K268</f>
        <v>3.6766693701000254E-2</v>
      </c>
      <c r="L269">
        <f>(Price!L269-Price!L268)/Price!L268</f>
        <v>9.6314379632997139E-3</v>
      </c>
      <c r="M269">
        <f>(Price!M269-Price!M268)/Price!M268</f>
        <v>2.2035468501852725E-2</v>
      </c>
      <c r="N269">
        <f>(Price!N269-Price!N268)/Price!N268</f>
        <v>4.0259633555172879E-3</v>
      </c>
      <c r="O269">
        <f>(Price!O269-Price!O268)/Price!O268</f>
        <v>1.1486486486486482E-2</v>
      </c>
      <c r="P269">
        <f>(Price!P269-Price!P268)/Price!P268</f>
        <v>4.1775884665793345E-3</v>
      </c>
      <c r="Q269">
        <f>(Price!Q269-Price!Q268)/Price!Q268</f>
        <v>4.9585062240663912E-2</v>
      </c>
      <c r="R269">
        <f>(Price!R269-Price!R268)/Price!R268</f>
        <v>2.5512037369744913E-2</v>
      </c>
      <c r="S269">
        <f>(Price!S269-Price!S268)/Price!S268</f>
        <v>1.0318791946308758E-2</v>
      </c>
      <c r="T269">
        <f>(Price!T269-Price!T268)/Price!T268</f>
        <v>1.0408483896307956E-2</v>
      </c>
      <c r="U269">
        <f>(Price!U269-Price!U268)/Price!U268</f>
        <v>7.3373238076849309E-3</v>
      </c>
      <c r="V269">
        <f>(Price!V269-Price!V268)/Price!V268</f>
        <v>6.7545304777594161E-3</v>
      </c>
      <c r="W269">
        <f>(Price!W269-Price!W268)/Price!W268</f>
        <v>5.5737704918033346E-3</v>
      </c>
      <c r="X269">
        <f>(Price!X269-Price!X268)/Price!X268</f>
        <v>2.5504229017566795E-2</v>
      </c>
      <c r="Y269">
        <f>(Price!Y269-Price!Y268)/Price!Y268</f>
        <v>1.1461598746081521E-2</v>
      </c>
      <c r="Z269">
        <f>(Price!Z269-Price!Z268)/Price!Z268</f>
        <v>8.8339222614840975E-3</v>
      </c>
      <c r="AA269">
        <f>(Price!AA269-Price!AA268)/Price!AA268</f>
        <v>5.1155406597283327E-3</v>
      </c>
      <c r="AB269">
        <f>(Price!AB269-Price!AB268)/Price!AB268</f>
        <v>2.5940888794386538E-2</v>
      </c>
      <c r="AC269">
        <f>(Price!AC269-Price!AC268)/Price!AC268</f>
        <v>1.9514914970727708E-3</v>
      </c>
      <c r="AD269">
        <f>(Price!AD269-Price!AD268)/Price!AD268</f>
        <v>8.6682427107958576E-3</v>
      </c>
      <c r="AE269">
        <f>(Price!AE269-Price!AE268)/Price!AE268</f>
        <v>1.0284395004722318E-2</v>
      </c>
    </row>
    <row r="270" spans="1:31" x14ac:dyDescent="0.25">
      <c r="A270" s="1">
        <v>42396</v>
      </c>
      <c r="B270">
        <f>(Price!B270-Price!B269)/Price!B269</f>
        <v>5.3184141456002918E-3</v>
      </c>
      <c r="C270">
        <f>(Price!C270-Price!C269)/Price!C269</f>
        <v>-1.0346705391178077E-2</v>
      </c>
      <c r="D270">
        <f>(Price!D270-Price!D269)/Price!D269</f>
        <v>-6.5706570657065644E-2</v>
      </c>
      <c r="E270">
        <f>(Price!E270-Price!E269)/Price!E269</f>
        <v>-8.9289899226622865E-2</v>
      </c>
      <c r="F270">
        <f>(Price!F270-Price!F269)/Price!F269</f>
        <v>-1.4198782961460385E-2</v>
      </c>
      <c r="G270">
        <f>(Price!G270-Price!G269)/Price!G269</f>
        <v>-9.8668568711364514E-3</v>
      </c>
      <c r="H270">
        <f>(Price!H270-Price!H269)/Price!H269</f>
        <v>-1.222596964586843E-2</v>
      </c>
      <c r="I270">
        <f>(Price!I270-Price!I269)/Price!I269</f>
        <v>2.3764258555145239E-4</v>
      </c>
      <c r="J270">
        <f>(Price!J270-Price!J269)/Price!J269</f>
        <v>-2.4729156853509286E-2</v>
      </c>
      <c r="K270">
        <f>(Price!K270-Price!K269)/Price!K269</f>
        <v>-1.8383311603650542E-2</v>
      </c>
      <c r="L270">
        <f>(Price!L270-Price!L269)/Price!L269</f>
        <v>-1.0950648587072422E-2</v>
      </c>
      <c r="M270">
        <f>(Price!M270-Price!M269)/Price!M269</f>
        <v>-4.7264486888960169E-3</v>
      </c>
      <c r="N270">
        <f>(Price!N270-Price!N269)/Price!N269</f>
        <v>-5.1554828150573622E-3</v>
      </c>
      <c r="O270">
        <f>(Price!O270-Price!O269)/Price!O269</f>
        <v>-4.3420173680695576E-3</v>
      </c>
      <c r="P270">
        <f>(Price!P270-Price!P269)/Price!P269</f>
        <v>-1.3296353699323025E-2</v>
      </c>
      <c r="Q270">
        <f>(Price!Q270-Price!Q269)/Price!Q269</f>
        <v>9.6857086380706635E-3</v>
      </c>
      <c r="R270">
        <f>(Price!R270-Price!R269)/Price!R269</f>
        <v>-7.0077084793271111E-4</v>
      </c>
      <c r="S270">
        <f>(Price!S270-Price!S269)/Price!S269</f>
        <v>3.6535746906916689E-3</v>
      </c>
      <c r="T270">
        <f>(Price!T270-Price!T269)/Price!T269</f>
        <v>-2.0991253644314974E-2</v>
      </c>
      <c r="U270">
        <f>(Price!U270-Price!U269)/Price!U269</f>
        <v>-1.8209699060762946E-2</v>
      </c>
      <c r="V270">
        <f>(Price!V270-Price!V269)/Price!V269</f>
        <v>-2.503681885125186E-2</v>
      </c>
      <c r="W270">
        <f>(Price!W270-Price!W269)/Price!W269</f>
        <v>-4.8907727420933198E-3</v>
      </c>
      <c r="X270">
        <f>(Price!X270-Price!X269)/Price!X269</f>
        <v>-1.2688745083117771E-4</v>
      </c>
      <c r="Y270">
        <f>(Price!Y270-Price!Y269)/Price!Y269</f>
        <v>5.8111380145280654E-4</v>
      </c>
      <c r="Z270">
        <f>(Price!Z270-Price!Z269)/Price!Z269</f>
        <v>1.8680677174547178E-3</v>
      </c>
      <c r="AA270">
        <f>(Price!AA270-Price!AA269)/Price!AA269</f>
        <v>-1.4303264303264264E-2</v>
      </c>
      <c r="AB270">
        <f>(Price!AB270-Price!AB269)/Price!AB269</f>
        <v>1.6165803108808312E-2</v>
      </c>
      <c r="AC270">
        <f>(Price!AC270-Price!AC269)/Price!AC269</f>
        <v>-1.3494713411240943E-2</v>
      </c>
      <c r="AD270">
        <f>(Price!AD270-Price!AD269)/Price!AD269</f>
        <v>-7.8124999999995559E-4</v>
      </c>
      <c r="AE270">
        <f>(Price!AE270-Price!AE269)/Price!AE269</f>
        <v>-2.0255531318167683E-2</v>
      </c>
    </row>
    <row r="271" spans="1:31" x14ac:dyDescent="0.25">
      <c r="A271" s="1">
        <v>42397</v>
      </c>
      <c r="B271">
        <f>(Price!B271-Price!B270)/Price!B270</f>
        <v>1.2160769495018767E-2</v>
      </c>
      <c r="C271">
        <f>(Price!C271-Price!C270)/Price!C270</f>
        <v>-3.008070432868673E-2</v>
      </c>
      <c r="D271">
        <f>(Price!D271-Price!D270)/Price!D270</f>
        <v>7.1719117961892712E-3</v>
      </c>
      <c r="E271">
        <f>(Price!E271-Price!E270)/Price!E270</f>
        <v>1.2266254932235434E-2</v>
      </c>
      <c r="F271">
        <f>(Price!F271-Price!F270)/Price!F270</f>
        <v>4.7325102880658401E-2</v>
      </c>
      <c r="G271">
        <f>(Price!G271-Price!G270)/Price!G270</f>
        <v>3.157641973826384E-2</v>
      </c>
      <c r="H271">
        <f>(Price!H271-Price!H270)/Price!H270</f>
        <v>-1.3871105420401165E-2</v>
      </c>
      <c r="I271">
        <f>(Price!I271-Price!I270)/Price!I270</f>
        <v>1.1404133998574408E-2</v>
      </c>
      <c r="J271">
        <f>(Price!J271-Price!J270)/Price!J270</f>
        <v>3.3808258874668093E-3</v>
      </c>
      <c r="K271">
        <f>(Price!K271-Price!K270)/Price!K270</f>
        <v>2.2579359808739388E-2</v>
      </c>
      <c r="L271">
        <f>(Price!L271-Price!L270)/Price!L270</f>
        <v>7.5013932751254678E-3</v>
      </c>
      <c r="M271">
        <f>(Price!M271-Price!M270)/Price!M270</f>
        <v>2.1727816809784046E-2</v>
      </c>
      <c r="N271">
        <f>(Price!N271-Price!N270)/Price!N270</f>
        <v>5.8402566422637824E-3</v>
      </c>
      <c r="O271">
        <f>(Price!O271-Price!O270)/Price!O270</f>
        <v>5.3673264005367378E-3</v>
      </c>
      <c r="P271">
        <f>(Price!P271-Price!P270)/Price!P270</f>
        <v>1.0416666666666709E-2</v>
      </c>
      <c r="Q271">
        <f>(Price!Q271-Price!Q270)/Price!Q270</f>
        <v>1.0767423649177706E-3</v>
      </c>
      <c r="R271">
        <f>(Price!R271-Price!R270)/Price!R270</f>
        <v>4.207573632538604E-3</v>
      </c>
      <c r="S271">
        <f>(Price!S271-Price!S270)/Price!S270</f>
        <v>1.2492760817407056E-2</v>
      </c>
      <c r="T271">
        <f>(Price!T271-Price!T270)/Price!T270</f>
        <v>-2.3228111971411447E-2</v>
      </c>
      <c r="U271">
        <f>(Price!U271-Price!U270)/Price!U270</f>
        <v>1.6302225693088656E-2</v>
      </c>
      <c r="V271">
        <f>(Price!V271-Price!V270)/Price!V270</f>
        <v>2.7190332326284063E-2</v>
      </c>
      <c r="W271">
        <f>(Price!W271-Price!W270)/Price!W270</f>
        <v>-1.0484927916120585E-2</v>
      </c>
      <c r="X271">
        <f>(Price!X271-Price!X270)/Price!X270</f>
        <v>1.2944162436548173E-2</v>
      </c>
      <c r="Y271">
        <f>(Price!Y271-Price!Y270)/Price!Y270</f>
        <v>1.1228341883651113E-2</v>
      </c>
      <c r="Z271">
        <f>(Price!Z271-Price!Z270)/Price!Z270</f>
        <v>7.458338189022265E-3</v>
      </c>
      <c r="AA271">
        <f>(Price!AA271-Price!AA270)/Price!AA270</f>
        <v>-8.4572242499777704E-3</v>
      </c>
      <c r="AB271">
        <f>(Price!AB271-Price!AB270)/Price!AB270</f>
        <v>-4.0791352233332908E-4</v>
      </c>
      <c r="AC271">
        <f>(Price!AC271-Price!AC270)/Price!AC270</f>
        <v>-2.2281765618389484E-2</v>
      </c>
      <c r="AD271">
        <f>(Price!AD271-Price!AD270)/Price!AD270</f>
        <v>4.2220484753713212E-3</v>
      </c>
      <c r="AE271">
        <f>(Price!AE271-Price!AE270)/Price!AE270</f>
        <v>-8.3757421543680256E-3</v>
      </c>
    </row>
    <row r="272" spans="1:31" x14ac:dyDescent="0.25">
      <c r="A272" s="1">
        <v>42398</v>
      </c>
      <c r="B272">
        <f>(Price!B272-Price!B271)/Price!B271</f>
        <v>2.4979636166168932E-2</v>
      </c>
      <c r="C272">
        <f>(Price!C272-Price!C271)/Price!C271</f>
        <v>1.1724659606656532E-2</v>
      </c>
      <c r="D272">
        <f>(Price!D272-Price!D271)/Price!D271</f>
        <v>3.4541396535232222E-2</v>
      </c>
      <c r="E272">
        <f>(Price!E272-Price!E271)/Price!E271</f>
        <v>1.7964579272942888E-2</v>
      </c>
      <c r="F272">
        <f>(Price!F272-Price!F271)/Price!F271</f>
        <v>1.8991486574983688E-2</v>
      </c>
      <c r="G272">
        <f>(Price!G272-Price!G271)/Price!G271</f>
        <v>6.4013035381750129E-3</v>
      </c>
      <c r="H272">
        <f>(Price!H272-Price!H271)/Price!H271</f>
        <v>2.96472624972949E-2</v>
      </c>
      <c r="I272">
        <f>(Price!I272-Price!I271)/Price!I271</f>
        <v>8.2217524077989532E-3</v>
      </c>
      <c r="J272">
        <f>(Price!J272-Price!J271)/Price!J271</f>
        <v>1.0830324909747361E-2</v>
      </c>
      <c r="K272">
        <f>(Price!K272-Price!K271)/Price!K271</f>
        <v>1.1170281854786329E-2</v>
      </c>
      <c r="L272">
        <f>(Price!L272-Price!L271)/Price!L271</f>
        <v>3.1548591468788807E-2</v>
      </c>
      <c r="M272">
        <f>(Price!M272-Price!M271)/Price!M271</f>
        <v>2.8651470775499809E-2</v>
      </c>
      <c r="N272">
        <f>(Price!N272-Price!N271)/Price!N271</f>
        <v>2.8459273797841054E-2</v>
      </c>
      <c r="O272">
        <f>(Price!O272-Price!O271)/Price!O271</f>
        <v>3.5035035035035057E-2</v>
      </c>
      <c r="P272">
        <f>(Price!P272-Price!P271)/Price!P271</f>
        <v>2.1027655048273666E-2</v>
      </c>
      <c r="Q272">
        <f>(Price!Q272-Price!Q271)/Price!Q271</f>
        <v>2.1218343600273804E-2</v>
      </c>
      <c r="R272">
        <f>(Price!R272-Price!R271)/Price!R271</f>
        <v>3.875698324022344E-2</v>
      </c>
      <c r="S272">
        <f>(Price!S272-Price!S271)/Price!S271</f>
        <v>1.143977774146107E-2</v>
      </c>
      <c r="T272">
        <f>(Price!T272-Price!T271)/Price!T271</f>
        <v>2.9878048780487779E-2</v>
      </c>
      <c r="U272">
        <f>(Price!U272-Price!U271)/Price!U271</f>
        <v>5.8303717222168934E-2</v>
      </c>
      <c r="V272">
        <f>(Price!V272-Price!V271)/Price!V271</f>
        <v>1.3235294117646979E-2</v>
      </c>
      <c r="W272">
        <f>(Price!W272-Price!W271)/Price!W271</f>
        <v>9.6026490066224886E-3</v>
      </c>
      <c r="X272">
        <f>(Price!X272-Price!X271)/Price!X271</f>
        <v>2.3427712352793846E-2</v>
      </c>
      <c r="Y272">
        <f>(Price!Y272-Price!Y271)/Price!Y271</f>
        <v>2.4600363740786901E-2</v>
      </c>
      <c r="Z272">
        <f>(Price!Z272-Price!Z271)/Price!Z271</f>
        <v>1.4343551185656389E-2</v>
      </c>
      <c r="AA272">
        <f>(Price!AA272-Price!AA271)/Price!AA271</f>
        <v>3.3937870353743953E-2</v>
      </c>
      <c r="AB272">
        <f>(Price!AB272-Price!AB271)/Price!AB271</f>
        <v>1.958783921648645E-2</v>
      </c>
      <c r="AC272">
        <f>(Price!AC272-Price!AC271)/Price!AC271</f>
        <v>7.4426655127650315E-2</v>
      </c>
      <c r="AD272">
        <f>(Price!AD272-Price!AD271)/Price!AD271</f>
        <v>3.3322952351292442E-2</v>
      </c>
      <c r="AE272">
        <f>(Price!AE272-Price!AE271)/Price!AE271</f>
        <v>2.448412274136632E-2</v>
      </c>
    </row>
    <row r="273" spans="1:31" x14ac:dyDescent="0.25">
      <c r="A273" s="1">
        <v>42401</v>
      </c>
      <c r="B273">
        <f>(Price!B273-Price!B272)/Price!B272</f>
        <v>-1.5033112582781524E-2</v>
      </c>
      <c r="C273">
        <f>(Price!C273-Price!C272)/Price!C272</f>
        <v>2.2429906542056129E-2</v>
      </c>
      <c r="D273">
        <f>(Price!D273-Price!D272)/Price!D272</f>
        <v>-9.3486747483048759E-3</v>
      </c>
      <c r="E273">
        <f>(Price!E273-Price!E272)/Price!E272</f>
        <v>1.1903770914842312E-2</v>
      </c>
      <c r="F273">
        <f>(Price!F273-Price!F272)/Price!F272</f>
        <v>7.3907455012853602E-3</v>
      </c>
      <c r="G273">
        <f>(Price!G273-Price!G272)/Price!G272</f>
        <v>-1.3646351335723287E-2</v>
      </c>
      <c r="H273">
        <f>(Price!H273-Price!H272)/Price!H272</f>
        <v>-1.303068516183265E-2</v>
      </c>
      <c r="I273">
        <f>(Price!I273-Price!I272)/Price!I272</f>
        <v>1.8639328984156173E-3</v>
      </c>
      <c r="J273">
        <f>(Price!J273-Price!J272)/Price!J272</f>
        <v>1.3809523809523768E-2</v>
      </c>
      <c r="K273">
        <f>(Price!K273-Price!K272)/Price!K272</f>
        <v>-2.0038535645471908E-2</v>
      </c>
      <c r="L273">
        <f>(Price!L273-Price!L272)/Price!L272</f>
        <v>-1.5808439747751344E-2</v>
      </c>
      <c r="M273">
        <f>(Price!M273-Price!M272)/Price!M272</f>
        <v>-1.1822233226046031E-2</v>
      </c>
      <c r="N273">
        <f>(Price!N273-Price!N272)/Price!N272</f>
        <v>5.9637404580152667E-3</v>
      </c>
      <c r="O273">
        <f>(Price!O273-Price!O272)/Price!O272</f>
        <v>-6.4474532559638713E-3</v>
      </c>
      <c r="P273">
        <f>(Price!P273-Price!P272)/Price!P272</f>
        <v>3.2053850468781182E-4</v>
      </c>
      <c r="Q273">
        <f>(Price!Q273-Price!Q272)/Price!Q272</f>
        <v>-6.7024128686320552E-4</v>
      </c>
      <c r="R273">
        <f>(Price!R273-Price!R272)/Price!R272</f>
        <v>-1.0756302521008412E-2</v>
      </c>
      <c r="S273">
        <f>(Price!S273-Price!S272)/Price!S272</f>
        <v>6.7054451446113932E-3</v>
      </c>
      <c r="T273">
        <f>(Price!T273-Price!T272)/Price!T272</f>
        <v>1.5788434971383124E-3</v>
      </c>
      <c r="U273">
        <f>(Price!U273-Price!U272)/Price!U272</f>
        <v>-6.8978035941187612E-3</v>
      </c>
      <c r="V273">
        <f>(Price!V273-Price!V272)/Price!V272</f>
        <v>1.8545395903886448E-2</v>
      </c>
      <c r="W273">
        <f>(Price!W273-Price!W272)/Price!W272</f>
        <v>-1.0495244342407241E-2</v>
      </c>
      <c r="X273">
        <f>(Price!X273-Price!X272)/Price!X272</f>
        <v>-6.9775982372382566E-3</v>
      </c>
      <c r="Y273">
        <f>(Price!Y273-Price!Y272)/Price!Y272</f>
        <v>-2.8026905829597475E-4</v>
      </c>
      <c r="Z273">
        <f>(Price!Z273-Price!Z272)/Price!Z272</f>
        <v>-1.4824951533811775E-3</v>
      </c>
      <c r="AA273">
        <f>(Price!AA273-Price!AA272)/Price!AA272</f>
        <v>6.3390065995137549E-3</v>
      </c>
      <c r="AB273">
        <f>(Price!AB273-Price!AB272)/Price!AB272</f>
        <v>1.5809485691414833E-2</v>
      </c>
      <c r="AC273">
        <f>(Price!AC273-Price!AC272)/Price!AC272</f>
        <v>-1.476708282990998E-3</v>
      </c>
      <c r="AD273">
        <f>(Price!AD273-Price!AD272)/Price!AD272</f>
        <v>1.717902350813744E-2</v>
      </c>
      <c r="AE273">
        <f>(Price!AE273-Price!AE272)/Price!AE272</f>
        <v>-6.9922771863910197E-3</v>
      </c>
    </row>
    <row r="274" spans="1:31" x14ac:dyDescent="0.25">
      <c r="A274" s="1">
        <v>42402</v>
      </c>
      <c r="B274">
        <f>(Price!B274-Price!B273)/Price!B273</f>
        <v>-5.7822900558057236E-3</v>
      </c>
      <c r="C274">
        <f>(Price!C274-Price!C273)/Price!C273</f>
        <v>-1.9012797074954409E-2</v>
      </c>
      <c r="D274">
        <f>(Price!D274-Price!D273)/Price!D273</f>
        <v>-2.0221922638183166E-2</v>
      </c>
      <c r="E274">
        <f>(Price!E274-Price!E273)/Price!E273</f>
        <v>-3.323461665021394E-2</v>
      </c>
      <c r="F274">
        <f>(Price!F274-Price!F273)/Price!F273</f>
        <v>-3.2376395534290288E-2</v>
      </c>
      <c r="G274">
        <f>(Price!G274-Price!G273)/Price!G273</f>
        <v>-4.7485051002462315E-2</v>
      </c>
      <c r="H274">
        <f>(Price!H274-Price!H273)/Price!H273</f>
        <v>-2.76831345826236E-2</v>
      </c>
      <c r="I274">
        <f>(Price!I274-Price!I273)/Price!I273</f>
        <v>-1.3023255813953541E-2</v>
      </c>
      <c r="J274">
        <f>(Price!J274-Price!J273)/Price!J273</f>
        <v>5.7538750587130177E-2</v>
      </c>
      <c r="K274">
        <f>(Price!K274-Price!K273)/Price!K273</f>
        <v>-2.2283392318783624E-2</v>
      </c>
      <c r="L274">
        <f>(Price!L274-Price!L273)/Price!L273</f>
        <v>-1.3966480446927344E-2</v>
      </c>
      <c r="M274">
        <f>(Price!M274-Price!M273)/Price!M273</f>
        <v>-4.9796429689946867E-2</v>
      </c>
      <c r="N274">
        <f>(Price!N274-Price!N273)/Price!N273</f>
        <v>-9.8015967117224649E-3</v>
      </c>
      <c r="O274">
        <f>(Price!O274-Price!O273)/Price!O273</f>
        <v>-3.3095392602206349E-2</v>
      </c>
      <c r="P274">
        <f>(Price!P274-Price!P273)/Price!P273</f>
        <v>-1.5140591204037495E-2</v>
      </c>
      <c r="Q274">
        <f>(Price!Q274-Price!Q273)/Price!Q273</f>
        <v>-9.1980454153493141E-3</v>
      </c>
      <c r="R274">
        <f>(Price!R274-Price!R273)/Price!R273</f>
        <v>-3.1090723751274182E-2</v>
      </c>
      <c r="S274">
        <f>(Price!S274-Price!S273)/Price!S273</f>
        <v>-5.2965251584944752E-3</v>
      </c>
      <c r="T274">
        <f>(Price!T274-Price!T273)/Price!T273</f>
        <v>-6.6995073891626287E-3</v>
      </c>
      <c r="U274">
        <f>(Price!U274-Price!U273)/Price!U273</f>
        <v>-3.125571193566077E-2</v>
      </c>
      <c r="V274">
        <f>(Price!V274-Price!V273)/Price!V273</f>
        <v>-9.6580113996200048E-3</v>
      </c>
      <c r="W274">
        <f>(Price!W274-Price!W273)/Price!W273</f>
        <v>-9.9436526350683255E-4</v>
      </c>
      <c r="X274">
        <f>(Price!X274-Price!X273)/Price!X273</f>
        <v>-1.1094674556213087E-2</v>
      </c>
      <c r="Y274">
        <f>(Price!Y274-Price!Y273)/Price!Y273</f>
        <v>-9.1580226147089418E-3</v>
      </c>
      <c r="Z274">
        <f>(Price!Z274-Price!Z273)/Price!Z273</f>
        <v>-2.4440383736866154E-2</v>
      </c>
      <c r="AA274">
        <f>(Price!AA274-Price!AA273)/Price!AA273</f>
        <v>-1.7344033134869315E-2</v>
      </c>
      <c r="AB274">
        <f>(Price!AB274-Price!AB273)/Price!AB273</f>
        <v>-1.6745468873128475E-2</v>
      </c>
      <c r="AC274">
        <f>(Price!AC274-Price!AC273)/Price!AC273</f>
        <v>-1.3175584834632829E-2</v>
      </c>
      <c r="AD274">
        <f>(Price!AD274-Price!AD273)/Price!AD273</f>
        <v>-9.48148148148149E-3</v>
      </c>
      <c r="AE274">
        <f>(Price!AE274-Price!AE273)/Price!AE273</f>
        <v>-2.1334734629532327E-2</v>
      </c>
    </row>
    <row r="275" spans="1:31" x14ac:dyDescent="0.25">
      <c r="A275" s="1">
        <v>42403</v>
      </c>
      <c r="B275">
        <f>(Price!B275-Price!B274)/Price!B274</f>
        <v>3.1446540880503179E-2</v>
      </c>
      <c r="C275">
        <f>(Price!C275-Price!C274)/Price!C274</f>
        <v>8.3861349235930457E-3</v>
      </c>
      <c r="D275">
        <f>(Price!D275-Price!D274)/Price!D274</f>
        <v>1.9792548687552817E-2</v>
      </c>
      <c r="E275">
        <f>(Price!E275-Price!E274)/Price!E274</f>
        <v>3.7014976174268285E-2</v>
      </c>
      <c r="F275">
        <f>(Price!F275-Price!F274)/Price!F274</f>
        <v>4.2854788198450657E-2</v>
      </c>
      <c r="G275">
        <f>(Price!G275-Price!G274)/Price!G274</f>
        <v>4.1605120630231536E-2</v>
      </c>
      <c r="H275">
        <f>(Price!H275-Price!H274)/Price!H274</f>
        <v>1.1826544021025105E-2</v>
      </c>
      <c r="I275">
        <f>(Price!I275-Price!I274)/Price!I274</f>
        <v>6.5975494816211391E-3</v>
      </c>
      <c r="J275">
        <f>(Price!J275-Price!J274)/Price!J274</f>
        <v>3.7974683544303812E-2</v>
      </c>
      <c r="K275">
        <f>(Price!K275-Price!K274)/Price!K274</f>
        <v>5.2151762970907636E-2</v>
      </c>
      <c r="L275">
        <f>(Price!L275-Price!L274)/Price!L274</f>
        <v>1.5225247460923812E-2</v>
      </c>
      <c r="M275">
        <f>(Price!M275-Price!M274)/Price!M274</f>
        <v>6.4601186552407271E-3</v>
      </c>
      <c r="N275">
        <f>(Price!N275-Price!N274)/Price!N274</f>
        <v>-1.1814480721641174E-2</v>
      </c>
      <c r="O275">
        <f>(Price!O275-Price!O274)/Price!O274</f>
        <v>-1.5436241610738283E-2</v>
      </c>
      <c r="P275">
        <f>(Price!P275-Price!P274)/Price!P274</f>
        <v>1.4478607450789013E-2</v>
      </c>
      <c r="Q275">
        <f>(Price!Q275-Price!Q274)/Price!Q274</f>
        <v>7.0592785997486123E-3</v>
      </c>
      <c r="R275">
        <f>(Price!R275-Price!R274)/Price!R274</f>
        <v>6.6631597404873824E-3</v>
      </c>
      <c r="S275">
        <f>(Price!S275-Price!S274)/Price!S274</f>
        <v>-2.0008067769261832E-2</v>
      </c>
      <c r="T275">
        <f>(Price!T275-Price!T274)/Price!T274</f>
        <v>-7.141440190438394E-3</v>
      </c>
      <c r="U275">
        <f>(Price!U275-Price!U274)/Price!U274</f>
        <v>-1.5849056603773649E-2</v>
      </c>
      <c r="V275">
        <f>(Price!V275-Price!V274)/Price!V274</f>
        <v>-9.5923261390879573E-4</v>
      </c>
      <c r="W275">
        <f>(Price!W275-Price!W274)/Price!W274</f>
        <v>-1.5593895155938913E-2</v>
      </c>
      <c r="X275">
        <f>(Price!X275-Price!X274)/Price!X274</f>
        <v>1.0969832959361698E-2</v>
      </c>
      <c r="Y275">
        <f>(Price!Y275-Price!Y274)/Price!Y274</f>
        <v>8.110912006036022E-3</v>
      </c>
      <c r="Z275">
        <f>(Price!Z275-Price!Z274)/Price!Z274</f>
        <v>6.3217045188479516E-3</v>
      </c>
      <c r="AA275">
        <f>(Price!AA275-Price!AA274)/Price!AA274</f>
        <v>-9.922725676150294E-3</v>
      </c>
      <c r="AB275">
        <f>(Price!AB275-Price!AB274)/Price!AB274</f>
        <v>1.4225606090963752E-2</v>
      </c>
      <c r="AC275">
        <f>(Price!AC275-Price!AC274)/Price!AC274</f>
        <v>1.3351498637602039E-2</v>
      </c>
      <c r="AD275">
        <f>(Price!AD275-Price!AD274)/Price!AD274</f>
        <v>-8.8244092132815349E-3</v>
      </c>
      <c r="AE275">
        <f>(Price!AE275-Price!AE274)/Price!AE274</f>
        <v>2.1692439862542913E-2</v>
      </c>
    </row>
    <row r="276" spans="1:31" x14ac:dyDescent="0.25">
      <c r="A276" s="1">
        <v>42404</v>
      </c>
      <c r="B276">
        <f>(Price!B276-Price!B275)/Price!B275</f>
        <v>6.0319958038289236E-3</v>
      </c>
      <c r="C276">
        <f>(Price!C276-Price!C275)/Price!C275</f>
        <v>4.9898355202366131E-3</v>
      </c>
      <c r="D276">
        <f>(Price!D276-Price!D275)/Price!D275</f>
        <v>2.5947067981318111E-3</v>
      </c>
      <c r="E276">
        <f>(Price!E276-Price!E275)/Price!E275</f>
        <v>1.4277508820874659E-2</v>
      </c>
      <c r="F276">
        <f>(Price!F276-Price!F275)/Price!F275</f>
        <v>4.2516200410937101E-2</v>
      </c>
      <c r="G276">
        <f>(Price!G276-Price!G275)/Price!G275</f>
        <v>2.0089813282912041E-3</v>
      </c>
      <c r="H276">
        <f>(Price!H276-Price!H275)/Price!H275</f>
        <v>1.9047619047618949E-2</v>
      </c>
      <c r="I276">
        <f>(Price!I276-Price!I275)/Price!I275</f>
        <v>-4.4475655430711077E-3</v>
      </c>
      <c r="J276">
        <f>(Price!J276-Price!J275)/Price!J275</f>
        <v>1.3906718014548536E-2</v>
      </c>
      <c r="K276">
        <f>(Price!K276-Price!K275)/Price!K275</f>
        <v>1.7201834862385249E-2</v>
      </c>
      <c r="L276">
        <f>(Price!L276-Price!L275)/Price!L275</f>
        <v>1.7790921296128224E-2</v>
      </c>
      <c r="M276">
        <f>(Price!M276-Price!M275)/Price!M275</f>
        <v>2.4954152475766322E-2</v>
      </c>
      <c r="N276">
        <f>(Price!N276-Price!N275)/Price!N275</f>
        <v>-2.1649567816463419E-2</v>
      </c>
      <c r="O276">
        <f>(Price!O276-Price!O275)/Price!O275</f>
        <v>1.465576005453305E-2</v>
      </c>
      <c r="P276">
        <f>(Price!P276-Price!P275)/Price!P275</f>
        <v>2.349262347658761E-2</v>
      </c>
      <c r="Q276">
        <f>(Price!Q276-Price!Q275)/Price!Q275</f>
        <v>-2.3045899750335597E-3</v>
      </c>
      <c r="R276">
        <f>(Price!R276-Price!R275)/Price!R275</f>
        <v>1.7244382511757569E-2</v>
      </c>
      <c r="S276">
        <f>(Price!S276-Price!S275)/Price!S275</f>
        <v>-6.6683131637441532E-3</v>
      </c>
      <c r="T276">
        <f>(Price!T276-Price!T275)/Price!T275</f>
        <v>-2.9170829170829048E-2</v>
      </c>
      <c r="U276">
        <f>(Price!U276-Price!U275)/Price!U275</f>
        <v>-3.0674846625766221E-3</v>
      </c>
      <c r="V276">
        <f>(Price!V276-Price!V275)/Price!V275</f>
        <v>-3.7125940150424072E-2</v>
      </c>
      <c r="W276">
        <f>(Price!W276-Price!W275)/Price!W275</f>
        <v>-2.2581732389619202E-2</v>
      </c>
      <c r="X276">
        <f>(Price!X276-Price!X275)/Price!X275</f>
        <v>-4.9321824907520529E-3</v>
      </c>
      <c r="Y276">
        <f>(Price!Y276-Price!Y275)/Price!Y275</f>
        <v>5.6132472635419062E-3</v>
      </c>
      <c r="Z276">
        <f>(Price!Z276-Price!Z275)/Price!Z275</f>
        <v>2.5127966496044801E-2</v>
      </c>
      <c r="AA276">
        <f>(Price!AA276-Price!AA275)/Price!AA275</f>
        <v>1.2860310421286056E-2</v>
      </c>
      <c r="AB276">
        <f>(Price!AB276-Price!AB275)/Price!AB275</f>
        <v>-3.7534571315685052E-3</v>
      </c>
      <c r="AC276">
        <f>(Price!AC276-Price!AC275)/Price!AC275</f>
        <v>-9.4111320247376798E-3</v>
      </c>
      <c r="AD276">
        <f>(Price!AD276-Price!AD275)/Price!AD275</f>
        <v>2.2634676324129422E-3</v>
      </c>
      <c r="AE276">
        <f>(Price!AE276-Price!AE275)/Price!AE275</f>
        <v>3.0481395837713503E-3</v>
      </c>
    </row>
    <row r="277" spans="1:31" x14ac:dyDescent="0.25">
      <c r="A277" s="1">
        <v>42405</v>
      </c>
      <c r="B277">
        <f>(Price!B277-Price!B276)/Price!B276</f>
        <v>1.9551616266945475E-4</v>
      </c>
      <c r="C277">
        <f>(Price!C277-Price!C276)/Price!C276</f>
        <v>-7.355645457889034E-3</v>
      </c>
      <c r="D277">
        <f>(Price!D277-Price!D276)/Price!D276</f>
        <v>-2.6708074534161474E-2</v>
      </c>
      <c r="E277">
        <f>(Price!E277-Price!E276)/Price!E276</f>
        <v>-8.4944583771539295E-3</v>
      </c>
      <c r="F277">
        <f>(Price!F277-Price!F276)/Price!F276</f>
        <v>2.4257125530626261E-3</v>
      </c>
      <c r="G277">
        <f>(Price!G277-Price!G276)/Price!G276</f>
        <v>-2.2526241302040461E-2</v>
      </c>
      <c r="H277">
        <f>(Price!H277-Price!H276)/Price!H276</f>
        <v>-2.7612574341546244E-2</v>
      </c>
      <c r="I277">
        <f>(Price!I277-Price!I276)/Price!I276</f>
        <v>-2.116153303550515E-3</v>
      </c>
      <c r="J277">
        <f>(Price!J277-Price!J276)/Price!J276</f>
        <v>-1.4771048744460917E-2</v>
      </c>
      <c r="K277">
        <f>(Price!K277-Price!K276)/Price!K276</f>
        <v>3.1316547663785546E-3</v>
      </c>
      <c r="L277">
        <f>(Price!L277-Price!L276)/Price!L276</f>
        <v>-2.1932811157497619E-2</v>
      </c>
      <c r="M277">
        <f>(Price!M277-Price!M276)/Price!M276</f>
        <v>-1.2780369352680831E-4</v>
      </c>
      <c r="N277">
        <f>(Price!N277-Price!N276)/Price!N276</f>
        <v>-3.8642556353727958E-2</v>
      </c>
      <c r="O277">
        <f>(Price!O277-Price!O276)/Price!O276</f>
        <v>-2.4521330198186107E-2</v>
      </c>
      <c r="P277">
        <f>(Price!P277-Price!P276)/Price!P276</f>
        <v>7.2072072072071093E-3</v>
      </c>
      <c r="Q277">
        <f>(Price!Q277-Price!Q276)/Price!Q276</f>
        <v>-3.2338787295476415E-2</v>
      </c>
      <c r="R277">
        <f>(Price!R277-Price!R276)/Price!R276</f>
        <v>-1.1130136986301345E-2</v>
      </c>
      <c r="S277">
        <f>(Price!S277-Price!S276)/Price!S276</f>
        <v>-4.3593568705453264E-2</v>
      </c>
      <c r="T277">
        <f>(Price!T277-Price!T276)/Price!T276</f>
        <v>1.6258489401111322E-2</v>
      </c>
      <c r="U277">
        <f>(Price!U277-Price!U276)/Price!U276</f>
        <v>-3.5384615384615452E-2</v>
      </c>
      <c r="V277">
        <f>(Price!V277-Price!V276)/Price!V276</f>
        <v>-4.9858733588166858E-2</v>
      </c>
      <c r="W277">
        <f>(Price!W277-Price!W276)/Price!W276</f>
        <v>1.0344827586207289E-3</v>
      </c>
      <c r="X277">
        <f>(Price!X277-Price!X276)/Price!X276</f>
        <v>6.1957868649318458E-3</v>
      </c>
      <c r="Y277">
        <f>(Price!Y277-Price!Y276)/Price!Y276</f>
        <v>-1.1163829193413235E-2</v>
      </c>
      <c r="Z277">
        <f>(Price!Z277-Price!Z276)/Price!Z276</f>
        <v>-3.1774852473899357E-3</v>
      </c>
      <c r="AA277">
        <f>(Price!AA277-Price!AA276)/Price!AA276</f>
        <v>-2.1716287215411592E-2</v>
      </c>
      <c r="AB277">
        <f>(Price!AB277-Price!AB276)/Price!AB276</f>
        <v>1.0707911957168335E-2</v>
      </c>
      <c r="AC277">
        <f>(Price!AC277-Price!AC276)/Price!AC276</f>
        <v>-2.9044516829533122E-2</v>
      </c>
      <c r="AD277">
        <f>(Price!AD277-Price!AD276)/Price!AD276</f>
        <v>8.7323095453176493E-3</v>
      </c>
      <c r="AE277">
        <f>(Price!AE277-Price!AE276)/Price!AE276</f>
        <v>-1.60326941213455E-2</v>
      </c>
    </row>
    <row r="278" spans="1:31" x14ac:dyDescent="0.25">
      <c r="A278" s="1">
        <v>42408</v>
      </c>
      <c r="B278">
        <f>(Price!B278-Price!B277)/Price!B277</f>
        <v>2.8018505245325262E-3</v>
      </c>
      <c r="C278">
        <f>(Price!C278-Price!C277)/Price!C277</f>
        <v>-2.9270100037050731E-2</v>
      </c>
      <c r="D278">
        <f>(Price!D278-Price!D277)/Price!D277</f>
        <v>1.052967453733258E-2</v>
      </c>
      <c r="E278">
        <f>(Price!E278-Price!E277)/Price!E277</f>
        <v>-2.5212140992167131E-2</v>
      </c>
      <c r="F278">
        <f>(Price!F278-Price!F277)/Price!F277</f>
        <v>-2.3290986085904509E-2</v>
      </c>
      <c r="G278">
        <f>(Price!G278-Price!G277)/Price!G277</f>
        <v>3.7524131274131269E-2</v>
      </c>
      <c r="H278">
        <f>(Price!H278-Price!H277)/Price!H277</f>
        <v>1.7474879860200588E-3</v>
      </c>
      <c r="I278">
        <f>(Price!I278-Price!I277)/Price!I277</f>
        <v>4.9481621112158541E-3</v>
      </c>
      <c r="J278">
        <f>(Price!J278-Price!J277)/Price!J277</f>
        <v>-9.8522167487684921E-3</v>
      </c>
      <c r="K278">
        <f>(Price!K278-Price!K277)/Price!K277</f>
        <v>1.3486513486513465E-2</v>
      </c>
      <c r="L278">
        <f>(Price!L278-Price!L277)/Price!L277</f>
        <v>-1.2965615784735141E-2</v>
      </c>
      <c r="M278">
        <f>(Price!M278-Price!M277)/Price!M277</f>
        <v>-4.6143030612897033E-2</v>
      </c>
      <c r="N278">
        <f>(Price!N278-Price!N277)/Price!N277</f>
        <v>-3.933694065103506E-2</v>
      </c>
      <c r="O278">
        <f>(Price!O278-Price!O277)/Price!O277</f>
        <v>-7.5757575757575369E-3</v>
      </c>
      <c r="P278">
        <f>(Price!P278-Price!P277)/Price!P277</f>
        <v>-1.2366804075600757E-2</v>
      </c>
      <c r="Q278">
        <f>(Price!Q278-Price!Q277)/Price!Q277</f>
        <v>1.4521583449373321E-2</v>
      </c>
      <c r="R278">
        <f>(Price!R278-Price!R277)/Price!R277</f>
        <v>-2.0952380952380969E-2</v>
      </c>
      <c r="S278">
        <f>(Price!S278-Price!S277)/Price!S277</f>
        <v>5.6325823223569446E-3</v>
      </c>
      <c r="T278">
        <f>(Price!T278-Price!T277)/Price!T277</f>
        <v>-1.1138112596192877E-2</v>
      </c>
      <c r="U278">
        <f>(Price!U278-Price!U277)/Price!U277</f>
        <v>-1.4952153110047849E-2</v>
      </c>
      <c r="V278">
        <f>(Price!V278-Price!V277)/Price!V277</f>
        <v>-3.7257302781178982E-2</v>
      </c>
      <c r="W278">
        <f>(Price!W278-Price!W277)/Price!W277</f>
        <v>-1.6190148122631844E-2</v>
      </c>
      <c r="X278">
        <f>(Price!X278-Price!X277)/Price!X277</f>
        <v>1.7487684729064059E-2</v>
      </c>
      <c r="Y278">
        <f>(Price!Y278-Price!Y277)/Price!Y277</f>
        <v>-6.491673722833869E-3</v>
      </c>
      <c r="Z278">
        <f>(Price!Z278-Price!Z277)/Price!Z277</f>
        <v>-1.2067395264116602E-2</v>
      </c>
      <c r="AA278">
        <f>(Price!AA278-Price!AA277)/Price!AA277</f>
        <v>-1.5216612960973888E-2</v>
      </c>
      <c r="AB278">
        <f>(Price!AB278-Price!AB277)/Price!AB277</f>
        <v>-4.5124583088090421E-3</v>
      </c>
      <c r="AC278">
        <f>(Price!AC278-Price!AC277)/Price!AC277</f>
        <v>-5.26977914453454E-2</v>
      </c>
      <c r="AD278">
        <f>(Price!AD278-Price!AD277)/Price!AD277</f>
        <v>-1.4925373134327511E-3</v>
      </c>
      <c r="AE278">
        <f>(Price!AE278-Price!AE277)/Price!AE277</f>
        <v>-1.8956336528221523E-2</v>
      </c>
    </row>
    <row r="279" spans="1:31" x14ac:dyDescent="0.25">
      <c r="A279" s="1">
        <v>42409</v>
      </c>
      <c r="B279">
        <f>(Price!B279-Price!B278)/Price!B278</f>
        <v>5.4580896686160065E-3</v>
      </c>
      <c r="C279">
        <f>(Price!C279-Price!C278)/Price!C278</f>
        <v>4.3893129770993123E-3</v>
      </c>
      <c r="D279">
        <f>(Price!D279-Price!D278)/Price!D278</f>
        <v>-2.1050415745721746E-4</v>
      </c>
      <c r="E279">
        <f>(Price!E279-Price!E278)/Price!E278</f>
        <v>-4.9384782790659028E-3</v>
      </c>
      <c r="F279">
        <f>(Price!F279-Price!F278)/Price!F278</f>
        <v>-1.0065035614741384E-2</v>
      </c>
      <c r="G279">
        <f>(Price!G279-Price!G278)/Price!G278</f>
        <v>-3.5701825793696865E-2</v>
      </c>
      <c r="H279">
        <f>(Price!H279-Price!H278)/Price!H278</f>
        <v>-1.2211077191452296E-2</v>
      </c>
      <c r="I279">
        <f>(Price!I279-Price!I278)/Price!I278</f>
        <v>1.5240328253223882E-2</v>
      </c>
      <c r="J279">
        <f>(Price!J279-Price!J278)/Price!J278</f>
        <v>8.0034609560892186E-3</v>
      </c>
      <c r="K279">
        <f>(Price!K279-Price!K278)/Price!K278</f>
        <v>-1.3307047806801359E-2</v>
      </c>
      <c r="L279">
        <f>(Price!L279-Price!L278)/Price!L278</f>
        <v>3.9034802647129208E-3</v>
      </c>
      <c r="M279">
        <f>(Price!M279-Price!M278)/Price!M278</f>
        <v>-6.7001675041876048E-3</v>
      </c>
      <c r="N279">
        <f>(Price!N279-Price!N278)/Price!N278</f>
        <v>1.7970496200268263E-2</v>
      </c>
      <c r="O279">
        <f>(Price!O279-Price!O278)/Price!O278</f>
        <v>-3.4698126301185161E-4</v>
      </c>
      <c r="P279">
        <f>(Price!P279-Price!P278)/Price!P278</f>
        <v>-2.2916994802331159E-2</v>
      </c>
      <c r="Q279">
        <f>(Price!Q279-Price!Q278)/Price!Q278</f>
        <v>-2.9411764705883467E-4</v>
      </c>
      <c r="R279">
        <f>(Price!R279-Price!R278)/Price!R278</f>
        <v>-6.0134418111071151E-3</v>
      </c>
      <c r="S279">
        <f>(Price!S279-Price!S278)/Price!S278</f>
        <v>8.27229642395526E-3</v>
      </c>
      <c r="T279">
        <f>(Price!T279-Price!T278)/Price!T278</f>
        <v>6.7581404874052491E-3</v>
      </c>
      <c r="U279">
        <f>(Price!U279-Price!U278)/Price!U278</f>
        <v>-2.6310463468932495E-3</v>
      </c>
      <c r="V279">
        <f>(Price!V279-Price!V278)/Price!V278</f>
        <v>1.1627906976744196E-2</v>
      </c>
      <c r="W279">
        <f>(Price!W279-Price!W278)/Price!W278</f>
        <v>1.890756302521018E-2</v>
      </c>
      <c r="X279">
        <f>(Price!X279-Price!X278)/Price!X278</f>
        <v>2.4207213749692592E-4</v>
      </c>
      <c r="Y279">
        <f>(Price!Y279-Price!Y278)/Price!Y278</f>
        <v>3.0303030303031006E-3</v>
      </c>
      <c r="Z279">
        <f>(Price!Z279-Price!Z278)/Price!Z278</f>
        <v>5.3007605439040536E-3</v>
      </c>
      <c r="AA279">
        <f>(Price!AA279-Price!AA278)/Price!AA278</f>
        <v>1.0361752408652978E-2</v>
      </c>
      <c r="AB279">
        <f>(Price!AB279-Price!AB278)/Price!AB278</f>
        <v>-1.1627906976744254E-2</v>
      </c>
      <c r="AC279">
        <f>(Price!AC279-Price!AC278)/Price!AC278</f>
        <v>8.2632433230043125E-3</v>
      </c>
      <c r="AD279">
        <f>(Price!AD279-Price!AD278)/Price!AD278</f>
        <v>-1.6292974588938764E-2</v>
      </c>
      <c r="AE279">
        <f>(Price!AE279-Price!AE278)/Price!AE278</f>
        <v>2.1710811984366981E-3</v>
      </c>
    </row>
    <row r="280" spans="1:31" x14ac:dyDescent="0.25">
      <c r="A280" s="1">
        <v>42410</v>
      </c>
      <c r="B280">
        <f>(Price!B280-Price!B279)/Price!B279</f>
        <v>-1.4799017707121755E-2</v>
      </c>
      <c r="C280">
        <f>(Price!C280-Price!C279)/Price!C279</f>
        <v>-6.4601938058142386E-3</v>
      </c>
      <c r="D280">
        <f>(Price!D280-Price!D279)/Price!D279</f>
        <v>-7.579745236340656E-3</v>
      </c>
      <c r="E280">
        <f>(Price!E280-Price!E279)/Price!E279</f>
        <v>-2.1197846567967665E-2</v>
      </c>
      <c r="F280">
        <f>(Price!F280-Price!F279)/Price!F279</f>
        <v>-2.7999374315657737E-2</v>
      </c>
      <c r="G280">
        <f>(Price!G280-Price!G279)/Price!G279</f>
        <v>1.4471780028944108E-3</v>
      </c>
      <c r="H280">
        <f>(Price!H280-Price!H279)/Price!H279</f>
        <v>-6.1810154525385004E-3</v>
      </c>
      <c r="I280">
        <f>(Price!I280-Price!I279)/Price!I279</f>
        <v>-1.7321016166281757E-2</v>
      </c>
      <c r="J280">
        <f>(Price!J280-Price!J279)/Price!J279</f>
        <v>-9.4420600858370132E-3</v>
      </c>
      <c r="K280">
        <f>(Price!K280-Price!K279)/Price!K279</f>
        <v>-9.1158841158841663E-3</v>
      </c>
      <c r="L280">
        <f>(Price!L280-Price!L279)/Price!L279</f>
        <v>7.0997384500489811E-4</v>
      </c>
      <c r="M280">
        <f>(Price!M280-Price!M279)/Price!M279</f>
        <v>-6.8802698145025987E-3</v>
      </c>
      <c r="N280">
        <f>(Price!N280-Price!N279)/Price!N279</f>
        <v>4.1278763393641218E-3</v>
      </c>
      <c r="O280">
        <f>(Price!O280-Price!O279)/Price!O279</f>
        <v>-2.0131898646303308E-2</v>
      </c>
      <c r="P280">
        <f>(Price!P280-Price!P279)/Price!P279</f>
        <v>-3.1272668654791613E-2</v>
      </c>
      <c r="Q280">
        <f>(Price!Q280-Price!Q279)/Price!Q279</f>
        <v>-2.3536334215945366E-3</v>
      </c>
      <c r="R280">
        <f>(Price!R280-Price!R279)/Price!R279</f>
        <v>-1.2099644128113873E-2</v>
      </c>
      <c r="S280">
        <f>(Price!S280-Price!S279)/Price!S279</f>
        <v>4.5295273908213069E-3</v>
      </c>
      <c r="T280">
        <f>(Price!T280-Price!T279)/Price!T279</f>
        <v>7.5264442636290597E-3</v>
      </c>
      <c r="U280">
        <f>(Price!U280-Price!U279)/Price!U279</f>
        <v>8.7256493506493449E-3</v>
      </c>
      <c r="V280">
        <f>(Price!V280-Price!V279)/Price!V279</f>
        <v>3.1070402298850518E-2</v>
      </c>
      <c r="W280">
        <f>(Price!W280-Price!W279)/Price!W279</f>
        <v>1.340206185567E-2</v>
      </c>
      <c r="X280">
        <f>(Price!X280-Price!X279)/Price!X279</f>
        <v>-1.2342691190706632E-2</v>
      </c>
      <c r="Y280">
        <f>(Price!Y280-Price!Y279)/Price!Y279</f>
        <v>-1.8882175226586371E-3</v>
      </c>
      <c r="Z280">
        <f>(Price!Z280-Price!Z279)/Price!Z279</f>
        <v>-3.2095369096744744E-3</v>
      </c>
      <c r="AA280">
        <f>(Price!AA280-Price!AA279)/Price!AA279</f>
        <v>1.4213745951781201E-2</v>
      </c>
      <c r="AB280">
        <f>(Price!AB280-Price!AB279)/Price!AB279</f>
        <v>-3.3898305084746104E-3</v>
      </c>
      <c r="AC280">
        <f>(Price!AC280-Price!AC279)/Price!AC279</f>
        <v>2.663544563149433E-2</v>
      </c>
      <c r="AD280">
        <f>(Price!AD280-Price!AD279)/Price!AD279</f>
        <v>-3.039051815832855E-4</v>
      </c>
      <c r="AE280">
        <f>(Price!AE280-Price!AE279)/Price!AE279</f>
        <v>-3.7586655112651635E-2</v>
      </c>
    </row>
    <row r="281" spans="1:31" x14ac:dyDescent="0.25">
      <c r="A281" s="1">
        <v>42411</v>
      </c>
      <c r="B281">
        <f>(Price!B281-Price!B280)/Price!B280</f>
        <v>-1.1675959330928182E-2</v>
      </c>
      <c r="C281">
        <f>(Price!C281-Price!C280)/Price!C280</f>
        <v>-2.2566456301396056E-2</v>
      </c>
      <c r="D281">
        <f>(Price!D281-Price!D280)/Price!D280</f>
        <v>-6.046462289169335E-3</v>
      </c>
      <c r="E281">
        <f>(Price!E281-Price!E280)/Price!E280</f>
        <v>-6.8064627019594384E-2</v>
      </c>
      <c r="F281">
        <f>(Price!F281-Price!F280)/Price!F280</f>
        <v>-1.1747666559382105E-2</v>
      </c>
      <c r="G281">
        <f>(Price!G281-Price!G280)/Price!G280</f>
        <v>-6.0211946050110028E-4</v>
      </c>
      <c r="H281">
        <f>(Price!H281-Price!H280)/Price!H280</f>
        <v>9.6401599289204706E-2</v>
      </c>
      <c r="I281">
        <f>(Price!I281-Price!I280)/Price!I280</f>
        <v>-3.2902467685076518E-3</v>
      </c>
      <c r="J281">
        <f>(Price!J281-Price!J280)/Price!J280</f>
        <v>-2.9462738301559783E-2</v>
      </c>
      <c r="K281">
        <f>(Price!K281-Price!K280)/Price!K280</f>
        <v>3.1505986137366103E-3</v>
      </c>
      <c r="L281">
        <f>(Price!L281-Price!L280)/Price!L280</f>
        <v>-3.0036686590646757E-2</v>
      </c>
      <c r="M281">
        <f>(Price!M281-Price!M280)/Price!M280</f>
        <v>-4.4420294776879664E-2</v>
      </c>
      <c r="N281">
        <f>(Price!N281-Price!N280)/Price!N280</f>
        <v>-9.2714073296597775E-3</v>
      </c>
      <c r="O281">
        <f>(Price!O281-Price!O280)/Price!O280</f>
        <v>-3.5423308537022892E-4</v>
      </c>
      <c r="P281">
        <f>(Price!P281-Price!P280)/Price!P280</f>
        <v>-1.9469173808137143E-2</v>
      </c>
      <c r="Q281">
        <f>(Price!Q281-Price!Q280)/Price!Q280</f>
        <v>-2.9489826010027658E-4</v>
      </c>
      <c r="R281">
        <f>(Price!R281-Price!R280)/Price!R280</f>
        <v>-4.4128242074927999E-2</v>
      </c>
      <c r="S281">
        <f>(Price!S281-Price!S280)/Price!S280</f>
        <v>-6.8912710566615808E-3</v>
      </c>
      <c r="T281">
        <f>(Price!T281-Price!T280)/Price!T280</f>
        <v>-1.3729053099131833E-2</v>
      </c>
      <c r="U281">
        <f>(Price!U281-Price!U280)/Price!U280</f>
        <v>-4.0233353450016347E-4</v>
      </c>
      <c r="V281">
        <f>(Price!V281-Price!V280)/Price!V280</f>
        <v>-2.4560181153109158E-2</v>
      </c>
      <c r="W281">
        <f>(Price!W281-Price!W280)/Price!W280</f>
        <v>-1.2207527975584925E-2</v>
      </c>
      <c r="X281">
        <f>(Price!X281-Price!X280)/Price!X280</f>
        <v>-2.107326635628521E-2</v>
      </c>
      <c r="Y281">
        <f>(Price!Y281-Price!Y280)/Price!Y280</f>
        <v>-1.8444948921679936E-2</v>
      </c>
      <c r="Z281">
        <f>(Price!Z281-Price!Z280)/Price!Z280</f>
        <v>-2.6448942042318277E-2</v>
      </c>
      <c r="AA281">
        <f>(Price!AA281-Price!AA280)/Price!AA280</f>
        <v>-1.8804328543551449E-2</v>
      </c>
      <c r="AB281">
        <f>(Price!AB281-Price!AB280)/Price!AB280</f>
        <v>-1.1804721888755429E-2</v>
      </c>
      <c r="AC281">
        <f>(Price!AC281-Price!AC280)/Price!AC280</f>
        <v>-2.394868139700651E-2</v>
      </c>
      <c r="AD281">
        <f>(Price!AD281-Price!AD280)/Price!AD280</f>
        <v>-7.1439428484574106E-3</v>
      </c>
      <c r="AE281">
        <f>(Price!AE281-Price!AE280)/Price!AE280</f>
        <v>1.6432189082723783E-2</v>
      </c>
    </row>
    <row r="282" spans="1:31" x14ac:dyDescent="0.25">
      <c r="A282" s="1">
        <v>42412</v>
      </c>
      <c r="B282">
        <f>(Price!B282-Price!B281)/Price!B281</f>
        <v>2.1835800092918436E-2</v>
      </c>
      <c r="C282">
        <f>(Price!C282-Price!C281)/Price!C281</f>
        <v>3.032674623361372E-2</v>
      </c>
      <c r="D282">
        <f>(Price!D282-Price!D281)/Price!D281</f>
        <v>3.0949839914620283E-3</v>
      </c>
      <c r="E282">
        <f>(Price!E282-Price!E281)/Price!E281</f>
        <v>1.7521209885650842E-3</v>
      </c>
      <c r="F282">
        <f>(Price!F282-Price!F281)/Price!F281</f>
        <v>2.8334147532975119E-2</v>
      </c>
      <c r="G282">
        <f>(Price!G282-Price!G281)/Price!G281</f>
        <v>2.940113266658648E-2</v>
      </c>
      <c r="H282">
        <f>(Price!H282-Price!H281)/Price!H281</f>
        <v>1.7423014586709876E-2</v>
      </c>
      <c r="I282">
        <f>(Price!I282-Price!I281)/Price!I281</f>
        <v>1.6505541145956211E-2</v>
      </c>
      <c r="J282">
        <f>(Price!J282-Price!J281)/Price!J281</f>
        <v>2.7008928571428593E-2</v>
      </c>
      <c r="K282">
        <f>(Price!K282-Price!K281)/Price!K281</f>
        <v>1.7964824120603101E-2</v>
      </c>
      <c r="L282">
        <f>(Price!L282-Price!L281)/Price!L281</f>
        <v>2.9507736969563783E-2</v>
      </c>
      <c r="M282">
        <f>(Price!M282-Price!M281)/Price!M281</f>
        <v>3.8666571895657101E-2</v>
      </c>
      <c r="N282">
        <f>(Price!N282-Price!N281)/Price!N281</f>
        <v>2.6926812042023459E-2</v>
      </c>
      <c r="O282">
        <f>(Price!O282-Price!O281)/Price!O281</f>
        <v>1.488306165839836E-2</v>
      </c>
      <c r="P282">
        <f>(Price!P282-Price!P281)/Price!P281</f>
        <v>2.7068307170131627E-2</v>
      </c>
      <c r="Q282">
        <f>(Price!Q282-Price!Q281)/Price!Q281</f>
        <v>1.1799410029497575E-3</v>
      </c>
      <c r="R282">
        <f>(Price!R282-Price!R281)/Price!R281</f>
        <v>8.3286225739589256E-2</v>
      </c>
      <c r="S282">
        <f>(Price!S282-Price!S281)/Price!S281</f>
        <v>1.0280133641737367E-2</v>
      </c>
      <c r="T282">
        <f>(Price!T282-Price!T281)/Price!T281</f>
        <v>3.6847492323439038E-3</v>
      </c>
      <c r="U282">
        <f>(Price!U282-Price!U281)/Price!U281</f>
        <v>1.630106661300065E-2</v>
      </c>
      <c r="V282">
        <f>(Price!V282-Price!V281)/Price!V281</f>
        <v>7.5000000000000301E-3</v>
      </c>
      <c r="W282">
        <f>(Price!W282-Price!W281)/Price!W281</f>
        <v>7.8956402334363351E-3</v>
      </c>
      <c r="X282">
        <f>(Price!X282-Price!X281)/Price!X281</f>
        <v>1.3642052565706999E-2</v>
      </c>
      <c r="Y282">
        <f>(Price!Y282-Price!Y281)/Price!Y281</f>
        <v>3.5848511130384494E-2</v>
      </c>
      <c r="Z282">
        <f>(Price!Z282-Price!Z281)/Price!Z281</f>
        <v>1.5237420269312619E-2</v>
      </c>
      <c r="AA282">
        <f>(Price!AA282-Price!AA281)/Price!AA281</f>
        <v>1.0847947929849833E-2</v>
      </c>
      <c r="AB282">
        <f>(Price!AB282-Price!AB281)/Price!AB281</f>
        <v>1.4577849767159321E-2</v>
      </c>
      <c r="AC282">
        <f>(Price!AC282-Price!AC281)/Price!AC281</f>
        <v>2.8479626113626446E-2</v>
      </c>
      <c r="AD282">
        <f>(Price!AD282-Price!AD281)/Price!AD281</f>
        <v>1.3165952235150241E-2</v>
      </c>
      <c r="AE282">
        <f>(Price!AE282-Price!AE281)/Price!AE281</f>
        <v>9.3012955375927735E-3</v>
      </c>
    </row>
    <row r="283" spans="1:31" x14ac:dyDescent="0.25">
      <c r="A283" s="1">
        <v>42416</v>
      </c>
      <c r="B283">
        <f>(Price!B283-Price!B282)/Price!B282</f>
        <v>1.0197453884125702E-2</v>
      </c>
      <c r="C283">
        <f>(Price!C283-Price!C282)/Price!C282</f>
        <v>9.8746676794531554E-3</v>
      </c>
      <c r="D283">
        <f>(Price!D283-Price!D282)/Price!D282</f>
        <v>2.8194488775401701E-2</v>
      </c>
      <c r="E283">
        <f>(Price!E283-Price!E282)/Price!E282</f>
        <v>3.6546073828592464E-2</v>
      </c>
      <c r="F283">
        <f>(Price!F283-Price!F282)/Price!F282</f>
        <v>3.2620744259699054E-2</v>
      </c>
      <c r="G283">
        <f>(Price!G283-Price!G282)/Price!G282</f>
        <v>-7.2574037223458324E-3</v>
      </c>
      <c r="H283">
        <f>(Price!H283-Price!H282)/Price!H282</f>
        <v>2.9072082835523712E-2</v>
      </c>
      <c r="I283">
        <f>(Price!I283-Price!I282)/Price!I282</f>
        <v>5.7991185339828343E-3</v>
      </c>
      <c r="J283">
        <f>(Price!J283-Price!J282)/Price!J282</f>
        <v>1.7822212562486422E-2</v>
      </c>
      <c r="K283">
        <f>(Price!K283-Price!K282)/Price!K282</f>
        <v>2.3448105639886181E-3</v>
      </c>
      <c r="L283">
        <f>(Price!L283-Price!L282)/Price!L282</f>
        <v>2.1233282655191154E-2</v>
      </c>
      <c r="M283">
        <f>(Price!M283-Price!M282)/Price!M282</f>
        <v>1.9776910969684629E-2</v>
      </c>
      <c r="N283">
        <f>(Price!N283-Price!N282)/Price!N282</f>
        <v>2.6736588720770407E-2</v>
      </c>
      <c r="O283">
        <f>(Price!O283-Price!O282)/Price!O282</f>
        <v>4.888268156424601E-3</v>
      </c>
      <c r="P283">
        <f>(Price!P283-Price!P282)/Price!P282</f>
        <v>1.4044943820224625E-2</v>
      </c>
      <c r="Q283">
        <f>(Price!Q283-Price!Q282)/Price!Q282</f>
        <v>4.9106265959536436E-3</v>
      </c>
      <c r="R283">
        <f>(Price!R283-Price!R282)/Price!R282</f>
        <v>1.495912332579578E-2</v>
      </c>
      <c r="S283">
        <f>(Price!S283-Price!S282)/Price!S282</f>
        <v>1.0599508182820317E-2</v>
      </c>
      <c r="T283">
        <f>(Price!T283-Price!T282)/Price!T282</f>
        <v>1.529675708749745E-2</v>
      </c>
      <c r="U283">
        <f>(Price!U283-Price!U282)/Price!U282</f>
        <v>1.1683168316831751E-2</v>
      </c>
      <c r="V283">
        <f>(Price!V283-Price!V282)/Price!V282</f>
        <v>2.428216944345972E-2</v>
      </c>
      <c r="W283">
        <f>(Price!W283-Price!W282)/Price!W282</f>
        <v>1.5326975476839214E-2</v>
      </c>
      <c r="X283">
        <f>(Price!X283-Price!X282)/Price!X282</f>
        <v>5.9266576120509196E-3</v>
      </c>
      <c r="Y283">
        <f>(Price!Y283-Price!Y282)/Price!Y282</f>
        <v>-1.1163829193412442E-3</v>
      </c>
      <c r="Z283">
        <f>(Price!Z283-Price!Z282)/Price!Z282</f>
        <v>6.1663757998836662E-3</v>
      </c>
      <c r="AA283">
        <f>(Price!AA283-Price!AA282)/Price!AA282</f>
        <v>2.9780003577177722E-2</v>
      </c>
      <c r="AB283">
        <f>(Price!AB283-Price!AB282)/Price!AB282</f>
        <v>2.594292556376024E-3</v>
      </c>
      <c r="AC283">
        <f>(Price!AC283-Price!AC282)/Price!AC282</f>
        <v>9.6563476285145208E-3</v>
      </c>
      <c r="AD283">
        <f>(Price!AD283-Price!AD282)/Price!AD282</f>
        <v>-4.230885463886387E-3</v>
      </c>
      <c r="AE283">
        <f>(Price!AE283-Price!AE282)/Price!AE282</f>
        <v>1.9308831596269786E-2</v>
      </c>
    </row>
    <row r="284" spans="1:31" x14ac:dyDescent="0.25">
      <c r="A284" s="1">
        <v>42417</v>
      </c>
      <c r="B284">
        <f>(Price!B284-Price!B283)/Price!B283</f>
        <v>7.0082942197646977E-3</v>
      </c>
      <c r="C284">
        <f>(Price!C284-Price!C283)/Price!C283</f>
        <v>8.0857465212485838E-3</v>
      </c>
      <c r="D284">
        <f>(Price!D284-Price!D283)/Price!D283</f>
        <v>1.5314569536423883E-2</v>
      </c>
      <c r="E284">
        <f>(Price!E284-Price!E283)/Price!E283</f>
        <v>3.3214920071048037E-2</v>
      </c>
      <c r="F284">
        <f>(Price!F284-Price!F283)/Price!F283</f>
        <v>3.143689618156742E-2</v>
      </c>
      <c r="G284">
        <f>(Price!G284-Price!G283)/Price!G283</f>
        <v>4.1268718311519868E-2</v>
      </c>
      <c r="H284">
        <f>(Price!H284-Price!H283)/Price!H283</f>
        <v>2.3993808049535641E-2</v>
      </c>
      <c r="I284">
        <f>(Price!I284-Price!I283)/Price!I283</f>
        <v>2.9981549815498746E-3</v>
      </c>
      <c r="J284">
        <f>(Price!J284-Price!J283)/Price!J283</f>
        <v>2.4770446295110052E-2</v>
      </c>
      <c r="K284">
        <f>(Price!K284-Price!K283)/Price!K283</f>
        <v>9.6035459246491157E-3</v>
      </c>
      <c r="L284">
        <f>(Price!L284-Price!L283)/Price!L283</f>
        <v>1.6632001643734795E-2</v>
      </c>
      <c r="M284">
        <f>(Price!M284-Price!M283)/Price!M283</f>
        <v>1.2884176620587755E-2</v>
      </c>
      <c r="N284">
        <f>(Price!N284-Price!N283)/Price!N283</f>
        <v>1.4904127941053226E-2</v>
      </c>
      <c r="O284">
        <f>(Price!O284-Price!O283)/Price!O283</f>
        <v>2.3974982626824102E-2</v>
      </c>
      <c r="P284">
        <f>(Price!P284-Price!P283)/Price!P283</f>
        <v>2.7374938895225676E-2</v>
      </c>
      <c r="Q284">
        <f>(Price!Q284-Price!Q283)/Price!Q283</f>
        <v>1.7591868647381433E-3</v>
      </c>
      <c r="R284">
        <f>(Price!R284-Price!R283)/Price!R283</f>
        <v>7.1979434447301061E-3</v>
      </c>
      <c r="S284">
        <f>(Price!S284-Price!S283)/Price!S283</f>
        <v>-4.5309615707333963E-3</v>
      </c>
      <c r="T284">
        <f>(Price!T284-Price!T283)/Price!T283</f>
        <v>1.6472478907191647E-2</v>
      </c>
      <c r="U284">
        <f>(Price!U284-Price!U283)/Price!U283</f>
        <v>2.6032491681346609E-2</v>
      </c>
      <c r="V284">
        <f>(Price!V284-Price!V283)/Price!V283</f>
        <v>6.5755320989791064E-3</v>
      </c>
      <c r="W284">
        <f>(Price!W284-Price!W283)/Price!W283</f>
        <v>-6.0382422006038149E-3</v>
      </c>
      <c r="X284">
        <f>(Price!X284-Price!X283)/Price!X283</f>
        <v>1.202896771817852E-2</v>
      </c>
      <c r="Y284">
        <f>(Price!Y284-Price!Y283)/Price!Y283</f>
        <v>1.6857595231442694E-2</v>
      </c>
      <c r="Z284">
        <f>(Price!Z284-Price!Z283)/Price!Z283</f>
        <v>1.896392229417207E-2</v>
      </c>
      <c r="AA284">
        <f>(Price!AA284-Price!AA283)/Price!AA283</f>
        <v>2.7355623100303875E-2</v>
      </c>
      <c r="AB284">
        <f>(Price!AB284-Price!AB283)/Price!AB283</f>
        <v>1.5923566878980552E-3</v>
      </c>
      <c r="AC284">
        <f>(Price!AC284-Price!AC283)/Price!AC283</f>
        <v>1.3080168776371404E-2</v>
      </c>
      <c r="AD284">
        <f>(Price!AD284-Price!AD283)/Price!AD283</f>
        <v>3.1866464339908003E-3</v>
      </c>
      <c r="AE284">
        <f>(Price!AE284-Price!AE283)/Price!AE283</f>
        <v>2.7876439565170632E-2</v>
      </c>
    </row>
    <row r="285" spans="1:31" x14ac:dyDescent="0.25">
      <c r="A285" s="1">
        <v>42418</v>
      </c>
      <c r="B285">
        <f>(Price!B285-Price!B284)/Price!B284</f>
        <v>1.0215808964372148E-3</v>
      </c>
      <c r="C285">
        <f>(Price!C285-Price!C284)/Price!C284</f>
        <v>1.0072747621712352E-2</v>
      </c>
      <c r="D285">
        <f>(Price!D285-Price!D284)/Price!D284</f>
        <v>-1.895637994292702E-2</v>
      </c>
      <c r="E285">
        <f>(Price!E285-Price!E284)/Price!E284</f>
        <v>1.0572460030943698E-2</v>
      </c>
      <c r="F285">
        <f>(Price!F285-Price!F284)/Price!F284</f>
        <v>-1.6949152542372888E-2</v>
      </c>
      <c r="G285">
        <f>(Price!G285-Price!G284)/Price!G284</f>
        <v>-1.7891518514324519E-2</v>
      </c>
      <c r="H285">
        <f>(Price!H285-Price!H284)/Price!H284</f>
        <v>-1.1337868480726053E-3</v>
      </c>
      <c r="I285">
        <f>(Price!I285-Price!I284)/Price!I284</f>
        <v>2.7592550011496307E-3</v>
      </c>
      <c r="J285">
        <f>(Price!J285-Price!J284)/Price!J284</f>
        <v>-8.7518232965201441E-3</v>
      </c>
      <c r="K285">
        <f>(Price!K285-Price!K284)/Price!K284</f>
        <v>5.4878048780488149E-3</v>
      </c>
      <c r="L285">
        <f>(Price!L285-Price!L284)/Price!L284</f>
        <v>-8.8642737855058485E-3</v>
      </c>
      <c r="M285">
        <f>(Price!M285-Price!M284)/Price!M284</f>
        <v>-2.1266728501391333E-2</v>
      </c>
      <c r="N285">
        <f>(Price!N285-Price!N284)/Price!N284</f>
        <v>-1.023017902813295E-2</v>
      </c>
      <c r="O285">
        <f>(Price!O285-Price!O284)/Price!O284</f>
        <v>-1.6966406515099139E-3</v>
      </c>
      <c r="P285">
        <f>(Price!P285-Price!P284)/Price!P284</f>
        <v>5.0356859635210111E-2</v>
      </c>
      <c r="Q285">
        <f>(Price!Q285-Price!Q284)/Price!Q284</f>
        <v>1.697560975609751E-2</v>
      </c>
      <c r="R285">
        <f>(Price!R285-Price!R284)/Price!R284</f>
        <v>-1.6334864726901495E-2</v>
      </c>
      <c r="S285">
        <f>(Price!S285-Price!S284)/Price!S284</f>
        <v>-1.2390424814565062E-2</v>
      </c>
      <c r="T285">
        <f>(Price!T285-Price!T284)/Price!T284</f>
        <v>-5.5335968379446867E-3</v>
      </c>
      <c r="U285">
        <f>(Price!U285-Price!U284)/Price!U284</f>
        <v>-4.3876383059901561E-3</v>
      </c>
      <c r="V285">
        <f>(Price!V285-Price!V284)/Price!V284</f>
        <v>7.392126525700528E-3</v>
      </c>
      <c r="W285">
        <f>(Price!W285-Price!W284)/Price!W284</f>
        <v>-2.6999662504218125E-3</v>
      </c>
      <c r="X285">
        <f>(Price!X285-Price!X284)/Price!X284</f>
        <v>-5.7004244996967718E-3</v>
      </c>
      <c r="Y285">
        <f>(Price!Y285-Price!Y284)/Price!Y284</f>
        <v>-3.022531599194106E-3</v>
      </c>
      <c r="Z285">
        <f>(Price!Z285-Price!Z284)/Price!Z284</f>
        <v>2.7235587834770186E-3</v>
      </c>
      <c r="AA285">
        <f>(Price!AA285-Price!AA284)/Price!AA284</f>
        <v>-7.1851225697379065E-3</v>
      </c>
      <c r="AB285">
        <f>(Price!AB285-Price!AB284)/Price!AB284</f>
        <v>1.23211446740858E-2</v>
      </c>
      <c r="AC285">
        <f>(Price!AC285-Price!AC284)/Price!AC284</f>
        <v>-1.0967652367069364E-2</v>
      </c>
      <c r="AD285">
        <f>(Price!AD285-Price!AD284)/Price!AD284</f>
        <v>-3.0101346241113217E-2</v>
      </c>
      <c r="AE285">
        <f>(Price!AE285-Price!AE284)/Price!AE284</f>
        <v>-3.4554973821989349E-3</v>
      </c>
    </row>
    <row r="286" spans="1:31" x14ac:dyDescent="0.25">
      <c r="A286" s="1">
        <v>42419</v>
      </c>
      <c r="B286">
        <f>(Price!B286-Price!B285)/Price!B285</f>
        <v>-2.1048603138156177E-3</v>
      </c>
      <c r="C286">
        <f>(Price!C286-Price!C285)/Price!C285</f>
        <v>1.0341643582640855E-2</v>
      </c>
      <c r="D286">
        <f>(Price!D286-Price!D285)/Price!D285</f>
        <v>-2.2854768335757204E-3</v>
      </c>
      <c r="E286">
        <f>(Price!E286-Price!E285)/Price!E285</f>
        <v>-2.0498426469337389E-2</v>
      </c>
      <c r="F286">
        <f>(Price!F286-Price!F285)/Price!F285</f>
        <v>-1.0586811857229322E-2</v>
      </c>
      <c r="G286">
        <f>(Price!G286-Price!G285)/Price!G285</f>
        <v>-2.6519082209155308E-3</v>
      </c>
      <c r="H286">
        <f>(Price!H286-Price!H285)/Price!H285</f>
        <v>4.5402951191827849E-3</v>
      </c>
      <c r="I286">
        <f>(Price!I286-Price!I285)/Price!I285</f>
        <v>3.6688832836506238E-3</v>
      </c>
      <c r="J286">
        <f>(Price!J286-Price!J285)/Price!J285</f>
        <v>-1.0300609627916795E-2</v>
      </c>
      <c r="K286">
        <f>(Price!K286-Price!K285)/Price!K285</f>
        <v>6.0642813826558106E-4</v>
      </c>
      <c r="L286">
        <f>(Price!L286-Price!L285)/Price!L285</f>
        <v>-2.0605943526836295E-3</v>
      </c>
      <c r="M286">
        <f>(Price!M286-Price!M285)/Price!M285</f>
        <v>-5.5506667569213651E-3</v>
      </c>
      <c r="N286">
        <f>(Price!N286-Price!N285)/Price!N285</f>
        <v>1.4336917562724006E-2</v>
      </c>
      <c r="O286">
        <f>(Price!O286-Price!O285)/Price!O285</f>
        <v>-2.4133242692046256E-2</v>
      </c>
      <c r="P286">
        <f>(Price!P286-Price!P285)/Price!P285</f>
        <v>4.756511891279909E-3</v>
      </c>
      <c r="Q286">
        <f>(Price!Q286-Price!Q285)/Price!Q285</f>
        <v>-7.6745970836529455E-4</v>
      </c>
      <c r="R286">
        <f>(Price!R286-Price!R285)/Price!R285</f>
        <v>1.7298045320875298E-4</v>
      </c>
      <c r="S286">
        <f>(Price!S286-Price!S285)/Price!S285</f>
        <v>-5.4621490142527998E-3</v>
      </c>
      <c r="T286">
        <f>(Price!T286-Price!T285)/Price!T285</f>
        <v>-3.9745627980922659E-3</v>
      </c>
      <c r="U286">
        <f>(Price!U286-Price!U285)/Price!U285</f>
        <v>-7.0894807434373911E-3</v>
      </c>
      <c r="V286">
        <f>(Price!V286-Price!V285)/Price!V285</f>
        <v>1.2116040955631414E-2</v>
      </c>
      <c r="W286">
        <f>(Price!W286-Price!W285)/Price!W285</f>
        <v>-2.030456852791955E-3</v>
      </c>
      <c r="X286">
        <f>(Price!X286-Price!X285)/Price!X285</f>
        <v>-2.3176384484020216E-3</v>
      </c>
      <c r="Y286">
        <f>(Price!Y286-Price!Y285)/Price!Y285</f>
        <v>-6.9820854386769956E-3</v>
      </c>
      <c r="Z286">
        <f>(Price!Z286-Price!Z285)/Price!Z285</f>
        <v>-1.4712539610683053E-3</v>
      </c>
      <c r="AA286">
        <f>(Price!AA286-Price!AA285)/Price!AA285</f>
        <v>1.9582801191996933E-3</v>
      </c>
      <c r="AB286">
        <f>(Price!AB286-Price!AB285)/Price!AB285</f>
        <v>-1.5704750687082509E-3</v>
      </c>
      <c r="AC286">
        <f>(Price!AC286-Price!AC285)/Price!AC285</f>
        <v>4.0707467714767862E-3</v>
      </c>
      <c r="AD286">
        <f>(Price!AD286-Price!AD285)/Price!AD285</f>
        <v>8.4217092950716159E-3</v>
      </c>
      <c r="AE286">
        <f>(Price!AE286-Price!AE285)/Price!AE285</f>
        <v>-1.681202059472487E-3</v>
      </c>
    </row>
    <row r="287" spans="1:31" x14ac:dyDescent="0.25">
      <c r="A287" s="1">
        <v>42422</v>
      </c>
      <c r="B287">
        <f>(Price!B287-Price!B286)/Price!B286</f>
        <v>7.9897730904442323E-3</v>
      </c>
      <c r="C287">
        <f>(Price!C287-Price!C286)/Price!C286</f>
        <v>1.6815938585267805E-2</v>
      </c>
      <c r="D287">
        <f>(Price!D287-Price!D286)/Price!D286</f>
        <v>8.7463556851310829E-3</v>
      </c>
      <c r="E287">
        <f>(Price!E287-Price!E286)/Price!E286</f>
        <v>1.9364362625911812E-2</v>
      </c>
      <c r="F287">
        <f>(Price!F287-Price!F286)/Price!F286</f>
        <v>2.8890247630693984E-2</v>
      </c>
      <c r="G287">
        <f>(Price!G287-Price!G286)/Price!G286</f>
        <v>2.6820809248554834E-2</v>
      </c>
      <c r="H287">
        <f>(Price!H287-Price!H286)/Price!H286</f>
        <v>3.0131826741995591E-3</v>
      </c>
      <c r="I287">
        <f>(Price!I287-Price!I286)/Price!I286</f>
        <v>3.8839387708474887E-3</v>
      </c>
      <c r="J287">
        <f>(Price!J287-Price!J286)/Price!J286</f>
        <v>1.7204757858963516E-2</v>
      </c>
      <c r="K287">
        <f>(Price!K287-Price!K286)/Price!K286</f>
        <v>-1.3333333333333263E-3</v>
      </c>
      <c r="L287">
        <f>(Price!L287-Price!L286)/Price!L286</f>
        <v>1.3439443637862748E-2</v>
      </c>
      <c r="M287">
        <f>(Price!M287-Price!M286)/Price!M286</f>
        <v>1.2796950513920057E-2</v>
      </c>
      <c r="N287">
        <f>(Price!N287-Price!N286)/Price!N286</f>
        <v>9.5324184402990932E-3</v>
      </c>
      <c r="O287">
        <f>(Price!O287-Price!O286)/Price!O286</f>
        <v>2.2291884360849896E-2</v>
      </c>
      <c r="P287">
        <f>(Price!P287-Price!P286)/Price!P286</f>
        <v>5.1848512173128768E-3</v>
      </c>
      <c r="Q287">
        <f>(Price!Q287-Price!Q286)/Price!Q286</f>
        <v>5.6643625192012619E-3</v>
      </c>
      <c r="R287">
        <f>(Price!R287-Price!R286)/Price!R286</f>
        <v>1.2971290210999653E-2</v>
      </c>
      <c r="S287">
        <f>(Price!S287-Price!S286)/Price!S286</f>
        <v>9.7828885265596882E-3</v>
      </c>
      <c r="T287">
        <f>(Price!T287-Price!T286)/Price!T286</f>
        <v>1.296887470071839E-2</v>
      </c>
      <c r="U287">
        <f>(Price!U287-Price!U286)/Price!U286</f>
        <v>1.6016981860285572E-2</v>
      </c>
      <c r="V287">
        <f>(Price!V287-Price!V286)/Price!V286</f>
        <v>1.4500084302815705E-2</v>
      </c>
      <c r="W287">
        <f>(Price!W287-Price!W286)/Price!W286</f>
        <v>1.8989487962021101E-2</v>
      </c>
      <c r="X287">
        <f>(Price!X287-Price!X286)/Price!X286</f>
        <v>4.1569874067733121E-3</v>
      </c>
      <c r="Y287">
        <f>(Price!Y287-Price!Y286)/Price!Y286</f>
        <v>1.165695253955029E-2</v>
      </c>
      <c r="Z287">
        <f>(Price!Z287-Price!Z286)/Price!Z286</f>
        <v>4.6922815368922142E-2</v>
      </c>
      <c r="AA287">
        <f>(Price!AA287-Price!AA286)/Price!AA286</f>
        <v>3.0506458191706227E-2</v>
      </c>
      <c r="AB287">
        <f>(Price!AB287-Price!AB286)/Price!AB286</f>
        <v>4.1289815178922702E-3</v>
      </c>
      <c r="AC287">
        <f>(Price!AC287-Price!AC286)/Price!AC286</f>
        <v>2.1389626730043354E-2</v>
      </c>
      <c r="AD287">
        <f>(Price!AD287-Price!AD286)/Price!AD286</f>
        <v>1.5001546551190828E-2</v>
      </c>
      <c r="AE287">
        <f>(Price!AE287-Price!AE286)/Price!AE286</f>
        <v>1.4314282707083459E-2</v>
      </c>
    </row>
    <row r="288" spans="1:31" x14ac:dyDescent="0.25">
      <c r="A288" s="1">
        <v>42423</v>
      </c>
      <c r="B288">
        <f>(Price!B288-Price!B287)/Price!B287</f>
        <v>-9.7019657577679212E-3</v>
      </c>
      <c r="C288">
        <f>(Price!C288-Price!C287)/Price!C287</f>
        <v>-9.3474743843250611E-3</v>
      </c>
      <c r="D288">
        <f>(Price!D288-Price!D287)/Price!D287</f>
        <v>-2.260528488852186E-2</v>
      </c>
      <c r="E288">
        <f>(Price!E288-Price!E287)/Price!E287</f>
        <v>-4.1741204531901771E-3</v>
      </c>
      <c r="F288">
        <f>(Price!F288-Price!F287)/Price!F287</f>
        <v>-2.2730649234883393E-2</v>
      </c>
      <c r="G288">
        <f>(Price!G288-Price!G287)/Price!G287</f>
        <v>-4.4021616752983529E-2</v>
      </c>
      <c r="H288">
        <f>(Price!H288-Price!H287)/Price!H287</f>
        <v>-1.9151333082989035E-2</v>
      </c>
      <c r="I288">
        <f>(Price!I288-Price!I287)/Price!I287</f>
        <v>-5.6895766954938552E-3</v>
      </c>
      <c r="J288">
        <f>(Price!J288-Price!J287)/Price!J287</f>
        <v>-1.9001879306744698E-2</v>
      </c>
      <c r="K288">
        <f>(Price!K288-Price!K287)/Price!K287</f>
        <v>-1.4079378565359832E-2</v>
      </c>
      <c r="L288">
        <f>(Price!L288-Price!L287)/Price!L287</f>
        <v>-6.4625898466239241E-3</v>
      </c>
      <c r="M288">
        <f>(Price!M288-Price!M287)/Price!M287</f>
        <v>-2.6077021305195212E-2</v>
      </c>
      <c r="N288">
        <f>(Price!N288-Price!N287)/Price!N287</f>
        <v>1.3675213675213731E-2</v>
      </c>
      <c r="O288">
        <f>(Price!O288-Price!O287)/Price!O287</f>
        <v>-1.873935264054517E-2</v>
      </c>
      <c r="P288">
        <f>(Price!P288-Price!P287)/Price!P287</f>
        <v>-1.024145922105109E-2</v>
      </c>
      <c r="Q288">
        <f>(Price!Q288-Price!Q287)/Price!Q287</f>
        <v>-6.396181384248226E-3</v>
      </c>
      <c r="R288">
        <f>(Price!R288-Price!R287)/Price!R287</f>
        <v>-4.1830288543623063E-2</v>
      </c>
      <c r="S288">
        <f>(Price!S288-Price!S287)/Price!S287</f>
        <v>-6.5437239738250705E-3</v>
      </c>
      <c r="T288">
        <f>(Price!T288-Price!T287)/Price!T287</f>
        <v>-4.5302343903881022E-3</v>
      </c>
      <c r="U288">
        <f>(Price!U288-Price!U287)/Price!U287</f>
        <v>-2.79202279202279E-2</v>
      </c>
      <c r="V288">
        <f>(Price!V288-Price!V287)/Price!V287</f>
        <v>6.6478311450887727E-4</v>
      </c>
      <c r="W288">
        <f>(Price!W288-Price!W287)/Price!W287</f>
        <v>-2.9950083194675492E-3</v>
      </c>
      <c r="X288">
        <f>(Price!X288-Price!X287)/Price!X287</f>
        <v>-3.8962620236210055E-3</v>
      </c>
      <c r="Y288">
        <f>(Price!Y288-Price!Y287)/Price!Y287</f>
        <v>-1.3168724279835372E-2</v>
      </c>
      <c r="Z288">
        <f>(Price!Z288-Price!Z287)/Price!Z287</f>
        <v>-8.3360398397749284E-3</v>
      </c>
      <c r="AA288">
        <f>(Price!AA288-Price!AA287)/Price!AA287</f>
        <v>-9.8952750061837512E-4</v>
      </c>
      <c r="AB288">
        <f>(Price!AB288-Price!AB287)/Price!AB287</f>
        <v>-8.6156256119051828E-3</v>
      </c>
      <c r="AC288">
        <f>(Price!AC288-Price!AC287)/Price!AC287</f>
        <v>-1.2455516014234828E-2</v>
      </c>
      <c r="AD288">
        <f>(Price!AD288-Price!AD287)/Price!AD287</f>
        <v>1.2951394179491217E-2</v>
      </c>
      <c r="AE288">
        <f>(Price!AE288-Price!AE287)/Price!AE287</f>
        <v>-1.0272906506174214E-2</v>
      </c>
    </row>
    <row r="289" spans="1:31" x14ac:dyDescent="0.25">
      <c r="A289" s="1">
        <v>42424</v>
      </c>
      <c r="B289">
        <f>(Price!B289-Price!B288)/Price!B288</f>
        <v>6.7234424025101585E-3</v>
      </c>
      <c r="C289">
        <f>(Price!C289-Price!C288)/Price!C288</f>
        <v>-8.5283977499546158E-3</v>
      </c>
      <c r="D289">
        <f>(Price!D289-Price!D288)/Price!D288</f>
        <v>1.4890695955222268E-2</v>
      </c>
      <c r="E289">
        <f>(Price!E289-Price!E288)/Price!E288</f>
        <v>-1.1206159110350746E-2</v>
      </c>
      <c r="F289">
        <f>(Price!F289-Price!F288)/Price!F288</f>
        <v>1.520218911523173E-3</v>
      </c>
      <c r="G289">
        <f>(Price!G289-Price!G288)/Price!G288</f>
        <v>4.2397832999646621E-3</v>
      </c>
      <c r="H289">
        <f>(Price!H289-Price!H288)/Price!H288</f>
        <v>7.6569678407350412E-3</v>
      </c>
      <c r="I289">
        <f>(Price!I289-Price!I288)/Price!I288</f>
        <v>5.0354772259097935E-3</v>
      </c>
      <c r="J289">
        <f>(Price!J289-Price!J288)/Price!J288</f>
        <v>4.4699872286079363E-3</v>
      </c>
      <c r="K289">
        <f>(Price!K289-Price!K288)/Price!K288</f>
        <v>3.5701095654313928E-3</v>
      </c>
      <c r="L289">
        <f>(Price!L289-Price!L288)/Price!L288</f>
        <v>-8.8971329087109384E-3</v>
      </c>
      <c r="M289">
        <f>(Price!M289-Price!M288)/Price!M288</f>
        <v>4.4855427506728706E-3</v>
      </c>
      <c r="N289">
        <f>(Price!N289-Price!N288)/Price!N288</f>
        <v>8.6726090098771247E-3</v>
      </c>
      <c r="O289">
        <f>(Price!O289-Price!O288)/Price!O288</f>
        <v>1.3541666666666686E-2</v>
      </c>
      <c r="P289">
        <f>(Price!P289-Price!P288)/Price!P288</f>
        <v>3.0211480362538194E-3</v>
      </c>
      <c r="Q289">
        <f>(Price!Q289-Price!Q288)/Price!Q288</f>
        <v>8.4550345887778201E-3</v>
      </c>
      <c r="R289">
        <f>(Price!R289-Price!R288)/Price!R288</f>
        <v>3.5637918745550835E-4</v>
      </c>
      <c r="S289">
        <f>(Price!S289-Price!S288)/Price!S288</f>
        <v>1.3686911890504413E-3</v>
      </c>
      <c r="T289">
        <f>(Price!T289-Price!T288)/Price!T288</f>
        <v>3.9572615749907254E-4</v>
      </c>
      <c r="U289">
        <f>(Price!U289-Price!U288)/Price!U288</f>
        <v>3.516998827667052E-3</v>
      </c>
      <c r="V289">
        <f>(Price!V289-Price!V288)/Price!V288</f>
        <v>3.1556219897026696E-3</v>
      </c>
      <c r="W289">
        <f>(Price!W289-Price!W288)/Price!W288</f>
        <v>2.0026702269692496E-3</v>
      </c>
      <c r="X289">
        <f>(Price!X289-Price!X288)/Price!X288</f>
        <v>-3.0558611416697224E-3</v>
      </c>
      <c r="Y289">
        <f>(Price!Y289-Price!Y288)/Price!Y288</f>
        <v>5.2821795941062682E-3</v>
      </c>
      <c r="Z289">
        <f>(Price!Z289-Price!Z288)/Price!Z288</f>
        <v>2.1943231441048091E-2</v>
      </c>
      <c r="AA289">
        <f>(Price!AA289-Price!AA288)/Price!AA288</f>
        <v>-7.8415187783739404E-3</v>
      </c>
      <c r="AB289">
        <f>(Price!AB289-Price!AB288)/Price!AB288</f>
        <v>3.7527157811573716E-3</v>
      </c>
      <c r="AC289">
        <f>(Price!AC289-Price!AC288)/Price!AC288</f>
        <v>-4.1580041580043152E-3</v>
      </c>
      <c r="AD289">
        <f>(Price!AD289-Price!AD288)/Price!AD288</f>
        <v>9.6269554753309339E-3</v>
      </c>
      <c r="AE289">
        <f>(Price!AE289-Price!AE288)/Price!AE288</f>
        <v>5.2421891381852976E-4</v>
      </c>
    </row>
    <row r="290" spans="1:31" x14ac:dyDescent="0.25">
      <c r="A290" s="1">
        <v>42425</v>
      </c>
      <c r="B290">
        <f>(Price!B290-Price!B289)/Price!B289</f>
        <v>1.1258109655260209E-2</v>
      </c>
      <c r="C290">
        <f>(Price!C290-Price!C289)/Price!C289</f>
        <v>1.3726207906295754E-2</v>
      </c>
      <c r="D290">
        <f>(Price!D290-Price!D289)/Price!D289</f>
        <v>6.8678459937566161E-3</v>
      </c>
      <c r="E290">
        <f>(Price!E290-Price!E289)/Price!E289</f>
        <v>1.0641058915130978E-2</v>
      </c>
      <c r="F290">
        <f>(Price!F290-Price!F289)/Price!F289</f>
        <v>8.9556769884639262E-3</v>
      </c>
      <c r="G290">
        <f>(Price!G290-Price!G289)/Price!G289</f>
        <v>3.5182361909230842E-4</v>
      </c>
      <c r="H290">
        <f>(Price!H290-Price!H289)/Price!H289</f>
        <v>1.0638297872340469E-2</v>
      </c>
      <c r="I290">
        <f>(Price!I290-Price!I289)/Price!I289</f>
        <v>5.6934639034388525E-3</v>
      </c>
      <c r="J290">
        <f>(Price!J290-Price!J289)/Price!J289</f>
        <v>1.928374655647391E-2</v>
      </c>
      <c r="K290">
        <f>(Price!K290-Price!K289)/Price!K289</f>
        <v>6.0107948969579141E-3</v>
      </c>
      <c r="L290">
        <f>(Price!L290-Price!L289)/Price!L289</f>
        <v>9.321857330679837E-3</v>
      </c>
      <c r="M290">
        <f>(Price!M290-Price!M289)/Price!M289</f>
        <v>1.8480351744984871E-2</v>
      </c>
      <c r="N290">
        <f>(Price!N290-Price!N289)/Price!N289</f>
        <v>9.9514369875009952E-3</v>
      </c>
      <c r="O290">
        <f>(Price!O290-Price!O289)/Price!O289</f>
        <v>1.4731072285029109E-2</v>
      </c>
      <c r="P290">
        <f>(Price!P290-Price!P289)/Price!P289</f>
        <v>1.2801204819277021E-2</v>
      </c>
      <c r="Q290">
        <f>(Price!Q290-Price!Q289)/Price!Q289</f>
        <v>1.3528963414634164E-2</v>
      </c>
      <c r="R290">
        <f>(Price!R290-Price!R289)/Price!R289</f>
        <v>1.5496971856074055E-2</v>
      </c>
      <c r="S290">
        <f>(Price!S290-Price!S289)/Price!S289</f>
        <v>1.119084230309245E-2</v>
      </c>
      <c r="T290">
        <f>(Price!T290-Price!T289)/Price!T289</f>
        <v>8.7025316455695747E-3</v>
      </c>
      <c r="U290">
        <f>(Price!U290-Price!U289)/Price!U289</f>
        <v>1.440809968847356E-2</v>
      </c>
      <c r="V290">
        <f>(Price!V290-Price!V289)/Price!V289</f>
        <v>3.278145695364245E-2</v>
      </c>
      <c r="W290">
        <f>(Price!W290-Price!W289)/Price!W289</f>
        <v>1.898734177215191E-2</v>
      </c>
      <c r="X290">
        <f>(Price!X290-Price!X289)/Price!X289</f>
        <v>9.5635115252574922E-3</v>
      </c>
      <c r="Y290">
        <f>(Price!Y290-Price!Y289)/Price!Y289</f>
        <v>7.2824483775810476E-3</v>
      </c>
      <c r="Z290">
        <f>(Price!Z290-Price!Z289)/Price!Z289</f>
        <v>4.7644482427091059E-2</v>
      </c>
      <c r="AA290">
        <f>(Price!AA290-Price!AA289)/Price!AA289</f>
        <v>8.3194675540765387E-3</v>
      </c>
      <c r="AB290">
        <f>(Price!AB290-Price!AB289)/Price!AB289</f>
        <v>5.7064147973238718E-3</v>
      </c>
      <c r="AC290">
        <f>(Price!AC290-Price!AC289)/Price!AC289</f>
        <v>1.9763395963813525E-2</v>
      </c>
      <c r="AD290">
        <f>(Price!AD290-Price!AD289)/Price!AD289</f>
        <v>1.3706793802145435E-2</v>
      </c>
      <c r="AE290">
        <f>(Price!AE290-Price!AE289)/Price!AE289</f>
        <v>2.3053547102588165E-3</v>
      </c>
    </row>
    <row r="291" spans="1:31" x14ac:dyDescent="0.25">
      <c r="A291" s="1">
        <v>42426</v>
      </c>
      <c r="B291">
        <f>(Price!B291-Price!B290)/Price!B290</f>
        <v>-4.528586703566255E-3</v>
      </c>
      <c r="C291">
        <f>(Price!C291-Price!C290)/Price!C290</f>
        <v>-1.8053800324964813E-4</v>
      </c>
      <c r="D291">
        <f>(Price!D291-Price!D290)/Price!D290</f>
        <v>1.5502273666803583E-3</v>
      </c>
      <c r="E291">
        <f>(Price!E291-Price!E290)/Price!E290</f>
        <v>1.1470638589282687E-2</v>
      </c>
      <c r="F291">
        <f>(Price!F291-Price!F290)/Price!F290</f>
        <v>6.0177523694900812E-3</v>
      </c>
      <c r="G291">
        <f>(Price!G291-Price!G290)/Price!G290</f>
        <v>-1.1137162954279049E-2</v>
      </c>
      <c r="H291">
        <f>(Price!H291-Price!H290)/Price!H290</f>
        <v>-7.1428571428571903E-3</v>
      </c>
      <c r="I291">
        <f>(Price!I291-Price!I290)/Price!I290</f>
        <v>-2.3097826086956433E-2</v>
      </c>
      <c r="J291">
        <f>(Price!J291-Price!J290)/Price!J290</f>
        <v>1.3305613305613317E-2</v>
      </c>
      <c r="K291">
        <f>(Price!K291-Price!K290)/Price!K290</f>
        <v>-3.1703450798683708E-3</v>
      </c>
      <c r="L291">
        <f>(Price!L291-Price!L290)/Price!L290</f>
        <v>5.8155054044338539E-3</v>
      </c>
      <c r="M291">
        <f>(Price!M291-Price!M290)/Price!M290</f>
        <v>1.3490725126475547E-2</v>
      </c>
      <c r="N291">
        <f>(Price!N291-Price!N290)/Price!N290</f>
        <v>-4.7296232066844895E-3</v>
      </c>
      <c r="O291">
        <f>(Price!O291-Price!O290)/Price!O290</f>
        <v>6.0769750168804763E-3</v>
      </c>
      <c r="P291">
        <f>(Price!P291-Price!P290)/Price!P290</f>
        <v>-1.8364312267657983E-2</v>
      </c>
      <c r="Q291">
        <f>(Price!Q291-Price!Q290)/Price!Q290</f>
        <v>-5.6401579244218306E-3</v>
      </c>
      <c r="R291">
        <f>(Price!R291-Price!R290)/Price!R290</f>
        <v>9.296614629012474E-3</v>
      </c>
      <c r="S291">
        <f>(Price!S291-Price!S290)/Price!S290</f>
        <v>-1.1066993326011677E-2</v>
      </c>
      <c r="T291">
        <f>(Price!T291-Price!T290)/Price!T290</f>
        <v>-7.0588235294117537E-3</v>
      </c>
      <c r="U291">
        <f>(Price!U291-Price!U290)/Price!U290</f>
        <v>-1.5355086372360926E-2</v>
      </c>
      <c r="V291">
        <f>(Price!V291-Price!V290)/Price!V290</f>
        <v>3.5267714010900745E-3</v>
      </c>
      <c r="W291">
        <f>(Price!W291-Price!W290)/Price!W290</f>
        <v>-1.1768551814318386E-2</v>
      </c>
      <c r="X291">
        <f>(Price!X291-Price!X290)/Price!X290</f>
        <v>-1.5059509351469626E-2</v>
      </c>
      <c r="Y291">
        <f>(Price!Y291-Price!Y290)/Price!Y290</f>
        <v>-7.4128306030932763E-3</v>
      </c>
      <c r="Z291">
        <f>(Price!Z291-Price!Z290)/Price!Z290</f>
        <v>-3.8747833180380899E-3</v>
      </c>
      <c r="AA291">
        <f>(Price!AA291-Price!AA290)/Price!AA290</f>
        <v>1.0726072607260351E-3</v>
      </c>
      <c r="AB291">
        <f>(Price!AB291-Price!AB290)/Price!AB290</f>
        <v>-1.7609078458226629E-3</v>
      </c>
      <c r="AC291">
        <f>(Price!AC291-Price!AC290)/Price!AC290</f>
        <v>-7.3700013648149596E-3</v>
      </c>
      <c r="AD291">
        <f>(Price!AD291-Price!AD290)/Price!AD290</f>
        <v>-2.2486772486772503E-2</v>
      </c>
      <c r="AE291">
        <f>(Price!AE291-Price!AE290)/Price!AE290</f>
        <v>-3.5546262415055243E-3</v>
      </c>
    </row>
    <row r="292" spans="1:31" x14ac:dyDescent="0.25">
      <c r="A292" s="1">
        <v>42429</v>
      </c>
      <c r="B292">
        <f>(Price!B292-Price!B291)/Price!B291</f>
        <v>-8.8456435205661564E-3</v>
      </c>
      <c r="C292">
        <f>(Price!C292-Price!C291)/Price!C291</f>
        <v>3.6114120621162102E-3</v>
      </c>
      <c r="D292">
        <f>(Price!D292-Price!D291)/Price!D291</f>
        <v>-2.2701475595913617E-3</v>
      </c>
      <c r="E292">
        <f>(Price!E292-Price!E291)/Price!E291</f>
        <v>1.6926201760333642E-4</v>
      </c>
      <c r="F292">
        <f>(Price!F292-Price!F291)/Price!F291</f>
        <v>1.2412142963959896E-2</v>
      </c>
      <c r="G292">
        <f>(Price!G292-Price!G291)/Price!G291</f>
        <v>-1.0788381742738549E-2</v>
      </c>
      <c r="H292">
        <f>(Price!H292-Price!H291)/Price!H291</f>
        <v>-8.7088224157516256E-3</v>
      </c>
      <c r="I292">
        <f>(Price!I292-Price!I291)/Price!I291</f>
        <v>-2.3180343069072811E-4</v>
      </c>
      <c r="J292">
        <f>(Price!J292-Price!J291)/Price!J291</f>
        <v>-2.6672137874436306E-3</v>
      </c>
      <c r="K292">
        <f>(Price!K292-Price!K291)/Price!K291</f>
        <v>-1.9571865443425006E-2</v>
      </c>
      <c r="L292">
        <f>(Price!L292-Price!L291)/Price!L291</f>
        <v>-8.8426684406260371E-3</v>
      </c>
      <c r="M292">
        <f>(Price!M292-Price!M291)/Price!M291</f>
        <v>-4.792013311148079E-3</v>
      </c>
      <c r="N292">
        <f>(Price!N292-Price!N291)/Price!N291</f>
        <v>-1.6949152542372885E-2</v>
      </c>
      <c r="O292">
        <f>(Price!O292-Price!O291)/Price!O291</f>
        <v>-7.0469798657718406E-3</v>
      </c>
      <c r="P292">
        <f>(Price!P292-Price!P291)/Price!P291</f>
        <v>-7.5740362038930545E-3</v>
      </c>
      <c r="Q292">
        <f>(Price!Q292-Price!Q291)/Price!Q291</f>
        <v>-5.3885422575156681E-3</v>
      </c>
      <c r="R292">
        <f>(Price!R292-Price!R291)/Price!R291</f>
        <v>-2.155022592978801E-2</v>
      </c>
      <c r="S292">
        <f>(Price!S292-Price!S291)/Price!S291</f>
        <v>1.1105416025969199E-3</v>
      </c>
      <c r="T292">
        <f>(Price!T292-Price!T291)/Price!T291</f>
        <v>-8.491311216429695E-3</v>
      </c>
      <c r="U292">
        <f>(Price!U292-Price!U291)/Price!U291</f>
        <v>-8.1871345029238714E-3</v>
      </c>
      <c r="V292">
        <f>(Price!V292-Price!V291)/Price!V291</f>
        <v>-1.6134185303514344E-2</v>
      </c>
      <c r="W292">
        <f>(Price!W292-Price!W291)/Price!W291</f>
        <v>-1.8524644392987056E-2</v>
      </c>
      <c r="X292">
        <f>(Price!X292-Price!X291)/Price!X291</f>
        <v>-9.9876695437729739E-3</v>
      </c>
      <c r="Y292">
        <f>(Price!Y292-Price!Y291)/Price!Y291</f>
        <v>-8.6667895998524605E-3</v>
      </c>
      <c r="Z292">
        <f>(Price!Z292-Price!Z291)/Price!Z291</f>
        <v>-1.0953014638140988E-2</v>
      </c>
      <c r="AA292">
        <f>(Price!AA292-Price!AA291)/Price!AA291</f>
        <v>-1.837962581389602E-2</v>
      </c>
      <c r="AB292">
        <f>(Price!AB292-Price!AB291)/Price!AB291</f>
        <v>-5.684045472363901E-3</v>
      </c>
      <c r="AC292">
        <f>(Price!AC292-Price!AC291)/Price!AC291</f>
        <v>-4.6748246940740189E-3</v>
      </c>
      <c r="AD292">
        <f>(Price!AD292-Price!AD291)/Price!AD291</f>
        <v>-2.5560066155465599E-3</v>
      </c>
      <c r="AE292">
        <f>(Price!AE292-Price!AE291)/Price!AE291</f>
        <v>2.2033364809568119E-3</v>
      </c>
    </row>
    <row r="293" spans="1:31" x14ac:dyDescent="0.25">
      <c r="A293" s="1">
        <v>42430</v>
      </c>
      <c r="B293">
        <f>(Price!B293-Price!B292)/Price!B292</f>
        <v>1.7339198062089622E-2</v>
      </c>
      <c r="C293">
        <f>(Price!C293-Price!C292)/Price!C292</f>
        <v>2.1950341849586164E-2</v>
      </c>
      <c r="D293">
        <f>(Price!D293-Price!D292)/Price!D292</f>
        <v>3.971455165994419E-2</v>
      </c>
      <c r="E293">
        <f>(Price!E293-Price!E292)/Price!E292</f>
        <v>1.5061770181079598E-2</v>
      </c>
      <c r="F293">
        <f>(Price!F293-Price!F292)/Price!F292</f>
        <v>2.0531757754800598E-2</v>
      </c>
      <c r="G293">
        <f>(Price!G293-Price!G292)/Price!G292</f>
        <v>3.2238734419942447E-2</v>
      </c>
      <c r="H293">
        <f>(Price!H293-Price!H292)/Price!H292</f>
        <v>2.4828113063407126E-2</v>
      </c>
      <c r="I293">
        <f>(Price!I293-Price!I292)/Price!I292</f>
        <v>1.2984001854857295E-2</v>
      </c>
      <c r="J293">
        <f>(Price!J293-Price!J292)/Price!J292</f>
        <v>3.0034972227936656E-2</v>
      </c>
      <c r="K293">
        <f>(Price!K293-Price!K292)/Price!K292</f>
        <v>1.4098565190268189E-2</v>
      </c>
      <c r="L293">
        <f>(Price!L293-Price!L292)/Price!L292</f>
        <v>2.5397346737686934E-2</v>
      </c>
      <c r="M293">
        <f>(Price!M293-Price!M292)/Price!M292</f>
        <v>3.4240620611248607E-2</v>
      </c>
      <c r="N293">
        <f>(Price!N293-Price!N292)/Price!N292</f>
        <v>1.272961650016112E-2</v>
      </c>
      <c r="O293">
        <f>(Price!O293-Price!O292)/Price!O292</f>
        <v>2.6360256843528256E-2</v>
      </c>
      <c r="P293">
        <f>(Price!P293-Price!P292)/Price!P292</f>
        <v>2.5490345722353685E-2</v>
      </c>
      <c r="Q293">
        <f>(Price!Q293-Price!Q292)/Price!Q292</f>
        <v>1.9104647847162867E-2</v>
      </c>
      <c r="R293">
        <f>(Price!R293-Price!R292)/Price!R292</f>
        <v>5.1509769094138645E-2</v>
      </c>
      <c r="S293">
        <f>(Price!S293-Price!S292)/Price!S292</f>
        <v>1.4165031146002189E-2</v>
      </c>
      <c r="T293">
        <f>(Price!T293-Price!T292)/Price!T292</f>
        <v>3.0671181039633521E-2</v>
      </c>
      <c r="U293">
        <f>(Price!U293-Price!U292)/Price!U292</f>
        <v>3.3411949685534507E-2</v>
      </c>
      <c r="V293">
        <f>(Price!V293-Price!V292)/Price!V292</f>
        <v>2.1594414677707389E-2</v>
      </c>
      <c r="W293">
        <f>(Price!W293-Price!W292)/Price!W292</f>
        <v>1.2470508931580634E-2</v>
      </c>
      <c r="X293">
        <f>(Price!X293-Price!X292)/Price!X292</f>
        <v>1.170756009465684E-2</v>
      </c>
      <c r="Y293">
        <f>(Price!Y293-Price!Y292)/Price!Y292</f>
        <v>2.4274553571428568E-2</v>
      </c>
      <c r="Z293">
        <f>(Price!Z293-Price!Z292)/Price!Z292</f>
        <v>-1.62492237631961E-2</v>
      </c>
      <c r="AA293">
        <f>(Price!AA293-Price!AA292)/Price!AA292</f>
        <v>2.1578505457598721E-2</v>
      </c>
      <c r="AB293">
        <f>(Price!AB293-Price!AB292)/Price!AB292</f>
        <v>1.438990735265137E-2</v>
      </c>
      <c r="AC293">
        <f>(Price!AC293-Price!AC292)/Price!AC292</f>
        <v>3.1081641110650642E-2</v>
      </c>
      <c r="AD293">
        <f>(Price!AD293-Price!AD292)/Price!AD292</f>
        <v>1.8088634308108279E-3</v>
      </c>
      <c r="AE293">
        <f>(Price!AE293-Price!AE292)/Price!AE292</f>
        <v>2.2298994974874475E-2</v>
      </c>
    </row>
    <row r="294" spans="1:31" x14ac:dyDescent="0.25">
      <c r="A294" s="1">
        <v>42431</v>
      </c>
      <c r="B294">
        <f>(Price!B294-Price!B293)/Price!B293</f>
        <v>-1.127890218685424E-3</v>
      </c>
      <c r="C294">
        <f>(Price!C294-Price!C293)/Price!C293</f>
        <v>5.633802816901414E-3</v>
      </c>
      <c r="D294">
        <f>(Price!D294-Price!D293)/Price!D293</f>
        <v>2.1884014721973428E-3</v>
      </c>
      <c r="E294">
        <f>(Price!E294-Price!E293)/Price!E293</f>
        <v>-2.5841947315770929E-3</v>
      </c>
      <c r="F294">
        <f>(Price!F294-Price!F293)/Price!F293</f>
        <v>4.1974236503110728E-3</v>
      </c>
      <c r="G294">
        <f>(Price!G294-Price!G293)/Price!G293</f>
        <v>1.1726460002322131E-2</v>
      </c>
      <c r="H294">
        <f>(Price!H294-Price!H293)/Price!H293</f>
        <v>2.6090197540067197E-3</v>
      </c>
      <c r="I294">
        <f>(Price!I294-Price!I293)/Price!I293</f>
        <v>1.8310826276036942E-3</v>
      </c>
      <c r="J294">
        <f>(Price!J294-Price!J293)/Price!J293</f>
        <v>-8.9874176153385832E-3</v>
      </c>
      <c r="K294">
        <f>(Price!K294-Price!K293)/Price!K293</f>
        <v>1.7470472440944903E-2</v>
      </c>
      <c r="L294">
        <f>(Price!L294-Price!L293)/Price!L293</f>
        <v>1.0037531943931855E-2</v>
      </c>
      <c r="M294">
        <f>(Price!M294-Price!M293)/Price!M293</f>
        <v>-2.9097963142581122E-3</v>
      </c>
      <c r="N294">
        <f>(Price!N294-Price!N293)/Price!N293</f>
        <v>-8.7509944311853162E-4</v>
      </c>
      <c r="O294">
        <f>(Price!O294-Price!O293)/Price!O293</f>
        <v>5.5976292393809073E-3</v>
      </c>
      <c r="P294">
        <f>(Price!P294-Price!P293)/Price!P293</f>
        <v>1.4363325146982263E-2</v>
      </c>
      <c r="Q294">
        <f>(Price!Q294-Price!Q293)/Price!Q293</f>
        <v>-1.6787912702853256E-3</v>
      </c>
      <c r="R294">
        <f>(Price!R294-Price!R293)/Price!R293</f>
        <v>9.4594594594593767E-3</v>
      </c>
      <c r="S294">
        <f>(Price!S294-Price!S293)/Price!S293</f>
        <v>-3.1131678586452699E-3</v>
      </c>
      <c r="T294">
        <f>(Price!T294-Price!T293)/Price!T293</f>
        <v>1.0048309178744021E-2</v>
      </c>
      <c r="U294">
        <f>(Price!U294-Price!U293)/Price!U293</f>
        <v>7.0368961582351567E-3</v>
      </c>
      <c r="V294">
        <f>(Price!V294-Price!V293)/Price!V293</f>
        <v>-1.1125238397965715E-2</v>
      </c>
      <c r="W294">
        <f>(Price!W294-Price!W293)/Price!W293</f>
        <v>-1.9973368841544182E-3</v>
      </c>
      <c r="X294">
        <f>(Price!X294-Price!X293)/Price!X293</f>
        <v>1.6250153884032909E-2</v>
      </c>
      <c r="Y294">
        <f>(Price!Y294-Price!Y293)/Price!Y293</f>
        <v>6.3561245800424404E-4</v>
      </c>
      <c r="Z294">
        <f>(Price!Z294-Price!Z293)/Price!Z293</f>
        <v>5.0499736980536983E-3</v>
      </c>
      <c r="AA294">
        <f>(Price!AA294-Price!AA293)/Price!AA293</f>
        <v>-3.2875811621599876E-3</v>
      </c>
      <c r="AB294">
        <f>(Price!AB294-Price!AB293)/Price!AB293</f>
        <v>1.2825495530509066E-2</v>
      </c>
      <c r="AC294">
        <f>(Price!AC294-Price!AC293)/Price!AC293</f>
        <v>-4.5551982851018673E-3</v>
      </c>
      <c r="AD294">
        <f>(Price!AD294-Price!AD293)/Price!AD293</f>
        <v>-3.7616611495636478E-3</v>
      </c>
      <c r="AE294">
        <f>(Price!AE294-Price!AE293)/Price!AE293</f>
        <v>-6.656426011264779E-3</v>
      </c>
    </row>
    <row r="295" spans="1:31" x14ac:dyDescent="0.25">
      <c r="A295" s="1">
        <v>42432</v>
      </c>
      <c r="B295">
        <f>(Price!B295-Price!B294)/Price!B294</f>
        <v>-1.8819396524685488E-4</v>
      </c>
      <c r="C295">
        <f>(Price!C295-Price!C294)/Price!C294</f>
        <v>1.6981792717086941E-2</v>
      </c>
      <c r="D295">
        <f>(Price!D295-Price!D294)/Price!D294</f>
        <v>7.4441687344913151E-3</v>
      </c>
      <c r="E295">
        <f>(Price!E295-Price!E294)/Price!E294</f>
        <v>-3.3430839949858966E-4</v>
      </c>
      <c r="F295">
        <f>(Price!F295-Price!F294)/Price!F294</f>
        <v>3.4159700201787324E-2</v>
      </c>
      <c r="G295">
        <f>(Price!G295-Price!G294)/Price!G294</f>
        <v>4.4755565756254365E-3</v>
      </c>
      <c r="H295">
        <f>(Price!H295-Price!H294)/Price!H294</f>
        <v>-1.1152416356876426E-3</v>
      </c>
      <c r="I295">
        <f>(Price!I295-Price!I294)/Price!I294</f>
        <v>4.340872743888456E-3</v>
      </c>
      <c r="J295">
        <f>(Price!J295-Price!J294)/Price!J294</f>
        <v>-4.0306328093502665E-4</v>
      </c>
      <c r="K295">
        <f>(Price!K295-Price!K294)/Price!K294</f>
        <v>-3.6275695284159267E-3</v>
      </c>
      <c r="L295">
        <f>(Price!L295-Price!L294)/Price!L294</f>
        <v>1.3271057031074643E-3</v>
      </c>
      <c r="M295">
        <f>(Price!M295-Price!M294)/Price!M294</f>
        <v>7.3281452658886118E-3</v>
      </c>
      <c r="N295">
        <f>(Price!N295-Price!N294)/Price!N294</f>
        <v>9.6345250418026409E-3</v>
      </c>
      <c r="O295">
        <f>(Price!O295-Price!O294)/Price!O294</f>
        <v>1.3097576948264292E-3</v>
      </c>
      <c r="P295">
        <f>(Price!P295-Price!P294)/Price!P294</f>
        <v>1.1005135730007335E-2</v>
      </c>
      <c r="Q295">
        <f>(Price!Q295-Price!Q294)/Price!Q294</f>
        <v>-3.6434977578475389E-3</v>
      </c>
      <c r="R295">
        <f>(Price!R295-Price!R294)/Price!R294</f>
        <v>3.3467202141901414E-3</v>
      </c>
      <c r="S295">
        <f>(Price!S295-Price!S294)/Price!S294</f>
        <v>-1.5108035111411261E-2</v>
      </c>
      <c r="T295">
        <f>(Price!T295-Price!T294)/Price!T294</f>
        <v>-3.2523436005357127E-3</v>
      </c>
      <c r="U295">
        <f>(Price!U295-Price!U294)/Price!U294</f>
        <v>-1.1331444759206825E-2</v>
      </c>
      <c r="V295">
        <f>(Price!V295-Price!V294)/Price!V294</f>
        <v>-1.2054001928640309E-2</v>
      </c>
      <c r="W295">
        <f>(Price!W295-Price!W294)/Price!W294</f>
        <v>-3.0020013342228103E-3</v>
      </c>
      <c r="X295">
        <f>(Price!X295-Price!X294)/Price!X294</f>
        <v>3.513022410660282E-3</v>
      </c>
      <c r="Y295">
        <f>(Price!Y295-Price!Y294)/Price!Y294</f>
        <v>-3.6297640653358046E-3</v>
      </c>
      <c r="Z295">
        <f>(Price!Z295-Price!Z294)/Price!Z294</f>
        <v>6.0713911860148465E-3</v>
      </c>
      <c r="AA295">
        <f>(Price!AA295-Price!AA294)/Price!AA294</f>
        <v>4.5353343778345608E-3</v>
      </c>
      <c r="AB295">
        <f>(Price!AB295-Price!AB294)/Price!AB294</f>
        <v>-4.4128933231004771E-3</v>
      </c>
      <c r="AC295">
        <f>(Price!AC295-Price!AC294)/Price!AC294</f>
        <v>-5.2489905787348667E-3</v>
      </c>
      <c r="AD295">
        <f>(Price!AD295-Price!AD294)/Price!AD294</f>
        <v>-1.0572421084427304E-3</v>
      </c>
      <c r="AE295">
        <f>(Price!AE295-Price!AE294)/Price!AE294</f>
        <v>1.8762886597938074E-2</v>
      </c>
    </row>
    <row r="296" spans="1:31" x14ac:dyDescent="0.25">
      <c r="A296" s="1">
        <v>42433</v>
      </c>
      <c r="B296">
        <f>(Price!B296-Price!B295)/Price!B295</f>
        <v>4.3292759442840872E-3</v>
      </c>
      <c r="C296">
        <f>(Price!C296-Price!C295)/Price!C295</f>
        <v>3.4429333792390382E-3</v>
      </c>
      <c r="D296">
        <f>(Price!D296-Price!D295)/Price!D295</f>
        <v>1.4876847290640444E-2</v>
      </c>
      <c r="E296">
        <f>(Price!E296-Price!E295)/Price!E295</f>
        <v>1.2206337262770619E-2</v>
      </c>
      <c r="F296">
        <f>(Price!F296-Price!F295)/Price!F295</f>
        <v>1.5191637630662069E-2</v>
      </c>
      <c r="G296">
        <f>(Price!G296-Price!G295)/Price!G295</f>
        <v>4.5698617616817738E-3</v>
      </c>
      <c r="H296">
        <f>(Price!H296-Price!H295)/Price!H295</f>
        <v>-2.6051358392259129E-3</v>
      </c>
      <c r="I296">
        <f>(Price!I296-Price!I295)/Price!I295</f>
        <v>3.4121929026387299E-3</v>
      </c>
      <c r="J296">
        <f>(Price!J296-Price!J295)/Price!J295</f>
        <v>1.3911290322580599E-2</v>
      </c>
      <c r="K296">
        <f>(Price!K296-Price!K295)/Price!K295</f>
        <v>-1.3349514563106726E-3</v>
      </c>
      <c r="L296">
        <f>(Price!L296-Price!L295)/Price!L295</f>
        <v>7.9417535887637714E-3</v>
      </c>
      <c r="M296">
        <f>(Price!M296-Price!M295)/Price!M295</f>
        <v>9.7212386531899241E-3</v>
      </c>
      <c r="N296">
        <f>(Price!N296-Price!N295)/Price!N295</f>
        <v>-9.7791798107255117E-3</v>
      </c>
      <c r="O296">
        <f>(Price!O296-Price!O295)/Price!O295</f>
        <v>1.6350555918901476E-3</v>
      </c>
      <c r="P296">
        <f>(Price!P296-Price!P295)/Price!P295</f>
        <v>0</v>
      </c>
      <c r="Q296">
        <f>(Price!Q296-Price!Q295)/Price!Q295</f>
        <v>-1.4064697609001938E-3</v>
      </c>
      <c r="R296">
        <f>(Price!R296-Price!R295)/Price!R295</f>
        <v>1.5010006671113459E-3</v>
      </c>
      <c r="S296">
        <f>(Price!S296-Price!S295)/Price!S295</f>
        <v>4.1991601679664849E-3</v>
      </c>
      <c r="T296">
        <f>(Price!T296-Price!T295)/Price!T295</f>
        <v>-3.8387715930908109E-4</v>
      </c>
      <c r="U296">
        <f>(Price!U296-Price!U295)/Price!U295</f>
        <v>-6.112702960840502E-3</v>
      </c>
      <c r="V296">
        <f>(Price!V296-Price!V295)/Price!V295</f>
        <v>-3.4163006344558461E-3</v>
      </c>
      <c r="W296">
        <f>(Price!W296-Price!W295)/Price!W295</f>
        <v>-6.0220809635329444E-3</v>
      </c>
      <c r="X296">
        <f>(Price!X296-Price!X295)/Price!X295</f>
        <v>7.8464509898598673E-3</v>
      </c>
      <c r="Y296">
        <f>(Price!Y296-Price!Y295)/Price!Y295</f>
        <v>5.4644808743170179E-3</v>
      </c>
      <c r="Z296">
        <f>(Price!Z296-Price!Z295)/Price!Z295</f>
        <v>9.2602226615336649E-3</v>
      </c>
      <c r="AA296">
        <f>(Price!AA296-Price!AA295)/Price!AA295</f>
        <v>-1.6417665407975719E-4</v>
      </c>
      <c r="AB296">
        <f>(Price!AB296-Price!AB295)/Price!AB295</f>
        <v>-1.5417228753131296E-3</v>
      </c>
      <c r="AC296">
        <f>(Price!AC296-Price!AC295)/Price!AC295</f>
        <v>-1.3529968881059268E-4</v>
      </c>
      <c r="AD296">
        <f>(Price!AD296-Price!AD295)/Price!AD295</f>
        <v>9.6764439068642363E-3</v>
      </c>
      <c r="AE296">
        <f>(Price!AE296-Price!AE295)/Price!AE295</f>
        <v>-3.4405990690142604E-3</v>
      </c>
    </row>
    <row r="297" spans="1:31" x14ac:dyDescent="0.25">
      <c r="A297" s="1">
        <v>42436</v>
      </c>
      <c r="B297">
        <f>(Price!B297-Price!B296)/Price!B296</f>
        <v>3.1236334103829574E-3</v>
      </c>
      <c r="C297">
        <f>(Price!C297-Price!C296)/Price!C296</f>
        <v>1.2180476925716261E-2</v>
      </c>
      <c r="D297">
        <f>(Price!D297-Price!D296)/Price!D296</f>
        <v>-1.1066886710028158E-2</v>
      </c>
      <c r="E297">
        <f>(Price!E297-Price!E296)/Price!E296</f>
        <v>1.5115222598496842E-2</v>
      </c>
      <c r="F297">
        <f>(Price!F297-Price!F296)/Price!F296</f>
        <v>2.6496430532674253E-2</v>
      </c>
      <c r="G297">
        <f>(Price!G297-Price!G296)/Price!G296</f>
        <v>3.1161150915500906E-2</v>
      </c>
      <c r="H297">
        <f>(Price!H297-Price!H296)/Price!H296</f>
        <v>1.2686567164179098E-2</v>
      </c>
      <c r="I297">
        <f>(Price!I297-Price!I296)/Price!I296</f>
        <v>-2.2670596236681346E-3</v>
      </c>
      <c r="J297">
        <f>(Price!J297-Price!J296)/Price!J296</f>
        <v>-1.0538874527739136E-2</v>
      </c>
      <c r="K297">
        <f>(Price!K297-Price!K296)/Price!K296</f>
        <v>2.6370154332239486E-2</v>
      </c>
      <c r="L297">
        <f>(Price!L297-Price!L296)/Price!L296</f>
        <v>-5.5806582717718876E-3</v>
      </c>
      <c r="M297">
        <f>(Price!M297-Price!M296)/Price!M296</f>
        <v>-9.5001275184902392E-3</v>
      </c>
      <c r="N297">
        <f>(Price!N297-Price!N296)/Price!N296</f>
        <v>4.8582351067218811E-3</v>
      </c>
      <c r="O297">
        <f>(Price!O297-Price!O296)/Price!O296</f>
        <v>1.0120796604636053E-2</v>
      </c>
      <c r="P297">
        <f>(Price!P297-Price!P296)/Price!P296</f>
        <v>1.7053701015965123E-2</v>
      </c>
      <c r="Q297">
        <f>(Price!Q297-Price!Q296)/Price!Q296</f>
        <v>2.2535211267605154E-3</v>
      </c>
      <c r="R297">
        <f>(Price!R297-Price!R296)/Price!R296</f>
        <v>-1.831806827643621E-3</v>
      </c>
      <c r="S297">
        <f>(Price!S297-Price!S296)/Price!S296</f>
        <v>-2.5601638504865282E-4</v>
      </c>
      <c r="T297">
        <f>(Price!T297-Price!T296)/Price!T296</f>
        <v>1.0752688172043055E-2</v>
      </c>
      <c r="U297">
        <f>(Price!U297-Price!U296)/Price!U296</f>
        <v>-1.9219680953296174E-2</v>
      </c>
      <c r="V297">
        <f>(Price!V297-Price!V296)/Price!V296</f>
        <v>-3.2810969637610155E-2</v>
      </c>
      <c r="W297">
        <f>(Price!W297-Price!W296)/Price!W296</f>
        <v>2.6926960619319518E-3</v>
      </c>
      <c r="X297">
        <f>(Price!X297-Price!X296)/Price!X296</f>
        <v>-4.6712181099532952E-3</v>
      </c>
      <c r="Y297">
        <f>(Price!Y297-Price!Y296)/Price!Y296</f>
        <v>9.0579710144845152E-5</v>
      </c>
      <c r="Z297">
        <f>(Price!Z297-Price!Z296)/Price!Z296</f>
        <v>-8.2474226804121948E-4</v>
      </c>
      <c r="AA297">
        <f>(Price!AA297-Price!AA296)/Price!AA296</f>
        <v>-3.2840722495888378E-4</v>
      </c>
      <c r="AB297">
        <f>(Price!AB297-Price!AB296)/Price!AB296</f>
        <v>7.7205172746573746E-3</v>
      </c>
      <c r="AC297">
        <f>(Price!AC297-Price!AC296)/Price!AC296</f>
        <v>-2.6522327469553558E-2</v>
      </c>
      <c r="AD297">
        <f>(Price!AD297-Price!AD296)/Price!AD296</f>
        <v>1.6621743036837368E-2</v>
      </c>
      <c r="AE297">
        <f>(Price!AE297-Price!AE296)/Price!AE296</f>
        <v>9.2404549147034575E-3</v>
      </c>
    </row>
    <row r="298" spans="1:31" x14ac:dyDescent="0.25">
      <c r="A298" s="1">
        <v>42437</v>
      </c>
      <c r="B298">
        <f>(Price!B298-Price!B297)/Price!B297</f>
        <v>-2.3042909634427636E-3</v>
      </c>
      <c r="C298">
        <f>(Price!C298-Price!C297)/Price!C297</f>
        <v>7.2881355932203342E-3</v>
      </c>
      <c r="D298">
        <f>(Price!D298-Price!D297)/Price!D297</f>
        <v>-8.2458034750172125E-3</v>
      </c>
      <c r="E298">
        <f>(Price!E298-Price!E297)/Price!E297</f>
        <v>-4.47518307567137E-3</v>
      </c>
      <c r="F298">
        <f>(Price!F298-Price!F297)/Price!F297</f>
        <v>-4.0658017921626217E-2</v>
      </c>
      <c r="G298">
        <f>(Price!G298-Price!G297)/Price!G297</f>
        <v>-2.128598213300989E-2</v>
      </c>
      <c r="H298">
        <f>(Price!H298-Price!H297)/Price!H297</f>
        <v>-3.3161385408990367E-3</v>
      </c>
      <c r="I298">
        <f>(Price!I298-Price!I297)/Price!I297</f>
        <v>7.0438536696205926E-3</v>
      </c>
      <c r="J298">
        <f>(Price!J298-Price!J297)/Price!J297</f>
        <v>-1.868971061093247E-2</v>
      </c>
      <c r="K298">
        <f>(Price!K298-Price!K297)/Price!K297</f>
        <v>-2.1667061330807463E-2</v>
      </c>
      <c r="L298">
        <f>(Price!L298-Price!L297)/Price!L297</f>
        <v>-7.5936846371276526E-3</v>
      </c>
      <c r="M298">
        <f>(Price!M298-Price!M297)/Price!M297</f>
        <v>-2.4139040875442549E-2</v>
      </c>
      <c r="N298">
        <f>(Price!N298-Price!N297)/Price!N297</f>
        <v>4.3591979075849815E-3</v>
      </c>
      <c r="O298">
        <f>(Price!O298-Price!O297)/Price!O297</f>
        <v>-1.2281835811247659E-2</v>
      </c>
      <c r="P298">
        <f>(Price!P298-Price!P297)/Price!P297</f>
        <v>-7.7060292543704063E-3</v>
      </c>
      <c r="Q298">
        <f>(Price!Q298-Price!Q297)/Price!Q297</f>
        <v>-4.8716507401161332E-3</v>
      </c>
      <c r="R298">
        <f>(Price!R298-Price!R297)/Price!R297</f>
        <v>-1.9352686019352631E-2</v>
      </c>
      <c r="S298">
        <f>(Price!S298-Price!S297)/Price!S297</f>
        <v>1.0840802390098131E-2</v>
      </c>
      <c r="T298">
        <f>(Price!T298-Price!T297)/Price!T297</f>
        <v>-3.6094224924011725E-3</v>
      </c>
      <c r="U298">
        <f>(Price!U298-Price!U297)/Price!U297</f>
        <v>1.2149715853419507E-2</v>
      </c>
      <c r="V298">
        <f>(Price!V298-Price!V297)/Price!V297</f>
        <v>9.4514767932489842E-3</v>
      </c>
      <c r="W298">
        <f>(Price!W298-Price!W297)/Price!W297</f>
        <v>-1.4434373950990256E-2</v>
      </c>
      <c r="X298">
        <f>(Price!X298-Price!X297)/Price!X297</f>
        <v>-4.8134777376645062E-4</v>
      </c>
      <c r="Y298">
        <f>(Price!Y298-Price!Y297)/Price!Y297</f>
        <v>3.9851462729824996E-3</v>
      </c>
      <c r="Z298">
        <f>(Price!Z298-Price!Z297)/Price!Z297</f>
        <v>-2.0635575732558833E-4</v>
      </c>
      <c r="AA298">
        <f>(Price!AA298-Price!AA297)/Price!AA297</f>
        <v>-8.2128777923791494E-4</v>
      </c>
      <c r="AB298">
        <f>(Price!AB298-Price!AB297)/Price!AB297</f>
        <v>4.7883547213177554E-3</v>
      </c>
      <c r="AC298">
        <f>(Price!AC298-Price!AC297)/Price!AC297</f>
        <v>-1.8348623853210917E-2</v>
      </c>
      <c r="AD298">
        <f>(Price!AD298-Price!AD297)/Price!AD297</f>
        <v>2.2094564737075518E-3</v>
      </c>
      <c r="AE298">
        <f>(Price!AE298-Price!AE297)/Price!AE297</f>
        <v>-1.579635778247316E-2</v>
      </c>
    </row>
    <row r="299" spans="1:31" x14ac:dyDescent="0.25">
      <c r="A299" s="1">
        <v>42438</v>
      </c>
      <c r="B299">
        <f>(Price!B299-Price!B298)/Price!B298</f>
        <v>-6.8664169787756074E-4</v>
      </c>
      <c r="C299">
        <f>(Price!C299-Price!C298)/Price!C298</f>
        <v>-6.3940770654552E-3</v>
      </c>
      <c r="D299">
        <f>(Price!D299-Price!D298)/Price!D298</f>
        <v>8.9082450757204204E-4</v>
      </c>
      <c r="E299">
        <f>(Price!E299-Price!E298)/Price!E298</f>
        <v>4.1683694319575408E-3</v>
      </c>
      <c r="F299">
        <f>(Price!F299-Price!F298)/Price!F298</f>
        <v>1.9517635577861502E-3</v>
      </c>
      <c r="G299">
        <f>(Price!G299-Price!G298)/Price!G298</f>
        <v>4.5977011494252859E-2</v>
      </c>
      <c r="H299">
        <f>(Price!H299-Price!H298)/Price!H298</f>
        <v>2.0702402957486089E-2</v>
      </c>
      <c r="I299">
        <f>(Price!I299-Price!I298)/Price!I298</f>
        <v>1.1055956678700405E-2</v>
      </c>
      <c r="J299">
        <f>(Price!J299-Price!J298)/Price!J298</f>
        <v>4.7102191275855826E-3</v>
      </c>
      <c r="K299">
        <f>(Price!K299-Price!K298)/Price!K298</f>
        <v>-2.7834926782039186E-3</v>
      </c>
      <c r="L299">
        <f>(Price!L299-Price!L298)/Price!L298</f>
        <v>-3.3223511171401971E-4</v>
      </c>
      <c r="M299">
        <f>(Price!M299-Price!M298)/Price!M298</f>
        <v>-1.114775725593666E-2</v>
      </c>
      <c r="N299">
        <f>(Price!N299-Price!N298)/Price!N298</f>
        <v>-5.4450757575757397E-3</v>
      </c>
      <c r="O299">
        <f>(Price!O299-Price!O298)/Price!O298</f>
        <v>9.9803664921465883E-3</v>
      </c>
      <c r="P299">
        <f>(Price!P299-Price!P298)/Price!P298</f>
        <v>9.6354353922485335E-3</v>
      </c>
      <c r="Q299">
        <f>(Price!Q299-Price!Q298)/Price!Q298</f>
        <v>5.8369421954434621E-3</v>
      </c>
      <c r="R299">
        <f>(Price!R299-Price!R298)/Price!R298</f>
        <v>5.7842803674718665E-3</v>
      </c>
      <c r="S299">
        <f>(Price!S299-Price!S298)/Price!S298</f>
        <v>1.0302313798344865E-2</v>
      </c>
      <c r="T299">
        <f>(Price!T299-Price!T298)/Price!T298</f>
        <v>-1.7159199237369571E-3</v>
      </c>
      <c r="U299">
        <f>(Price!U299-Price!U298)/Price!U298</f>
        <v>2.3039690222652561E-2</v>
      </c>
      <c r="V299">
        <f>(Price!V299-Price!V298)/Price!V298</f>
        <v>-2.474502591539883E-2</v>
      </c>
      <c r="W299">
        <f>(Price!W299-Price!W298)/Price!W298</f>
        <v>1.2942779291553099E-2</v>
      </c>
      <c r="X299">
        <f>(Price!X299-Price!X298)/Price!X298</f>
        <v>-1.2039489525645139E-3</v>
      </c>
      <c r="Y299">
        <f>(Price!Y299-Price!Y298)/Price!Y298</f>
        <v>4.3301759133965176E-3</v>
      </c>
      <c r="Z299">
        <f>(Price!Z299-Price!Z298)/Price!Z298</f>
        <v>-3.0959752321982597E-3</v>
      </c>
      <c r="AA299">
        <f>(Price!AA299-Price!AA298)/Price!AA298</f>
        <v>-4.6029919447641158E-3</v>
      </c>
      <c r="AB299">
        <f>(Price!AB299-Price!AB298)/Price!AB298</f>
        <v>-2.2874571101791355E-3</v>
      </c>
      <c r="AC299">
        <f>(Price!AC299-Price!AC298)/Price!AC298</f>
        <v>8.496176720476107E-4</v>
      </c>
      <c r="AD299">
        <f>(Price!AD299-Price!AD298)/Price!AD298</f>
        <v>-7.4955908289242364E-3</v>
      </c>
      <c r="AE299">
        <f>(Price!AE299-Price!AE298)/Price!AE298</f>
        <v>-1.6356573297893744E-3</v>
      </c>
    </row>
    <row r="300" spans="1:31" x14ac:dyDescent="0.25">
      <c r="A300" s="1">
        <v>42439</v>
      </c>
      <c r="B300">
        <f>(Price!B300-Price!B299)/Price!B299</f>
        <v>-1.249297270285571E-3</v>
      </c>
      <c r="C300">
        <f>(Price!C300-Price!C299)/Price!C299</f>
        <v>-5.0804403048263702E-3</v>
      </c>
      <c r="D300">
        <f>(Price!D300-Price!D299)/Price!D299</f>
        <v>4.9446202531642754E-4</v>
      </c>
      <c r="E300">
        <f>(Price!E300-Price!E299)/Price!E299</f>
        <v>6.5114764772910866E-4</v>
      </c>
      <c r="F300">
        <f>(Price!F300-Price!F299)/Price!F299</f>
        <v>-7.0961458188396418E-3</v>
      </c>
      <c r="G300">
        <f>(Price!G300-Price!G299)/Price!G299</f>
        <v>1.2066365007541527E-2</v>
      </c>
      <c r="H300">
        <f>(Price!H300-Price!H299)/Price!H299</f>
        <v>-8.3303151032234849E-3</v>
      </c>
      <c r="I300">
        <f>(Price!I300-Price!I299)/Price!I299</f>
        <v>9.3729078330728535E-3</v>
      </c>
      <c r="J300">
        <f>(Price!J300-Price!J299)/Price!J299</f>
        <v>1.4268242967794594E-3</v>
      </c>
      <c r="K300">
        <f>(Price!K300-Price!K299)/Price!K299</f>
        <v>-2.6699029126213453E-3</v>
      </c>
      <c r="L300">
        <f>(Price!L300-Price!L299)/Price!L299</f>
        <v>-3.6627246794249924E-3</v>
      </c>
      <c r="M300">
        <f>(Price!M300-Price!M299)/Price!M299</f>
        <v>7.4044426655994512E-3</v>
      </c>
      <c r="N300">
        <f>(Price!N300-Price!N299)/Price!N299</f>
        <v>-1.11084662381973E-3</v>
      </c>
      <c r="O300">
        <f>(Price!O300-Price!O299)/Price!O299</f>
        <v>1.2473675684432256E-2</v>
      </c>
      <c r="P300">
        <f>(Price!P300-Price!P299)/Price!P299</f>
        <v>-1.5668399686631926E-3</v>
      </c>
      <c r="Q300">
        <f>(Price!Q300-Price!Q299)/Price!Q299</f>
        <v>2.8079371022088837E-3</v>
      </c>
      <c r="R300">
        <f>(Price!R300-Price!R299)/Price!R299</f>
        <v>-8.6265223274695196E-3</v>
      </c>
      <c r="S300">
        <f>(Price!S300-Price!S299)/Price!S299</f>
        <v>2.8418589100635524E-3</v>
      </c>
      <c r="T300">
        <f>(Price!T300-Price!T299)/Price!T299</f>
        <v>1.2987012987012981E-2</v>
      </c>
      <c r="U300">
        <f>(Price!U300-Price!U299)/Price!U299</f>
        <v>-1.4950794852384675E-2</v>
      </c>
      <c r="V300">
        <f>(Price!V300-Price!V299)/Price!V299</f>
        <v>9.4291102348706378E-3</v>
      </c>
      <c r="W300">
        <f>(Price!W300-Price!W299)/Price!W299</f>
        <v>-5.0437121721586611E-3</v>
      </c>
      <c r="X300">
        <f>(Price!X300-Price!X299)/Price!X299</f>
        <v>-8.1967213114753218E-3</v>
      </c>
      <c r="Y300">
        <f>(Price!Y300-Price!Y299)/Price!Y299</f>
        <v>1.7964609718854113E-3</v>
      </c>
      <c r="Z300">
        <f>(Price!Z300-Price!Z299)/Price!Z299</f>
        <v>-4.3478260869563926E-3</v>
      </c>
      <c r="AA300">
        <f>(Price!AA300-Price!AA299)/Price!AA299</f>
        <v>8.1750619322874408E-3</v>
      </c>
      <c r="AB300">
        <f>(Price!AB300-Price!AB299)/Price!AB299</f>
        <v>-3.8211692777996033E-4</v>
      </c>
      <c r="AC300">
        <f>(Price!AC300-Price!AC299)/Price!AC299</f>
        <v>-6.5082059988682498E-3</v>
      </c>
      <c r="AD300">
        <f>(Price!AD300-Price!AD299)/Price!AD299</f>
        <v>-1.7769880053310314E-3</v>
      </c>
      <c r="AE300">
        <f>(Price!AE300-Price!AE299)/Price!AE299</f>
        <v>-6.3485562154412282E-3</v>
      </c>
    </row>
    <row r="301" spans="1:31" x14ac:dyDescent="0.25">
      <c r="A301" s="1">
        <v>42440</v>
      </c>
      <c r="B301">
        <f>(Price!B301-Price!B300)/Price!B300</f>
        <v>1.2446056663956527E-2</v>
      </c>
      <c r="C301">
        <f>(Price!C301-Price!C300)/Price!C300</f>
        <v>1.2085106382978737E-2</v>
      </c>
      <c r="D301">
        <f>(Price!D301-Price!D300)/Price!D300</f>
        <v>1.0773944845309908E-2</v>
      </c>
      <c r="E301">
        <f>(Price!E301-Price!E300)/Price!E300</f>
        <v>1.3746543029119878E-2</v>
      </c>
      <c r="F301">
        <f>(Price!F301-Price!F300)/Price!F300</f>
        <v>2.0179372197309385E-2</v>
      </c>
      <c r="G301">
        <f>(Price!G301-Price!G300)/Price!G300</f>
        <v>6.8128592718756714E-3</v>
      </c>
      <c r="H301">
        <f>(Price!H301-Price!H300)/Price!H300</f>
        <v>1.7531044558071602E-2</v>
      </c>
      <c r="I301">
        <f>(Price!I301-Price!I300)/Price!I300</f>
        <v>-6.6327658633637038E-4</v>
      </c>
      <c r="J301">
        <f>(Price!J301-Price!J300)/Price!J300</f>
        <v>3.0327702015061974E-2</v>
      </c>
      <c r="K301">
        <f>(Price!K301-Price!K300)/Price!K300</f>
        <v>1.2168410805537728E-4</v>
      </c>
      <c r="L301">
        <f>(Price!L301-Price!L300)/Price!L300</f>
        <v>1.3360065045622248E-2</v>
      </c>
      <c r="M301">
        <f>(Price!M301-Price!M300)/Price!M300</f>
        <v>1.9335187392398274E-2</v>
      </c>
      <c r="N301">
        <f>(Price!N301-Price!N300)/Price!N300</f>
        <v>2.0414647708316844E-2</v>
      </c>
      <c r="O301">
        <f>(Price!O301-Price!O300)/Price!O300</f>
        <v>1.632000000000005E-2</v>
      </c>
      <c r="P301">
        <f>(Price!P301-Price!P300)/Price!P300</f>
        <v>1.5478992795491947E-2</v>
      </c>
      <c r="Q301">
        <f>(Price!Q301-Price!Q300)/Price!Q300</f>
        <v>5.3201418704498151E-3</v>
      </c>
      <c r="R301">
        <f>(Price!R301-Price!R300)/Price!R300</f>
        <v>1.2455212421088619E-2</v>
      </c>
      <c r="S301">
        <f>(Price!S301-Price!S300)/Price!S300</f>
        <v>1.3085514252375339E-2</v>
      </c>
      <c r="T301">
        <f>(Price!T301-Price!T300)/Price!T300</f>
        <v>3.016591251885439E-3</v>
      </c>
      <c r="U301">
        <f>(Price!U301-Price!U300)/Price!U300</f>
        <v>1.9596541786743579E-2</v>
      </c>
      <c r="V301">
        <f>(Price!V301-Price!V300)/Price!V300</f>
        <v>2.0380434782608623E-2</v>
      </c>
      <c r="W301">
        <f>(Price!W301-Price!W300)/Price!W300</f>
        <v>3.075363298411626E-2</v>
      </c>
      <c r="X301">
        <f>(Price!X301-Price!X300)/Price!X300</f>
        <v>-6.4414195430238345E-3</v>
      </c>
      <c r="Y301">
        <f>(Price!Y301-Price!Y300)/Price!Y300</f>
        <v>1.8918676589258492E-2</v>
      </c>
      <c r="Z301">
        <f>(Price!Z301-Price!Z300)/Price!Z300</f>
        <v>5.9263880224578198E-3</v>
      </c>
      <c r="AA301">
        <f>(Price!AA301-Price!AA300)/Price!AA300</f>
        <v>2.4653943811941935E-2</v>
      </c>
      <c r="AB301">
        <f>(Price!AB301-Price!AB300)/Price!AB300</f>
        <v>4.013761467889925E-3</v>
      </c>
      <c r="AC301">
        <f>(Price!AC301-Price!AC300)/Price!AC300</f>
        <v>2.0079749359156886E-2</v>
      </c>
      <c r="AD301">
        <f>(Price!AD301-Price!AD300)/Price!AD300</f>
        <v>-3.5603026257231109E-3</v>
      </c>
      <c r="AE301">
        <f>(Price!AE301-Price!AE300)/Price!AE300</f>
        <v>9.2745259686726235E-3</v>
      </c>
    </row>
    <row r="302" spans="1:31" x14ac:dyDescent="0.25">
      <c r="A302" s="1">
        <v>42443</v>
      </c>
      <c r="B302">
        <f>(Price!B302-Price!B301)/Price!B301</f>
        <v>-4.3241907585861862E-4</v>
      </c>
      <c r="C302">
        <f>(Price!C302-Price!C301)/Price!C301</f>
        <v>1.8499831819710634E-3</v>
      </c>
      <c r="D302">
        <f>(Price!D302-Price!D301)/Price!D301</f>
        <v>2.5425386270290524E-3</v>
      </c>
      <c r="E302">
        <f>(Price!E302-Price!E301)/Price!E301</f>
        <v>1.3720613014523052E-2</v>
      </c>
      <c r="F302">
        <f>(Price!F302-Price!F301)/Price!F301</f>
        <v>-9.6153846153836792E-4</v>
      </c>
      <c r="G302">
        <f>(Price!G302-Price!G301)/Price!G301</f>
        <v>-3.3833791499259165E-3</v>
      </c>
      <c r="H302">
        <f>(Price!H302-Price!H301)/Price!H301</f>
        <v>-5.7430007178750951E-3</v>
      </c>
      <c r="I302">
        <f>(Price!I302-Price!I301)/Price!I301</f>
        <v>1.9911504424777941E-3</v>
      </c>
      <c r="J302">
        <f>(Price!J302-Price!J301)/Price!J301</f>
        <v>-6.716712761754175E-3</v>
      </c>
      <c r="K302">
        <f>(Price!K302-Price!K301)/Price!K301</f>
        <v>2.6767246623676708E-3</v>
      </c>
      <c r="L302">
        <f>(Price!L302-Price!L301)/Price!L301</f>
        <v>-2.3076158179692113E-3</v>
      </c>
      <c r="M302">
        <f>(Price!M302-Price!M301)/Price!M301</f>
        <v>-2.9232168377289116E-3</v>
      </c>
      <c r="N302">
        <f>(Price!N302-Price!N301)/Price!N301</f>
        <v>2.9581192589132449E-3</v>
      </c>
      <c r="O302">
        <f>(Price!O302-Price!O301)/Price!O301</f>
        <v>-1.039042821158696E-2</v>
      </c>
      <c r="P302">
        <f>(Price!P302-Price!P301)/Price!P301</f>
        <v>2.9502669289125276E-3</v>
      </c>
      <c r="Q302">
        <f>(Price!Q302-Price!Q301)/Price!Q301</f>
        <v>-4.642094513044022E-4</v>
      </c>
      <c r="R302">
        <f>(Price!R302-Price!R301)/Price!R301</f>
        <v>-3.7074486012808553E-3</v>
      </c>
      <c r="S302">
        <f>(Price!S302-Price!S301)/Price!S301</f>
        <v>1.1106540518305294E-2</v>
      </c>
      <c r="T302">
        <f>(Price!T302-Price!T301)/Price!T301</f>
        <v>-2.2556390977444465E-3</v>
      </c>
      <c r="U302">
        <f>(Price!U302-Price!U301)/Price!U301</f>
        <v>1.8843037497644887E-3</v>
      </c>
      <c r="V302">
        <f>(Price!V302-Price!V301)/Price!V301</f>
        <v>1.2150466045273036E-2</v>
      </c>
      <c r="W302">
        <f>(Price!W302-Price!W301)/Price!W301</f>
        <v>-1.3114754098360609E-2</v>
      </c>
      <c r="X302">
        <f>(Price!X302-Price!X301)/Price!X301</f>
        <v>-7.0948012232415697E-3</v>
      </c>
      <c r="Y302">
        <f>(Price!Y302-Price!Y301)/Price!Y301</f>
        <v>-7.2157690953890121E-3</v>
      </c>
      <c r="Z302">
        <f>(Price!Z302-Price!Z301)/Price!Z301</f>
        <v>8.2687338501290231E-4</v>
      </c>
      <c r="AA302">
        <f>(Price!AA302-Price!AA301)/Price!AA301</f>
        <v>9.5923261390890924E-4</v>
      </c>
      <c r="AB302">
        <f>(Price!AB302-Price!AB301)/Price!AB301</f>
        <v>1.9036740909952426E-4</v>
      </c>
      <c r="AC302">
        <f>(Price!AC302-Price!AC301)/Price!AC301</f>
        <v>-1.9544883428731061E-3</v>
      </c>
      <c r="AD302">
        <f>(Price!AD302-Price!AD301)/Price!AD301</f>
        <v>2.8286437397647421E-3</v>
      </c>
      <c r="AE302">
        <f>(Price!AE302-Price!AE301)/Price!AE301</f>
        <v>8.8829895854605333E-3</v>
      </c>
    </row>
    <row r="303" spans="1:31" x14ac:dyDescent="0.25">
      <c r="A303" s="1">
        <v>42444</v>
      </c>
      <c r="B303">
        <f>(Price!B303-Price!B302)/Price!B302</f>
        <v>3.7080526543476567E-3</v>
      </c>
      <c r="C303">
        <f>(Price!C303-Price!C302)/Price!C302</f>
        <v>-5.7075709249622868E-3</v>
      </c>
      <c r="D303">
        <f>(Price!D303-Price!D302)/Price!D302</f>
        <v>2.0093640265314107E-2</v>
      </c>
      <c r="E303">
        <f>(Price!E303-Price!E302)/Price!E302</f>
        <v>1.5830299192651592E-4</v>
      </c>
      <c r="F303">
        <f>(Price!F303-Price!F302)/Price!F302</f>
        <v>-3.9873504743572971E-3</v>
      </c>
      <c r="G303">
        <f>(Price!G303-Price!G302)/Price!G302</f>
        <v>1.0608953957130176E-4</v>
      </c>
      <c r="H303">
        <f>(Price!H303-Price!H302)/Price!H302</f>
        <v>-1.4440433212996083E-3</v>
      </c>
      <c r="I303">
        <f>(Price!I303-Price!I302)/Price!I302</f>
        <v>-1.1039964672112422E-3</v>
      </c>
      <c r="J303">
        <f>(Price!J303-Price!J302)/Price!J302</f>
        <v>-1.789976133651619E-3</v>
      </c>
      <c r="K303">
        <f>(Price!K303-Price!K302)/Price!K302</f>
        <v>4.9751243781094119E-3</v>
      </c>
      <c r="L303">
        <f>(Price!L303-Price!L302)/Price!L302</f>
        <v>3.2993092071343928E-4</v>
      </c>
      <c r="M303">
        <f>(Price!M303-Price!M302)/Price!M302</f>
        <v>-9.5120203270571881E-3</v>
      </c>
      <c r="N303">
        <f>(Price!N303-Price!N302)/Price!N302</f>
        <v>6.7525613163614134E-3</v>
      </c>
      <c r="O303">
        <f>(Price!O303-Price!O302)/Price!O302</f>
        <v>6.9996818326439345E-3</v>
      </c>
      <c r="P303">
        <f>(Price!P303-Price!P302)/Price!P302</f>
        <v>1.2606807676145595E-3</v>
      </c>
      <c r="Q303">
        <f>(Price!Q303-Price!Q302)/Price!Q302</f>
        <v>9.2885008359658674E-4</v>
      </c>
      <c r="R303">
        <f>(Price!R303-Price!R302)/Price!R302</f>
        <v>1.3531799729364919E-3</v>
      </c>
      <c r="S303">
        <f>(Price!S303-Price!S302)/Price!S302</f>
        <v>4.3124491456468768E-3</v>
      </c>
      <c r="T303">
        <f>(Price!T303-Price!T302)/Price!T302</f>
        <v>-1.2434061793519153E-2</v>
      </c>
      <c r="U303">
        <f>(Price!U303-Price!U302)/Price!U302</f>
        <v>7.8991912732744342E-3</v>
      </c>
      <c r="V303">
        <f>(Price!V303-Price!V302)/Price!V302</f>
        <v>9.7023515869099873E-3</v>
      </c>
      <c r="W303">
        <f>(Price!W303-Price!W302)/Price!W302</f>
        <v>-1.8604651162790774E-2</v>
      </c>
      <c r="X303">
        <f>(Price!X303-Price!X302)/Price!X302</f>
        <v>1.7247751632376563E-3</v>
      </c>
      <c r="Y303">
        <f>(Price!Y303-Price!Y302)/Price!Y302</f>
        <v>9.7500443183833416E-3</v>
      </c>
      <c r="Z303">
        <f>(Price!Z303-Price!Z302)/Price!Z302</f>
        <v>-5.5767840545284733E-3</v>
      </c>
      <c r="AA303">
        <f>(Price!AA303-Price!AA302)/Price!AA302</f>
        <v>-2.9547995527871309E-3</v>
      </c>
      <c r="AB303">
        <f>(Price!AB303-Price!AB302)/Price!AB302</f>
        <v>2.4743052912067484E-3</v>
      </c>
      <c r="AC303">
        <f>(Price!AC303-Price!AC302)/Price!AC302</f>
        <v>5.8749475451112289E-3</v>
      </c>
      <c r="AD303">
        <f>(Price!AD303-Price!AD302)/Price!AD302</f>
        <v>1.0837292161520249E-2</v>
      </c>
      <c r="AE303">
        <f>(Price!AE303-Price!AE302)/Price!AE302</f>
        <v>-5.7686468980873125E-3</v>
      </c>
    </row>
    <row r="304" spans="1:31" x14ac:dyDescent="0.25">
      <c r="A304" s="1">
        <v>42445</v>
      </c>
      <c r="B304">
        <f>(Price!B304-Price!B303)/Price!B303</f>
        <v>2.9554830367587571E-3</v>
      </c>
      <c r="C304">
        <f>(Price!C304-Price!C303)/Price!C303</f>
        <v>7.9351679891947659E-3</v>
      </c>
      <c r="D304">
        <f>(Price!D304-Price!D303)/Price!D303</f>
        <v>1.3291260279212092E-2</v>
      </c>
      <c r="E304">
        <f>(Price!E304-Price!E303)/Price!E303</f>
        <v>9.575815131370638E-3</v>
      </c>
      <c r="F304">
        <f>(Price!F304-Price!F303)/Price!F303</f>
        <v>2.6228602981778103E-2</v>
      </c>
      <c r="G304">
        <f>(Price!G304-Price!G303)/Price!G303</f>
        <v>1.1986846292564015E-2</v>
      </c>
      <c r="H304">
        <f>(Price!H304-Price!H303)/Price!H303</f>
        <v>7.9537237888647454E-3</v>
      </c>
      <c r="I304">
        <f>(Price!I304-Price!I303)/Price!I303</f>
        <v>-4.1998231653405131E-3</v>
      </c>
      <c r="J304">
        <f>(Price!J304-Price!J303)/Price!J303</f>
        <v>9.364415222155786E-3</v>
      </c>
      <c r="K304">
        <f>(Price!K304-Price!K303)/Price!K303</f>
        <v>6.0371890847635084E-4</v>
      </c>
      <c r="L304">
        <f>(Price!L304-Price!L303)/Price!L303</f>
        <v>-3.6314787711377761E-3</v>
      </c>
      <c r="M304">
        <f>(Price!M304-Price!M303)/Price!M303</f>
        <v>-9.8006972308097677E-3</v>
      </c>
      <c r="N304">
        <f>(Price!N304-Price!N303)/Price!N303</f>
        <v>5.7050343073007529E-3</v>
      </c>
      <c r="O304">
        <f>(Price!O304-Price!O303)/Price!O303</f>
        <v>1.2638230647710174E-3</v>
      </c>
      <c r="P304">
        <f>(Price!P304-Price!P303)/Price!P303</f>
        <v>1.2800783435926021E-2</v>
      </c>
      <c r="Q304">
        <f>(Price!Q304-Price!Q303)/Price!Q303</f>
        <v>-3.2479584261322246E-3</v>
      </c>
      <c r="R304">
        <f>(Price!R304-Price!R303)/Price!R303</f>
        <v>-4.7297297297297491E-3</v>
      </c>
      <c r="S304">
        <f>(Price!S304-Price!S303)/Price!S303</f>
        <v>7.291582273352442E-4</v>
      </c>
      <c r="T304">
        <f>(Price!T304-Price!T303)/Price!T303</f>
        <v>-9.1568103777185036E-3</v>
      </c>
      <c r="U304">
        <f>(Price!U304-Price!U303)/Price!U303</f>
        <v>1.4181750326553423E-2</v>
      </c>
      <c r="V304">
        <f>(Price!V304-Price!V303)/Price!V303</f>
        <v>7.4918566775244444E-3</v>
      </c>
      <c r="W304">
        <f>(Price!W304-Price!W303)/Price!W303</f>
        <v>-1.6926201760324982E-2</v>
      </c>
      <c r="X304">
        <f>(Price!X304-Price!X303)/Price!X303</f>
        <v>3.6895830771124262E-4</v>
      </c>
      <c r="Y304">
        <f>(Price!Y304-Price!Y303)/Price!Y303</f>
        <v>6.6713483146067865E-3</v>
      </c>
      <c r="Z304">
        <f>(Price!Z304-Price!Z303)/Price!Z303</f>
        <v>1.2462353307716155E-2</v>
      </c>
      <c r="AA304">
        <f>(Price!AA304-Price!AA303)/Price!AA303</f>
        <v>4.0048057669212151E-4</v>
      </c>
      <c r="AB304">
        <f>(Price!AB304-Price!AB303)/Price!AB303</f>
        <v>1.0252515663565581E-2</v>
      </c>
      <c r="AC304">
        <f>(Price!AC304-Price!AC303)/Price!AC303</f>
        <v>6.3968849951329156E-3</v>
      </c>
      <c r="AD304">
        <f>(Price!AD304-Price!AD303)/Price!AD303</f>
        <v>-1.4686444411809152E-3</v>
      </c>
      <c r="AE304">
        <f>(Price!AE304-Price!AE303)/Price!AE303</f>
        <v>2.0358306188925372E-3</v>
      </c>
    </row>
    <row r="305" spans="1:31" x14ac:dyDescent="0.25">
      <c r="A305" s="1">
        <v>42446</v>
      </c>
      <c r="B305">
        <f>(Price!B305-Price!B304)/Price!B304</f>
        <v>5.2796365645528497E-3</v>
      </c>
      <c r="C305">
        <f>(Price!C305-Price!C304)/Price!C304</f>
        <v>6.365159128978148E-3</v>
      </c>
      <c r="D305">
        <f>(Price!D305-Price!D304)/Price!D304</f>
        <v>-1.6042276115882015E-3</v>
      </c>
      <c r="E305">
        <f>(Price!E305-Price!E304)/Price!E304</f>
        <v>2.4535549110292355E-2</v>
      </c>
      <c r="F305">
        <f>(Price!F305-Price!F304)/Price!F304</f>
        <v>2.0984665052461691E-2</v>
      </c>
      <c r="G305">
        <f>(Price!G305-Price!G304)/Price!G304</f>
        <v>1.5618448637316507E-2</v>
      </c>
      <c r="H305">
        <f>(Price!H305-Price!H304)/Price!H304</f>
        <v>1.1119081779053167E-2</v>
      </c>
      <c r="I305">
        <f>(Price!I305-Price!I304)/Price!I304</f>
        <v>1.5982241953385261E-2</v>
      </c>
      <c r="J305">
        <f>(Price!J305-Price!J304)/Price!J304</f>
        <v>1.4607185155941612E-2</v>
      </c>
      <c r="K305">
        <f>(Price!K305-Price!K304)/Price!K304</f>
        <v>1.4842524435863277E-2</v>
      </c>
      <c r="L305">
        <f>(Price!L305-Price!L304)/Price!L304</f>
        <v>2.6185394246385434E-2</v>
      </c>
      <c r="M305">
        <f>(Price!M305-Price!M304)/Price!M304</f>
        <v>1.5743324033479503E-2</v>
      </c>
      <c r="N305">
        <f>(Price!N305-Price!N304)/Price!N304</f>
        <v>3.2962821004216699E-3</v>
      </c>
      <c r="O305">
        <f>(Price!O305-Price!O304)/Price!O304</f>
        <v>9.1511517828967853E-3</v>
      </c>
      <c r="P305">
        <f>(Price!P305-Price!P304)/Price!P304</f>
        <v>1.5539747220111887E-2</v>
      </c>
      <c r="Q305">
        <f>(Price!Q305-Price!Q304)/Price!Q304</f>
        <v>-6.2377804673680454E-3</v>
      </c>
      <c r="R305">
        <f>(Price!R305-Price!R304)/Price!R304</f>
        <v>-2.8852681602172725E-3</v>
      </c>
      <c r="S305">
        <f>(Price!S305-Price!S304)/Price!S304</f>
        <v>-2.914507772020721E-3</v>
      </c>
      <c r="T305">
        <f>(Price!T305-Price!T304)/Price!T304</f>
        <v>-7.8937235271466424E-3</v>
      </c>
      <c r="U305">
        <f>(Price!U305-Price!U304)/Price!U304</f>
        <v>5.7037718491259456E-3</v>
      </c>
      <c r="V305">
        <f>(Price!V305-Price!V304)/Price!V304</f>
        <v>2.1338506304558684E-2</v>
      </c>
      <c r="W305">
        <f>(Price!W305-Price!W304)/Price!W304</f>
        <v>1.0330578512396719E-2</v>
      </c>
      <c r="X305">
        <f>(Price!X305-Price!X304)/Price!X304</f>
        <v>1.7334644701253954E-2</v>
      </c>
      <c r="Y305">
        <f>(Price!Y305-Price!Y304)/Price!Y304</f>
        <v>1.0027903732124097E-2</v>
      </c>
      <c r="Z305">
        <f>(Price!Z305-Price!Z304)/Price!Z304</f>
        <v>1.3847574110165232E-2</v>
      </c>
      <c r="AA305">
        <f>(Price!AA305-Price!AA304)/Price!AA304</f>
        <v>-2.9623698959167694E-3</v>
      </c>
      <c r="AB305">
        <f>(Price!AB305-Price!AB304)/Price!AB304</f>
        <v>7.8932531479045612E-3</v>
      </c>
      <c r="AC305">
        <f>(Price!AC305-Price!AC304)/Price!AC304</f>
        <v>1.063976785961028E-2</v>
      </c>
      <c r="AD305">
        <f>(Price!AD305-Price!AD304)/Price!AD304</f>
        <v>-7.9423444624208278E-3</v>
      </c>
      <c r="AE305">
        <f>(Price!AE305-Price!AE304)/Price!AE304</f>
        <v>1.1783827712312034E-2</v>
      </c>
    </row>
    <row r="306" spans="1:31" x14ac:dyDescent="0.25">
      <c r="A306" s="1">
        <v>42447</v>
      </c>
      <c r="B306">
        <f>(Price!B306-Price!B305)/Price!B305</f>
        <v>9.6488549618321366E-3</v>
      </c>
      <c r="C306">
        <f>(Price!C306-Price!C305)/Price!C305</f>
        <v>1.8974700399467387E-2</v>
      </c>
      <c r="D306">
        <f>(Price!D306-Price!D305)/Price!D305</f>
        <v>1.1342155009452226E-3</v>
      </c>
      <c r="E306">
        <f>(Price!E306-Price!E305)/Price!E305</f>
        <v>2.4942616679418664E-2</v>
      </c>
      <c r="F306">
        <f>(Price!F306-Price!F305)/Price!F305</f>
        <v>-5.6653491436101031E-3</v>
      </c>
      <c r="G306">
        <f>(Price!G306-Price!G305)/Price!G305</f>
        <v>8.2567860460315522E-3</v>
      </c>
      <c r="H306">
        <f>(Price!H306-Price!H305)/Price!H305</f>
        <v>4.9663001064206101E-3</v>
      </c>
      <c r="I306">
        <f>(Price!I306-Price!I305)/Price!I305</f>
        <v>-3.7142232903649049E-3</v>
      </c>
      <c r="J306">
        <f>(Price!J306-Price!J305)/Price!J305</f>
        <v>5.058365758754825E-3</v>
      </c>
      <c r="K306">
        <f>(Price!K306-Price!K305)/Price!K305</f>
        <v>1.1890606420928481E-3</v>
      </c>
      <c r="L306">
        <f>(Price!L306-Price!L305)/Price!L305</f>
        <v>-1.2936697546731414E-3</v>
      </c>
      <c r="M306">
        <f>(Price!M306-Price!M305)/Price!M305</f>
        <v>3.0671636910600993E-2</v>
      </c>
      <c r="N306">
        <f>(Price!N306-Price!N305)/Price!N305</f>
        <v>3.5910757946210183E-3</v>
      </c>
      <c r="O306">
        <f>(Price!O306-Price!O305)/Price!O305</f>
        <v>2.1888680425265768E-2</v>
      </c>
      <c r="P306">
        <f>(Price!P306-Price!P305)/Price!P305</f>
        <v>3.4004352557135043E-4</v>
      </c>
      <c r="Q306">
        <f>(Price!Q306-Price!Q305)/Price!Q305</f>
        <v>7.1201049278621434E-3</v>
      </c>
      <c r="R306">
        <f>(Price!R306-Price!R305)/Price!R305</f>
        <v>2.9446808510638245E-2</v>
      </c>
      <c r="S306">
        <f>(Price!S306-Price!S305)/Price!S305</f>
        <v>7.4699577784995272E-3</v>
      </c>
      <c r="T306">
        <f>(Price!T306-Price!T305)/Price!T305</f>
        <v>1.3972443236949328E-2</v>
      </c>
      <c r="U306">
        <f>(Price!U306-Price!U305)/Price!U305</f>
        <v>-2.140504939626774E-2</v>
      </c>
      <c r="V306">
        <f>(Price!V306-Price!V305)/Price!V305</f>
        <v>-3.0072807850585271E-3</v>
      </c>
      <c r="W306">
        <f>(Price!W306-Price!W305)/Price!W305</f>
        <v>3.7491479209270425E-3</v>
      </c>
      <c r="X306">
        <f>(Price!X306-Price!X305)/Price!X305</f>
        <v>4.8338368580061108E-3</v>
      </c>
      <c r="Y306">
        <f>(Price!Y306-Price!Y305)/Price!Y305</f>
        <v>-6.0433393766721208E-4</v>
      </c>
      <c r="Z306">
        <f>(Price!Z306-Price!Z305)/Price!Z305</f>
        <v>2.1246458923512112E-3</v>
      </c>
      <c r="AA306">
        <f>(Price!AA306-Price!AA305)/Price!AA305</f>
        <v>1.758612382558418E-2</v>
      </c>
      <c r="AB306">
        <f>(Price!AB306-Price!AB305)/Price!AB305</f>
        <v>-7.2720492261793878E-3</v>
      </c>
      <c r="AC306">
        <f>(Price!AC306-Price!AC305)/Price!AC305</f>
        <v>8.7503418102269689E-3</v>
      </c>
      <c r="AD306">
        <f>(Price!AD306-Price!AD305)/Price!AD305</f>
        <v>-7.4128984432913266E-3</v>
      </c>
      <c r="AE306">
        <f>(Price!AE306-Price!AE305)/Price!AE305</f>
        <v>-4.0160642570280271E-3</v>
      </c>
    </row>
    <row r="307" spans="1:31" x14ac:dyDescent="0.25">
      <c r="A307" s="1">
        <v>42450</v>
      </c>
      <c r="B307">
        <f>(Price!B307-Price!B306)/Price!B306</f>
        <v>-2.9637694308353537E-3</v>
      </c>
      <c r="C307">
        <f>(Price!C307-Price!C306)/Price!C306</f>
        <v>-1.633453119895134E-4</v>
      </c>
      <c r="D307">
        <f>(Price!D307-Price!D306)/Price!D306</f>
        <v>-9.4410876132978815E-5</v>
      </c>
      <c r="E307">
        <f>(Price!E307-Price!E306)/Price!E306</f>
        <v>1.4183338309943309E-2</v>
      </c>
      <c r="F307">
        <f>(Price!F307-Price!F306)/Price!F306</f>
        <v>5.565125215317367E-3</v>
      </c>
      <c r="G307">
        <f>(Price!G307-Price!G306)/Price!G306</f>
        <v>-1.2795577848295629E-2</v>
      </c>
      <c r="H307">
        <f>(Price!H307-Price!H306)/Price!H306</f>
        <v>-4.9417578538650557E-3</v>
      </c>
      <c r="I307">
        <f>(Price!I307-Price!I306)/Price!I306</f>
        <v>1.5350877192982519E-3</v>
      </c>
      <c r="J307">
        <f>(Price!J307-Price!J306)/Price!J306</f>
        <v>-2.32288037166081E-3</v>
      </c>
      <c r="K307">
        <f>(Price!K307-Price!K306)/Price!K306</f>
        <v>-6.8883610451306206E-3</v>
      </c>
      <c r="L307">
        <f>(Price!L307-Price!L306)/Price!L306</f>
        <v>5.5010127246667116E-3</v>
      </c>
      <c r="M307">
        <f>(Price!M307-Price!M306)/Price!M306</f>
        <v>-8.3121827411167665E-3</v>
      </c>
      <c r="N307">
        <f>(Price!N307-Price!N306)/Price!N306</f>
        <v>-2.5885039969547274E-3</v>
      </c>
      <c r="O307">
        <f>(Price!O307-Price!O306)/Price!O306</f>
        <v>-1.0403916768665738E-2</v>
      </c>
      <c r="P307">
        <f>(Price!P307-Price!P306)/Price!P306</f>
        <v>1.0469780406553756E-2</v>
      </c>
      <c r="Q307">
        <f>(Price!Q307-Price!Q306)/Price!Q306</f>
        <v>-2.046511627906966E-3</v>
      </c>
      <c r="R307">
        <f>(Price!R307-Price!R306)/Price!R306</f>
        <v>-3.3068783068776491E-4</v>
      </c>
      <c r="S307">
        <f>(Price!S307-Price!S306)/Price!S306</f>
        <v>-2.1760154738877822E-3</v>
      </c>
      <c r="T307">
        <f>(Price!T307-Price!T306)/Price!T306</f>
        <v>1.052631578947363E-2</v>
      </c>
      <c r="U307">
        <f>(Price!U307-Price!U306)/Price!U306</f>
        <v>6.9171807814544291E-3</v>
      </c>
      <c r="V307">
        <f>(Price!V307-Price!V306)/Price!V306</f>
        <v>2.7464676932846432E-2</v>
      </c>
      <c r="W307">
        <f>(Price!W307-Price!W306)/Price!W306</f>
        <v>2.1052631578947403E-2</v>
      </c>
      <c r="X307">
        <f>(Price!X307-Price!X306)/Price!X306</f>
        <v>2.0444978953696631E-3</v>
      </c>
      <c r="Y307">
        <f>(Price!Y307-Price!Y306)/Price!Y306</f>
        <v>2.332411886662025E-3</v>
      </c>
      <c r="Z307">
        <f>(Price!Z307-Price!Z306)/Price!Z306</f>
        <v>1.2115093387178653E-3</v>
      </c>
      <c r="AA307">
        <f>(Price!AA307-Price!AA306)/Price!AA306</f>
        <v>1.5782828282825143E-4</v>
      </c>
      <c r="AB307">
        <f>(Price!AB307-Price!AB306)/Price!AB306</f>
        <v>3.7565740045078086E-3</v>
      </c>
      <c r="AC307">
        <f>(Price!AC307-Price!AC306)/Price!AC306</f>
        <v>-1.3553808620229217E-4</v>
      </c>
      <c r="AD307">
        <f>(Price!AD307-Price!AD306)/Price!AD306</f>
        <v>1.5235250186706437E-2</v>
      </c>
      <c r="AE307">
        <f>(Price!AE307-Price!AE306)/Price!AE306</f>
        <v>-7.4596774193549297E-3</v>
      </c>
    </row>
    <row r="308" spans="1:31" x14ac:dyDescent="0.25">
      <c r="A308" s="1">
        <v>42451</v>
      </c>
      <c r="B308">
        <f>(Price!B308-Price!B307)/Price!B307</f>
        <v>4.2465421014312773E-4</v>
      </c>
      <c r="C308">
        <f>(Price!C308-Price!C307)/Price!C307</f>
        <v>-9.8023198823721843E-3</v>
      </c>
      <c r="D308">
        <f>(Price!D308-Price!D307)/Price!D307</f>
        <v>7.6480030214333139E-3</v>
      </c>
      <c r="E308">
        <f>(Price!E308-Price!E307)/Price!E307</f>
        <v>-5.4467834535551971E-3</v>
      </c>
      <c r="F308">
        <f>(Price!F308-Price!F307)/Price!F307</f>
        <v>-4.4801686651733223E-3</v>
      </c>
      <c r="G308">
        <f>(Price!G308-Price!G307)/Price!G307</f>
        <v>-9.7469929489838007E-3</v>
      </c>
      <c r="H308">
        <f>(Price!H308-Price!H307)/Price!H307</f>
        <v>3.1926214969847412E-3</v>
      </c>
      <c r="I308">
        <f>(Price!I308-Price!I307)/Price!I307</f>
        <v>-3.7223560324064309E-3</v>
      </c>
      <c r="J308">
        <f>(Price!J308-Price!J307)/Price!J307</f>
        <v>-5.6266977105160878E-3</v>
      </c>
      <c r="K308">
        <f>(Price!K308-Price!K307)/Price!K307</f>
        <v>5.9794307581918201E-3</v>
      </c>
      <c r="L308">
        <f>(Price!L308-Price!L307)/Price!L307</f>
        <v>-9.670306137131013E-4</v>
      </c>
      <c r="M308">
        <f>(Price!M308-Price!M307)/Price!M307</f>
        <v>-1.3372576620385204E-2</v>
      </c>
      <c r="N308">
        <f>(Price!N308-Price!N307)/Price!N307</f>
        <v>-3.2058621479275438E-3</v>
      </c>
      <c r="O308">
        <f>(Price!O308-Price!O307)/Price!O307</f>
        <v>-6.1842918985785793E-4</v>
      </c>
      <c r="P308">
        <f>(Price!P308-Price!P307)/Price!P307</f>
        <v>-3.5659019040570621E-3</v>
      </c>
      <c r="Q308">
        <f>(Price!Q308-Price!Q307)/Price!Q307</f>
        <v>9.3214019388510733E-4</v>
      </c>
      <c r="R308">
        <f>(Price!R308-Price!R307)/Price!R307</f>
        <v>-3.6387694343367328E-3</v>
      </c>
      <c r="S308">
        <f>(Price!S308-Price!S307)/Price!S307</f>
        <v>8.0768920119464544E-5</v>
      </c>
      <c r="T308">
        <f>(Price!T308-Price!T307)/Price!T307</f>
        <v>4.3560606060606818E-3</v>
      </c>
      <c r="U308">
        <f>(Price!U308-Price!U307)/Price!U307</f>
        <v>3.8989974006684155E-3</v>
      </c>
      <c r="V308">
        <f>(Price!V308-Price!V307)/Price!V307</f>
        <v>2.7812113720643824E-3</v>
      </c>
      <c r="W308">
        <f>(Price!W308-Price!W307)/Price!W307</f>
        <v>1.0309278350515422E-2</v>
      </c>
      <c r="X308">
        <f>(Price!X308-Price!X307)/Price!X307</f>
        <v>-6.9611137782044927E-3</v>
      </c>
      <c r="Y308">
        <f>(Price!Y308-Price!Y307)/Price!Y307</f>
        <v>2.5855382228734928E-4</v>
      </c>
      <c r="Z308">
        <f>(Price!Z308-Price!Z307)/Price!Z307</f>
        <v>-5.1426842795200675E-3</v>
      </c>
      <c r="AA308">
        <f>(Price!AA308-Price!AA307)/Price!AA307</f>
        <v>1.0099416127505249E-2</v>
      </c>
      <c r="AB308">
        <f>(Price!AB308-Price!AB307)/Price!AB307</f>
        <v>-4.3038922155688043E-3</v>
      </c>
      <c r="AC308">
        <f>(Price!AC308-Price!AC307)/Price!AC307</f>
        <v>-1.0980073200488034E-2</v>
      </c>
      <c r="AD308">
        <f>(Price!AD308-Price!AD307)/Price!AD307</f>
        <v>-1.4712373105781127E-3</v>
      </c>
      <c r="AE308">
        <f>(Price!AE308-Price!AE307)/Price!AE307</f>
        <v>-8.9376396506194947E-3</v>
      </c>
    </row>
    <row r="309" spans="1:31" x14ac:dyDescent="0.25">
      <c r="A309" s="1">
        <v>42452</v>
      </c>
      <c r="B309">
        <f>(Price!B309-Price!B308)/Price!B308</f>
        <v>-3.8809047359164781E-3</v>
      </c>
      <c r="C309">
        <f>(Price!C309-Price!C308)/Price!C308</f>
        <v>3.2997855139421097E-4</v>
      </c>
      <c r="D309">
        <f>(Price!D309-Price!D308)/Price!D308</f>
        <v>-5.5284857571214711E-3</v>
      </c>
      <c r="E309">
        <f>(Price!E309-Price!E308)/Price!E308</f>
        <v>-1.6725873297809286E-2</v>
      </c>
      <c r="F309">
        <f>(Price!F309-Price!F308)/Price!F308</f>
        <v>-2.4751819986763606E-2</v>
      </c>
      <c r="G309">
        <f>(Price!G309-Price!G308)/Price!G308</f>
        <v>-1.9999999999999966E-2</v>
      </c>
      <c r="H309">
        <f>(Price!H309-Price!H308)/Price!H308</f>
        <v>-1.5912305516266011E-2</v>
      </c>
      <c r="I309">
        <f>(Price!I309-Price!I308)/Price!I308</f>
        <v>-8.7912087912086036E-4</v>
      </c>
      <c r="J309">
        <f>(Price!J309-Price!J308)/Price!J308</f>
        <v>-1.3658536585365909E-3</v>
      </c>
      <c r="K309">
        <f>(Price!K309-Price!K308)/Price!K308</f>
        <v>-4.3984783642416134E-3</v>
      </c>
      <c r="L309">
        <f>(Price!L309-Price!L308)/Price!L308</f>
        <v>3.2153910049433093E-4</v>
      </c>
      <c r="M309">
        <f>(Price!M309-Price!M308)/Price!M308</f>
        <v>-7.7821011673136274E-4</v>
      </c>
      <c r="N309">
        <f>(Price!N309-Price!N308)/Price!N308</f>
        <v>-2.8332950455624822E-3</v>
      </c>
      <c r="O309">
        <f>(Price!O309-Price!O308)/Price!O308</f>
        <v>-9.9009900990099098E-3</v>
      </c>
      <c r="P309">
        <f>(Price!P309-Price!P308)/Price!P308</f>
        <v>-1.8230925050641382E-2</v>
      </c>
      <c r="Q309">
        <f>(Price!Q309-Price!Q308)/Price!Q308</f>
        <v>1.0430247718383355E-2</v>
      </c>
      <c r="R309">
        <f>(Price!R309-Price!R308)/Price!R308</f>
        <v>-4.9800796812749714E-3</v>
      </c>
      <c r="S309">
        <f>(Price!S309-Price!S308)/Price!S308</f>
        <v>2.9882086900339571E-3</v>
      </c>
      <c r="T309">
        <f>(Price!T309-Price!T308)/Price!T308</f>
        <v>9.428625306429786E-4</v>
      </c>
      <c r="U309">
        <f>(Price!U309-Price!U308)/Price!U308</f>
        <v>-1.8494544109487964E-3</v>
      </c>
      <c r="V309">
        <f>(Price!V309-Price!V308)/Price!V308</f>
        <v>-3.7904468412943107E-2</v>
      </c>
      <c r="W309">
        <f>(Price!W309-Price!W308)/Price!W308</f>
        <v>-6.2541145490453498E-3</v>
      </c>
      <c r="X309">
        <f>(Price!X309-Price!X308)/Price!X308</f>
        <v>9.6688421561515951E-4</v>
      </c>
      <c r="Y309">
        <f>(Price!Y309-Price!Y308)/Price!Y308</f>
        <v>-1.4647596070997907E-3</v>
      </c>
      <c r="Z309">
        <f>(Price!Z309-Price!Z308)/Price!Z308</f>
        <v>4.5611189945266861E-3</v>
      </c>
      <c r="AA309">
        <f>(Price!AA309-Price!AA308)/Price!AA308</f>
        <v>1.3825964693016573E-2</v>
      </c>
      <c r="AB309">
        <f>(Price!AB309-Price!AB308)/Price!AB308</f>
        <v>-5.6380379627890293E-3</v>
      </c>
      <c r="AC309">
        <f>(Price!AC309-Price!AC308)/Price!AC308</f>
        <v>1.3020833333333374E-2</v>
      </c>
      <c r="AD309">
        <f>(Price!AD309-Price!AD308)/Price!AD308</f>
        <v>-6.0409606600856161E-3</v>
      </c>
      <c r="AE309">
        <f>(Price!AE309-Price!AE308)/Price!AE308</f>
        <v>-7.6860012297601966E-3</v>
      </c>
    </row>
    <row r="310" spans="1:31" x14ac:dyDescent="0.25">
      <c r="A310" s="1">
        <v>42453</v>
      </c>
      <c r="B310">
        <f>(Price!B310-Price!B309)/Price!B309</f>
        <v>1.1566323735313674E-3</v>
      </c>
      <c r="C310">
        <f>(Price!C310-Price!C309)/Price!C309</f>
        <v>-2.6389576117434223E-3</v>
      </c>
      <c r="D310">
        <f>(Price!D310-Price!D309)/Price!D309</f>
        <v>-4.334306982003145E-3</v>
      </c>
      <c r="E310">
        <f>(Price!E310-Price!E309)/Price!E309</f>
        <v>-5.5697726930604326E-3</v>
      </c>
      <c r="F310">
        <f>(Price!F310-Price!F309)/Price!F309</f>
        <v>2.1851248642779576E-2</v>
      </c>
      <c r="G310">
        <f>(Price!G310-Price!G309)/Price!G309</f>
        <v>1.3462976813762056E-2</v>
      </c>
      <c r="H310">
        <f>(Price!H310-Price!H309)/Price!H309</f>
        <v>4.6712181099533802E-3</v>
      </c>
      <c r="I310">
        <f>(Price!I310-Price!I309)/Price!I309</f>
        <v>2.6396832380113822E-3</v>
      </c>
      <c r="J310">
        <f>(Price!J310-Price!J309)/Price!J309</f>
        <v>2.7354435326299447E-3</v>
      </c>
      <c r="K310">
        <f>(Price!K310-Price!K309)/Price!K309</f>
        <v>2.7462686567164656E-3</v>
      </c>
      <c r="L310">
        <f>(Price!L310-Price!L309)/Price!L309</f>
        <v>1.2890912743587723E-3</v>
      </c>
      <c r="M310">
        <f>(Price!M310-Price!M309)/Price!M309</f>
        <v>-7.0093457943926039E-3</v>
      </c>
      <c r="N310">
        <f>(Price!N310-Price!N309)/Price!N309</f>
        <v>1.8430348640762486E-3</v>
      </c>
      <c r="O310">
        <f>(Price!O310-Price!O309)/Price!O309</f>
        <v>-3.7500000000000311E-3</v>
      </c>
      <c r="P310">
        <f>(Price!P310-Price!P309)/Price!P309</f>
        <v>1.7537826685006759E-2</v>
      </c>
      <c r="Q310">
        <f>(Price!Q310-Price!Q309)/Price!Q309</f>
        <v>-1.7511520737326979E-3</v>
      </c>
      <c r="R310">
        <f>(Price!R310-Price!R309)/Price!R309</f>
        <v>-7.6743410076743554E-3</v>
      </c>
      <c r="S310">
        <f>(Price!S310-Price!S309)/Price!S309</f>
        <v>-7.2469603027618288E-3</v>
      </c>
      <c r="T310">
        <f>(Price!T310-Price!T309)/Price!T309</f>
        <v>-1.8839487565934458E-4</v>
      </c>
      <c r="U310">
        <f>(Price!U310-Price!U309)/Price!U309</f>
        <v>4.4469149527515657E-3</v>
      </c>
      <c r="V310">
        <f>(Price!V310-Price!V309)/Price!V309</f>
        <v>-1.2652146060217796E-2</v>
      </c>
      <c r="W310">
        <f>(Price!W310-Price!W309)/Price!W309</f>
        <v>-3.6435905929116589E-3</v>
      </c>
      <c r="X310">
        <f>(Price!X310-Price!X309)/Price!X309</f>
        <v>8.452064718667882E-4</v>
      </c>
      <c r="Y310">
        <f>(Price!Y310-Price!Y309)/Price!Y309</f>
        <v>-4.3144361032013117E-3</v>
      </c>
      <c r="Z310">
        <f>(Price!Z310-Price!Z309)/Price!Z309</f>
        <v>-5.0448996064975441E-4</v>
      </c>
      <c r="AA310">
        <f>(Price!AA310-Price!AA309)/Price!AA309</f>
        <v>-9.2457045997379507E-3</v>
      </c>
      <c r="AB310">
        <f>(Price!AB310-Price!AB309)/Price!AB309</f>
        <v>1.2285012285012394E-2</v>
      </c>
      <c r="AC310">
        <f>(Price!AC310-Price!AC309)/Price!AC309</f>
        <v>3.1118928426465157E-3</v>
      </c>
      <c r="AD310">
        <f>(Price!AD310-Price!AD309)/Price!AD309</f>
        <v>8.0047435517344549E-3</v>
      </c>
      <c r="AE310">
        <f>(Price!AE310-Price!AE309)/Price!AE309</f>
        <v>4.0276773727150736E-3</v>
      </c>
    </row>
    <row r="311" spans="1:31" x14ac:dyDescent="0.25">
      <c r="A311" s="1">
        <v>42457</v>
      </c>
      <c r="B311">
        <f>(Price!B311-Price!B310)/Price!B310</f>
        <v>1.1066520734525071E-2</v>
      </c>
      <c r="C311">
        <f>(Price!C311-Price!C310)/Price!C310</f>
        <v>-3.1420539110302253E-3</v>
      </c>
      <c r="D311">
        <f>(Price!D311-Price!D310)/Price!D310</f>
        <v>-4.542443456042434E-3</v>
      </c>
      <c r="E311">
        <f>(Price!E311-Price!E310)/Price!E310</f>
        <v>-6.2821677263095099E-3</v>
      </c>
      <c r="F311">
        <f>(Price!F311-Price!F310)/Price!F310</f>
        <v>3.9845929074228879E-4</v>
      </c>
      <c r="G311">
        <f>(Price!G311-Price!G310)/Price!G310</f>
        <v>-1.7923036373219557E-3</v>
      </c>
      <c r="H311">
        <f>(Price!H311-Price!H310)/Price!H310</f>
        <v>-2.145922746781197E-3</v>
      </c>
      <c r="I311">
        <f>(Price!I311-Price!I310)/Price!I310</f>
        <v>4.8266783677051095E-3</v>
      </c>
      <c r="J311">
        <f>(Price!J311-Price!J310)/Price!J310</f>
        <v>4.6765393608729925E-3</v>
      </c>
      <c r="K311">
        <f>(Price!K311-Price!K310)/Price!K310</f>
        <v>2.8578232912597626E-3</v>
      </c>
      <c r="L311">
        <f>(Price!L311-Price!L310)/Price!L310</f>
        <v>1.221555284321762E-2</v>
      </c>
      <c r="M311">
        <f>(Price!M311-Price!M310)/Price!M310</f>
        <v>5.4901960784313952E-3</v>
      </c>
      <c r="N311">
        <f>(Price!N311-Price!N310)/Price!N310</f>
        <v>4.7524145331902844E-3</v>
      </c>
      <c r="O311">
        <f>(Price!O311-Price!O310)/Price!O310</f>
        <v>6.2735257214553241E-4</v>
      </c>
      <c r="P311">
        <f>(Price!P311-Price!P310)/Price!P310</f>
        <v>3.0415680973302946E-3</v>
      </c>
      <c r="Q311">
        <f>(Price!Q311-Price!Q310)/Price!Q310</f>
        <v>-7.3862062598096471E-4</v>
      </c>
      <c r="R311">
        <f>(Price!R311-Price!R310)/Price!R310</f>
        <v>-1.344989912575627E-3</v>
      </c>
      <c r="S311">
        <f>(Price!S311-Price!S310)/Price!S310</f>
        <v>-9.7331494849545413E-4</v>
      </c>
      <c r="T311">
        <f>(Price!T311-Price!T310)/Price!T310</f>
        <v>-4.5223289994347467E-3</v>
      </c>
      <c r="U311">
        <f>(Price!U311-Price!U310)/Price!U310</f>
        <v>-1.2359343294595124E-2</v>
      </c>
      <c r="V311">
        <f>(Price!V311-Price!V310)/Price!V310</f>
        <v>-5.0283860502837825E-3</v>
      </c>
      <c r="W311">
        <f>(Price!W311-Price!W310)/Price!W310</f>
        <v>-9.9734042553190558E-3</v>
      </c>
      <c r="X311">
        <f>(Price!X311-Price!X310)/Price!X310</f>
        <v>-3.257328990227965E-3</v>
      </c>
      <c r="Y311">
        <f>(Price!Y311-Price!Y310)/Price!Y310</f>
        <v>7.4529855273420525E-3</v>
      </c>
      <c r="Z311">
        <f>(Price!Z311-Price!Z310)/Price!Z310</f>
        <v>-1.5142337976984219E-3</v>
      </c>
      <c r="AA311">
        <f>(Price!AA311-Price!AA310)/Price!AA310</f>
        <v>2.5662959794695082E-3</v>
      </c>
      <c r="AB311">
        <f>(Price!AB311-Price!AB310)/Price!AB310</f>
        <v>-2.9873039581778133E-3</v>
      </c>
      <c r="AC311">
        <f>(Price!AC311-Price!AC310)/Price!AC310</f>
        <v>-8.0927974103051352E-4</v>
      </c>
      <c r="AD311">
        <f>(Price!AD311-Price!AD310)/Price!AD310</f>
        <v>1.764705882353008E-3</v>
      </c>
      <c r="AE311">
        <f>(Price!AE311-Price!AE310)/Price!AE310</f>
        <v>8.9487759720222639E-3</v>
      </c>
    </row>
    <row r="312" spans="1:31" x14ac:dyDescent="0.25">
      <c r="A312" s="1">
        <v>42458</v>
      </c>
      <c r="B312">
        <f>(Price!B312-Price!B311)/Price!B311</f>
        <v>-1.1366369978349861E-2</v>
      </c>
      <c r="C312">
        <f>(Price!C312-Price!C311)/Price!C311</f>
        <v>5.3085600530856049E-3</v>
      </c>
      <c r="D312">
        <f>(Price!D312-Price!D311)/Price!D311</f>
        <v>2.3671451658903025E-2</v>
      </c>
      <c r="E312">
        <f>(Price!E312-Price!E311)/Price!E311</f>
        <v>-3.1228577957193742E-3</v>
      </c>
      <c r="F312">
        <f>(Price!F312-Price!F311)/Price!F311</f>
        <v>9.1609134360065327E-3</v>
      </c>
      <c r="G312">
        <f>(Price!G312-Price!G311)/Price!G311</f>
        <v>6.75961132234882E-3</v>
      </c>
      <c r="H312">
        <f>(Price!H312-Price!H311)/Price!H311</f>
        <v>7.1684587813621095E-3</v>
      </c>
      <c r="I312">
        <f>(Price!I312-Price!I311)/Price!I311</f>
        <v>1.4847161572052396E-2</v>
      </c>
      <c r="J312">
        <f>(Price!J312-Price!J311)/Price!J311</f>
        <v>-8.5337470907681304E-3</v>
      </c>
      <c r="K312">
        <f>(Price!K312-Price!K311)/Price!K311</f>
        <v>3.6808359059606064E-3</v>
      </c>
      <c r="L312">
        <f>(Price!L312-Price!L311)/Price!L311</f>
        <v>-3.2045140701288777E-4</v>
      </c>
      <c r="M312">
        <f>(Price!M312-Price!M311)/Price!M311</f>
        <v>7.7353094123764803E-3</v>
      </c>
      <c r="N312">
        <f>(Price!N312-Price!N311)/Price!N311</f>
        <v>1.0604211168751803E-2</v>
      </c>
      <c r="O312">
        <f>(Price!O312-Price!O311)/Price!O311</f>
        <v>1.5047021943573793E-2</v>
      </c>
      <c r="P312">
        <f>(Price!P312-Price!P311)/Price!P311</f>
        <v>6.2668463611860294E-3</v>
      </c>
      <c r="Q312">
        <f>(Price!Q312-Price!Q311)/Price!Q311</f>
        <v>8.4080199574978892E-3</v>
      </c>
      <c r="R312">
        <f>(Price!R312-Price!R311)/Price!R311</f>
        <v>-6.2289562289561864E-3</v>
      </c>
      <c r="S312">
        <f>(Price!S312-Price!S311)/Price!S311</f>
        <v>6.4950880896321927E-3</v>
      </c>
      <c r="T312">
        <f>(Price!T312-Price!T311)/Price!T311</f>
        <v>9.2750331251183413E-3</v>
      </c>
      <c r="U312">
        <f>(Price!U312-Price!U311)/Price!U311</f>
        <v>2.185282032125517E-2</v>
      </c>
      <c r="V312">
        <f>(Price!V312-Price!V311)/Price!V311</f>
        <v>2.4453863710466022E-3</v>
      </c>
      <c r="W312">
        <f>(Price!W312-Price!W311)/Price!W311</f>
        <v>9.0664875755540487E-3</v>
      </c>
      <c r="X312">
        <f>(Price!X312-Price!X311)/Price!X311</f>
        <v>2.1786492374726773E-3</v>
      </c>
      <c r="Y312">
        <f>(Price!Y312-Price!Y311)/Price!Y311</f>
        <v>1.376344086021476E-3</v>
      </c>
      <c r="Z312">
        <f>(Price!Z312-Price!Z311)/Price!Z311</f>
        <v>1.2233343443534607E-2</v>
      </c>
      <c r="AA312">
        <f>(Price!AA312-Price!AA311)/Price!AA311</f>
        <v>7.0586410176855813E-3</v>
      </c>
      <c r="AB312">
        <f>(Price!AB312-Price!AB311)/Price!AB311</f>
        <v>1.2172284644194731E-2</v>
      </c>
      <c r="AC312">
        <f>(Price!AC312-Price!AC311)/Price!AC311</f>
        <v>1.7548596112310976E-2</v>
      </c>
      <c r="AD312">
        <f>(Price!AD312-Price!AD311)/Price!AD311</f>
        <v>-1.3211978860834322E-3</v>
      </c>
      <c r="AE312">
        <f>(Price!AE312-Price!AE311)/Price!AE311</f>
        <v>7.1363033948407761E-4</v>
      </c>
    </row>
    <row r="313" spans="1:31" x14ac:dyDescent="0.25">
      <c r="A313" s="1">
        <v>42459</v>
      </c>
      <c r="B313">
        <f>(Price!B313-Price!B312)/Price!B312</f>
        <v>1.4356104385911636E-2</v>
      </c>
      <c r="C313">
        <f>(Price!C313-Price!C312)/Price!C312</f>
        <v>-5.1155115511551533E-3</v>
      </c>
      <c r="D313">
        <f>(Price!D313-Price!D312)/Price!D312</f>
        <v>1.7459138187221352E-2</v>
      </c>
      <c r="E313">
        <f>(Price!E313-Price!E312)/Price!E312</f>
        <v>-1.7573349633251703E-2</v>
      </c>
      <c r="F313">
        <f>(Price!F313-Price!F312)/Price!F312</f>
        <v>6.5780818313379815E-3</v>
      </c>
      <c r="G313">
        <f>(Price!G313-Price!G312)/Price!G312</f>
        <v>-7.3436844313882902E-4</v>
      </c>
      <c r="H313">
        <f>(Price!H313-Price!H312)/Price!H312</f>
        <v>1.2811387900355851E-2</v>
      </c>
      <c r="I313">
        <f>(Price!I313-Price!I312)/Price!I312</f>
        <v>2.1514629948365194E-3</v>
      </c>
      <c r="J313">
        <f>(Price!J313-Price!J312)/Price!J312</f>
        <v>7.0422535211267494E-3</v>
      </c>
      <c r="K313">
        <f>(Price!K313-Price!K312)/Price!K312</f>
        <v>-1.1830119484212843E-4</v>
      </c>
      <c r="L313">
        <f>(Price!L313-Price!L312)/Price!L312</f>
        <v>1.1120254063932284E-2</v>
      </c>
      <c r="M313">
        <f>(Price!M313-Price!M312)/Price!M312</f>
        <v>9.4820357350190211E-3</v>
      </c>
      <c r="N313">
        <f>(Price!N313-Price!N312)/Price!N312</f>
        <v>7.1714350418961926E-3</v>
      </c>
      <c r="O313">
        <f>(Price!O313-Price!O312)/Price!O312</f>
        <v>1.0191476219888767E-2</v>
      </c>
      <c r="P313">
        <f>(Price!P313-Price!P312)/Price!P312</f>
        <v>-6.1608518047278904E-3</v>
      </c>
      <c r="Q313">
        <f>(Price!Q313-Price!Q312)/Price!Q312</f>
        <v>-1.4660069635330456E-3</v>
      </c>
      <c r="R313">
        <f>(Price!R313-Price!R312)/Price!R312</f>
        <v>1.1519566322209041E-2</v>
      </c>
      <c r="S313">
        <f>(Price!S313-Price!S312)/Price!S312</f>
        <v>1.5003629910462205E-2</v>
      </c>
      <c r="T313">
        <f>(Price!T313-Price!T312)/Price!T312</f>
        <v>-1.8754688672168308E-3</v>
      </c>
      <c r="U313">
        <f>(Price!U313-Price!U312)/Price!U312</f>
        <v>6.2145859989032404E-3</v>
      </c>
      <c r="V313">
        <f>(Price!V313-Price!V312)/Price!V312</f>
        <v>8.9445438282647113E-3</v>
      </c>
      <c r="W313">
        <f>(Price!W313-Price!W312)/Price!W312</f>
        <v>6.6555740432610894E-4</v>
      </c>
      <c r="X313">
        <f>(Price!X313-Price!X312)/Price!X312</f>
        <v>-1.4492753623187239E-3</v>
      </c>
      <c r="Y313">
        <f>(Price!Y313-Price!Y312)/Price!Y312</f>
        <v>8.762133837299289E-3</v>
      </c>
      <c r="Z313">
        <f>(Price!Z313-Price!Z312)/Price!Z312</f>
        <v>1.2984418697562471E-3</v>
      </c>
      <c r="AA313">
        <f>(Price!AA313-Price!AA312)/Price!AA312</f>
        <v>-1.1553570053146858E-3</v>
      </c>
      <c r="AB313">
        <f>(Price!AB313-Price!AB312)/Price!AB312</f>
        <v>-1.8501387604066626E-4</v>
      </c>
      <c r="AC313">
        <f>(Price!AC313-Price!AC312)/Price!AC312</f>
        <v>1.857256566728583E-2</v>
      </c>
      <c r="AD313">
        <f>(Price!AD313-Price!AD312)/Price!AD312</f>
        <v>1.13185359400264E-2</v>
      </c>
      <c r="AE313">
        <f>(Price!AE313-Price!AE312)/Price!AE312</f>
        <v>7.6405867970660152E-3</v>
      </c>
    </row>
    <row r="314" spans="1:31" x14ac:dyDescent="0.25">
      <c r="A314" s="1">
        <v>42460</v>
      </c>
      <c r="B314">
        <f>(Price!B314-Price!B313)/Price!B313</f>
        <v>-7.1964017991007221E-4</v>
      </c>
      <c r="C314">
        <f>(Price!C314-Price!C313)/Price!C313</f>
        <v>1.841101343506385E-2</v>
      </c>
      <c r="D314">
        <f>(Price!D314-Price!D313)/Price!D313</f>
        <v>-5.202628696604668E-3</v>
      </c>
      <c r="E314">
        <f>(Price!E314-Price!E313)/Price!E313</f>
        <v>-1.2754705241872877E-2</v>
      </c>
      <c r="F314">
        <f>(Price!F314-Price!F313)/Price!F313</f>
        <v>3.9210560711019649E-4</v>
      </c>
      <c r="G314">
        <f>(Price!G314-Price!G313)/Price!G313</f>
        <v>1.5748031496063588E-3</v>
      </c>
      <c r="H314">
        <f>(Price!H314-Price!H313)/Price!H313</f>
        <v>3.5137034434286753E-4</v>
      </c>
      <c r="I314">
        <f>(Price!I314-Price!I313)/Price!I313</f>
        <v>-4.079003864319402E-3</v>
      </c>
      <c r="J314">
        <f>(Price!J314-Price!J313)/Price!J313</f>
        <v>-1.2043512043511995E-2</v>
      </c>
      <c r="K314">
        <f>(Price!K314-Price!K313)/Price!K313</f>
        <v>-1.1003312825366689E-2</v>
      </c>
      <c r="L314">
        <f>(Price!L314-Price!L313)/Price!L313</f>
        <v>-1.2583097468345859E-3</v>
      </c>
      <c r="M314">
        <f>(Price!M314-Price!M313)/Price!M313</f>
        <v>3.0670926517571231E-3</v>
      </c>
      <c r="N314">
        <f>(Price!N314-Price!N313)/Price!N313</f>
        <v>7.4951281667061373E-5</v>
      </c>
      <c r="O314">
        <f>(Price!O314-Price!O313)/Price!O313</f>
        <v>-1.1005808621216735E-2</v>
      </c>
      <c r="P314">
        <f>(Price!P314-Price!P313)/Price!P313</f>
        <v>2.0483794892527406E-2</v>
      </c>
      <c r="Q314">
        <f>(Price!Q314-Price!Q313)/Price!Q313</f>
        <v>-7.1572765645072593E-3</v>
      </c>
      <c r="R314">
        <f>(Price!R314-Price!R313)/Price!R313</f>
        <v>-8.2063305978898344E-3</v>
      </c>
      <c r="S314">
        <f>(Price!S314-Price!S313)/Price!S313</f>
        <v>-1.1920845585312841E-3</v>
      </c>
      <c r="T314">
        <f>(Price!T314-Price!T313)/Price!T313</f>
        <v>-5.8248778654641543E-3</v>
      </c>
      <c r="U314">
        <f>(Price!U314-Price!U313)/Price!U313</f>
        <v>3.2697547683923655E-3</v>
      </c>
      <c r="V314">
        <f>(Price!V314-Price!V313)/Price!V313</f>
        <v>-9.1876208897485549E-3</v>
      </c>
      <c r="W314">
        <f>(Price!W314-Price!W313)/Price!W313</f>
        <v>-1.4299966744263376E-2</v>
      </c>
      <c r="X314">
        <f>(Price!X314-Price!X313)/Price!X313</f>
        <v>-4.4750846637639638E-3</v>
      </c>
      <c r="Y314">
        <f>(Price!Y314-Price!Y313)/Price!Y313</f>
        <v>-6.1313122711403644E-3</v>
      </c>
      <c r="Z314">
        <f>(Price!Z314-Price!Z313)/Price!Z313</f>
        <v>-1.4962593516210042E-3</v>
      </c>
      <c r="AA314">
        <f>(Price!AA314-Price!AA313)/Price!AA313</f>
        <v>-6.0148056755089533E-3</v>
      </c>
      <c r="AB314">
        <f>(Price!AB314-Price!AB313)/Price!AB313</f>
        <v>7.4019245003699387E-4</v>
      </c>
      <c r="AC314">
        <f>(Price!AC314-Price!AC313)/Price!AC313</f>
        <v>-3.9072675175826667E-3</v>
      </c>
      <c r="AD314">
        <f>(Price!AD314-Price!AD313)/Price!AD313</f>
        <v>-4.5058139534884054E-3</v>
      </c>
      <c r="AE314">
        <f>(Price!AE314-Price!AE313)/Price!AE313</f>
        <v>4.0440804772015537E-3</v>
      </c>
    </row>
    <row r="315" spans="1:31" x14ac:dyDescent="0.25">
      <c r="A315" s="1">
        <v>42461</v>
      </c>
      <c r="B315">
        <f>(Price!B315-Price!B314)/Price!B314</f>
        <v>5.4011882614175459E-3</v>
      </c>
      <c r="C315">
        <f>(Price!C315-Price!C314)/Price!C314</f>
        <v>-4.8859934853419731E-3</v>
      </c>
      <c r="D315">
        <f>(Price!D315-Price!D314)/Price!D314</f>
        <v>9.175153683824204E-3</v>
      </c>
      <c r="E315">
        <f>(Price!E315-Price!E314)/Price!E314</f>
        <v>1.5755475027568947E-4</v>
      </c>
      <c r="F315">
        <f>(Price!F315-Price!F314)/Price!F314</f>
        <v>3.2662660047034229E-3</v>
      </c>
      <c r="G315">
        <f>(Price!G315-Price!G314)/Price!G314</f>
        <v>-1.1949685534591201E-2</v>
      </c>
      <c r="H315">
        <f>(Price!H315-Price!H314)/Price!H314</f>
        <v>7.7274323849667167E-3</v>
      </c>
      <c r="I315">
        <f>(Price!I315-Price!I314)/Price!I314</f>
        <v>9.4848027592152988E-3</v>
      </c>
      <c r="J315">
        <f>(Price!J315-Price!J314)/Price!J314</f>
        <v>5.5053086905230263E-3</v>
      </c>
      <c r="K315">
        <f>(Price!K315-Price!K314)/Price!K314</f>
        <v>-7.5367866969734375E-3</v>
      </c>
      <c r="L315">
        <f>(Price!L315-Price!L314)/Price!L314</f>
        <v>4.4047241157008764E-3</v>
      </c>
      <c r="M315">
        <f>(Price!M315-Price!M314)/Price!M314</f>
        <v>1.8091476621225656E-2</v>
      </c>
      <c r="N315">
        <f>(Price!N315-Price!N314)/Price!N314</f>
        <v>1.0642284343850615E-2</v>
      </c>
      <c r="O315">
        <f>(Price!O315-Price!O314)/Price!O314</f>
        <v>3.0911901081916975E-3</v>
      </c>
      <c r="P315">
        <f>(Price!P315-Price!P314)/Price!P314</f>
        <v>7.0650379663256633E-3</v>
      </c>
      <c r="Q315">
        <f>(Price!Q315-Price!Q314)/Price!Q314</f>
        <v>9.1497227356746296E-3</v>
      </c>
      <c r="R315">
        <f>(Price!R315-Price!R314)/Price!R314</f>
        <v>1.0976021614319462E-2</v>
      </c>
      <c r="S315">
        <f>(Price!S315-Price!S314)/Price!S314</f>
        <v>1.0661998726925439E-2</v>
      </c>
      <c r="T315">
        <f>(Price!T315-Price!T314)/Price!T314</f>
        <v>1.4931014931015051E-2</v>
      </c>
      <c r="U315">
        <f>(Price!U315-Price!U314)/Price!U314</f>
        <v>6.1560745971392982E-3</v>
      </c>
      <c r="V315">
        <f>(Price!V315-Price!V314)/Price!V314</f>
        <v>1.9521717911176923E-3</v>
      </c>
      <c r="W315">
        <f>(Price!W315-Price!W314)/Price!W314</f>
        <v>1.3495276653171342E-2</v>
      </c>
      <c r="X315">
        <f>(Price!X315-Price!X314)/Price!X314</f>
        <v>1.4822014336046638E-2</v>
      </c>
      <c r="Y315">
        <f>(Price!Y315-Price!Y314)/Price!Y314</f>
        <v>5.9120897952190214E-3</v>
      </c>
      <c r="Z315">
        <f>(Price!Z315-Price!Z314)/Price!Z314</f>
        <v>-1.2987012987012534E-3</v>
      </c>
      <c r="AA315">
        <f>(Price!AA315-Price!AA314)/Price!AA314</f>
        <v>7.9131109387120379E-3</v>
      </c>
      <c r="AB315">
        <f>(Price!AB315-Price!AB314)/Price!AB314</f>
        <v>-1.2943786982248574E-3</v>
      </c>
      <c r="AC315">
        <f>(Price!AC315-Price!AC314)/Price!AC314</f>
        <v>1.4513598326359824E-2</v>
      </c>
      <c r="AD315">
        <f>(Price!AD315-Price!AD314)/Price!AD314</f>
        <v>8.3223828296102708E-3</v>
      </c>
      <c r="AE315">
        <f>(Price!AE315-Price!AE314)/Price!AE314</f>
        <v>-2.4166750578995979E-3</v>
      </c>
    </row>
    <row r="316" spans="1:31" x14ac:dyDescent="0.25">
      <c r="A316" s="1">
        <v>42464</v>
      </c>
      <c r="B316">
        <f>(Price!B316-Price!B315)/Price!B315</f>
        <v>-6.7450605861636452E-3</v>
      </c>
      <c r="C316">
        <f>(Price!C316-Price!C315)/Price!C315</f>
        <v>-7.8559738134206872E-3</v>
      </c>
      <c r="D316">
        <f>(Price!D316-Price!D315)/Price!D315</f>
        <v>1.0273661241931173E-2</v>
      </c>
      <c r="E316">
        <f>(Price!E316-Price!E315)/Price!E315</f>
        <v>-4.8834278512916692E-3</v>
      </c>
      <c r="F316">
        <f>(Price!F316-Price!F315)/Price!F315</f>
        <v>-1.3934106003385953E-2</v>
      </c>
      <c r="G316">
        <f>(Price!G316-Price!G315)/Price!G315</f>
        <v>-8.805431784426037E-3</v>
      </c>
      <c r="H316">
        <f>(Price!H316-Price!H315)/Price!H315</f>
        <v>-1.9170442662948785E-2</v>
      </c>
      <c r="I316">
        <f>(Price!I316-Price!I315)/Price!I315</f>
        <v>1.2812299807815988E-3</v>
      </c>
      <c r="J316">
        <f>(Price!J316-Price!J315)/Price!J315</f>
        <v>-1.3687915526007094E-3</v>
      </c>
      <c r="K316">
        <f>(Price!K316-Price!K315)/Price!K315</f>
        <v>2.410800385728096E-3</v>
      </c>
      <c r="L316">
        <f>(Price!L316-Price!L315)/Price!L315</f>
        <v>-2.1923779921609977E-2</v>
      </c>
      <c r="M316">
        <f>(Price!M316-Price!M315)/Price!M315</f>
        <v>-1.282693029658355E-2</v>
      </c>
      <c r="N316">
        <f>(Price!N316-Price!N315)/Price!N315</f>
        <v>0</v>
      </c>
      <c r="O316">
        <f>(Price!O316-Price!O315)/Price!O315</f>
        <v>-1.3867488443759717E-2</v>
      </c>
      <c r="P316">
        <f>(Price!P316-Price!P315)/Price!P315</f>
        <v>-2.9504327301338646E-3</v>
      </c>
      <c r="Q316">
        <f>(Price!Q316-Price!Q315)/Price!Q315</f>
        <v>-5.4950087004303908E-3</v>
      </c>
      <c r="R316">
        <f>(Price!R316-Price!R315)/Price!R315</f>
        <v>-1.1190913646233416E-2</v>
      </c>
      <c r="S316">
        <f>(Price!S316-Price!S315)/Price!S315</f>
        <v>4.3300267674381762E-3</v>
      </c>
      <c r="T316">
        <f>(Price!T316-Price!T315)/Price!T315</f>
        <v>1.303538175046547E-2</v>
      </c>
      <c r="U316">
        <f>(Price!U316-Price!U315)/Price!U315</f>
        <v>-2.5193449703077302E-3</v>
      </c>
      <c r="V316">
        <f>(Price!V316-Price!V315)/Price!V315</f>
        <v>-2.6302971261568508E-2</v>
      </c>
      <c r="W316">
        <f>(Price!W316-Price!W315)/Price!W315</f>
        <v>2.2636484687083878E-2</v>
      </c>
      <c r="X316">
        <f>(Price!X316-Price!X315)/Price!X315</f>
        <v>-3.8309589369089833E-3</v>
      </c>
      <c r="Y316">
        <f>(Price!Y316-Price!Y315)/Price!Y315</f>
        <v>1.362862010221436E-3</v>
      </c>
      <c r="Z316">
        <f>(Price!Z316-Price!Z315)/Price!Z315</f>
        <v>3.0009002700809961E-3</v>
      </c>
      <c r="AA316">
        <f>(Price!AA316-Price!AA315)/Price!AA315</f>
        <v>-3.3097290640392431E-3</v>
      </c>
      <c r="AB316">
        <f>(Price!AB316-Price!AB315)/Price!AB315</f>
        <v>7.5911868172561323E-3</v>
      </c>
      <c r="AC316">
        <f>(Price!AC316-Price!AC315)/Price!AC315</f>
        <v>3.0931821110967246E-3</v>
      </c>
      <c r="AD316">
        <f>(Price!AD316-Price!AD315)/Price!AD315</f>
        <v>5.7920648711254038E-4</v>
      </c>
      <c r="AE316">
        <f>(Price!AE316-Price!AE315)/Price!AE315</f>
        <v>-3.9366104774400563E-3</v>
      </c>
    </row>
    <row r="317" spans="1:31" x14ac:dyDescent="0.25">
      <c r="A317" s="1">
        <v>42465</v>
      </c>
      <c r="B317">
        <f>(Price!B317-Price!B316)/Price!B316</f>
        <v>-3.5456730769230973E-3</v>
      </c>
      <c r="C317">
        <f>(Price!C317-Price!C316)/Price!C316</f>
        <v>-7.0933685252391908E-3</v>
      </c>
      <c r="D317">
        <f>(Price!D317-Price!D316)/Price!D316</f>
        <v>-1.1789056875449984E-2</v>
      </c>
      <c r="E317">
        <f>(Price!E317-Price!E316)/Price!E316</f>
        <v>5.4614532214658671E-3</v>
      </c>
      <c r="F317">
        <f>(Price!F317-Price!F316)/Price!F316</f>
        <v>-6.3391442155309556E-3</v>
      </c>
      <c r="G317">
        <f>(Price!G317-Price!G316)/Price!G316</f>
        <v>-8.1344321952264275E-3</v>
      </c>
      <c r="H317">
        <f>(Price!H317-Price!H316)/Price!H316</f>
        <v>-1.990049751243789E-2</v>
      </c>
      <c r="I317">
        <f>(Price!I317-Price!I316)/Price!I316</f>
        <v>-7.6775431861804098E-3</v>
      </c>
      <c r="J317">
        <f>(Price!J317-Price!J316)/Price!J316</f>
        <v>-6.4617192089288875E-3</v>
      </c>
      <c r="K317">
        <f>(Price!K317-Price!K316)/Price!K316</f>
        <v>-1.1423761423761459E-2</v>
      </c>
      <c r="L317">
        <f>(Price!L317-Price!L316)/Price!L316</f>
        <v>-8.0047168868547184E-3</v>
      </c>
      <c r="M317">
        <f>(Price!M317-Price!M316)/Price!M316</f>
        <v>-1.5338784306268718E-2</v>
      </c>
      <c r="N317">
        <f>(Price!N317-Price!N316)/Price!N316</f>
        <v>-2.0022246941044258E-3</v>
      </c>
      <c r="O317">
        <f>(Price!O317-Price!O316)/Price!O316</f>
        <v>-3.1250000000000444E-3</v>
      </c>
      <c r="P317">
        <f>(Price!P317-Price!P316)/Price!P316</f>
        <v>-1.3612152298283641E-2</v>
      </c>
      <c r="Q317">
        <f>(Price!Q317-Price!Q316)/Price!Q316</f>
        <v>3.3152223961690711E-3</v>
      </c>
      <c r="R317">
        <f>(Price!R317-Price!R316)/Price!R316</f>
        <v>-1.4189189189189245E-2</v>
      </c>
      <c r="S317">
        <f>(Price!S317-Price!S316)/Price!S316</f>
        <v>-1.4893783804969642E-3</v>
      </c>
      <c r="T317">
        <f>(Price!T317-Price!T316)/Price!T316</f>
        <v>-2.9411764705881728E-3</v>
      </c>
      <c r="U317">
        <f>(Price!U317-Price!U316)/Price!U316</f>
        <v>-1.5695471766191547E-2</v>
      </c>
      <c r="V317">
        <f>(Price!V317-Price!V316)/Price!V316</f>
        <v>-5.0025012506252657E-3</v>
      </c>
      <c r="W317">
        <f>(Price!W317-Price!W316)/Price!W316</f>
        <v>2.0833333333333353E-2</v>
      </c>
      <c r="X317">
        <f>(Price!X317-Price!X316)/Price!X316</f>
        <v>-6.0088931618792411E-4</v>
      </c>
      <c r="Y317">
        <f>(Price!Y317-Price!Y316)/Price!Y316</f>
        <v>-1.2164001361007202E-2</v>
      </c>
      <c r="Z317">
        <f>(Price!Z317-Price!Z316)/Price!Z316</f>
        <v>-4.08895980851697E-3</v>
      </c>
      <c r="AA317">
        <f>(Price!AA317-Price!AA316)/Price!AA316</f>
        <v>-1.8920379952119877E-2</v>
      </c>
      <c r="AB317">
        <f>(Price!AB317-Price!AB316)/Price!AB316</f>
        <v>-6.0639470782800128E-3</v>
      </c>
      <c r="AC317">
        <f>(Price!AC317-Price!AC316)/Price!AC316</f>
        <v>-1.104972375690607E-2</v>
      </c>
      <c r="AD317">
        <f>(Price!AD317-Price!AD316)/Price!AD316</f>
        <v>-6.6570188133139481E-3</v>
      </c>
      <c r="AE317">
        <f>(Price!AE317-Price!AE316)/Price!AE316</f>
        <v>-1.7024726388325969E-2</v>
      </c>
    </row>
    <row r="318" spans="1:31" x14ac:dyDescent="0.25">
      <c r="A318" s="1">
        <v>42466</v>
      </c>
      <c r="B318">
        <f>(Price!B318-Price!B317)/Price!B317</f>
        <v>6.0309993365900731E-3</v>
      </c>
      <c r="C318">
        <f>(Price!C318-Price!C317)/Price!C317</f>
        <v>-5.1503572021929754E-3</v>
      </c>
      <c r="D318">
        <f>(Price!D318-Price!D317)/Price!D317</f>
        <v>1.0472634550587299E-2</v>
      </c>
      <c r="E318">
        <f>(Price!E318-Price!E317)/Price!E317</f>
        <v>7.0849405652208585E-3</v>
      </c>
      <c r="F318">
        <f>(Price!F318-Price!F317)/Price!F317</f>
        <v>-2.6581605528968661E-4</v>
      </c>
      <c r="G318">
        <f>(Price!G318-Price!G317)/Price!G317</f>
        <v>2.3416423869644994E-2</v>
      </c>
      <c r="H318">
        <f>(Price!H318-Price!H317)/Price!H317</f>
        <v>1.5228426395939149E-2</v>
      </c>
      <c r="I318">
        <f>(Price!I318-Price!I317)/Price!I317</f>
        <v>3.8684719535783305E-3</v>
      </c>
      <c r="J318">
        <f>(Price!J318-Price!J317)/Price!J317</f>
        <v>3.7445802128497777E-3</v>
      </c>
      <c r="K318">
        <f>(Price!K318-Price!K317)/Price!K317</f>
        <v>1.3380367351903765E-2</v>
      </c>
      <c r="L318">
        <f>(Price!L318-Price!L317)/Price!L317</f>
        <v>-2.5823133363554935E-3</v>
      </c>
      <c r="M318">
        <f>(Price!M318-Price!M317)/Price!M317</f>
        <v>-1.0299324106855269E-3</v>
      </c>
      <c r="N318">
        <f>(Price!N318-Price!N317)/Price!N317</f>
        <v>6.3902511517312018E-3</v>
      </c>
      <c r="O318">
        <f>(Price!O318-Price!O317)/Price!O317</f>
        <v>5.6426332288401163E-3</v>
      </c>
      <c r="P318">
        <f>(Price!P318-Price!P317)/Price!P317</f>
        <v>1.3333333333340154E-4</v>
      </c>
      <c r="Q318">
        <f>(Price!Q318-Price!Q317)/Price!Q317</f>
        <v>4.3139054612207333E-3</v>
      </c>
      <c r="R318">
        <f>(Price!R318-Price!R317)/Price!R317</f>
        <v>7.7107607950651618E-3</v>
      </c>
      <c r="S318">
        <f>(Price!S318-Price!S317)/Price!S317</f>
        <v>1.0990736379337461E-3</v>
      </c>
      <c r="T318">
        <f>(Price!T318-Price!T317)/Price!T317</f>
        <v>2.562684365781712E-2</v>
      </c>
      <c r="U318">
        <f>(Price!U318-Price!U317)/Price!U317</f>
        <v>1.026392961876824E-2</v>
      </c>
      <c r="V318">
        <f>(Price!V318-Price!V317)/Price!V317</f>
        <v>1.0725657784481323E-2</v>
      </c>
      <c r="W318">
        <f>(Price!W318-Price!W317)/Price!W317</f>
        <v>5.0063775510204092E-2</v>
      </c>
      <c r="X318">
        <f>(Price!X318-Price!X317)/Price!X317</f>
        <v>7.8162578162578843E-3</v>
      </c>
      <c r="Y318">
        <f>(Price!Y318-Price!Y317)/Price!Y317</f>
        <v>-1.7222078704898704E-3</v>
      </c>
      <c r="Z318">
        <f>(Price!Z318-Price!Z317)/Price!Z317</f>
        <v>5.1071500100140707E-3</v>
      </c>
      <c r="AA318">
        <f>(Price!AA318-Price!AA317)/Price!AA317</f>
        <v>7.7928211586901358E-3</v>
      </c>
      <c r="AB318">
        <f>(Price!AB318-Price!AB317)/Price!AB317</f>
        <v>-1.0537992235163621E-2</v>
      </c>
      <c r="AC318">
        <f>(Price!AC318-Price!AC317)/Price!AC317</f>
        <v>1.6110172794595232E-2</v>
      </c>
      <c r="AD318">
        <f>(Price!AD318-Price!AD317)/Price!AD317</f>
        <v>5.8275058275059103E-3</v>
      </c>
      <c r="AE318">
        <f>(Price!AE318-Price!AE317)/Price!AE317</f>
        <v>4.9484536082474639E-3</v>
      </c>
    </row>
    <row r="319" spans="1:31" x14ac:dyDescent="0.25">
      <c r="A319" s="1">
        <v>42467</v>
      </c>
      <c r="B319">
        <f>(Price!B319-Price!B318)/Price!B318</f>
        <v>2.0981955518253959E-3</v>
      </c>
      <c r="C319">
        <f>(Price!C319-Price!C318)/Price!C318</f>
        <v>-1.7034068136272597E-2</v>
      </c>
      <c r="D319">
        <f>(Price!D319-Price!D318)/Price!D318</f>
        <v>-2.1809661139149131E-2</v>
      </c>
      <c r="E319">
        <f>(Price!E319-Price!E318)/Price!E318</f>
        <v>-7.2696005628078387E-3</v>
      </c>
      <c r="F319">
        <f>(Price!F319-Price!F318)/Price!F318</f>
        <v>-1.3959053443233145E-2</v>
      </c>
      <c r="G319">
        <f>(Price!G319-Price!G318)/Price!G318</f>
        <v>-5.2720371151409912E-4</v>
      </c>
      <c r="H319">
        <f>(Price!H319-Price!H318)/Price!H318</f>
        <v>-1.4285714285714235E-2</v>
      </c>
      <c r="I319">
        <f>(Price!I319-Price!I318)/Price!I318</f>
        <v>-7.4930421751231305E-3</v>
      </c>
      <c r="J319">
        <f>(Price!J319-Price!J318)/Price!J318</f>
        <v>-9.6210484979383851E-3</v>
      </c>
      <c r="K319">
        <f>(Price!K319-Price!K318)/Price!K318</f>
        <v>-1.1283159284599661E-2</v>
      </c>
      <c r="L319">
        <f>(Price!L319-Price!L318)/Price!L318</f>
        <v>-8.7366089163911295E-3</v>
      </c>
      <c r="M319">
        <f>(Price!M319-Price!M318)/Price!M318</f>
        <v>-3.0800953669695218E-2</v>
      </c>
      <c r="N319">
        <f>(Price!N319-Price!N318)/Price!N318</f>
        <v>-1.1591848789131668E-2</v>
      </c>
      <c r="O319">
        <f>(Price!O319-Price!O318)/Price!O318</f>
        <v>-1.6521197007481222E-2</v>
      </c>
      <c r="P319">
        <f>(Price!P319-Price!P318)/Price!P318</f>
        <v>-1.1798426876416546E-2</v>
      </c>
      <c r="Q319">
        <f>(Price!Q319-Price!Q318)/Price!Q318</f>
        <v>-1.3708645585816641E-3</v>
      </c>
      <c r="R319">
        <f>(Price!R319-Price!R318)/Price!R318</f>
        <v>-2.5335827240265296E-2</v>
      </c>
      <c r="S319">
        <f>(Price!S319-Price!S318)/Price!S318</f>
        <v>4.8619824341279046E-3</v>
      </c>
      <c r="T319">
        <f>(Price!T319-Price!T318)/Price!T318</f>
        <v>-3.7749415782851129E-3</v>
      </c>
      <c r="U319">
        <f>(Price!U319-Price!U318)/Price!U318</f>
        <v>-1.1973875181422291E-2</v>
      </c>
      <c r="V319">
        <f>(Price!V319-Price!V318)/Price!V318</f>
        <v>-1.6580998176098682E-4</v>
      </c>
      <c r="W319">
        <f>(Price!W319-Price!W318)/Price!W318</f>
        <v>-5.1624658366231915E-3</v>
      </c>
      <c r="X319">
        <f>(Price!X319-Price!X318)/Price!X318</f>
        <v>-6.801097721035764E-3</v>
      </c>
      <c r="Y319">
        <f>(Price!Y319-Price!Y318)/Price!Y318</f>
        <v>-1.233502975933759E-2</v>
      </c>
      <c r="Z319">
        <f>(Price!Z319-Price!Z318)/Price!Z318</f>
        <v>5.1808309255753316E-3</v>
      </c>
      <c r="AA319">
        <f>(Price!AA319-Price!AA318)/Price!AA318</f>
        <v>-9.0603764742638176E-3</v>
      </c>
      <c r="AB319">
        <f>(Price!AB319-Price!AB318)/Price!AB318</f>
        <v>-2.840059790732442E-2</v>
      </c>
      <c r="AC319">
        <f>(Price!AC319-Price!AC318)/Price!AC318</f>
        <v>-8.0552359033371108E-3</v>
      </c>
      <c r="AD319">
        <f>(Price!AD319-Price!AD318)/Price!AD318</f>
        <v>-1.1877172653534289E-2</v>
      </c>
      <c r="AE319">
        <f>(Price!AE319-Price!AE318)/Price!AE318</f>
        <v>-1.3541239228559781E-2</v>
      </c>
    </row>
    <row r="320" spans="1:31" x14ac:dyDescent="0.25">
      <c r="A320" s="1">
        <v>42468</v>
      </c>
      <c r="B320">
        <f>(Price!B320-Price!B319)/Price!B319</f>
        <v>-3.1706149796602127E-3</v>
      </c>
      <c r="C320">
        <f>(Price!C320-Price!C319)/Price!C319</f>
        <v>1.0873258579680608E-2</v>
      </c>
      <c r="D320">
        <f>(Price!D320-Price!D319)/Price!D319</f>
        <v>1.1055831951353448E-3</v>
      </c>
      <c r="E320">
        <f>(Price!E320-Price!E319)/Price!E319</f>
        <v>6.9291338582676805E-3</v>
      </c>
      <c r="F320">
        <f>(Price!F320-Price!F319)/Price!F319</f>
        <v>2.4268572199001295E-3</v>
      </c>
      <c r="G320">
        <f>(Price!G320-Price!G319)/Price!G319</f>
        <v>1.6246439497837238E-2</v>
      </c>
      <c r="H320">
        <f>(Price!H320-Price!H319)/Price!H319</f>
        <v>3.2608695652173859E-3</v>
      </c>
      <c r="I320">
        <f>(Price!I320-Price!I319)/Price!I319</f>
        <v>1.1000862812769586E-2</v>
      </c>
      <c r="J320">
        <f>(Price!J320-Price!J319)/Price!J319</f>
        <v>6.5424266455195368E-3</v>
      </c>
      <c r="K320">
        <f>(Price!K320-Price!K319)/Price!K319</f>
        <v>1.0197887580429636E-2</v>
      </c>
      <c r="L320">
        <f>(Price!L320-Price!L319)/Price!L319</f>
        <v>5.2236347395484975E-3</v>
      </c>
      <c r="M320">
        <f>(Price!M320-Price!M319)/Price!M319</f>
        <v>-8.6430423509072172E-4</v>
      </c>
      <c r="N320">
        <f>(Price!N320-Price!N319)/Price!N319</f>
        <v>-1.8674833793979233E-3</v>
      </c>
      <c r="O320">
        <f>(Price!O320-Price!O319)/Price!O319</f>
        <v>2.5356576862123072E-3</v>
      </c>
      <c r="P320">
        <f>(Price!P320-Price!P319)/Price!P319</f>
        <v>7.4198988195615127E-3</v>
      </c>
      <c r="Q320">
        <f>(Price!Q320-Price!Q319)/Price!Q319</f>
        <v>-1.5557792623776124E-3</v>
      </c>
      <c r="R320">
        <f>(Price!R320-Price!R319)/Price!R319</f>
        <v>7.3272854152128695E-3</v>
      </c>
      <c r="S320">
        <f>(Price!S320-Price!S319)/Price!S319</f>
        <v>-1.4047135945059516E-3</v>
      </c>
      <c r="T320">
        <f>(Price!T320-Price!T319)/Price!T319</f>
        <v>-1.0826416456153423E-3</v>
      </c>
      <c r="U320">
        <f>(Price!U320-Price!U319)/Price!U319</f>
        <v>-7.344840249724412E-4</v>
      </c>
      <c r="V320">
        <f>(Price!V320-Price!V319)/Price!V319</f>
        <v>-1.4593698175787654E-2</v>
      </c>
      <c r="W320">
        <f>(Price!W320-Price!W319)/Price!W319</f>
        <v>-7.9365079365078771E-3</v>
      </c>
      <c r="X320">
        <f>(Price!X320-Price!X319)/Price!X319</f>
        <v>-4.8053820278702602E-4</v>
      </c>
      <c r="Y320">
        <f>(Price!Y320-Price!Y319)/Price!Y319</f>
        <v>6.3755458515284188E-3</v>
      </c>
      <c r="Z320">
        <f>(Price!Z320-Price!Z319)/Price!Z319</f>
        <v>4.2620675983743939E-3</v>
      </c>
      <c r="AA320">
        <f>(Price!AA320-Price!AA319)/Price!AA319</f>
        <v>-9.3796799873886467E-3</v>
      </c>
      <c r="AB320">
        <f>(Price!AB320-Price!AB319)/Price!AB319</f>
        <v>3.461538461538456E-3</v>
      </c>
      <c r="AC320">
        <f>(Price!AC320-Price!AC319)/Price!AC319</f>
        <v>5.8004640371230069E-3</v>
      </c>
      <c r="AD320">
        <f>(Price!AD320-Price!AD319)/Price!AD319</f>
        <v>-2.3453532688360685E-3</v>
      </c>
      <c r="AE320">
        <f>(Price!AE320-Price!AE319)/Price!AE319</f>
        <v>2.7038269550749283E-3</v>
      </c>
    </row>
    <row r="321" spans="1:31" x14ac:dyDescent="0.25">
      <c r="A321" s="1">
        <v>42471</v>
      </c>
      <c r="B321">
        <f>(Price!B321-Price!B320)/Price!B320</f>
        <v>-2.4005281161850833E-4</v>
      </c>
      <c r="C321">
        <f>(Price!C321-Price!C320)/Price!C320</f>
        <v>5.0420168067226417E-3</v>
      </c>
      <c r="D321">
        <f>(Price!D321-Price!D320)/Price!D320</f>
        <v>3.3130866924351134E-3</v>
      </c>
      <c r="E321">
        <f>(Price!E321-Price!E320)/Price!E320</f>
        <v>2.3459493274946151E-4</v>
      </c>
      <c r="F321">
        <f>(Price!F321-Price!F320)/Price!F320</f>
        <v>3.7659717552118513E-3</v>
      </c>
      <c r="G321">
        <f>(Price!G321-Price!G320)/Price!G320</f>
        <v>-1.1315270424582202E-2</v>
      </c>
      <c r="H321">
        <f>(Price!H321-Price!H320)/Price!H320</f>
        <v>-2.5279884434814114E-3</v>
      </c>
      <c r="I321">
        <f>(Price!I321-Price!I320)/Price!I320</f>
        <v>-9.1743119266054982E-3</v>
      </c>
      <c r="J321">
        <f>(Price!J321-Price!J320)/Price!J320</f>
        <v>-1.9696671262566702E-4</v>
      </c>
      <c r="K321">
        <f>(Price!K321-Price!K320)/Price!K320</f>
        <v>1.3219564956135012E-3</v>
      </c>
      <c r="L321">
        <f>(Price!L321-Price!L320)/Price!L320</f>
        <v>-2.5982450864787177E-3</v>
      </c>
      <c r="M321">
        <f>(Price!M321-Price!M320)/Price!M320</f>
        <v>1.27761511844556E-2</v>
      </c>
      <c r="N321">
        <f>(Price!N321-Price!N320)/Price!N320</f>
        <v>-4.5651848525670828E-3</v>
      </c>
      <c r="O321">
        <f>(Price!O321-Price!O320)/Price!O320</f>
        <v>1.2646221941195921E-3</v>
      </c>
      <c r="P321">
        <f>(Price!P321-Price!P320)/Price!P320</f>
        <v>-6.6956812855704267E-4</v>
      </c>
      <c r="Q321">
        <f>(Price!Q321-Price!Q320)/Price!Q320</f>
        <v>-1.1915673693858428E-3</v>
      </c>
      <c r="R321">
        <f>(Price!R321-Price!R320)/Price!R320</f>
        <v>7.9667474887426537E-3</v>
      </c>
      <c r="S321">
        <f>(Price!S321-Price!S320)/Price!S320</f>
        <v>-3.1259768677711118E-3</v>
      </c>
      <c r="T321">
        <f>(Price!T321-Price!T320)/Price!T320</f>
        <v>-5.599710982659001E-3</v>
      </c>
      <c r="U321">
        <f>(Price!U321-Price!U320)/Price!U320</f>
        <v>-2.0213156927600044E-3</v>
      </c>
      <c r="V321">
        <f>(Price!V321-Price!V320)/Price!V320</f>
        <v>-2.5244025580612589E-2</v>
      </c>
      <c r="W321">
        <f>(Price!W321-Price!W320)/Price!W320</f>
        <v>-1.8769230769230753E-2</v>
      </c>
      <c r="X321">
        <f>(Price!X321-Price!X320)/Price!X320</f>
        <v>-5.6490384615384475E-3</v>
      </c>
      <c r="Y321">
        <f>(Price!Y321-Price!Y320)/Price!Y320</f>
        <v>-3.9052330122364212E-3</v>
      </c>
      <c r="Z321">
        <f>(Price!Z321-Price!Z320)/Price!Z320</f>
        <v>8.0931701539677017E-3</v>
      </c>
      <c r="AA321">
        <f>(Price!AA321-Price!AA320)/Price!AA320</f>
        <v>5.1718650541055971E-3</v>
      </c>
      <c r="AB321">
        <f>(Price!AB321-Price!AB320)/Price!AB320</f>
        <v>-1.0923725565350715E-2</v>
      </c>
      <c r="AC321">
        <f>(Price!AC321-Price!AC320)/Price!AC320</f>
        <v>-2.6912725874664611E-3</v>
      </c>
      <c r="AD321">
        <f>(Price!AD321-Price!AD320)/Price!AD320</f>
        <v>-9.6973258889214899E-3</v>
      </c>
      <c r="AE321">
        <f>(Price!AE321-Price!AE320)/Price!AE320</f>
        <v>-1.5556938394524547E-3</v>
      </c>
    </row>
    <row r="322" spans="1:31" x14ac:dyDescent="0.25">
      <c r="A322" s="1">
        <v>42472</v>
      </c>
      <c r="B322">
        <f>(Price!B322-Price!B321)/Price!B321</f>
        <v>8.6439762290653564E-3</v>
      </c>
      <c r="C322">
        <f>(Price!C322-Price!C321)/Price!C321</f>
        <v>1.4715719063545194E-2</v>
      </c>
      <c r="D322">
        <f>(Price!D322-Price!D321)/Price!D321</f>
        <v>1.302513300311871E-2</v>
      </c>
      <c r="E322">
        <f>(Price!E322-Price!E321)/Price!E321</f>
        <v>1.2196075365491379E-2</v>
      </c>
      <c r="F322">
        <f>(Price!F322-Price!F321)/Price!F321</f>
        <v>1.9697172718745798E-2</v>
      </c>
      <c r="G322">
        <f>(Price!G322-Price!G321)/Price!G321</f>
        <v>2.3834523309533919E-2</v>
      </c>
      <c r="H322">
        <f>(Price!H322-Price!H321)/Price!H321</f>
        <v>7.2411296162199759E-4</v>
      </c>
      <c r="I322">
        <f>(Price!I322-Price!I321)/Price!I321</f>
        <v>4.5219638242894244E-3</v>
      </c>
      <c r="J322">
        <f>(Price!J322-Price!J321)/Price!J321</f>
        <v>1.694247438928289E-2</v>
      </c>
      <c r="K322">
        <f>(Price!K322-Price!K321)/Price!K321</f>
        <v>1.2361977916466649E-2</v>
      </c>
      <c r="L322">
        <f>(Price!L322-Price!L321)/Price!L321</f>
        <v>3.255420054200537E-3</v>
      </c>
      <c r="M322">
        <f>(Price!M322-Price!M321)/Price!M321</f>
        <v>1.3863337713534913E-2</v>
      </c>
      <c r="N322">
        <f>(Price!N322-Price!N321)/Price!N321</f>
        <v>1.0299977445304899E-2</v>
      </c>
      <c r="O322">
        <f>(Price!O322-Price!O321)/Price!O321</f>
        <v>5.9993684875275562E-3</v>
      </c>
      <c r="P322">
        <f>(Price!P322-Price!P321)/Price!P321</f>
        <v>2.5460636515912591E-3</v>
      </c>
      <c r="Q322">
        <f>(Price!Q322-Price!Q321)/Price!Q321</f>
        <v>5.7814077268972695E-3</v>
      </c>
      <c r="R322">
        <f>(Price!R322-Price!R321)/Price!R321</f>
        <v>1.8556701030927804E-2</v>
      </c>
      <c r="S322">
        <f>(Price!S322-Price!S321)/Price!S321</f>
        <v>3.9197240514265568E-4</v>
      </c>
      <c r="T322">
        <f>(Price!T322-Price!T321)/Price!T321</f>
        <v>5.2679382379656001E-3</v>
      </c>
      <c r="U322">
        <f>(Price!U322-Price!U321)/Price!U321</f>
        <v>6.260357208617129E-3</v>
      </c>
      <c r="V322">
        <f>(Price!V322-Price!V321)/Price!V321</f>
        <v>1.0877071823204342E-2</v>
      </c>
      <c r="W322">
        <f>(Price!W322-Price!W321)/Price!W321</f>
        <v>2.1950454687990053E-3</v>
      </c>
      <c r="X322">
        <f>(Price!X322-Price!X321)/Price!X321</f>
        <v>1.208751359845211E-3</v>
      </c>
      <c r="Y322">
        <f>(Price!Y322-Price!Y321)/Price!Y321</f>
        <v>3.5720508799442115E-3</v>
      </c>
      <c r="Z322">
        <f>(Price!Z322-Price!Z321)/Price!Z321</f>
        <v>9.2030546308987434E-3</v>
      </c>
      <c r="AA322">
        <f>(Price!AA322-Price!AA321)/Price!AA321</f>
        <v>3.7204147866698239E-3</v>
      </c>
      <c r="AB322">
        <f>(Price!AB322-Price!AB321)/Price!AB321</f>
        <v>6.5878705677195008E-3</v>
      </c>
      <c r="AC322">
        <f>(Price!AC322-Price!AC321)/Price!AC321</f>
        <v>8.9951169365202113E-3</v>
      </c>
      <c r="AD322">
        <f>(Price!AD322-Price!AD321)/Price!AD321</f>
        <v>2.0771513353115598E-2</v>
      </c>
      <c r="AE322">
        <f>(Price!AE322-Price!AE321)/Price!AE321</f>
        <v>1.1218448114677452E-2</v>
      </c>
    </row>
    <row r="323" spans="1:31" x14ac:dyDescent="0.25">
      <c r="A323" s="1">
        <v>42473</v>
      </c>
      <c r="B323">
        <f>(Price!B323-Price!B322)/Price!B322</f>
        <v>3.3327382015116485E-3</v>
      </c>
      <c r="C323">
        <f>(Price!C323-Price!C322)/Price!C322</f>
        <v>2.4390243902438973E-2</v>
      </c>
      <c r="D323">
        <f>(Price!D323-Price!D322)/Price!D322</f>
        <v>1.4487504527345242E-2</v>
      </c>
      <c r="E323">
        <f>(Price!E323-Price!E322)/Price!E322</f>
        <v>1.2898741021085869E-2</v>
      </c>
      <c r="F323">
        <f>(Price!F323-Price!F322)/Price!F322</f>
        <v>3.9816031537450738E-2</v>
      </c>
      <c r="G323">
        <f>(Price!G323-Price!G322)/Price!G322</f>
        <v>9.229822582298143E-4</v>
      </c>
      <c r="H323">
        <f>(Price!H323-Price!H322)/Price!H322</f>
        <v>2.1345875542691746E-2</v>
      </c>
      <c r="I323">
        <f>(Price!I323-Price!I322)/Price!I322</f>
        <v>-1.3076098606645218E-2</v>
      </c>
      <c r="J323">
        <f>(Price!J323-Price!J322)/Price!J322</f>
        <v>1.1429678419217425E-2</v>
      </c>
      <c r="K323">
        <f>(Price!K323-Price!K322)/Price!K322</f>
        <v>5.6905749851808417E-3</v>
      </c>
      <c r="L323">
        <f>(Price!L323-Price!L322)/Price!L322</f>
        <v>5.5172693231046403E-3</v>
      </c>
      <c r="M323">
        <f>(Price!M323-Price!M322)/Price!M322</f>
        <v>3.5901756205041747E-2</v>
      </c>
      <c r="N323">
        <f>(Price!N323-Price!N322)/Price!N322</f>
        <v>-4.0184551272510203E-3</v>
      </c>
      <c r="O323">
        <f>(Price!O323-Price!O322)/Price!O322</f>
        <v>8.4745762711865395E-3</v>
      </c>
      <c r="P323">
        <f>(Price!P323-Price!P322)/Price!P322</f>
        <v>1.0693042839002836E-2</v>
      </c>
      <c r="Q323">
        <f>(Price!Q323-Price!Q322)/Price!Q322</f>
        <v>2.4635036496351301E-3</v>
      </c>
      <c r="R323">
        <f>(Price!R323-Price!R322)/Price!R322</f>
        <v>4.2341430499325199E-2</v>
      </c>
      <c r="S323">
        <f>(Price!S323-Price!S322)/Price!S322</f>
        <v>-5.6421910508580742E-3</v>
      </c>
      <c r="T323">
        <f>(Price!T323-Price!T322)/Price!T322</f>
        <v>1.1203469461510615E-2</v>
      </c>
      <c r="U323">
        <f>(Price!U323-Price!U322)/Price!U322</f>
        <v>1.280878316559932E-2</v>
      </c>
      <c r="V323">
        <f>(Price!V323-Price!V322)/Price!V322</f>
        <v>1.7591801878736144E-2</v>
      </c>
      <c r="W323">
        <f>(Price!W323-Price!W322)/Price!W322</f>
        <v>1.8147684605757143E-2</v>
      </c>
      <c r="X323">
        <f>(Price!X323-Price!X322)/Price!X322</f>
        <v>-4.4669805625981475E-3</v>
      </c>
      <c r="Y323">
        <f>(Price!Y323-Price!Y322)/Price!Y322</f>
        <v>6.6846080388922305E-3</v>
      </c>
      <c r="Z323">
        <f>(Price!Z323-Price!Z322)/Price!Z322</f>
        <v>1.4842840512223527E-2</v>
      </c>
      <c r="AA323">
        <f>(Price!AA323-Price!AA322)/Price!AA322</f>
        <v>7.5709779179811351E-3</v>
      </c>
      <c r="AB323">
        <f>(Price!AB323-Price!AB322)/Price!AB322</f>
        <v>-1.2704523580365806E-2</v>
      </c>
      <c r="AC323">
        <f>(Price!AC323-Price!AC322)/Price!AC322</f>
        <v>1.5155374426897577E-2</v>
      </c>
      <c r="AD323">
        <f>(Price!AD323-Price!AD322)/Price!AD322</f>
        <v>5.0872093023257058E-3</v>
      </c>
      <c r="AE323">
        <f>(Price!AE323-Price!AE322)/Price!AE322</f>
        <v>2.1879815100154184E-2</v>
      </c>
    </row>
    <row r="324" spans="1:31" x14ac:dyDescent="0.25">
      <c r="A324" s="1">
        <v>42474</v>
      </c>
      <c r="B324">
        <f>(Price!B324-Price!B323)/Price!B323</f>
        <v>-2.5505664630168269E-3</v>
      </c>
      <c r="C324">
        <f>(Price!C324-Price!C323)/Price!C323</f>
        <v>5.6306306306306538E-3</v>
      </c>
      <c r="D324">
        <f>(Price!D324-Price!D323)/Price!D323</f>
        <v>5.3552302749007553E-4</v>
      </c>
      <c r="E324">
        <f>(Price!E324-Price!E323)/Price!E323</f>
        <v>-2.2113771541863053E-3</v>
      </c>
      <c r="F324">
        <f>(Price!F324-Price!F323)/Price!F323</f>
        <v>-1.0109945659041869E-3</v>
      </c>
      <c r="G324">
        <f>(Price!G324-Price!G323)/Price!G323</f>
        <v>3.8934426229509187E-3</v>
      </c>
      <c r="H324">
        <f>(Price!H324-Price!H323)/Price!H323</f>
        <v>7.0846617074033207E-4</v>
      </c>
      <c r="I324">
        <f>(Price!I324-Price!I323)/Price!I323</f>
        <v>-4.5612510860121823E-3</v>
      </c>
      <c r="J324">
        <f>(Price!J324-Price!J323)/Price!J323</f>
        <v>2.8730128327906258E-3</v>
      </c>
      <c r="K324">
        <f>(Price!K324-Price!K323)/Price!K323</f>
        <v>7.0729694683485623E-3</v>
      </c>
      <c r="L324">
        <f>(Price!L324-Price!L323)/Price!L323</f>
        <v>1.2928356755487044E-3</v>
      </c>
      <c r="M324">
        <f>(Price!M324-Price!M323)/Price!M323</f>
        <v>6.6312167657178751E-3</v>
      </c>
      <c r="N324">
        <f>(Price!N324-Price!N323)/Price!N323</f>
        <v>3.9599521817095121E-3</v>
      </c>
      <c r="O324">
        <f>(Price!O324-Price!O323)/Price!O323</f>
        <v>-1.0270774976657387E-2</v>
      </c>
      <c r="P324">
        <f>(Price!P324-Price!P323)/Price!P323</f>
        <v>-4.62871123454296E-4</v>
      </c>
      <c r="Q324">
        <f>(Price!Q324-Price!Q323)/Price!Q323</f>
        <v>-2.7304996814418074E-4</v>
      </c>
      <c r="R324">
        <f>(Price!R324-Price!R323)/Price!R323</f>
        <v>1.2947078815342357E-2</v>
      </c>
      <c r="S324">
        <f>(Price!S324-Price!S323)/Price!S323</f>
        <v>4.8861218378123145E-3</v>
      </c>
      <c r="T324">
        <f>(Price!T324-Price!T323)/Price!T323</f>
        <v>8.7562544674768053E-3</v>
      </c>
      <c r="U324">
        <f>(Price!U324-Price!U323)/Price!U323</f>
        <v>1.8066847335136422E-4</v>
      </c>
      <c r="V324">
        <f>(Price!V324-Price!V323)/Price!V323</f>
        <v>-1.5105740181268262E-3</v>
      </c>
      <c r="W324">
        <f>(Price!W324-Price!W323)/Price!W323</f>
        <v>3.3804548248309598E-3</v>
      </c>
      <c r="X324">
        <f>(Price!X324-Price!X323)/Price!X323</f>
        <v>-5.4571913655104129E-3</v>
      </c>
      <c r="Y324">
        <f>(Price!Y324-Price!Y323)/Price!Y323</f>
        <v>-5.1741979993100585E-3</v>
      </c>
      <c r="Z324">
        <f>(Price!Z324-Price!Z323)/Price!Z323</f>
        <v>6.6915208871051897E-4</v>
      </c>
      <c r="AA324">
        <f>(Price!AA324-Price!AA323)/Price!AA323</f>
        <v>1.7219787100813937E-3</v>
      </c>
      <c r="AB324">
        <f>(Price!AB324-Price!AB323)/Price!AB323</f>
        <v>1.3647884577890482E-3</v>
      </c>
      <c r="AC324">
        <f>(Price!AC324-Price!AC323)/Price!AC323</f>
        <v>7.778195960356349E-3</v>
      </c>
      <c r="AD324">
        <f>(Price!AD324-Price!AD323)/Price!AD323</f>
        <v>-5.0614605929140783E-3</v>
      </c>
      <c r="AE324">
        <f>(Price!AE324-Price!AE323)/Price!AE323</f>
        <v>-8.5444310414154456E-3</v>
      </c>
    </row>
    <row r="325" spans="1:31" x14ac:dyDescent="0.25">
      <c r="A325" s="1">
        <v>42475</v>
      </c>
      <c r="B325">
        <f>(Price!B325-Price!B324)/Price!B324</f>
        <v>3.6869647954329483E-3</v>
      </c>
      <c r="C325">
        <f>(Price!C325-Price!C324)/Price!C324</f>
        <v>-5.9190529515277144E-3</v>
      </c>
      <c r="D325">
        <f>(Price!D325-Price!D324)/Price!D324</f>
        <v>-2.0071364852809991E-2</v>
      </c>
      <c r="E325">
        <f>(Price!E325-Price!E324)/Price!E324</f>
        <v>2.1398547955674523E-3</v>
      </c>
      <c r="F325">
        <f>(Price!F325-Price!F324)/Price!F324</f>
        <v>1.5180265654649533E-3</v>
      </c>
      <c r="G325">
        <f>(Price!G325-Price!G324)/Price!G324</f>
        <v>-7.6546233925290875E-3</v>
      </c>
      <c r="H325">
        <f>(Price!H325-Price!H324)/Price!H324</f>
        <v>-1.2389380530973501E-2</v>
      </c>
      <c r="I325">
        <f>(Price!I325-Price!I324)/Price!I324</f>
        <v>5.8913375518220195E-3</v>
      </c>
      <c r="J325">
        <f>(Price!J325-Price!J324)/Price!J324</f>
        <v>1.9098548510309416E-4</v>
      </c>
      <c r="K325">
        <f>(Price!K325-Price!K324)/Price!K324</f>
        <v>-5.3845253423856713E-3</v>
      </c>
      <c r="L325">
        <f>(Price!L325-Price!L324)/Price!L324</f>
        <v>3.2195318264132208E-4</v>
      </c>
      <c r="M325">
        <f>(Price!M325-Price!M324)/Price!M324</f>
        <v>-1.4853023429246078E-2</v>
      </c>
      <c r="N325">
        <f>(Price!N325-Price!N324)/Price!N324</f>
        <v>4.7629679243877824E-3</v>
      </c>
      <c r="O325">
        <f>(Price!O325-Price!O324)/Price!O324</f>
        <v>-1.0691823899371065E-2</v>
      </c>
      <c r="P325">
        <f>(Price!P325-Price!P324)/Price!P324</f>
        <v>3.7046837787774694E-3</v>
      </c>
      <c r="Q325">
        <f>(Price!Q325-Price!Q324)/Price!Q324</f>
        <v>3.0954115076475184E-3</v>
      </c>
      <c r="R325">
        <f>(Price!R325-Price!R324)/Price!R324</f>
        <v>-1.1503435053523022E-2</v>
      </c>
      <c r="S325">
        <f>(Price!S325-Price!S324)/Price!S324</f>
        <v>2.1174809818837424E-3</v>
      </c>
      <c r="T325">
        <f>(Price!T325-Price!T324)/Price!T324</f>
        <v>-5.4915854738707224E-3</v>
      </c>
      <c r="U325">
        <f>(Price!U325-Price!U324)/Price!U324</f>
        <v>5.2384393063583659E-3</v>
      </c>
      <c r="V325">
        <f>(Price!V325-Price!V324)/Price!V324</f>
        <v>1.6809547823160213E-4</v>
      </c>
      <c r="W325">
        <f>(Price!W325-Price!W324)/Price!W324</f>
        <v>-4.5941807044409984E-3</v>
      </c>
      <c r="X325">
        <f>(Price!X325-Price!X324)/Price!X324</f>
        <v>3.5361541275453238E-3</v>
      </c>
      <c r="Y325">
        <f>(Price!Y325-Price!Y324)/Price!Y324</f>
        <v>7.541608876560372E-3</v>
      </c>
      <c r="Z325">
        <f>(Price!Z325-Price!Z324)/Price!Z324</f>
        <v>-1.050821551394857E-3</v>
      </c>
      <c r="AA325">
        <f>(Price!AA325-Price!AA324)/Price!AA324</f>
        <v>-5.0789185810283296E-3</v>
      </c>
      <c r="AB325">
        <f>(Price!AB325-Price!AB324)/Price!AB324</f>
        <v>-1.9470404984419802E-4</v>
      </c>
      <c r="AC325">
        <f>(Price!AC325-Price!AC324)/Price!AC324</f>
        <v>-3.1121623303871529E-3</v>
      </c>
      <c r="AD325">
        <f>(Price!AD325-Price!AD324)/Price!AD324</f>
        <v>3.779069767441935E-3</v>
      </c>
      <c r="AE325">
        <f>(Price!AE325-Price!AE324)/Price!AE324</f>
        <v>-4.0555611882786216E-4</v>
      </c>
    </row>
    <row r="326" spans="1:31" x14ac:dyDescent="0.25">
      <c r="A326" s="1">
        <v>42478</v>
      </c>
      <c r="B326">
        <f>(Price!B326-Price!B325)/Price!B325</f>
        <v>4.5621519137339153E-3</v>
      </c>
      <c r="C326">
        <f>(Price!C326-Price!C325)/Price!C325</f>
        <v>7.2417122626328104E-3</v>
      </c>
      <c r="D326">
        <f>(Price!D326-Price!D325)/Price!D325</f>
        <v>-2.1574874829312612E-2</v>
      </c>
      <c r="E326">
        <f>(Price!E326-Price!E325)/Price!E325</f>
        <v>6.4058567833447985E-3</v>
      </c>
      <c r="F326">
        <f>(Price!F326-Price!F325)/Price!F325</f>
        <v>1.0104837691044372E-3</v>
      </c>
      <c r="G326">
        <f>(Price!G326-Price!G325)/Price!G325</f>
        <v>1.5118790496760248E-2</v>
      </c>
      <c r="H326">
        <f>(Price!H326-Price!H325)/Price!H325</f>
        <v>1.0394265232975007E-2</v>
      </c>
      <c r="I326">
        <f>(Price!I326-Price!I325)/Price!I325</f>
        <v>2.6030368763556929E-3</v>
      </c>
      <c r="J326">
        <f>(Price!J326-Price!J325)/Price!J325</f>
        <v>3.2461332824136281E-3</v>
      </c>
      <c r="K326">
        <f>(Price!K326-Price!K325)/Price!K325</f>
        <v>9.5327762739790788E-3</v>
      </c>
      <c r="L326">
        <f>(Price!L326-Price!L325)/Price!L325</f>
        <v>9.6554868645148722E-4</v>
      </c>
      <c r="M326">
        <f>(Price!M326-Price!M325)/Price!M325</f>
        <v>3.1541761291950542E-3</v>
      </c>
      <c r="N326">
        <f>(Price!N326-Price!N325)/Price!N325</f>
        <v>1.3258277164654622E-2</v>
      </c>
      <c r="O326">
        <f>(Price!O326-Price!O325)/Price!O325</f>
        <v>6.0394151303241484E-3</v>
      </c>
      <c r="P326">
        <f>(Price!P326-Price!P325)/Price!P325</f>
        <v>5.3387819667809269E-3</v>
      </c>
      <c r="Q326">
        <f>(Price!Q326-Price!Q325)/Price!Q325</f>
        <v>6.8070430205118895E-3</v>
      </c>
      <c r="R326">
        <f>(Price!R326-Price!R325)/Price!R325</f>
        <v>6.4651689025376708E-3</v>
      </c>
      <c r="S326">
        <f>(Price!S326-Price!S325)/Price!S325</f>
        <v>8.3737674127405941E-3</v>
      </c>
      <c r="T326">
        <f>(Price!T326-Price!T325)/Price!T325</f>
        <v>6.5906661916636522E-3</v>
      </c>
      <c r="U326">
        <f>(Price!U326-Price!U325)/Price!U325</f>
        <v>1.4555256064690068E-2</v>
      </c>
      <c r="V326">
        <f>(Price!V326-Price!V325)/Price!V325</f>
        <v>1.176470588235299E-3</v>
      </c>
      <c r="W326">
        <f>(Price!W326-Price!W325)/Price!W325</f>
        <v>3.384615384615367E-3</v>
      </c>
      <c r="X326">
        <f>(Price!X326-Price!X325)/Price!X325</f>
        <v>6.439854191980573E-3</v>
      </c>
      <c r="Y326">
        <f>(Price!Y326-Price!Y325)/Price!Y325</f>
        <v>-1.8927987610771646E-3</v>
      </c>
      <c r="Z326">
        <f>(Price!Z326-Price!Z325)/Price!Z325</f>
        <v>5.3552644161805711E-3</v>
      </c>
      <c r="AA326">
        <f>(Price!AA326-Price!AA325)/Price!AA325</f>
        <v>3.7697321919422286E-3</v>
      </c>
      <c r="AB326">
        <f>(Price!AB326-Price!AB325)/Price!AB325</f>
        <v>7.4001947419668054E-3</v>
      </c>
      <c r="AC326">
        <f>(Price!AC326-Price!AC325)/Price!AC325</f>
        <v>1.7107892107892163E-2</v>
      </c>
      <c r="AD326">
        <f>(Price!AD326-Price!AD325)/Price!AD325</f>
        <v>1.1584129742253072E-2</v>
      </c>
      <c r="AE326">
        <f>(Price!AE326-Price!AE325)/Price!AE325</f>
        <v>2.9313317780707986E-2</v>
      </c>
    </row>
    <row r="327" spans="1:31" x14ac:dyDescent="0.25">
      <c r="A327" s="1">
        <v>42479</v>
      </c>
      <c r="B327">
        <f>(Price!B327-Price!B326)/Price!B326</f>
        <v>5.8979652020049722E-4</v>
      </c>
      <c r="C327">
        <f>(Price!C327-Price!C326)/Price!C326</f>
        <v>1.5657453267295045E-2</v>
      </c>
      <c r="D327">
        <f>(Price!D327-Price!D326)/Price!D326</f>
        <v>-5.3033122441385125E-3</v>
      </c>
      <c r="E327">
        <f>(Price!E327-Price!E326)/Price!E326</f>
        <v>5.3800106084716829E-3</v>
      </c>
      <c r="F327">
        <f>(Price!F327-Price!F326)/Price!F326</f>
        <v>1.4384858044164044E-2</v>
      </c>
      <c r="G327">
        <f>(Price!G327-Price!G326)/Price!G326</f>
        <v>1.8237082066869272E-2</v>
      </c>
      <c r="H327">
        <f>(Price!H327-Price!H326)/Price!H326</f>
        <v>4.9663001064206101E-3</v>
      </c>
      <c r="I327">
        <f>(Price!I327-Price!I326)/Price!I326</f>
        <v>8.2215491129381778E-3</v>
      </c>
      <c r="J327">
        <f>(Price!J327-Price!J326)/Price!J326</f>
        <v>9.7068899885800926E-3</v>
      </c>
      <c r="K327">
        <f>(Price!K327-Price!K326)/Price!K326</f>
        <v>5.0128235019817275E-3</v>
      </c>
      <c r="L327">
        <f>(Price!L327-Price!L326)/Price!L326</f>
        <v>2.8972012700794773E-3</v>
      </c>
      <c r="M327">
        <f>(Price!M327-Price!M326)/Price!M326</f>
        <v>2.2827317318576248E-2</v>
      </c>
      <c r="N327">
        <f>(Price!N327-Price!N326)/Price!N326</f>
        <v>-9.941520467836357E-3</v>
      </c>
      <c r="O327">
        <f>(Price!O327-Price!O326)/Price!O326</f>
        <v>-1.5797788309635753E-3</v>
      </c>
      <c r="P327">
        <f>(Price!P327-Price!P326)/Price!P326</f>
        <v>-5.5923424900019676E-2</v>
      </c>
      <c r="Q327">
        <f>(Price!Q327-Price!Q326)/Price!Q326</f>
        <v>1.5775714414495629E-2</v>
      </c>
      <c r="R327">
        <f>(Price!R327-Price!R326)/Price!R326</f>
        <v>1.6862052352657735E-2</v>
      </c>
      <c r="S327">
        <f>(Price!S327-Price!S326)/Price!S326</f>
        <v>7.7609623593475572E-5</v>
      </c>
      <c r="T327">
        <f>(Price!T327-Price!T326)/Price!T326</f>
        <v>6.1935940541497335E-3</v>
      </c>
      <c r="U327">
        <f>(Price!U327-Price!U326)/Price!U326</f>
        <v>-1.2398157987956126E-3</v>
      </c>
      <c r="V327">
        <f>(Price!V327-Price!V326)/Price!V326</f>
        <v>-1.6786973308709099E-4</v>
      </c>
      <c r="W327">
        <f>(Price!W327-Price!W326)/Price!W326</f>
        <v>8.586323213738152E-3</v>
      </c>
      <c r="X327">
        <f>(Price!X327-Price!X326)/Price!X326</f>
        <v>5.432814197754471E-3</v>
      </c>
      <c r="Y327">
        <f>(Price!Y327-Price!Y326)/Price!Y326</f>
        <v>2.2411861046460727E-3</v>
      </c>
      <c r="Z327">
        <f>(Price!Z327-Price!Z326)/Price!Z326</f>
        <v>-1.2365642537809898E-3</v>
      </c>
      <c r="AA327">
        <f>(Price!AA327-Price!AA326)/Price!AA326</f>
        <v>2.1046866442375384E-2</v>
      </c>
      <c r="AB327">
        <f>(Price!AB327-Price!AB326)/Price!AB326</f>
        <v>6.7658998646820305E-3</v>
      </c>
      <c r="AC327">
        <f>(Price!AC327-Price!AC326)/Price!AC326</f>
        <v>-8.5942295887047621E-3</v>
      </c>
      <c r="AD327">
        <f>(Price!AD327-Price!AD326)/Price!AD326</f>
        <v>-1.288290867449233E-3</v>
      </c>
      <c r="AE327">
        <f>(Price!AE327-Price!AE326)/Price!AE326</f>
        <v>1.1430823807646793E-2</v>
      </c>
    </row>
    <row r="328" spans="1:31" x14ac:dyDescent="0.25">
      <c r="A328" s="1">
        <v>42480</v>
      </c>
      <c r="B328">
        <f>(Price!B328-Price!B327)/Price!B327</f>
        <v>-4.1850869437076799E-3</v>
      </c>
      <c r="C328">
        <f>(Price!C328-Price!C327)/Price!C327</f>
        <v>2.2809501337108632E-2</v>
      </c>
      <c r="D328">
        <f>(Price!D328-Price!D327)/Price!D327</f>
        <v>2.0578056309044886E-3</v>
      </c>
      <c r="E328">
        <f>(Price!E328-Price!E327)/Price!E327</f>
        <v>-1.5902924329213246E-2</v>
      </c>
      <c r="F328">
        <f>(Price!F328-Price!F327)/Price!F327</f>
        <v>-8.0855827839284196E-3</v>
      </c>
      <c r="G328">
        <f>(Price!G328-Price!G327)/Price!G327</f>
        <v>1.1840796019900474E-2</v>
      </c>
      <c r="H328">
        <f>(Price!H328-Price!H327)/Price!H327</f>
        <v>3.8828097423227316E-3</v>
      </c>
      <c r="I328">
        <f>(Price!I328-Price!I327)/Price!I327</f>
        <v>-4.7854077253218968E-2</v>
      </c>
      <c r="J328">
        <f>(Price!J328-Price!J327)/Price!J327</f>
        <v>-2.0923656927426947E-2</v>
      </c>
      <c r="K328">
        <f>(Price!K328-Price!K327)/Price!K327</f>
        <v>6.8437536248695452E-3</v>
      </c>
      <c r="L328">
        <f>(Price!L328-Price!L327)/Price!L327</f>
        <v>0</v>
      </c>
      <c r="M328">
        <f>(Price!M328-Price!M327)/Price!M327</f>
        <v>2.6621580079926124E-2</v>
      </c>
      <c r="N328">
        <f>(Price!N328-Price!N327)/Price!N327</f>
        <v>-1.845835794447726E-3</v>
      </c>
      <c r="O328">
        <f>(Price!O328-Price!O327)/Price!O327</f>
        <v>1.2658227848101221E-2</v>
      </c>
      <c r="P328">
        <f>(Price!P328-Price!P327)/Price!P327</f>
        <v>1.4652777777777872E-2</v>
      </c>
      <c r="Q328">
        <f>(Price!Q328-Price!Q327)/Price!Q327</f>
        <v>7.9872204472842684E-3</v>
      </c>
      <c r="R328">
        <f>(Price!R328-Price!R327)/Price!R327</f>
        <v>1.4529374605179952E-2</v>
      </c>
      <c r="S328">
        <f>(Price!S328-Price!S327)/Price!S327</f>
        <v>-2.4057116250194182E-3</v>
      </c>
      <c r="T328">
        <f>(Price!T328-Price!T327)/Price!T327</f>
        <v>-4.9243756595146173E-3</v>
      </c>
      <c r="U328">
        <f>(Price!U328-Price!U327)/Price!U327</f>
        <v>-1.4186912573151217E-2</v>
      </c>
      <c r="V328">
        <f>(Price!V328-Price!V327)/Price!V327</f>
        <v>1.0073875083948147E-3</v>
      </c>
      <c r="W328">
        <f>(Price!W328-Price!W327)/Price!W327</f>
        <v>1.0337488598358051E-2</v>
      </c>
      <c r="X328">
        <f>(Price!X328-Price!X327)/Price!X327</f>
        <v>-2.0773294908741642E-2</v>
      </c>
      <c r="Y328">
        <f>(Price!Y328-Price!Y327)/Price!Y327</f>
        <v>-4.0423153005934367E-3</v>
      </c>
      <c r="Z328">
        <f>(Price!Z328-Price!Z327)/Price!Z327</f>
        <v>5.0476190476190586E-3</v>
      </c>
      <c r="AA328">
        <f>(Price!AA328-Price!AA327)/Price!AA327</f>
        <v>2.6283524904214612E-2</v>
      </c>
      <c r="AB328">
        <f>(Price!AB328-Price!AB327)/Price!AB327</f>
        <v>-6.3364055299538844E-3</v>
      </c>
      <c r="AC328">
        <f>(Price!AC328-Price!AC327)/Price!AC327</f>
        <v>4.9535603715170984E-3</v>
      </c>
      <c r="AD328">
        <f>(Price!AD328-Price!AD327)/Price!AD327</f>
        <v>-8.026372366346601E-3</v>
      </c>
      <c r="AE328">
        <f>(Price!AE328-Price!AE327)/Price!AE327</f>
        <v>6.1379579111457078E-3</v>
      </c>
    </row>
    <row r="329" spans="1:31" x14ac:dyDescent="0.25">
      <c r="A329" s="1">
        <v>42481</v>
      </c>
      <c r="B329">
        <f>(Price!B329-Price!B328)/Price!B328</f>
        <v>-1.6573931573339714E-3</v>
      </c>
      <c r="C329">
        <f>(Price!C329-Price!C328)/Price!C328</f>
        <v>9.0741310366041755E-3</v>
      </c>
      <c r="D329">
        <f>(Price!D329-Price!D328)/Price!D328</f>
        <v>-1.0827966022589347E-2</v>
      </c>
      <c r="E329">
        <f>(Price!E329-Price!E328)/Price!E328</f>
        <v>1.301983610324086E-3</v>
      </c>
      <c r="F329">
        <f>(Price!F329-Price!F328)/Price!F328</f>
        <v>-1.3544018058690724E-2</v>
      </c>
      <c r="G329">
        <f>(Price!G329-Price!G328)/Price!G328</f>
        <v>-2.8518045038842762E-3</v>
      </c>
      <c r="H329">
        <f>(Price!H329-Price!H328)/Price!H328</f>
        <v>-7.0323488045008027E-3</v>
      </c>
      <c r="I329">
        <f>(Price!I329-Price!I328)/Price!I328</f>
        <v>-1.600180302005862E-2</v>
      </c>
      <c r="J329">
        <f>(Price!J329-Price!J328)/Price!J328</f>
        <v>7.7011936850210144E-4</v>
      </c>
      <c r="K329">
        <f>(Price!K329-Price!K328)/Price!K328</f>
        <v>-1.1520737327178463E-4</v>
      </c>
      <c r="L329">
        <f>(Price!L329-Price!L328)/Price!L328</f>
        <v>-5.4570532580345546E-3</v>
      </c>
      <c r="M329">
        <f>(Price!M329-Price!M328)/Price!M328</f>
        <v>-9.9413103365672342E-3</v>
      </c>
      <c r="N329">
        <f>(Price!N329-Price!N328)/Price!N328</f>
        <v>-4.3642281233819327E-3</v>
      </c>
      <c r="O329">
        <f>(Price!O329-Price!O328)/Price!O328</f>
        <v>-9.3750000000003553E-4</v>
      </c>
      <c r="P329">
        <f>(Price!P329-Price!P328)/Price!P328</f>
        <v>2.1832865649168417E-2</v>
      </c>
      <c r="Q329">
        <f>(Price!Q329-Price!Q328)/Price!Q328</f>
        <v>-8.8043669660196474E-5</v>
      </c>
      <c r="R329">
        <f>(Price!R329-Price!R328)/Price!R328</f>
        <v>-9.9626400996263003E-3</v>
      </c>
      <c r="S329">
        <f>(Price!S329-Price!S328)/Price!S328</f>
        <v>-2.1470245040840177E-2</v>
      </c>
      <c r="T329">
        <f>(Price!T329-Price!T328)/Price!T328</f>
        <v>3.5348179568757735E-4</v>
      </c>
      <c r="U329">
        <f>(Price!U329-Price!U328)/Price!U328</f>
        <v>3.4178809138333821E-3</v>
      </c>
      <c r="V329">
        <f>(Price!V329-Price!V328)/Price!V328</f>
        <v>7.7155317007715678E-3</v>
      </c>
      <c r="W329">
        <f>(Price!W329-Price!W328)/Price!W328</f>
        <v>3.0093289196524576E-4</v>
      </c>
      <c r="X329">
        <f>(Price!X329-Price!X328)/Price!X328</f>
        <v>-9.1968117719190678E-3</v>
      </c>
      <c r="Y329">
        <f>(Price!Y329-Price!Y328)/Price!Y328</f>
        <v>-6.053540587219336E-2</v>
      </c>
      <c r="Z329">
        <f>(Price!Z329-Price!Z328)/Price!Z328</f>
        <v>-9.4759783947687213E-4</v>
      </c>
      <c r="AA329">
        <f>(Price!AA329-Price!AA328)/Price!AA328</f>
        <v>-7.2425894123795921E-3</v>
      </c>
      <c r="AB329">
        <f>(Price!AB329-Price!AB328)/Price!AB328</f>
        <v>-3.3236714975845391E-2</v>
      </c>
      <c r="AC329">
        <f>(Price!AC329-Price!AC328)/Price!AC328</f>
        <v>-4.4362292051755934E-3</v>
      </c>
      <c r="AD329">
        <f>(Price!AD329-Price!AD328)/Price!AD328</f>
        <v>-1.0692096517844168E-2</v>
      </c>
      <c r="AE329">
        <f>(Price!AE329-Price!AE328)/Price!AE328</f>
        <v>-3.4860075530163594E-3</v>
      </c>
    </row>
    <row r="330" spans="1:31" x14ac:dyDescent="0.25">
      <c r="A330" s="1">
        <v>42485</v>
      </c>
      <c r="B330">
        <f>(Price!B330-Price!B329)/Price!B329</f>
        <v>-1.6601446697497994E-3</v>
      </c>
      <c r="C330">
        <f>(Price!C330-Price!C329)/Price!C329</f>
        <v>1.3717421124829052E-3</v>
      </c>
      <c r="D330">
        <f>(Price!D330-Price!D329)/Price!D329</f>
        <v>-8.398603378314622E-3</v>
      </c>
      <c r="E330">
        <f>(Price!E330-Price!E329)/Price!E329</f>
        <v>7.6487685482567723E-5</v>
      </c>
      <c r="F330">
        <f>(Price!F330-Price!F329)/Price!F329</f>
        <v>-2.3773201118738756E-2</v>
      </c>
      <c r="G330">
        <f>(Price!G330-Price!G329)/Price!G329</f>
        <v>1.0848126232741561E-3</v>
      </c>
      <c r="H330">
        <f>(Price!H330-Price!H329)/Price!H329</f>
        <v>-3.5410764872514201E-4</v>
      </c>
      <c r="I330">
        <f>(Price!I330-Price!I329)/Price!I329</f>
        <v>2.4049473202015673E-2</v>
      </c>
      <c r="J330">
        <f>(Price!J330-Price!J329)/Price!J329</f>
        <v>1.0773374374759568E-2</v>
      </c>
      <c r="K330">
        <f>(Price!K330-Price!K329)/Price!K329</f>
        <v>6.2219149671620235E-3</v>
      </c>
      <c r="L330">
        <f>(Price!L330-Price!L329)/Price!L329</f>
        <v>-9.6845145150186978E-3</v>
      </c>
      <c r="M330">
        <f>(Price!M330-Price!M329)/Price!M329</f>
        <v>-1.3912412291313197E-3</v>
      </c>
      <c r="N330">
        <f>(Price!N330-Price!N329)/Price!N329</f>
        <v>7.8008915304607091E-3</v>
      </c>
      <c r="O330">
        <f>(Price!O330-Price!O329)/Price!O329</f>
        <v>-1.8142008132624284E-2</v>
      </c>
      <c r="P330">
        <f>(Price!P330-Price!P329)/Price!P329</f>
        <v>-3.2819825853985869E-3</v>
      </c>
      <c r="Q330">
        <f>(Price!Q330-Price!Q329)/Price!Q329</f>
        <v>-5.2830853218268964E-4</v>
      </c>
      <c r="R330">
        <f>(Price!R330-Price!R329)/Price!R329</f>
        <v>0</v>
      </c>
      <c r="S330">
        <f>(Price!S330-Price!S329)/Price!S329</f>
        <v>1.3276095079099987E-2</v>
      </c>
      <c r="T330">
        <f>(Price!T330-Price!T329)/Price!T329</f>
        <v>-6.7137809187279599E-3</v>
      </c>
      <c r="U330">
        <f>(Price!U330-Price!U329)/Price!U329</f>
        <v>-6.5794191466475471E-2</v>
      </c>
      <c r="V330">
        <f>(Price!V330-Price!V329)/Price!V329</f>
        <v>-1.4480692410119797E-2</v>
      </c>
      <c r="W330">
        <f>(Price!W330-Price!W329)/Price!W329</f>
        <v>-9.0252707581230855E-4</v>
      </c>
      <c r="X330">
        <f>(Price!X330-Price!X329)/Price!X329</f>
        <v>7.5495049504950423E-3</v>
      </c>
      <c r="Y330">
        <f>(Price!Y330-Price!Y329)/Price!Y329</f>
        <v>1.4247633054508659E-2</v>
      </c>
      <c r="Z330">
        <f>(Price!Z330-Price!Z329)/Price!Z329</f>
        <v>-2.1815422555250307E-3</v>
      </c>
      <c r="AA330">
        <f>(Price!AA330-Price!AA329)/Price!AA329</f>
        <v>6.1672683513838231E-3</v>
      </c>
      <c r="AB330">
        <f>(Price!AB330-Price!AB329)/Price!AB329</f>
        <v>1.4591245252848228E-2</v>
      </c>
      <c r="AC330">
        <f>(Price!AC330-Price!AC329)/Price!AC329</f>
        <v>-3.280108924371835E-2</v>
      </c>
      <c r="AD330">
        <f>(Price!AD330-Price!AD329)/Price!AD329</f>
        <v>1.4604936468526362E-2</v>
      </c>
      <c r="AE330">
        <f>(Price!AE330-Price!AE329)/Price!AE329</f>
        <v>1.6130599553007451E-2</v>
      </c>
    </row>
    <row r="331" spans="1:31" x14ac:dyDescent="0.25">
      <c r="A331" s="1">
        <v>42486</v>
      </c>
      <c r="B331">
        <f>(Price!B331-Price!B330)/Price!B330</f>
        <v>-1.3065684760660343E-2</v>
      </c>
      <c r="C331">
        <f>(Price!C331-Price!C330)/Price!C330</f>
        <v>7.6103500761035003E-3</v>
      </c>
      <c r="D331">
        <f>(Price!D331-Price!D330)/Price!D330</f>
        <v>-6.9470879330034638E-3</v>
      </c>
      <c r="E331">
        <f>(Price!E331-Price!E330)/Price!E330</f>
        <v>1.9043977055449399E-2</v>
      </c>
      <c r="F331">
        <f>(Price!F331-Price!F330)/Price!F330</f>
        <v>1.1199374918609185E-2</v>
      </c>
      <c r="G331">
        <f>(Price!G331-Price!G330)/Price!G330</f>
        <v>7.6839720224608525E-3</v>
      </c>
      <c r="H331">
        <f>(Price!H331-Price!H330)/Price!H330</f>
        <v>7.7931278781437786E-3</v>
      </c>
      <c r="I331">
        <f>(Price!I331-Price!I330)/Price!I330</f>
        <v>-4.0259449787519502E-3</v>
      </c>
      <c r="J331">
        <f>(Price!J331-Price!J330)/Price!J330</f>
        <v>2.150742291587367E-2</v>
      </c>
      <c r="K331">
        <f>(Price!K331-Price!K330)/Price!K330</f>
        <v>3.4352456200618018E-3</v>
      </c>
      <c r="L331">
        <f>(Price!L331-Price!L330)/Price!L330</f>
        <v>7.1716551773247155E-3</v>
      </c>
      <c r="M331">
        <f>(Price!M331-Price!M330)/Price!M330</f>
        <v>4.5429765582409593E-3</v>
      </c>
      <c r="N331">
        <f>(Price!N331-Price!N330)/Price!N330</f>
        <v>-2.285293033542221E-3</v>
      </c>
      <c r="O331">
        <f>(Price!O331-Price!O330)/Price!O330</f>
        <v>3.1857279388333899E-4</v>
      </c>
      <c r="P331">
        <f>(Price!P331-Price!P330)/Price!P330</f>
        <v>1.8143941939386481E-3</v>
      </c>
      <c r="Q331">
        <f>(Price!Q331-Price!Q330)/Price!Q330</f>
        <v>-5.2858778962206719E-3</v>
      </c>
      <c r="R331">
        <f>(Price!R331-Price!R330)/Price!R330</f>
        <v>5.1886792452829917E-3</v>
      </c>
      <c r="S331">
        <f>(Price!S331-Price!S330)/Price!S330</f>
        <v>1.9613996547936607E-3</v>
      </c>
      <c r="T331">
        <f>(Price!T331-Price!T330)/Price!T330</f>
        <v>-3.201707577374595E-3</v>
      </c>
      <c r="U331">
        <f>(Price!U331-Price!U330)/Price!U330</f>
        <v>-1.2857417002494756E-2</v>
      </c>
      <c r="V331">
        <f>(Price!V331-Price!V330)/Price!V330</f>
        <v>5.5733828745144114E-3</v>
      </c>
      <c r="W331">
        <f>(Price!W331-Price!W330)/Price!W330</f>
        <v>-4.8178259560374493E-3</v>
      </c>
      <c r="X331">
        <f>(Price!X331-Price!X330)/Price!X330</f>
        <v>-2.2847316054538748E-2</v>
      </c>
      <c r="Y331">
        <f>(Price!Y331-Price!Y330)/Price!Y330</f>
        <v>-3.3532717056371625E-3</v>
      </c>
      <c r="Z331">
        <f>(Price!Z331-Price!Z330)/Price!Z330</f>
        <v>-3.8022813688213465E-3</v>
      </c>
      <c r="AA331">
        <f>(Price!AA331-Price!AA330)/Price!AA330</f>
        <v>3.4384810883540734E-3</v>
      </c>
      <c r="AB331">
        <f>(Price!AB331-Price!AB330)/Price!AB330</f>
        <v>-6.30417651694248E-3</v>
      </c>
      <c r="AC331">
        <f>(Price!AC331-Price!AC330)/Price!AC330</f>
        <v>4.9910417199897691E-3</v>
      </c>
      <c r="AD331">
        <f>(Price!AD331-Price!AD330)/Price!AD330</f>
        <v>-2.4470994673960228E-3</v>
      </c>
      <c r="AE331">
        <f>(Price!AE331-Price!AE330)/Price!AE330</f>
        <v>3.0601510949603847E-3</v>
      </c>
    </row>
    <row r="332" spans="1:31" x14ac:dyDescent="0.25">
      <c r="A332" s="1">
        <v>42487</v>
      </c>
      <c r="B332">
        <f>(Price!B332-Price!B331)/Price!B331</f>
        <v>9.5077626669875081E-3</v>
      </c>
      <c r="C332">
        <f>(Price!C332-Price!C331)/Price!C331</f>
        <v>4.531722054380836E-4</v>
      </c>
      <c r="D332">
        <f>(Price!D332-Price!D331)/Price!D331</f>
        <v>-6.2577862961188321E-2</v>
      </c>
      <c r="E332">
        <f>(Price!E332-Price!E331)/Price!E331</f>
        <v>2.8820174121885343E-2</v>
      </c>
      <c r="F332">
        <f>(Price!F332-Price!F331)/Price!F331</f>
        <v>1.3264649066323259E-2</v>
      </c>
      <c r="G332">
        <f>(Price!G332-Price!G331)/Price!G331</f>
        <v>1.5250757649819023E-2</v>
      </c>
      <c r="H332">
        <f>(Price!H332-Price!H331)/Price!H331</f>
        <v>6.6783831282953001E-3</v>
      </c>
      <c r="I332">
        <f>(Price!I332-Price!I331)/Price!I331</f>
        <v>3.3685156074556161E-3</v>
      </c>
      <c r="J332">
        <f>(Price!J332-Price!J331)/Price!J331</f>
        <v>-1.3042668157257366E-3</v>
      </c>
      <c r="K332">
        <f>(Price!K332-Price!K331)/Price!K331</f>
        <v>9.4716421316900414E-3</v>
      </c>
      <c r="L332">
        <f>(Price!L332-Price!L331)/Price!L331</f>
        <v>9.6961208783070778E-4</v>
      </c>
      <c r="M332">
        <f>(Price!M332-Price!M331)/Price!M331</f>
        <v>6.5123010130245058E-3</v>
      </c>
      <c r="N332">
        <f>(Price!N332-Price!N331)/Price!N331</f>
        <v>3.0294074183537505E-3</v>
      </c>
      <c r="O332">
        <f>(Price!O332-Price!O331)/Price!O331</f>
        <v>1.114649681528667E-2</v>
      </c>
      <c r="P332">
        <f>(Price!P332-Price!P331)/Price!P331</f>
        <v>9.3238529648509948E-3</v>
      </c>
      <c r="Q332">
        <f>(Price!Q332-Price!Q331)/Price!Q331</f>
        <v>-1.2399256044637373E-3</v>
      </c>
      <c r="R332">
        <f>(Price!R332-Price!R331)/Price!R331</f>
        <v>2.8155795401220039E-3</v>
      </c>
      <c r="S332">
        <f>(Price!S332-Price!S331)/Price!S331</f>
        <v>4.6198418291442927E-3</v>
      </c>
      <c r="T332">
        <f>(Price!T332-Price!T331)/Price!T331</f>
        <v>4.8179871520343167E-3</v>
      </c>
      <c r="U332">
        <f>(Price!U332-Price!U331)/Price!U331</f>
        <v>-9.7200622083981336E-3</v>
      </c>
      <c r="V332">
        <f>(Price!V332-Price!V331)/Price!V331</f>
        <v>-4.5347665435001008E-3</v>
      </c>
      <c r="W332">
        <f>(Price!W332-Price!W331)/Price!W331</f>
        <v>-1.5128593040846343E-3</v>
      </c>
      <c r="X332">
        <f>(Price!X332-Price!X331)/Price!X331</f>
        <v>4.274041483343852E-3</v>
      </c>
      <c r="Y332">
        <f>(Price!Y332-Price!Y331)/Price!Y331</f>
        <v>-4.0010912066927133E-3</v>
      </c>
      <c r="Z332">
        <f>(Price!Z332-Price!Z331)/Price!Z331</f>
        <v>1.0400763358778658E-2</v>
      </c>
      <c r="AA332">
        <f>(Price!AA332-Price!AA331)/Price!AA331</f>
        <v>-1.0727056019070305E-2</v>
      </c>
      <c r="AB332">
        <f>(Price!AB332-Price!AB331)/Price!AB331</f>
        <v>2.4781919111816021E-2</v>
      </c>
      <c r="AC332">
        <f>(Price!AC332-Price!AC331)/Price!AC331</f>
        <v>2.9288170126066976E-3</v>
      </c>
      <c r="AD332">
        <f>(Price!AD332-Price!AD331)/Price!AD331</f>
        <v>1.7316017316017973E-3</v>
      </c>
      <c r="AE332">
        <f>(Price!AE332-Price!AE331)/Price!AE331</f>
        <v>3.718180951472977E-3</v>
      </c>
    </row>
    <row r="333" spans="1:31" x14ac:dyDescent="0.25">
      <c r="A333" s="1">
        <v>42488</v>
      </c>
      <c r="B333">
        <f>(Price!B333-Price!B332)/Price!B332</f>
        <v>-4.5302813543156347E-3</v>
      </c>
      <c r="C333">
        <f>(Price!C333-Price!C332)/Price!C332</f>
        <v>-5.8885701343801989E-3</v>
      </c>
      <c r="D333">
        <f>(Price!D333-Price!D332)/Price!D332</f>
        <v>-3.0566346350439533E-2</v>
      </c>
      <c r="E333">
        <f>(Price!E333-Price!E332)/Price!E332</f>
        <v>-1.6632623285672606E-2</v>
      </c>
      <c r="F333">
        <f>(Price!F333-Price!F332)/Price!F332</f>
        <v>-1.182003050330461E-2</v>
      </c>
      <c r="G333">
        <f>(Price!G333-Price!G332)/Price!G332</f>
        <v>-1.3962445835339322E-2</v>
      </c>
      <c r="H333">
        <f>(Price!H333-Price!H332)/Price!H332</f>
        <v>-2.3743016759776525E-2</v>
      </c>
      <c r="I333">
        <f>(Price!I333-Price!I332)/Price!I332</f>
        <v>-1.1190689346463106E-3</v>
      </c>
      <c r="J333">
        <f>(Price!J333-Price!J332)/Price!J332</f>
        <v>-3.3582089552238754E-3</v>
      </c>
      <c r="K333">
        <f>(Price!K333-Price!K332)/Price!K332</f>
        <v>-4.8609541035495437E-3</v>
      </c>
      <c r="L333">
        <f>(Price!L333-Price!L332)/Price!L332</f>
        <v>-9.686728509252972E-4</v>
      </c>
      <c r="M333">
        <f>(Price!M333-Price!M332)/Price!M332</f>
        <v>-1.575605080277975E-2</v>
      </c>
      <c r="N333">
        <f>(Price!N333-Price!N332)/Price!N332</f>
        <v>-2.2246777163904313E-2</v>
      </c>
      <c r="O333">
        <f>(Price!O333-Price!O332)/Price!O332</f>
        <v>-2.0157480314960646E-2</v>
      </c>
      <c r="P333">
        <f>(Price!P333-Price!P332)/Price!P332</f>
        <v>-2.259586628563837E-2</v>
      </c>
      <c r="Q333">
        <f>(Price!Q333-Price!Q332)/Price!Q332</f>
        <v>-2.5716059235611605E-3</v>
      </c>
      <c r="R333">
        <f>(Price!R333-Price!R332)/Price!R332</f>
        <v>-7.9550772110434879E-3</v>
      </c>
      <c r="S333">
        <f>(Price!S333-Price!S332)/Price!S332</f>
        <v>-2.9618082618862794E-3</v>
      </c>
      <c r="T333">
        <f>(Price!T333-Price!T332)/Price!T332</f>
        <v>-1.0122535961640922E-2</v>
      </c>
      <c r="U333">
        <f>(Price!U333-Price!U332)/Price!U332</f>
        <v>-2.041617589320768E-2</v>
      </c>
      <c r="V333">
        <f>(Price!V333-Price!V332)/Price!V332</f>
        <v>-1.2316517631179415E-2</v>
      </c>
      <c r="W333">
        <f>(Price!W333-Price!W332)/Price!W332</f>
        <v>-2.7272727272728307E-3</v>
      </c>
      <c r="X333">
        <f>(Price!X333-Price!X332)/Price!X332</f>
        <v>-1.6272374514957498E-3</v>
      </c>
      <c r="Y333">
        <f>(Price!Y333-Price!Y332)/Price!Y332</f>
        <v>-3.6519674974893244E-3</v>
      </c>
      <c r="Z333">
        <f>(Price!Z333-Price!Z332)/Price!Z332</f>
        <v>-1.5676645575597285E-2</v>
      </c>
      <c r="AA333">
        <f>(Price!AA333-Price!AA332)/Price!AA332</f>
        <v>-5.4969879518073656E-3</v>
      </c>
      <c r="AB333">
        <f>(Price!AB333-Price!AB332)/Price!AB332</f>
        <v>-1.2961888179531721E-2</v>
      </c>
      <c r="AC333">
        <f>(Price!AC333-Price!AC332)/Price!AC332</f>
        <v>-1.37125444388014E-2</v>
      </c>
      <c r="AD333">
        <f>(Price!AD333-Price!AD332)/Price!AD332</f>
        <v>-7.3465859982714647E-3</v>
      </c>
      <c r="AE333">
        <f>(Price!AE333-Price!AE332)/Price!AE332</f>
        <v>-1.1873100303951367E-2</v>
      </c>
    </row>
    <row r="334" spans="1:31" x14ac:dyDescent="0.25">
      <c r="A334" s="1">
        <v>42489</v>
      </c>
      <c r="B334">
        <f>(Price!B334-Price!B333)/Price!B333</f>
        <v>2.2754491017963801E-3</v>
      </c>
      <c r="C334">
        <f>(Price!C334-Price!C333)/Price!C333</f>
        <v>-6.2272174969622805E-3</v>
      </c>
      <c r="D334">
        <f>(Price!D334-Price!D333)/Price!D333</f>
        <v>-1.1494252873563255E-2</v>
      </c>
      <c r="E334">
        <f>(Price!E334-Price!E333)/Price!E333</f>
        <v>0</v>
      </c>
      <c r="F334">
        <f>(Price!F334-Price!F333)/Price!F333</f>
        <v>-3.8585209003216895E-4</v>
      </c>
      <c r="G334">
        <f>(Price!G334-Price!G333)/Price!G333</f>
        <v>-2.1484374999999889E-3</v>
      </c>
      <c r="H334">
        <f>(Price!H334-Price!H333)/Price!H333</f>
        <v>-1.6809728183118829E-2</v>
      </c>
      <c r="I334">
        <f>(Price!I334-Price!I333)/Price!I333</f>
        <v>3.8090970199416221E-3</v>
      </c>
      <c r="J334">
        <f>(Price!J334-Price!J333)/Price!J333</f>
        <v>-1.5162860351928159E-2</v>
      </c>
      <c r="K334">
        <f>(Price!K334-Price!K333)/Price!K333</f>
        <v>4.203112575258486E-3</v>
      </c>
      <c r="L334">
        <f>(Price!L334-Price!L333)/Price!L333</f>
        <v>-4.8547938564301252E-3</v>
      </c>
      <c r="M334">
        <f>(Price!M334-Price!M333)/Price!M333</f>
        <v>-1.0956235924278921E-3</v>
      </c>
      <c r="N334">
        <f>(Price!N334-Price!N333)/Price!N333</f>
        <v>8.7395464476757081E-3</v>
      </c>
      <c r="O334">
        <f>(Price!O334-Price!O333)/Price!O333</f>
        <v>-2.6679524268723828E-2</v>
      </c>
      <c r="P334">
        <f>(Price!P334-Price!P333)/Price!P333</f>
        <v>-7.6834160603793805E-3</v>
      </c>
      <c r="Q334">
        <f>(Price!Q334-Price!Q333)/Price!Q333</f>
        <v>-3.5561877667141329E-3</v>
      </c>
      <c r="R334">
        <f>(Price!R334-Price!R333)/Price!R333</f>
        <v>-6.2893081761006067E-3</v>
      </c>
      <c r="S334">
        <f>(Price!S334-Price!S333)/Price!S333</f>
        <v>-1.117886178861794E-2</v>
      </c>
      <c r="T334">
        <f>(Price!T334-Price!T333)/Price!T333</f>
        <v>-1.6146393972012892E-2</v>
      </c>
      <c r="U334">
        <f>(Price!U334-Price!U333)/Price!U333</f>
        <v>-6.0120240480964209E-4</v>
      </c>
      <c r="V334">
        <f>(Price!V334-Price!V333)/Price!V333</f>
        <v>6.8329347454731569E-3</v>
      </c>
      <c r="W334">
        <f>(Price!W334-Price!W333)/Price!W333</f>
        <v>-6.0771801883924568E-3</v>
      </c>
      <c r="X334">
        <f>(Price!X334-Price!X333)/Price!X333</f>
        <v>4.5135406218655893E-3</v>
      </c>
      <c r="Y334">
        <f>(Price!Y334-Price!Y333)/Price!Y333</f>
        <v>7.0558050032072783E-3</v>
      </c>
      <c r="Z334">
        <f>(Price!Z334-Price!Z333)/Price!Z333</f>
        <v>1.3431833445265334E-3</v>
      </c>
      <c r="AA334">
        <f>(Price!AA334-Price!AA333)/Price!AA333</f>
        <v>-2.952979480578378E-3</v>
      </c>
      <c r="AB334">
        <f>(Price!AB334-Price!AB333)/Price!AB333</f>
        <v>-1.5680125441004586E-3</v>
      </c>
      <c r="AC334">
        <f>(Price!AC334-Price!AC333)/Price!AC333</f>
        <v>-5.6642636457262087E-3</v>
      </c>
      <c r="AD334">
        <f>(Price!AD334-Price!AD333)/Price!AD333</f>
        <v>-2.9603831084022526E-2</v>
      </c>
      <c r="AE334">
        <f>(Price!AE334-Price!AE333)/Price!AE333</f>
        <v>-7.4017110448908584E-3</v>
      </c>
    </row>
    <row r="335" spans="1:31" x14ac:dyDescent="0.25">
      <c r="A335" s="1">
        <v>42492</v>
      </c>
      <c r="B335">
        <f>(Price!B335-Price!B334)/Price!B334</f>
        <v>5.735452264308806E-3</v>
      </c>
      <c r="C335">
        <f>(Price!C335-Price!C334)/Price!C334</f>
        <v>3.8208772734219772E-3</v>
      </c>
      <c r="D335">
        <f>(Price!D335-Price!D334)/Price!D334</f>
        <v>-1.0667804565819747E-3</v>
      </c>
      <c r="E335">
        <f>(Price!E335-Price!E334)/Price!E334</f>
        <v>-5.8605341246292311E-3</v>
      </c>
      <c r="F335">
        <f>(Price!F335-Price!F334)/Price!F334</f>
        <v>1.5440041173443715E-3</v>
      </c>
      <c r="G335">
        <f>(Price!G335-Price!G334)/Price!G334</f>
        <v>1.1058915639068266E-2</v>
      </c>
      <c r="H335">
        <f>(Price!H335-Price!H334)/Price!H334</f>
        <v>-4.3652237177154397E-3</v>
      </c>
      <c r="I335">
        <f>(Price!I335-Price!I334)/Price!I334</f>
        <v>4.0178571428571364E-3</v>
      </c>
      <c r="J335">
        <f>(Price!J335-Price!J334)/Price!J334</f>
        <v>7.6031172780838523E-4</v>
      </c>
      <c r="K335">
        <f>(Price!K335-Price!K334)/Price!K334</f>
        <v>8.257918552036083E-3</v>
      </c>
      <c r="L335">
        <f>(Price!L335-Price!L334)/Price!L334</f>
        <v>4.5536970877991531E-3</v>
      </c>
      <c r="M335">
        <f>(Price!M335-Price!M334)/Price!M334</f>
        <v>1.2613490951191231E-2</v>
      </c>
      <c r="N335">
        <f>(Price!N335-Price!N334)/Price!N334</f>
        <v>1.6132646202106395E-2</v>
      </c>
      <c r="O335">
        <f>(Price!O335-Price!O334)/Price!O334</f>
        <v>1.0898282694848029E-2</v>
      </c>
      <c r="P335">
        <f>(Price!P335-Price!P334)/Price!P334</f>
        <v>-4.5909277785390404E-3</v>
      </c>
      <c r="Q335">
        <f>(Price!Q335-Price!Q334)/Price!Q334</f>
        <v>5.9778729478943762E-3</v>
      </c>
      <c r="R335">
        <f>(Price!R335-Price!R334)/Price!R334</f>
        <v>9.335443037974624E-3</v>
      </c>
      <c r="S335">
        <f>(Price!S335-Price!S334)/Price!S334</f>
        <v>1.3518855245473901E-2</v>
      </c>
      <c r="T335">
        <f>(Price!T335-Price!T334)/Price!T334</f>
        <v>8.3880379285192139E-3</v>
      </c>
      <c r="U335">
        <f>(Price!U335-Price!U334)/Price!U334</f>
        <v>1.4838580308802928E-2</v>
      </c>
      <c r="V335">
        <f>(Price!V335-Price!V334)/Price!V334</f>
        <v>1.1028164234815164E-2</v>
      </c>
      <c r="W335">
        <f>(Price!W335-Price!W334)/Price!W334</f>
        <v>2.7514521553040753E-3</v>
      </c>
      <c r="X335">
        <f>(Price!X335-Price!X334)/Price!X334</f>
        <v>1.0609086370444262E-2</v>
      </c>
      <c r="Y335">
        <f>(Price!Y335-Price!Y334)/Price!Y334</f>
        <v>9.1901728844403178E-3</v>
      </c>
      <c r="Z335">
        <f>(Price!Z335-Price!Z334)/Price!Z334</f>
        <v>0</v>
      </c>
      <c r="AA335">
        <f>(Price!AA335-Price!AA334)/Price!AA334</f>
        <v>3.1895504252732951E-3</v>
      </c>
      <c r="AB335">
        <f>(Price!AB335-Price!AB334)/Price!AB334</f>
        <v>7.4597565763644012E-3</v>
      </c>
      <c r="AC335">
        <f>(Price!AC335-Price!AC334)/Price!AC334</f>
        <v>1.5794924909373367E-2</v>
      </c>
      <c r="AD335">
        <f>(Price!AD335-Price!AD334)/Price!AD334</f>
        <v>1.0767160161507385E-2</v>
      </c>
      <c r="AE335">
        <f>(Price!AE335-Price!AE334)/Price!AE334</f>
        <v>1.0652721286073932E-2</v>
      </c>
    </row>
    <row r="336" spans="1:31" x14ac:dyDescent="0.25">
      <c r="A336" s="1">
        <v>42493</v>
      </c>
      <c r="B336">
        <f>(Price!B336-Price!B335)/Price!B335</f>
        <v>-2.1979327551384371E-3</v>
      </c>
      <c r="C336">
        <f>(Price!C336-Price!C335)/Price!C335</f>
        <v>-1.2637028014616511E-2</v>
      </c>
      <c r="D336">
        <f>(Price!D336-Price!D335)/Price!D335</f>
        <v>1.6445963263562648E-2</v>
      </c>
      <c r="E336">
        <f>(Price!E336-Price!E335)/Price!E335</f>
        <v>-1.1342437131557212E-2</v>
      </c>
      <c r="F336">
        <f>(Price!F336-Price!F335)/Price!F335</f>
        <v>-1.9013360739979494E-2</v>
      </c>
      <c r="G336">
        <f>(Price!G336-Price!G335)/Price!G335</f>
        <v>-1.9262414093505074E-2</v>
      </c>
      <c r="H336">
        <f>(Price!H336-Price!H335)/Price!H335</f>
        <v>-1.8633540372670863E-2</v>
      </c>
      <c r="I336">
        <f>(Price!I336-Price!I335)/Price!I335</f>
        <v>-3.1124944419740658E-3</v>
      </c>
      <c r="J336">
        <f>(Price!J336-Price!J335)/Price!J335</f>
        <v>-1.6714150047483296E-2</v>
      </c>
      <c r="K336">
        <f>(Price!K336-Price!K335)/Price!K335</f>
        <v>-1.1443958263210995E-2</v>
      </c>
      <c r="L336">
        <f>(Price!L336-Price!L335)/Price!L335</f>
        <v>-8.4161250126292466E-3</v>
      </c>
      <c r="M336">
        <f>(Price!M336-Price!M335)/Price!M335</f>
        <v>-1.8293416776988931E-2</v>
      </c>
      <c r="N336">
        <f>(Price!N336-Price!N335)/Price!N335</f>
        <v>-1.1098860712973313E-2</v>
      </c>
      <c r="O336">
        <f>(Price!O336-Price!O335)/Price!O335</f>
        <v>-8.1672655994772959E-3</v>
      </c>
      <c r="P336">
        <f>(Price!P336-Price!P335)/Price!P335</f>
        <v>-7.8474564603842143E-3</v>
      </c>
      <c r="Q336">
        <f>(Price!Q336-Price!Q335)/Price!Q335</f>
        <v>-5.3215077605323524E-4</v>
      </c>
      <c r="R336">
        <f>(Price!R336-Price!R335)/Price!R335</f>
        <v>-1.9282019125254693E-2</v>
      </c>
      <c r="S336">
        <f>(Price!S336-Price!S335)/Price!S335</f>
        <v>1.560062402496233E-3</v>
      </c>
      <c r="T336">
        <f>(Price!T336-Price!T335)/Price!T335</f>
        <v>-3.9783001808318058E-3</v>
      </c>
      <c r="U336">
        <f>(Price!U336-Price!U335)/Price!U335</f>
        <v>-1.6399920964236283E-2</v>
      </c>
      <c r="V336">
        <f>(Price!V336-Price!V335)/Price!V335</f>
        <v>-1.1746937405605015E-3</v>
      </c>
      <c r="W336">
        <f>(Price!W336-Price!W335)/Price!W335</f>
        <v>2.7439024390244079E-2</v>
      </c>
      <c r="X336">
        <f>(Price!X336-Price!X335)/Price!X335</f>
        <v>1.605532913424669E-3</v>
      </c>
      <c r="Y336">
        <f>(Price!Y336-Price!Y335)/Price!Y335</f>
        <v>-5.2294653322513601E-3</v>
      </c>
      <c r="Z336">
        <f>(Price!Z336-Price!Z335)/Price!Z335</f>
        <v>-2.1462105969148309E-2</v>
      </c>
      <c r="AA336">
        <f>(Price!AA336-Price!AA335)/Price!AA335</f>
        <v>2.7252081756246301E-3</v>
      </c>
      <c r="AB336">
        <f>(Price!AB336-Price!AB335)/Price!AB335</f>
        <v>-1.2470771628994555E-2</v>
      </c>
      <c r="AC336">
        <f>(Price!AC336-Price!AC335)/Price!AC335</f>
        <v>-1.6186591893958657E-2</v>
      </c>
      <c r="AD336">
        <f>(Price!AD336-Price!AD335)/Price!AD335</f>
        <v>-8.7291019381565815E-3</v>
      </c>
      <c r="AE336">
        <f>(Price!AE336-Price!AE335)/Price!AE335</f>
        <v>-5.557684936757362E-3</v>
      </c>
    </row>
    <row r="337" spans="1:31" x14ac:dyDescent="0.25">
      <c r="A337" s="1">
        <v>42494</v>
      </c>
      <c r="B337">
        <f>(Price!B337-Price!B336)/Price!B336</f>
        <v>-4.8222896945883326E-3</v>
      </c>
      <c r="C337">
        <f>(Price!C337-Price!C336)/Price!C336</f>
        <v>-9.0979182729373827E-3</v>
      </c>
      <c r="D337">
        <f>(Price!D337-Price!D336)/Price!D336</f>
        <v>-1.0401344820340502E-2</v>
      </c>
      <c r="E337">
        <f>(Price!E337-Price!E336)/Price!E336</f>
        <v>-1.2076383123254757E-2</v>
      </c>
      <c r="F337">
        <f>(Price!F337-Price!F336)/Price!F336</f>
        <v>-2.7763226820324838E-2</v>
      </c>
      <c r="G337">
        <f>(Price!G337-Price!G336)/Price!G336</f>
        <v>-7.2048953809710796E-3</v>
      </c>
      <c r="H337">
        <f>(Price!H337-Price!H336)/Price!H336</f>
        <v>-1.5636634400595612E-2</v>
      </c>
      <c r="I337">
        <f>(Price!I337-Price!I336)/Price!I336</f>
        <v>3.1222123104369635E-3</v>
      </c>
      <c r="J337">
        <f>(Price!J337-Price!J336)/Price!J336</f>
        <v>-7.3401583928916847E-3</v>
      </c>
      <c r="K337">
        <f>(Price!K337-Price!K336)/Price!K336</f>
        <v>-1.9294064237884655E-3</v>
      </c>
      <c r="L337">
        <f>(Price!L337-Price!L336)/Price!L336</f>
        <v>-1.8282721588419683E-2</v>
      </c>
      <c r="M337">
        <f>(Price!M337-Price!M336)/Price!M336</f>
        <v>-1.881819296309914E-2</v>
      </c>
      <c r="N337">
        <f>(Price!N337-Price!N336)/Price!N336</f>
        <v>4.6082949308756099E-3</v>
      </c>
      <c r="O337">
        <f>(Price!O337-Price!O336)/Price!O336</f>
        <v>-1.679841897233195E-2</v>
      </c>
      <c r="P337">
        <f>(Price!P337-Price!P336)/Price!P336</f>
        <v>8.3258169707905744E-4</v>
      </c>
      <c r="Q337">
        <f>(Price!Q337-Price!Q336)/Price!Q336</f>
        <v>-4.170733871683369E-3</v>
      </c>
      <c r="R337">
        <f>(Price!R337-Price!R336)/Price!R336</f>
        <v>-1.5824808184143255E-2</v>
      </c>
      <c r="S337">
        <f>(Price!S337-Price!S336)/Price!S336</f>
        <v>7.2429906542056605E-3</v>
      </c>
      <c r="T337">
        <f>(Price!T337-Price!T336)/Price!T336</f>
        <v>-4.9019607843136534E-3</v>
      </c>
      <c r="U337">
        <f>(Price!U337-Price!U336)/Price!U336</f>
        <v>1.8079550020087647E-3</v>
      </c>
      <c r="V337">
        <f>(Price!V337-Price!V336)/Price!V336</f>
        <v>-6.8884408602151153E-3</v>
      </c>
      <c r="W337">
        <f>(Price!W337-Price!W336)/Price!W336</f>
        <v>-8.9020771513354368E-3</v>
      </c>
      <c r="X337">
        <f>(Price!X337-Price!X336)/Price!X336</f>
        <v>6.1652281134401974E-3</v>
      </c>
      <c r="Y337">
        <f>(Price!Y337-Price!Y336)/Price!Y336</f>
        <v>-5.4382307622586274E-3</v>
      </c>
      <c r="Z337">
        <f>(Price!Z337-Price!Z336)/Price!Z336</f>
        <v>-1.4295505727993672E-2</v>
      </c>
      <c r="AA337">
        <f>(Price!AA337-Price!AA336)/Price!AA336</f>
        <v>-3.246263022799387E-3</v>
      </c>
      <c r="AB337">
        <f>(Price!AB337-Price!AB336)/Price!AB336</f>
        <v>3.1570639305446664E-3</v>
      </c>
      <c r="AC337">
        <f>(Price!AC337-Price!AC336)/Price!AC336</f>
        <v>-1.5546055188496509E-3</v>
      </c>
      <c r="AD337">
        <f>(Price!AD337-Price!AD336)/Price!AD336</f>
        <v>2.8358208955223539E-3</v>
      </c>
      <c r="AE337">
        <f>(Price!AE337-Price!AE336)/Price!AE336</f>
        <v>-1.0599344767777937E-3</v>
      </c>
    </row>
    <row r="338" spans="1:31" x14ac:dyDescent="0.25">
      <c r="A338" s="1">
        <v>42495</v>
      </c>
      <c r="B338">
        <f>(Price!B338-Price!B337)/Price!B337</f>
        <v>3.6491983728165448E-3</v>
      </c>
      <c r="C338">
        <f>(Price!C338-Price!C337)/Price!C337</f>
        <v>-5.2910052910053436E-3</v>
      </c>
      <c r="D338">
        <f>(Price!D338-Price!D337)/Price!D337</f>
        <v>-1.0085996390275007E-2</v>
      </c>
      <c r="E338">
        <f>(Price!E338-Price!E337)/Price!E337</f>
        <v>9.0916036366416545E-3</v>
      </c>
      <c r="F338">
        <f>(Price!F338-Price!F337)/Price!F337</f>
        <v>-1.9531249999999847E-2</v>
      </c>
      <c r="G338">
        <f>(Price!G338-Price!G337)/Price!G337</f>
        <v>8.2513172283527024E-3</v>
      </c>
      <c r="H338">
        <f>(Price!H338-Price!H337)/Price!H337</f>
        <v>-8.6989409984871563E-3</v>
      </c>
      <c r="I338">
        <f>(Price!I338-Price!I337)/Price!I337</f>
        <v>1.778568252556812E-3</v>
      </c>
      <c r="J338">
        <f>(Price!J338-Price!J337)/Price!J337</f>
        <v>-1.0507880910682995E-2</v>
      </c>
      <c r="K338">
        <f>(Price!K338-Price!K337)/Price!K337</f>
        <v>1.1371389583808111E-3</v>
      </c>
      <c r="L338">
        <f>(Price!L338-Price!L337)/Price!L337</f>
        <v>-5.9851650936869243E-3</v>
      </c>
      <c r="M338">
        <f>(Price!M338-Price!M337)/Price!M337</f>
        <v>-3.3735240832135443E-3</v>
      </c>
      <c r="N338">
        <f>(Price!N338-Price!N337)/Price!N337</f>
        <v>-3.6253329387393395E-3</v>
      </c>
      <c r="O338">
        <f>(Price!O338-Price!O337)/Price!O337</f>
        <v>1.6750418760468058E-3</v>
      </c>
      <c r="P338">
        <f>(Price!P338-Price!P337)/Price!P337</f>
        <v>1.5389948006932401E-2</v>
      </c>
      <c r="Q338">
        <f>(Price!Q338-Price!Q337)/Price!Q337</f>
        <v>5.8813045802886882E-3</v>
      </c>
      <c r="R338">
        <f>(Price!R338-Price!R337)/Price!R337</f>
        <v>-5.3597531265226293E-3</v>
      </c>
      <c r="S338">
        <f>(Price!S338-Price!S337)/Price!S337</f>
        <v>-3.8660790226561017E-4</v>
      </c>
      <c r="T338">
        <f>(Price!T338-Price!T337)/Price!T337</f>
        <v>-1.3136288998357943E-2</v>
      </c>
      <c r="U338">
        <f>(Price!U338-Price!U337)/Price!U337</f>
        <v>1.4036494886705492E-3</v>
      </c>
      <c r="V338">
        <f>(Price!V338-Price!V337)/Price!V337</f>
        <v>-1.556420233463038E-2</v>
      </c>
      <c r="W338">
        <f>(Price!W338-Price!W337)/Price!W337</f>
        <v>5.0898203592814883E-3</v>
      </c>
      <c r="X338">
        <f>(Price!X338-Price!X337)/Price!X337</f>
        <v>-3.6764705882352594E-3</v>
      </c>
      <c r="Y338">
        <f>(Price!Y338-Price!Y337)/Price!Y337</f>
        <v>9.2955436070354149E-3</v>
      </c>
      <c r="Z338">
        <f>(Price!Z338-Price!Z337)/Price!Z337</f>
        <v>-3.7747094467070175E-3</v>
      </c>
      <c r="AA338">
        <f>(Price!AA338-Price!AA337)/Price!AA337</f>
        <v>2.1207301370900641E-3</v>
      </c>
      <c r="AB338">
        <f>(Price!AB338-Price!AB337)/Price!AB337</f>
        <v>0</v>
      </c>
      <c r="AC338">
        <f>(Price!AC338-Price!AC337)/Price!AC337</f>
        <v>3.7628130271182858E-3</v>
      </c>
      <c r="AD338">
        <f>(Price!AD338-Price!AD337)/Price!AD337</f>
        <v>2.9766334275927998E-4</v>
      </c>
      <c r="AE338">
        <f>(Price!AE338-Price!AE337)/Price!AE337</f>
        <v>1.2153950033761022E-2</v>
      </c>
    </row>
    <row r="339" spans="1:31" x14ac:dyDescent="0.25">
      <c r="A339" s="1">
        <v>42496</v>
      </c>
      <c r="B339">
        <f>(Price!B339-Price!B338)/Price!B338</f>
        <v>6.6758061631994759E-3</v>
      </c>
      <c r="C339">
        <f>(Price!C339-Price!C338)/Price!C338</f>
        <v>9.2302878598248348E-3</v>
      </c>
      <c r="D339">
        <f>(Price!D339-Price!D338)/Price!D338</f>
        <v>-5.5770055770055348E-3</v>
      </c>
      <c r="E339">
        <f>(Price!E339-Price!E338)/Price!E338</f>
        <v>8.9339794064201873E-3</v>
      </c>
      <c r="F339">
        <f>(Price!F339-Price!F338)/Price!F338</f>
        <v>7.8307459815907827E-3</v>
      </c>
      <c r="G339">
        <f>(Price!G339-Price!G338)/Price!G338</f>
        <v>4.3383947939262249E-3</v>
      </c>
      <c r="H339">
        <f>(Price!H339-Price!H338)/Price!H338</f>
        <v>1.2209080503624582E-2</v>
      </c>
      <c r="I339">
        <f>(Price!I339-Price!I338)/Price!I338</f>
        <v>5.7700843320017308E-3</v>
      </c>
      <c r="J339">
        <f>(Price!J339-Price!J338)/Price!J338</f>
        <v>6.096361848574143E-3</v>
      </c>
      <c r="K339">
        <f>(Price!K339-Price!K338)/Price!K338</f>
        <v>5.3384825079509177E-3</v>
      </c>
      <c r="L339">
        <f>(Price!L339-Price!L338)/Price!L338</f>
        <v>7.6918257818862756E-3</v>
      </c>
      <c r="M339">
        <f>(Price!M339-Price!M338)/Price!M338</f>
        <v>-4.2625211558954858E-3</v>
      </c>
      <c r="N339">
        <f>(Price!N339-Price!N338)/Price!N338</f>
        <v>7.6483255364966302E-3</v>
      </c>
      <c r="O339">
        <f>(Price!O339-Price!O338)/Price!O338</f>
        <v>4.6822742474916584E-3</v>
      </c>
      <c r="P339">
        <f>(Price!P339-Price!P338)/Price!P338</f>
        <v>5.5984160578957682E-3</v>
      </c>
      <c r="Q339">
        <f>(Price!Q339-Price!Q338)/Price!Q338</f>
        <v>-1.2402551381998634E-3</v>
      </c>
      <c r="R339">
        <f>(Price!R339-Price!R338)/Price!R338</f>
        <v>5.8785107772697485E-3</v>
      </c>
      <c r="S339">
        <f>(Price!S339-Price!S338)/Price!S338</f>
        <v>1.0055693069307018E-2</v>
      </c>
      <c r="T339">
        <f>(Price!T339-Price!T338)/Price!T338</f>
        <v>-9.0589757811056007E-3</v>
      </c>
      <c r="U339">
        <f>(Price!U339-Price!U338)/Price!U338</f>
        <v>9.0108129755707422E-3</v>
      </c>
      <c r="V339">
        <f>(Price!V339-Price!V338)/Price!V338</f>
        <v>4.1244200034370512E-3</v>
      </c>
      <c r="W339">
        <f>(Price!W339-Price!W338)/Price!W338</f>
        <v>2.9788501638361664E-4</v>
      </c>
      <c r="X339">
        <f>(Price!X339-Price!X338)/Price!X338</f>
        <v>1.020910209102089E-2</v>
      </c>
      <c r="Y339">
        <f>(Price!Y339-Price!Y338)/Price!Y338</f>
        <v>-2.7088036117381233E-3</v>
      </c>
      <c r="Z339">
        <f>(Price!Z339-Price!Z338)/Price!Z338</f>
        <v>8.2759996011566288E-3</v>
      </c>
      <c r="AA339">
        <f>(Price!AA339-Price!AA338)/Price!AA338</f>
        <v>-2.0406620814754006E-3</v>
      </c>
      <c r="AB339">
        <f>(Price!AB339-Price!AB338)/Price!AB338</f>
        <v>5.5074744295828875E-3</v>
      </c>
      <c r="AC339">
        <f>(Price!AC339-Price!AC338)/Price!AC338</f>
        <v>4.6535677352636945E-3</v>
      </c>
      <c r="AD339">
        <f>(Price!AD339-Price!AD338)/Price!AD338</f>
        <v>1.547388781431344E-2</v>
      </c>
      <c r="AE339">
        <f>(Price!AE339-Price!AE338)/Price!AE338</f>
        <v>5.81339940912989E-3</v>
      </c>
    </row>
    <row r="340" spans="1:31" x14ac:dyDescent="0.25">
      <c r="A340" s="1">
        <v>42499</v>
      </c>
      <c r="B340">
        <f>(Price!B340-Price!B339)/Price!B339</f>
        <v>-2.1907750606902491E-3</v>
      </c>
      <c r="C340">
        <f>(Price!C340-Price!C339)/Price!C339</f>
        <v>-8.2157804991475469E-3</v>
      </c>
      <c r="D340">
        <f>(Price!D340-Price!D339)/Price!D339</f>
        <v>7.5496117342544638E-4</v>
      </c>
      <c r="E340">
        <f>(Price!E340-Price!E339)/Price!E339</f>
        <v>-8.7047876331982337E-3</v>
      </c>
      <c r="F340">
        <f>(Price!F340-Price!F339)/Price!F339</f>
        <v>-3.5169029443838581E-2</v>
      </c>
      <c r="G340">
        <f>(Price!G340-Price!G339)/Price!G339</f>
        <v>-1.4824268603966278E-2</v>
      </c>
      <c r="H340">
        <f>(Price!H340-Price!H339)/Price!H339</f>
        <v>-7.5386355069730765E-4</v>
      </c>
      <c r="I340">
        <f>(Price!I340-Price!I339)/Price!I339</f>
        <v>-1.7652250661959023E-3</v>
      </c>
      <c r="J340">
        <f>(Price!J340-Price!J339)/Price!J339</f>
        <v>-6.2548866301796952E-3</v>
      </c>
      <c r="K340">
        <f>(Price!K340-Price!K339)/Price!K339</f>
        <v>6.778895040107113E-4</v>
      </c>
      <c r="L340">
        <f>(Price!L340-Price!L339)/Price!L339</f>
        <v>-8.299715398856114E-3</v>
      </c>
      <c r="M340">
        <f>(Price!M340-Price!M339)/Price!M339</f>
        <v>-8.4356310985206386E-3</v>
      </c>
      <c r="N340">
        <f>(Price!N340-Price!N339)/Price!N339</f>
        <v>3.9793662490790012E-3</v>
      </c>
      <c r="O340">
        <f>(Price!O340-Price!O339)/Price!O339</f>
        <v>-7.9893475366177909E-3</v>
      </c>
      <c r="P340">
        <f>(Price!P340-Price!P339)/Price!P339</f>
        <v>3.3946635888391181E-4</v>
      </c>
      <c r="Q340">
        <f>(Price!Q340-Price!Q339)/Price!Q339</f>
        <v>8.6925669682455572E-3</v>
      </c>
      <c r="R340">
        <f>(Price!R340-Price!R339)/Price!R339</f>
        <v>-6.3311688311688402E-3</v>
      </c>
      <c r="S340">
        <f>(Price!S340-Price!S339)/Price!S339</f>
        <v>1.9145351508653697E-3</v>
      </c>
      <c r="T340">
        <f>(Price!T340-Price!T339)/Price!T339</f>
        <v>9.3283582089552231E-3</v>
      </c>
      <c r="U340">
        <f>(Price!U340-Price!U339)/Price!U339</f>
        <v>-6.3504663623734922E-3</v>
      </c>
      <c r="V340">
        <f>(Price!V340-Price!V339)/Price!V339</f>
        <v>4.9632038336470848E-3</v>
      </c>
      <c r="W340">
        <f>(Price!W340-Price!W339)/Price!W339</f>
        <v>7.1471113758189994E-3</v>
      </c>
      <c r="X340">
        <f>(Price!X340-Price!X339)/Price!X339</f>
        <v>-1.2175818823804829E-4</v>
      </c>
      <c r="Y340">
        <f>(Price!Y340-Price!Y339)/Price!Y339</f>
        <v>3.2593933906745081E-3</v>
      </c>
      <c r="Z340">
        <f>(Price!Z340-Price!Z339)/Price!Z339</f>
        <v>-1.0185917721518998E-2</v>
      </c>
      <c r="AA340">
        <f>(Price!AA340-Price!AA339)/Price!AA339</f>
        <v>4.7712814298697019E-3</v>
      </c>
      <c r="AB340">
        <f>(Price!AB340-Price!AB339)/Price!AB339</f>
        <v>-7.8247261345851227E-4</v>
      </c>
      <c r="AC340">
        <f>(Price!AC340-Price!AC339)/Price!AC339</f>
        <v>6.4333504889346376E-3</v>
      </c>
      <c r="AD340">
        <f>(Price!AD340-Price!AD339)/Price!AD339</f>
        <v>1.0256410256410298E-2</v>
      </c>
      <c r="AE340">
        <f>(Price!AE340-Price!AE339)/Price!AE339</f>
        <v>-1.8950161076369417E-3</v>
      </c>
    </row>
    <row r="341" spans="1:31" x14ac:dyDescent="0.25">
      <c r="A341" s="1">
        <v>42500</v>
      </c>
      <c r="B341">
        <f>(Price!B341-Price!B340)/Price!B340</f>
        <v>1.0325183954426659E-2</v>
      </c>
      <c r="C341">
        <f>(Price!C341-Price!C340)/Price!C340</f>
        <v>1.3441700531416171E-2</v>
      </c>
      <c r="D341">
        <f>(Price!D341-Price!D340)/Price!D340</f>
        <v>6.7895247332686219E-3</v>
      </c>
      <c r="E341">
        <f>(Price!E341-Price!E340)/Price!E340</f>
        <v>1.9833459500378535E-2</v>
      </c>
      <c r="F341">
        <f>(Price!F341-Price!F340)/Price!F340</f>
        <v>2.4441932749364282E-2</v>
      </c>
      <c r="G341">
        <f>(Price!G341-Price!G340)/Price!G340</f>
        <v>9.1679123069257767E-3</v>
      </c>
      <c r="H341">
        <f>(Price!H341-Price!H340)/Price!H340</f>
        <v>1.9615239532251964E-2</v>
      </c>
      <c r="I341">
        <f>(Price!I341-Price!I340)/Price!I340</f>
        <v>1.1273209549071574E-2</v>
      </c>
      <c r="J341">
        <f>(Price!J341-Price!J340)/Price!J340</f>
        <v>1.3768686073957429E-2</v>
      </c>
      <c r="K341">
        <f>(Price!K341-Price!K340)/Price!K340</f>
        <v>1.6032516653494432E-2</v>
      </c>
      <c r="L341">
        <f>(Price!L341-Price!L340)/Price!L340</f>
        <v>2.0423160644318716E-2</v>
      </c>
      <c r="M341">
        <f>(Price!M341-Price!M340)/Price!M340</f>
        <v>2.4823820709796184E-2</v>
      </c>
      <c r="N341">
        <f>(Price!N341-Price!N340)/Price!N340</f>
        <v>9.3217850851437297E-3</v>
      </c>
      <c r="O341">
        <f>(Price!O341-Price!O340)/Price!O340</f>
        <v>1.1409395973154357E-2</v>
      </c>
      <c r="P341">
        <f>(Price!P341-Price!P340)/Price!P340</f>
        <v>1.7849871046558947E-2</v>
      </c>
      <c r="Q341">
        <f>(Price!Q341-Price!Q340)/Price!Q340</f>
        <v>8.3538515652480019E-3</v>
      </c>
      <c r="R341">
        <f>(Price!R341-Price!R340)/Price!R340</f>
        <v>1.3559875837281462E-2</v>
      </c>
      <c r="S341">
        <f>(Price!S341-Price!S340)/Price!S340</f>
        <v>5.8855002675225997E-3</v>
      </c>
      <c r="T341">
        <f>(Price!T341-Price!T340)/Price!T340</f>
        <v>1.0720887245841004E-2</v>
      </c>
      <c r="U341">
        <f>(Price!U341-Price!U340)/Price!U340</f>
        <v>1.8973437187936947E-2</v>
      </c>
      <c r="V341">
        <f>(Price!V341-Price!V340)/Price!V340</f>
        <v>8.1743869209809951E-3</v>
      </c>
      <c r="W341">
        <f>(Price!W341-Price!W340)/Price!W340</f>
        <v>-5.9136605558850165E-4</v>
      </c>
      <c r="X341">
        <f>(Price!X341-Price!X340)/Price!X340</f>
        <v>4.3838285435947319E-3</v>
      </c>
      <c r="Y341">
        <f>(Price!Y341-Price!Y340)/Price!Y340</f>
        <v>1.3175706163703581E-2</v>
      </c>
      <c r="Z341">
        <f>(Price!Z341-Price!Z340)/Price!Z340</f>
        <v>2.06813867519232E-2</v>
      </c>
      <c r="AA341">
        <f>(Price!AA341-Price!AA340)/Price!AA340</f>
        <v>6.7837491520313991E-3</v>
      </c>
      <c r="AB341">
        <f>(Price!AB341-Price!AB340)/Price!AB340</f>
        <v>9.0054815974941436E-3</v>
      </c>
      <c r="AC341">
        <f>(Price!AC341-Price!AC340)/Price!AC340</f>
        <v>1.2528765021733623E-2</v>
      </c>
      <c r="AD341">
        <f>(Price!AD341-Price!AD340)/Price!AD340</f>
        <v>-2.3205221174763826E-3</v>
      </c>
      <c r="AE341">
        <f>(Price!AE341-Price!AE340)/Price!AE340</f>
        <v>1.1961268274159777E-2</v>
      </c>
    </row>
    <row r="342" spans="1:31" x14ac:dyDescent="0.25">
      <c r="A342" s="1">
        <v>42501</v>
      </c>
      <c r="B342">
        <f>(Price!B342-Price!B341)/Price!B341</f>
        <v>-2.8779513684951291E-3</v>
      </c>
      <c r="C342">
        <f>(Price!C342-Price!C341)/Price!C341</f>
        <v>-3.8556446637877852E-3</v>
      </c>
      <c r="D342">
        <f>(Price!D342-Price!D341)/Price!D341</f>
        <v>-9.7409548276599939E-3</v>
      </c>
      <c r="E342">
        <f>(Price!E342-Price!E341)/Price!E341</f>
        <v>-1.2767220902612819E-2</v>
      </c>
      <c r="F342">
        <f>(Price!F342-Price!F341)/Price!F341</f>
        <v>-1.103296097090033E-3</v>
      </c>
      <c r="G342">
        <f>(Price!G342-Price!G341)/Price!G341</f>
        <v>-1.283697047496746E-3</v>
      </c>
      <c r="H342">
        <f>(Price!H342-Price!H341)/Price!H341</f>
        <v>-1.2208657047724818E-2</v>
      </c>
      <c r="I342">
        <f>(Price!I342-Price!I341)/Price!I341</f>
        <v>-6.3387978142076321E-3</v>
      </c>
      <c r="J342">
        <f>(Price!J342-Price!J341)/Price!J341</f>
        <v>-5.6266977105160878E-3</v>
      </c>
      <c r="K342">
        <f>(Price!K342-Price!K341)/Price!K341</f>
        <v>-1.3112568063118044E-2</v>
      </c>
      <c r="L342">
        <f>(Price!L342-Price!L341)/Price!L341</f>
        <v>-4.5940291273733466E-3</v>
      </c>
      <c r="M342">
        <f>(Price!M342-Price!M341)/Price!M341</f>
        <v>-1.2390038409119069E-2</v>
      </c>
      <c r="N342">
        <f>(Price!N342-Price!N341)/Price!N341</f>
        <v>-2.3343756817685839E-2</v>
      </c>
      <c r="O342">
        <f>(Price!O342-Price!O341)/Price!O341</f>
        <v>-2.6542800265428614E-3</v>
      </c>
      <c r="P342">
        <f>(Price!P342-Price!P341)/Price!P341</f>
        <v>-6.801360272054479E-3</v>
      </c>
      <c r="Q342">
        <f>(Price!Q342-Price!Q341)/Price!Q341</f>
        <v>-2.6162030173541217E-3</v>
      </c>
      <c r="R342">
        <f>(Price!R342-Price!R341)/Price!R341</f>
        <v>-3.7072856221791886E-3</v>
      </c>
      <c r="S342">
        <f>(Price!S342-Price!S341)/Price!S341</f>
        <v>-1.8693009118541094E-2</v>
      </c>
      <c r="T342">
        <f>(Price!T342-Price!T341)/Price!T341</f>
        <v>-6.7666422823701071E-3</v>
      </c>
      <c r="U342">
        <f>(Price!U342-Price!U341)/Price!U341</f>
        <v>5.8800470403751529E-4</v>
      </c>
      <c r="V342">
        <f>(Price!V342-Price!V341)/Price!V341</f>
        <v>-3.6993243243243323E-2</v>
      </c>
      <c r="W342">
        <f>(Price!W342-Price!W341)/Price!W341</f>
        <v>-1.8934911242603568E-2</v>
      </c>
      <c r="X342">
        <f>(Price!X342-Price!X341)/Price!X341</f>
        <v>-4.000969932104732E-3</v>
      </c>
      <c r="Y342">
        <f>(Price!Y342-Price!Y341)/Price!Y341</f>
        <v>-2.6721296873608012E-3</v>
      </c>
      <c r="Z342">
        <f>(Price!Z342-Price!Z341)/Price!Z341</f>
        <v>-5.4815974941268822E-3</v>
      </c>
      <c r="AA342">
        <f>(Price!AA342-Price!AA341)/Price!AA341</f>
        <v>-2.1561727932919036E-2</v>
      </c>
      <c r="AB342">
        <f>(Price!AB342-Price!AB341)/Price!AB341</f>
        <v>-7.5669383003492546E-3</v>
      </c>
      <c r="AC342">
        <f>(Price!AC342-Price!AC341)/Price!AC341</f>
        <v>-2.3989898989899061E-2</v>
      </c>
      <c r="AD342">
        <f>(Price!AD342-Price!AD341)/Price!AD341</f>
        <v>-3.4598052042448167E-2</v>
      </c>
      <c r="AE342">
        <f>(Price!AE342-Price!AE341)/Price!AE341</f>
        <v>-4.043151969981227E-2</v>
      </c>
    </row>
    <row r="343" spans="1:31" x14ac:dyDescent="0.25">
      <c r="A343" s="1">
        <v>42502</v>
      </c>
      <c r="B343">
        <f>(Price!B343-Price!B342)/Price!B342</f>
        <v>2.2383224362372352E-3</v>
      </c>
      <c r="C343">
        <f>(Price!C343-Price!C342)/Price!C342</f>
        <v>-3.8705681994116734E-3</v>
      </c>
      <c r="D343">
        <f>(Price!D343-Price!D342)/Price!D342</f>
        <v>-2.3456923575829656E-2</v>
      </c>
      <c r="E343">
        <f>(Price!E343-Price!E342)/Price!E342</f>
        <v>1.0676691729323215E-2</v>
      </c>
      <c r="F343">
        <f>(Price!F343-Price!F342)/Price!F342</f>
        <v>-1.0078696672649509E-2</v>
      </c>
      <c r="G343">
        <f>(Price!G343-Price!G342)/Price!G342</f>
        <v>9.6895392525212978E-3</v>
      </c>
      <c r="H343">
        <f>(Price!H343-Price!H342)/Price!H342</f>
        <v>-1.123595505617887E-3</v>
      </c>
      <c r="I343">
        <f>(Price!I343-Price!I342)/Price!I342</f>
        <v>8.1390233172018798E-3</v>
      </c>
      <c r="J343">
        <f>(Price!J343-Price!J342)/Price!J342</f>
        <v>5.658536585365837E-3</v>
      </c>
      <c r="K343">
        <f>(Price!K343-Price!K342)/Price!K342</f>
        <v>9.6835941898434797E-3</v>
      </c>
      <c r="L343">
        <f>(Price!L343-Price!L342)/Price!L342</f>
        <v>-8.2395257215157336E-3</v>
      </c>
      <c r="M343">
        <f>(Price!M343-Price!M342)/Price!M342</f>
        <v>-8.4681972149039924E-3</v>
      </c>
      <c r="N343">
        <f>(Price!N343-Price!N342)/Price!N342</f>
        <v>-8.1906180193606578E-4</v>
      </c>
      <c r="O343">
        <f>(Price!O343-Price!O342)/Price!O342</f>
        <v>-9.980039920159587E-3</v>
      </c>
      <c r="P343">
        <f>(Price!P343-Price!P342)/Price!P342</f>
        <v>-7.3850285330637948E-4</v>
      </c>
      <c r="Q343">
        <f>(Price!Q343-Price!Q342)/Price!Q342</f>
        <v>-1.2240972282941381E-3</v>
      </c>
      <c r="R343">
        <f>(Price!R343-Price!R342)/Price!R342</f>
        <v>-6.4714447500403079E-4</v>
      </c>
      <c r="S343">
        <f>(Price!S343-Price!S342)/Price!S342</f>
        <v>7.588663466006027E-3</v>
      </c>
      <c r="T343">
        <f>(Price!T343-Price!T342)/Price!T342</f>
        <v>-3.4984349106979345E-3</v>
      </c>
      <c r="U343">
        <f>(Price!U343-Price!U342)/Price!U342</f>
        <v>9.0107737512243064E-3</v>
      </c>
      <c r="V343">
        <f>(Price!V343-Price!V342)/Price!V342</f>
        <v>1.7189966672513664E-2</v>
      </c>
      <c r="W343">
        <f>(Price!W343-Price!W342)/Price!W342</f>
        <v>9.0470446320871953E-4</v>
      </c>
      <c r="X343">
        <f>(Price!X343-Price!X342)/Price!X342</f>
        <v>3.1649421789408509E-3</v>
      </c>
      <c r="Y343">
        <f>(Price!Y343-Price!Y342)/Price!Y342</f>
        <v>5.9837456461552356E-3</v>
      </c>
      <c r="Z343">
        <f>(Price!Z343-Price!Z342)/Price!Z342</f>
        <v>-1.3779527559055174E-3</v>
      </c>
      <c r="AA343">
        <f>(Price!AA343-Price!AA342)/Price!AA342</f>
        <v>-7.2691101078888104E-3</v>
      </c>
      <c r="AB343">
        <f>(Price!AB343-Price!AB342)/Price!AB342</f>
        <v>6.2561094819159396E-3</v>
      </c>
      <c r="AC343">
        <f>(Price!AC343-Price!AC342)/Price!AC342</f>
        <v>7.6326002587322568E-3</v>
      </c>
      <c r="AD343">
        <f>(Price!AD343-Price!AD342)/Price!AD342</f>
        <v>6.6255082065953584E-3</v>
      </c>
      <c r="AE343">
        <f>(Price!AE343-Price!AE342)/Price!AE342</f>
        <v>-5.6701534851892896E-3</v>
      </c>
    </row>
    <row r="344" spans="1:31" x14ac:dyDescent="0.25">
      <c r="A344" s="1">
        <v>42503</v>
      </c>
      <c r="B344">
        <f>(Price!B344-Price!B343)/Price!B343</f>
        <v>-1.0755215985894871E-2</v>
      </c>
      <c r="C344">
        <f>(Price!C344-Price!C343)/Price!C343</f>
        <v>-3.4193347839601936E-3</v>
      </c>
      <c r="D344">
        <f>(Price!D344-Price!D343)/Price!D343</f>
        <v>1.9924728802301595E-3</v>
      </c>
      <c r="E344">
        <f>(Price!E344-Price!E343)/Price!E343</f>
        <v>-1.7110549025442519E-2</v>
      </c>
      <c r="F344">
        <f>(Price!F344-Price!F343)/Price!F343</f>
        <v>-2.2733612273361362E-2</v>
      </c>
      <c r="G344">
        <f>(Price!G344-Price!G343)/Price!G343</f>
        <v>-1.3513513513513608E-2</v>
      </c>
      <c r="H344">
        <f>(Price!H344-Price!H343)/Price!H343</f>
        <v>-5.2493438320210181E-3</v>
      </c>
      <c r="I344">
        <f>(Price!I344-Price!I343)/Price!I343</f>
        <v>-1.0473488981016733E-2</v>
      </c>
      <c r="J344">
        <f>(Price!J344-Price!J343)/Price!J343</f>
        <v>-1.9208381839348119E-2</v>
      </c>
      <c r="K344">
        <f>(Price!K344-Price!K343)/Price!K343</f>
        <v>-1.1263521802163546E-2</v>
      </c>
      <c r="L344">
        <f>(Price!L344-Price!L343)/Price!L343</f>
        <v>-1.4956437560503414E-2</v>
      </c>
      <c r="M344">
        <f>(Price!M344-Price!M343)/Price!M343</f>
        <v>-1.7270829379388813E-2</v>
      </c>
      <c r="N344">
        <f>(Price!N344-Price!N343)/Price!N343</f>
        <v>-7.8992473358670719E-3</v>
      </c>
      <c r="O344">
        <f>(Price!O344-Price!O343)/Price!O343</f>
        <v>5.0403225806451134E-3</v>
      </c>
      <c r="P344">
        <f>(Price!P344-Price!P343)/Price!P343</f>
        <v>-7.524858908895489E-3</v>
      </c>
      <c r="Q344">
        <f>(Price!Q344-Price!Q343)/Price!Q343</f>
        <v>-5.8653593626893262E-3</v>
      </c>
      <c r="R344">
        <f>(Price!R344-Price!R343)/Price!R343</f>
        <v>-9.2277804759592075E-3</v>
      </c>
      <c r="S344">
        <f>(Price!S344-Price!S343)/Price!S343</f>
        <v>-9.9139256071318176E-3</v>
      </c>
      <c r="T344">
        <f>(Price!T344-Price!T343)/Price!T343</f>
        <v>-4.4345898004433644E-3</v>
      </c>
      <c r="U344">
        <f>(Price!U344-Price!U343)/Price!U343</f>
        <v>-8.3478936128906951E-3</v>
      </c>
      <c r="V344">
        <f>(Price!V344-Price!V343)/Price!V343</f>
        <v>-1.1726159682703909E-2</v>
      </c>
      <c r="W344">
        <f>(Price!W344-Price!W343)/Price!W343</f>
        <v>0</v>
      </c>
      <c r="X344">
        <f>(Price!X344-Price!X343)/Price!X343</f>
        <v>-1.4318650649192971E-2</v>
      </c>
      <c r="Y344">
        <f>(Price!Y344-Price!Y343)/Price!Y343</f>
        <v>2.6633522727273739E-4</v>
      </c>
      <c r="Z344">
        <f>(Price!Z344-Price!Z343)/Price!Z343</f>
        <v>-1.1728760102503427E-2</v>
      </c>
      <c r="AA344">
        <f>(Price!AA344-Price!AA343)/Price!AA343</f>
        <v>-5.7037151225528679E-3</v>
      </c>
      <c r="AB344">
        <f>(Price!AB344-Price!AB343)/Price!AB343</f>
        <v>-1.029726054012048E-2</v>
      </c>
      <c r="AC344">
        <f>(Price!AC344-Price!AC343)/Price!AC343</f>
        <v>-1.360893567852102E-2</v>
      </c>
      <c r="AD344">
        <f>(Price!AD344-Price!AD343)/Price!AD343</f>
        <v>-2.8571428571428522E-2</v>
      </c>
      <c r="AE344">
        <f>(Price!AE344-Price!AE343)/Price!AE343</f>
        <v>-1.1699931176875409E-2</v>
      </c>
    </row>
    <row r="345" spans="1:31" x14ac:dyDescent="0.25">
      <c r="A345" s="1">
        <v>42506</v>
      </c>
      <c r="B345">
        <f>(Price!B345-Price!B344)/Price!B344</f>
        <v>7.3075095057035305E-3</v>
      </c>
      <c r="C345">
        <f>(Price!C345-Price!C344)/Price!C344</f>
        <v>-7.7978789769200503E-4</v>
      </c>
      <c r="D345">
        <f>(Price!D345-Price!D344)/Price!D344</f>
        <v>3.7118868758285455E-2</v>
      </c>
      <c r="E345">
        <f>(Price!E345-Price!E344)/Price!E344</f>
        <v>1.5289131092945669E-2</v>
      </c>
      <c r="F345">
        <f>(Price!F345-Price!F344)/Price!F344</f>
        <v>8.9910089910091306E-3</v>
      </c>
      <c r="G345">
        <f>(Price!G345-Price!G344)/Price!G344</f>
        <v>1.5386142545165887E-2</v>
      </c>
      <c r="H345">
        <f>(Price!H345-Price!H344)/Price!H344</f>
        <v>1.6584998115341035E-2</v>
      </c>
      <c r="I345">
        <f>(Price!I345-Price!I344)/Price!I344</f>
        <v>5.953693495038501E-3</v>
      </c>
      <c r="J345">
        <f>(Price!J345-Price!J344)/Price!J344</f>
        <v>2.0771513353115813E-2</v>
      </c>
      <c r="K345">
        <f>(Price!K345-Price!K344)/Price!K344</f>
        <v>1.026392961876829E-2</v>
      </c>
      <c r="L345">
        <f>(Price!L345-Price!L344)/Price!L344</f>
        <v>1.0796240268993477E-2</v>
      </c>
      <c r="M345">
        <f>(Price!M345-Price!M344)/Price!M344</f>
        <v>2.5749967812535113E-4</v>
      </c>
      <c r="N345">
        <f>(Price!N345-Price!N344)/Price!N344</f>
        <v>1.6600315481108751E-2</v>
      </c>
      <c r="O345">
        <f>(Price!O345-Price!O344)/Price!O344</f>
        <v>1.6048144433299914E-2</v>
      </c>
      <c r="P345">
        <f>(Price!P345-Price!P344)/Price!P344</f>
        <v>1.1779041429731987E-2</v>
      </c>
      <c r="Q345">
        <f>(Price!Q345-Price!Q344)/Price!Q344</f>
        <v>7.7492074674180645E-3</v>
      </c>
      <c r="R345">
        <f>(Price!R345-Price!R344)/Price!R344</f>
        <v>7.5163398692809436E-3</v>
      </c>
      <c r="S345">
        <f>(Price!S345-Price!S344)/Price!S344</f>
        <v>6.2873554296357511E-3</v>
      </c>
      <c r="T345">
        <f>(Price!T345-Price!T344)/Price!T344</f>
        <v>1.4291017074981366E-2</v>
      </c>
      <c r="U345">
        <f>(Price!U345-Price!U344)/Price!U344</f>
        <v>1.4682850430696946E-2</v>
      </c>
      <c r="V345">
        <f>(Price!V345-Price!V344)/Price!V344</f>
        <v>-2.9663235037515564E-3</v>
      </c>
      <c r="W345">
        <f>(Price!W345-Price!W344)/Price!W344</f>
        <v>5.7246158481471781E-3</v>
      </c>
      <c r="X345">
        <f>(Price!X345-Price!X344)/Price!X344</f>
        <v>4.924289055767468E-3</v>
      </c>
      <c r="Y345">
        <f>(Price!Y345-Price!Y344)/Price!Y344</f>
        <v>-3.8164551344635378E-3</v>
      </c>
      <c r="Z345">
        <f>(Price!Z345-Price!Z344)/Price!Z344</f>
        <v>1.5458262690734987E-2</v>
      </c>
      <c r="AA345">
        <f>(Price!AA345-Price!AA344)/Price!AA344</f>
        <v>1.2713178294573538E-2</v>
      </c>
      <c r="AB345">
        <f>(Price!AB345-Price!AB344)/Price!AB344</f>
        <v>5.6929721240675142E-3</v>
      </c>
      <c r="AC345">
        <f>(Price!AC345-Price!AC344)/Price!AC344</f>
        <v>1.2625276584667434E-2</v>
      </c>
      <c r="AD345">
        <f>(Price!AD345-Price!AD344)/Price!AD344</f>
        <v>1.6630736064059105E-2</v>
      </c>
      <c r="AE345">
        <f>(Price!AE345-Price!AE344)/Price!AE344</f>
        <v>-1.5917230401909729E-3</v>
      </c>
    </row>
    <row r="346" spans="1:31" x14ac:dyDescent="0.25">
      <c r="A346" s="1">
        <v>42507</v>
      </c>
      <c r="B346">
        <f>(Price!B346-Price!B345)/Price!B345</f>
        <v>-1.0262459451489288E-2</v>
      </c>
      <c r="C346">
        <f>(Price!C346-Price!C345)/Price!C345</f>
        <v>-2.0446386764476281E-2</v>
      </c>
      <c r="D346">
        <f>(Price!D346-Price!D345)/Price!D345</f>
        <v>-4.1542394546229293E-3</v>
      </c>
      <c r="E346">
        <f>(Price!E346-Price!E345)/Price!E345</f>
        <v>-1.1778738631280634E-2</v>
      </c>
      <c r="F346">
        <f>(Price!F346-Price!F345)/Price!F345</f>
        <v>4.9504950495048699E-3</v>
      </c>
      <c r="G346">
        <f>(Price!G346-Price!G345)/Price!G345</f>
        <v>-1.5055235115847162E-2</v>
      </c>
      <c r="H346">
        <f>(Price!H346-Price!H345)/Price!H345</f>
        <v>-1.1865035224323334E-2</v>
      </c>
      <c r="I346">
        <f>(Price!I346-Price!I345)/Price!I345</f>
        <v>-1.907058307759749E-2</v>
      </c>
      <c r="J346">
        <f>(Price!J346-Price!J345)/Price!J345</f>
        <v>-1.744186046511694E-3</v>
      </c>
      <c r="K346">
        <f>(Price!K346-Price!K345)/Price!K345</f>
        <v>-4.4657809534433452E-4</v>
      </c>
      <c r="L346">
        <f>(Price!L346-Price!L345)/Price!L345</f>
        <v>-8.344039723601435E-3</v>
      </c>
      <c r="M346">
        <f>(Price!M346-Price!M345)/Price!M345</f>
        <v>-4.6981593512677939E-3</v>
      </c>
      <c r="N346">
        <f>(Price!N346-Price!N345)/Price!N345</f>
        <v>-2.4678587261711269E-2</v>
      </c>
      <c r="O346">
        <f>(Price!O346-Price!O345)/Price!O345</f>
        <v>-1.3491280026324453E-2</v>
      </c>
      <c r="P346">
        <f>(Price!P346-Price!P345)/Price!P345</f>
        <v>-9.7684999330925181E-3</v>
      </c>
      <c r="Q346">
        <f>(Price!Q346-Price!Q345)/Price!Q345</f>
        <v>-5.3303040894791985E-3</v>
      </c>
      <c r="R346">
        <f>(Price!R346-Price!R345)/Price!R345</f>
        <v>0</v>
      </c>
      <c r="S346">
        <f>(Price!S346-Price!S345)/Price!S345</f>
        <v>-1.5041653810552212E-2</v>
      </c>
      <c r="T346">
        <f>(Price!T346-Price!T345)/Price!T345</f>
        <v>-6.038426349496767E-3</v>
      </c>
      <c r="U346">
        <f>(Price!U346-Price!U345)/Price!U345</f>
        <v>-2.5467875747636509E-2</v>
      </c>
      <c r="V346">
        <f>(Price!V346-Price!V345)/Price!V345</f>
        <v>-7.0003500175007253E-4</v>
      </c>
      <c r="W346">
        <f>(Price!W346-Price!W345)/Price!W345</f>
        <v>-1.0485320551228323E-2</v>
      </c>
      <c r="X346">
        <f>(Price!X346-Price!X345)/Price!X345</f>
        <v>-1.2372902119318767E-2</v>
      </c>
      <c r="Y346">
        <f>(Price!Y346-Price!Y345)/Price!Y345</f>
        <v>-1.6215253029223033E-2</v>
      </c>
      <c r="Z346">
        <f>(Price!Z346-Price!Z345)/Price!Z345</f>
        <v>-1.7285405617756738E-2</v>
      </c>
      <c r="AA346">
        <f>(Price!AA346-Price!AA345)/Price!AA345</f>
        <v>-8.2669932639312937E-3</v>
      </c>
      <c r="AB346">
        <f>(Price!AB346-Price!AB345)/Price!AB345</f>
        <v>-6.4415381612336195E-3</v>
      </c>
      <c r="AC346">
        <f>(Price!AC346-Price!AC345)/Price!AC345</f>
        <v>-1.2982005141388059E-2</v>
      </c>
      <c r="AD346">
        <f>(Price!AD346-Price!AD345)/Price!AD345</f>
        <v>-1.3935171160254495E-2</v>
      </c>
      <c r="AE346">
        <f>(Price!AE346-Price!AE345)/Price!AE345</f>
        <v>-4.1849342367477251E-3</v>
      </c>
    </row>
    <row r="347" spans="1:31" x14ac:dyDescent="0.25">
      <c r="A347" s="1">
        <v>42508</v>
      </c>
      <c r="B347">
        <f>(Price!B347-Price!B346)/Price!B346</f>
        <v>-5.8995292294857817E-3</v>
      </c>
      <c r="C347">
        <f>(Price!C347-Price!C346)/Price!C346</f>
        <v>1.2109623964308558E-2</v>
      </c>
      <c r="D347">
        <f>(Price!D347-Price!D346)/Price!D346</f>
        <v>1.1445074339501631E-2</v>
      </c>
      <c r="E347">
        <f>(Price!E347-Price!E346)/Price!E346</f>
        <v>-1.1843693421846659E-2</v>
      </c>
      <c r="F347">
        <f>(Price!F347-Price!F346)/Price!F346</f>
        <v>-6.4743138634763371E-3</v>
      </c>
      <c r="G347">
        <f>(Price!G347-Price!G346)/Price!G346</f>
        <v>-6.8486352357319874E-3</v>
      </c>
      <c r="H347">
        <f>(Price!H347-Price!H346)/Price!H346</f>
        <v>2.6266416510319058E-3</v>
      </c>
      <c r="I347">
        <f>(Price!I347-Price!I346)/Price!I346</f>
        <v>-6.0335195530726955E-3</v>
      </c>
      <c r="J347">
        <f>(Price!J347-Price!J346)/Price!J346</f>
        <v>-1.3589594253542919E-2</v>
      </c>
      <c r="K347">
        <f>(Price!K347-Price!K346)/Price!K346</f>
        <v>-2.0104992739864496E-3</v>
      </c>
      <c r="L347">
        <f>(Price!L347-Price!L346)/Price!L346</f>
        <v>-3.3649991071023331E-3</v>
      </c>
      <c r="M347">
        <f>(Price!M347-Price!M346)/Price!M346</f>
        <v>3.4206272227610683E-2</v>
      </c>
      <c r="N347">
        <f>(Price!N347-Price!N346)/Price!N346</f>
        <v>-1.742424242424165E-3</v>
      </c>
      <c r="O347">
        <f>(Price!O347-Price!O346)/Price!O346</f>
        <v>3.3355570380246864E-4</v>
      </c>
      <c r="P347">
        <f>(Price!P347-Price!P346)/Price!P346</f>
        <v>-4.4594594594594365E-3</v>
      </c>
      <c r="Q347">
        <f>(Price!Q347-Price!Q346)/Price!Q346</f>
        <v>-2.1084072740050505E-3</v>
      </c>
      <c r="R347">
        <f>(Price!R347-Price!R346)/Price!R346</f>
        <v>3.859876743431738E-2</v>
      </c>
      <c r="S347">
        <f>(Price!S347-Price!S346)/Price!S346</f>
        <v>-1.1590570913932211E-2</v>
      </c>
      <c r="T347">
        <f>(Price!T347-Price!T346)/Price!T346</f>
        <v>6.4432989690721915E-3</v>
      </c>
      <c r="U347">
        <f>(Price!U347-Price!U346)/Price!U346</f>
        <v>5.9394179370422543E-3</v>
      </c>
      <c r="V347">
        <f>(Price!V347-Price!V346)/Price!V346</f>
        <v>-1.7162872154115657E-2</v>
      </c>
      <c r="W347">
        <f>(Price!W347-Price!W346)/Price!W346</f>
        <v>4.2385709960642013E-3</v>
      </c>
      <c r="X347">
        <f>(Price!X347-Price!X346)/Price!X346</f>
        <v>-9.5509799057307138E-3</v>
      </c>
      <c r="Y347">
        <f>(Price!Y347-Price!Y346)/Price!Y346</f>
        <v>7.9695707299401869E-3</v>
      </c>
      <c r="Z347">
        <f>(Price!Z347-Price!Z346)/Price!Z346</f>
        <v>-7.6953827703377577E-3</v>
      </c>
      <c r="AA347">
        <f>(Price!AA347-Price!AA346)/Price!AA346</f>
        <v>7.3325100339610115E-3</v>
      </c>
      <c r="AB347">
        <f>(Price!AB347-Price!AB346)/Price!AB346</f>
        <v>-1.0019646365422357E-2</v>
      </c>
      <c r="AC347">
        <f>(Price!AC347-Price!AC346)/Price!AC346</f>
        <v>8.3344185440812676E-3</v>
      </c>
      <c r="AD347">
        <f>(Price!AD347-Price!AD346)/Price!AD346</f>
        <v>-2.995391705069118E-2</v>
      </c>
      <c r="AE347">
        <f>(Price!AE347-Price!AE346)/Price!AE346</f>
        <v>-9.4056433860315956E-3</v>
      </c>
    </row>
    <row r="348" spans="1:31" x14ac:dyDescent="0.25">
      <c r="A348" s="1">
        <v>42509</v>
      </c>
      <c r="B348">
        <f>(Price!B348-Price!B347)/Price!B347</f>
        <v>-1.0250569476081882E-2</v>
      </c>
      <c r="C348">
        <f>(Price!C348-Price!C347)/Price!C347</f>
        <v>-1.2279596977329992E-2</v>
      </c>
      <c r="D348">
        <f>(Price!D348-Price!D347)/Price!D347</f>
        <v>-3.8071065989847656E-3</v>
      </c>
      <c r="E348">
        <f>(Price!E348-Price!E347)/Price!E347</f>
        <v>-2.2215436292846755E-2</v>
      </c>
      <c r="F348">
        <f>(Price!F348-Price!F347)/Price!F347</f>
        <v>-1.6432922510270526E-2</v>
      </c>
      <c r="G348">
        <f>(Price!G348-Price!G347)/Price!G347</f>
        <v>-2.0987407555467514E-3</v>
      </c>
      <c r="H348">
        <f>(Price!H348-Price!H347)/Price!H347</f>
        <v>3.1811377245509039E-2</v>
      </c>
      <c r="I348">
        <f>(Price!I348-Price!I347)/Price!I347</f>
        <v>-3.5971223021581968E-3</v>
      </c>
      <c r="J348">
        <f>(Price!J348-Price!J347)/Price!J347</f>
        <v>-7.8724660499899916E-4</v>
      </c>
      <c r="K348">
        <f>(Price!K348-Price!K347)/Price!K347</f>
        <v>8.5058757694460568E-3</v>
      </c>
      <c r="L348">
        <f>(Price!L348-Price!L347)/Price!L347</f>
        <v>-8.4426580846443319E-3</v>
      </c>
      <c r="M348">
        <f>(Price!M348-Price!M347)/Price!M347</f>
        <v>-3.2762285857196503E-2</v>
      </c>
      <c r="N348">
        <f>(Price!N348-Price!N347)/Price!N347</f>
        <v>-3.0355923199529831E-4</v>
      </c>
      <c r="O348">
        <f>(Price!O348-Price!O347)/Price!O347</f>
        <v>-1.2004001333777908E-2</v>
      </c>
      <c r="P348">
        <f>(Price!P348-Price!P347)/Price!P347</f>
        <v>-1.6356725940002693E-2</v>
      </c>
      <c r="Q348">
        <f>(Price!Q348-Price!Q347)/Price!Q347</f>
        <v>-6.5146579804561061E-3</v>
      </c>
      <c r="R348">
        <f>(Price!R348-Price!R347)/Price!R347</f>
        <v>-1.0149906308557239E-2</v>
      </c>
      <c r="S348">
        <f>(Price!S348-Price!S347)/Price!S347</f>
        <v>-7.28943823785744E-3</v>
      </c>
      <c r="T348">
        <f>(Price!T348-Price!T347)/Price!T347</f>
        <v>-1.6462410828608635E-3</v>
      </c>
      <c r="U348">
        <f>(Price!U348-Price!U347)/Price!U347</f>
        <v>-9.6437709112379838E-3</v>
      </c>
      <c r="V348">
        <f>(Price!V348-Price!V347)/Price!V347</f>
        <v>1.6393442622950852E-2</v>
      </c>
      <c r="W348">
        <f>(Price!W348-Price!W347)/Price!W347</f>
        <v>6.3310220078384334E-3</v>
      </c>
      <c r="X348">
        <f>(Price!X348-Price!X347)/Price!X347</f>
        <v>4.2579837194740566E-3</v>
      </c>
      <c r="Y348">
        <f>(Price!Y348-Price!Y347)/Price!Y347</f>
        <v>-1.0781671159029676E-2</v>
      </c>
      <c r="Z348">
        <f>(Price!Z348-Price!Z347)/Price!Z347</f>
        <v>-7.8557760096686583E-3</v>
      </c>
      <c r="AA348">
        <f>(Price!AA348-Price!AA347)/Price!AA347</f>
        <v>-3.9077465328326635E-3</v>
      </c>
      <c r="AB348">
        <f>(Price!AB348-Price!AB347)/Price!AB347</f>
        <v>-1.5082357610636992E-2</v>
      </c>
      <c r="AC348">
        <f>(Price!AC348-Price!AC347)/Price!AC347</f>
        <v>-7.103189978044832E-3</v>
      </c>
      <c r="AD348">
        <f>(Price!AD348-Price!AD347)/Price!AD347</f>
        <v>9.5803642121931973E-2</v>
      </c>
      <c r="AE348">
        <f>(Price!AE348-Price!AE347)/Price!AE347</f>
        <v>-5.9595959595959936E-3</v>
      </c>
    </row>
    <row r="349" spans="1:31" x14ac:dyDescent="0.25">
      <c r="A349" s="1">
        <v>42510</v>
      </c>
      <c r="B349">
        <f>(Price!B349-Price!B348)/Price!B348</f>
        <v>-6.0565683483751877E-4</v>
      </c>
      <c r="C349">
        <f>(Price!C349-Price!C348)/Price!C348</f>
        <v>1.8807778131973218E-2</v>
      </c>
      <c r="D349">
        <f>(Price!D349-Price!D348)/Price!D348</f>
        <v>1.0828025477706964E-2</v>
      </c>
      <c r="E349">
        <f>(Price!E349-Price!E348)/Price!E348</f>
        <v>-5.3872579637727347E-3</v>
      </c>
      <c r="F349">
        <f>(Price!F349-Price!F348)/Price!F348</f>
        <v>6.3373181621776999E-3</v>
      </c>
      <c r="G349">
        <f>(Price!G349-Price!G348)/Price!G348</f>
        <v>-6.0090135202792258E-4</v>
      </c>
      <c r="H349">
        <f>(Price!H349-Price!H348)/Price!H348</f>
        <v>1.4508523757707602E-2</v>
      </c>
      <c r="I349">
        <f>(Price!I349-Price!I348)/Price!I348</f>
        <v>-8.3483754512634796E-3</v>
      </c>
      <c r="J349">
        <f>(Price!J349-Price!J348)/Price!J348</f>
        <v>1.1621036044908337E-2</v>
      </c>
      <c r="K349">
        <f>(Price!K349-Price!K348)/Price!K348</f>
        <v>-4.1060925535457166E-3</v>
      </c>
      <c r="L349">
        <f>(Price!L349-Price!L348)/Price!L348</f>
        <v>6.8102174521566172E-3</v>
      </c>
      <c r="M349">
        <f>(Price!M349-Price!M348)/Price!M348</f>
        <v>-1.228183581124743E-3</v>
      </c>
      <c r="N349">
        <f>(Price!N349-Price!N348)/Price!N348</f>
        <v>9.1095422455025096E-4</v>
      </c>
      <c r="O349">
        <f>(Price!O349-Price!O348)/Price!O348</f>
        <v>1.754978062774214E-2</v>
      </c>
      <c r="P349">
        <f>(Price!P349-Price!P348)/Price!P348</f>
        <v>1.6007727868626184E-2</v>
      </c>
      <c r="Q349">
        <f>(Price!Q349-Price!Q348)/Price!Q348</f>
        <v>-1.8608772707132809E-3</v>
      </c>
      <c r="R349">
        <f>(Price!R349-Price!R348)/Price!R348</f>
        <v>1.8930430667297277E-3</v>
      </c>
      <c r="S349">
        <f>(Price!S349-Price!S348)/Price!S348</f>
        <v>-2.1789448479527528E-2</v>
      </c>
      <c r="T349">
        <f>(Price!T349-Price!T348)/Price!T348</f>
        <v>9.7105166727739309E-3</v>
      </c>
      <c r="U349">
        <f>(Price!U349-Price!U348)/Price!U348</f>
        <v>5.961844197138258E-3</v>
      </c>
      <c r="V349">
        <f>(Price!V349-Price!V348)/Price!V348</f>
        <v>-9.8176718092567016E-3</v>
      </c>
      <c r="W349">
        <f>(Price!W349-Price!W348)/Price!W348</f>
        <v>1.0784901138406213E-2</v>
      </c>
      <c r="X349">
        <f>(Price!X349-Price!X348)/Price!X348</f>
        <v>-2.1199650829280673E-3</v>
      </c>
      <c r="Y349">
        <f>(Price!Y349-Price!Y348)/Price!Y348</f>
        <v>1.6257947320617677E-2</v>
      </c>
      <c r="Z349">
        <f>(Price!Z349-Price!Z348)/Price!Z348</f>
        <v>5.9892396710992711E-3</v>
      </c>
      <c r="AA349">
        <f>(Price!AA349-Price!AA348)/Price!AA348</f>
        <v>7.2307692307692134E-3</v>
      </c>
      <c r="AB349">
        <f>(Price!AB349-Price!AB348)/Price!AB348</f>
        <v>6.0447310094688758E-4</v>
      </c>
      <c r="AC349">
        <f>(Price!AC349-Price!AC348)/Price!AC348</f>
        <v>1.0275754422476668E-2</v>
      </c>
      <c r="AD349">
        <f>(Price!AD349-Price!AD348)/Price!AD348</f>
        <v>9.5375722543352102E-3</v>
      </c>
      <c r="AE349">
        <f>(Price!AE349-Price!AE348)/Price!AE348</f>
        <v>1.3921349456356109E-2</v>
      </c>
    </row>
    <row r="350" spans="1:31" x14ac:dyDescent="0.25">
      <c r="A350" s="1">
        <v>42513</v>
      </c>
      <c r="B350">
        <f>(Price!B350-Price!B349)/Price!B349</f>
        <v>6.6662626507485775E-3</v>
      </c>
      <c r="C350">
        <f>(Price!C350-Price!C349)/Price!C349</f>
        <v>-5.1627033792240032E-3</v>
      </c>
      <c r="D350">
        <f>(Price!D350-Price!D349)/Price!D349</f>
        <v>1.2707414408737744E-2</v>
      </c>
      <c r="E350">
        <f>(Price!E350-Price!E349)/Price!E349</f>
        <v>1.4914828479472308E-3</v>
      </c>
      <c r="F350">
        <f>(Price!F350-Price!F349)/Price!F349</f>
        <v>7.5855159582081163E-3</v>
      </c>
      <c r="G350">
        <f>(Price!G350-Price!G349)/Price!G349</f>
        <v>-4.1086281190501131E-3</v>
      </c>
      <c r="H350">
        <f>(Price!H350-Price!H349)/Price!H349</f>
        <v>-1.0725777618876505E-3</v>
      </c>
      <c r="I350">
        <f>(Price!I350-Price!I349)/Price!I349</f>
        <v>4.5506257110343619E-4</v>
      </c>
      <c r="J350">
        <f>(Price!J350-Price!J349)/Price!J349</f>
        <v>1.7523364485981283E-2</v>
      </c>
      <c r="K350">
        <f>(Price!K350-Price!K349)/Price!K349</f>
        <v>-1.5600624024961062E-3</v>
      </c>
      <c r="L350">
        <f>(Price!L350-Price!L349)/Price!L349</f>
        <v>-2.364989705959975E-3</v>
      </c>
      <c r="M350">
        <f>(Price!M350-Price!M349)/Price!M349</f>
        <v>6.0837486246844725E-3</v>
      </c>
      <c r="N350">
        <f>(Price!N350-Price!N349)/Price!N349</f>
        <v>-3.2612817595753267E-3</v>
      </c>
      <c r="O350">
        <f>(Price!O350-Price!O349)/Price!O349</f>
        <v>2.653399668325103E-3</v>
      </c>
      <c r="P350">
        <f>(Price!P350-Price!P349)/Price!P349</f>
        <v>-3.2597623089982326E-3</v>
      </c>
      <c r="Q350">
        <f>(Price!Q350-Price!Q349)/Price!Q349</f>
        <v>-4.2613636363636716E-3</v>
      </c>
      <c r="R350">
        <f>(Price!R350-Price!R349)/Price!R349</f>
        <v>-7.8727759407962779E-4</v>
      </c>
      <c r="S350">
        <f>(Price!S350-Price!S349)/Price!S349</f>
        <v>2.0398172323759789E-3</v>
      </c>
      <c r="T350">
        <f>(Price!T350-Price!T349)/Price!T349</f>
        <v>-3.4476501542369392E-3</v>
      </c>
      <c r="U350">
        <f>(Price!U350-Price!U349)/Price!U349</f>
        <v>-1.1655472145397004E-2</v>
      </c>
      <c r="V350">
        <f>(Price!V350-Price!V349)/Price!V349</f>
        <v>-8.6756373937676157E-3</v>
      </c>
      <c r="W350">
        <f>(Price!W350-Price!W349)/Price!W349</f>
        <v>-2.0746887966805062E-3</v>
      </c>
      <c r="X350">
        <f>(Price!X350-Price!X349)/Price!X349</f>
        <v>2.2494376405899378E-3</v>
      </c>
      <c r="Y350">
        <f>(Price!Y350-Price!Y349)/Price!Y349</f>
        <v>-4.4686745911162746E-3</v>
      </c>
      <c r="Z350">
        <f>(Price!Z350-Price!Z349)/Price!Z349</f>
        <v>-2.0181634712410561E-3</v>
      </c>
      <c r="AA350">
        <f>(Price!AA350-Price!AA349)/Price!AA349</f>
        <v>-3.971284557812817E-3</v>
      </c>
      <c r="AB350">
        <f>(Price!AB350-Price!AB349)/Price!AB349</f>
        <v>-1.0471204188481596E-2</v>
      </c>
      <c r="AC350">
        <f>(Price!AC350-Price!AC349)/Price!AC349</f>
        <v>-5.9224925968843559E-3</v>
      </c>
      <c r="AD350">
        <f>(Price!AD350-Price!AD349)/Price!AD349</f>
        <v>-5.1531634697967281E-3</v>
      </c>
      <c r="AE350">
        <f>(Price!AE350-Price!AE349)/Price!AE349</f>
        <v>-6.0132291040288065E-3</v>
      </c>
    </row>
    <row r="351" spans="1:31" x14ac:dyDescent="0.25">
      <c r="A351" s="1">
        <v>42514</v>
      </c>
      <c r="B351">
        <f>(Price!B351-Price!B350)/Price!B350</f>
        <v>1.5170670037926564E-2</v>
      </c>
      <c r="C351">
        <f>(Price!C351-Price!C350)/Price!C350</f>
        <v>2.0128951092939159E-2</v>
      </c>
      <c r="D351">
        <f>(Price!D351-Price!D350)/Price!D350</f>
        <v>1.5244218604168814E-2</v>
      </c>
      <c r="E351">
        <f>(Price!E351-Price!E350)/Price!E350</f>
        <v>-6.2705753252859618E-4</v>
      </c>
      <c r="F351">
        <f>(Price!F351-Price!F350)/Price!F350</f>
        <v>9.8011363636363313E-3</v>
      </c>
      <c r="G351">
        <f>(Price!G351-Price!G350)/Price!G350</f>
        <v>8.1505333065003249E-3</v>
      </c>
      <c r="H351">
        <f>(Price!H351-Price!H350)/Price!H350</f>
        <v>1.8969219756621244E-2</v>
      </c>
      <c r="I351">
        <f>(Price!I351-Price!I350)/Price!I350</f>
        <v>9.0971116670456806E-3</v>
      </c>
      <c r="J351">
        <f>(Price!J351-Price!J350)/Price!J350</f>
        <v>1.0715652506697327E-2</v>
      </c>
      <c r="K351">
        <f>(Price!K351-Price!K350)/Price!K350</f>
        <v>7.8125000000008255E-4</v>
      </c>
      <c r="L351">
        <f>(Price!L351-Price!L350)/Price!L350</f>
        <v>1.2205747990108408E-2</v>
      </c>
      <c r="M351">
        <f>(Price!M351-Price!M350)/Price!M350</f>
        <v>1.3766484400128755E-2</v>
      </c>
      <c r="N351">
        <f>(Price!N351-Price!N350)/Price!N350</f>
        <v>1.476183229341064E-2</v>
      </c>
      <c r="O351">
        <f>(Price!O351-Price!O350)/Price!O350</f>
        <v>2.7456169368177252E-2</v>
      </c>
      <c r="P351">
        <f>(Price!P351-Price!P350)/Price!P350</f>
        <v>1.0492607481092811E-2</v>
      </c>
      <c r="Q351">
        <f>(Price!Q351-Price!Q350)/Price!Q350</f>
        <v>4.7253922967189829E-3</v>
      </c>
      <c r="R351">
        <f>(Price!R351-Price!R350)/Price!R350</f>
        <v>1.7018594390167119E-2</v>
      </c>
      <c r="S351">
        <f>(Price!S351-Price!S350)/Price!S350</f>
        <v>9.2826317075156792E-3</v>
      </c>
      <c r="T351">
        <f>(Price!T351-Price!T350)/Price!T350</f>
        <v>1.2381646030589943E-2</v>
      </c>
      <c r="U351">
        <f>(Price!U351-Price!U350)/Price!U350</f>
        <v>3.1181291225264886E-2</v>
      </c>
      <c r="V351">
        <f>(Price!V351-Price!V350)/Price!V350</f>
        <v>1.0716199321307402E-2</v>
      </c>
      <c r="W351">
        <f>(Price!W351-Price!W350)/Price!W350</f>
        <v>1.2771012771012762E-2</v>
      </c>
      <c r="X351">
        <f>(Price!X351-Price!X350)/Price!X350</f>
        <v>9.6009975062343635E-3</v>
      </c>
      <c r="Y351">
        <f>(Price!Y351-Price!Y350)/Price!Y350</f>
        <v>1.8403806445820965E-2</v>
      </c>
      <c r="Z351">
        <f>(Price!Z351-Price!Z350)/Price!Z350</f>
        <v>1.0212335692618714E-2</v>
      </c>
      <c r="AA351">
        <f>(Price!AA351-Price!AA350)/Price!AA350</f>
        <v>1.6638552369268641E-2</v>
      </c>
      <c r="AB351">
        <f>(Price!AB351-Price!AB350)/Price!AB350</f>
        <v>8.9540089540089077E-3</v>
      </c>
      <c r="AC351">
        <f>(Price!AC351-Price!AC350)/Price!AC350</f>
        <v>2.8105167724388057E-2</v>
      </c>
      <c r="AD351">
        <f>(Price!AD351-Price!AD350)/Price!AD350</f>
        <v>1.0647482014388416E-2</v>
      </c>
      <c r="AE351">
        <f>(Price!AE351-Price!AE350)/Price!AE350</f>
        <v>3.3272837265577561E-3</v>
      </c>
    </row>
    <row r="352" spans="1:31" x14ac:dyDescent="0.25">
      <c r="A352" s="1">
        <v>42515</v>
      </c>
      <c r="B352">
        <f>(Price!B352-Price!B351)/Price!B351</f>
        <v>8.0649943663643111E-3</v>
      </c>
      <c r="C352">
        <f>(Price!C352-Price!C351)/Price!C351</f>
        <v>6.7827963619546431E-3</v>
      </c>
      <c r="D352">
        <f>(Price!D352-Price!D351)/Price!D351</f>
        <v>1.7568947906026543E-2</v>
      </c>
      <c r="E352">
        <f>(Price!E352-Price!E351)/Price!E351</f>
        <v>1.0666666666666774E-2</v>
      </c>
      <c r="F352">
        <f>(Price!F352-Price!F351)/Price!F351</f>
        <v>2.0818680545786887E-2</v>
      </c>
      <c r="G352">
        <f>(Price!G352-Price!G351)/Price!G351</f>
        <v>1.5770036929833298E-2</v>
      </c>
      <c r="H352">
        <f>(Price!H352-Price!H351)/Price!H351</f>
        <v>1.5806111696522757E-2</v>
      </c>
      <c r="I352">
        <f>(Price!I352-Price!I351)/Price!I351</f>
        <v>2.253775073248843E-4</v>
      </c>
      <c r="J352">
        <f>(Price!J352-Price!J351)/Price!J351</f>
        <v>7.5728890571751504E-4</v>
      </c>
      <c r="K352">
        <f>(Price!K352-Price!K351)/Price!K351</f>
        <v>6.5796810527490061E-3</v>
      </c>
      <c r="L352">
        <f>(Price!L352-Price!L351)/Price!L351</f>
        <v>8.0402045076724809E-3</v>
      </c>
      <c r="M352">
        <f>(Price!M352-Price!M351)/Price!M351</f>
        <v>2.3224823910146561E-2</v>
      </c>
      <c r="N352">
        <f>(Price!N352-Price!N351)/Price!N351</f>
        <v>-1.1997600479905894E-3</v>
      </c>
      <c r="O352">
        <f>(Price!O352-Price!O351)/Price!O351</f>
        <v>1.0624597553123047E-2</v>
      </c>
      <c r="P352">
        <f>(Price!P352-Price!P351)/Price!P351</f>
        <v>2.2790101813768428E-2</v>
      </c>
      <c r="Q352">
        <f>(Price!Q352-Price!Q351)/Price!Q351</f>
        <v>5.8567752240659913E-3</v>
      </c>
      <c r="R352">
        <f>(Price!R352-Price!R351)/Price!R351</f>
        <v>1.5184381778741705E-2</v>
      </c>
      <c r="S352">
        <f>(Price!S352-Price!S351)/Price!S351</f>
        <v>-5.5667607906413688E-3</v>
      </c>
      <c r="T352">
        <f>(Price!T352-Price!T351)/Price!T351</f>
        <v>1.7446043165467606E-2</v>
      </c>
      <c r="U352">
        <f>(Price!U352-Price!U351)/Price!U351</f>
        <v>1.027330878077135E-2</v>
      </c>
      <c r="V352">
        <f>(Price!V352-Price!V351)/Price!V351</f>
        <v>-1.0602579961123898E-2</v>
      </c>
      <c r="W352">
        <f>(Price!W352-Price!W351)/Price!W351</f>
        <v>7.3313782991202342E-3</v>
      </c>
      <c r="X352">
        <f>(Price!X352-Price!X351)/Price!X351</f>
        <v>6.2986291218970619E-3</v>
      </c>
      <c r="Y352">
        <f>(Price!Y352-Price!Y351)/Price!Y351</f>
        <v>8.8152327221446163E-4</v>
      </c>
      <c r="Z352">
        <f>(Price!Z352-Price!Z351)/Price!Z351</f>
        <v>4.1036933239915587E-3</v>
      </c>
      <c r="AA352">
        <f>(Price!AA352-Price!AA351)/Price!AA351</f>
        <v>6.2598989365712657E-3</v>
      </c>
      <c r="AB352">
        <f>(Price!AB352-Price!AB351)/Price!AB351</f>
        <v>5.4457442517144641E-3</v>
      </c>
      <c r="AC352">
        <f>(Price!AC352-Price!AC351)/Price!AC351</f>
        <v>-4.0312421264801362E-3</v>
      </c>
      <c r="AD352">
        <f>(Price!AD352-Price!AD351)/Price!AD351</f>
        <v>3.4168564920274646E-3</v>
      </c>
      <c r="AE352">
        <f>(Price!AE352-Price!AE351)/Price!AE351</f>
        <v>3.5172344487990584E-3</v>
      </c>
    </row>
    <row r="353" spans="1:31" x14ac:dyDescent="0.25">
      <c r="A353" s="1">
        <v>42516</v>
      </c>
      <c r="B353">
        <f>(Price!B353-Price!B352)/Price!B352</f>
        <v>-6.3533149008765952E-3</v>
      </c>
      <c r="C353">
        <f>(Price!C353-Price!C352)/Price!C352</f>
        <v>-1.224927269943321E-3</v>
      </c>
      <c r="D353">
        <f>(Price!D353-Price!D352)/Price!D352</f>
        <v>7.9301345111422606E-3</v>
      </c>
      <c r="E353">
        <f>(Price!E353-Price!E352)/Price!E352</f>
        <v>3.4921620363183967E-3</v>
      </c>
      <c r="F353">
        <f>(Price!F353-Price!F352)/Price!F352</f>
        <v>-6.7521014193192078E-3</v>
      </c>
      <c r="G353">
        <f>(Price!G353-Price!G352)/Price!G352</f>
        <v>-2.6530411712685077E-3</v>
      </c>
      <c r="H353">
        <f>(Price!H353-Price!H352)/Price!H352</f>
        <v>-6.9156293222694067E-4</v>
      </c>
      <c r="I353">
        <f>(Price!I353-Price!I352)/Price!I352</f>
        <v>6.985128436232428E-3</v>
      </c>
      <c r="J353">
        <f>(Price!J353-Price!J352)/Price!J352</f>
        <v>-1.6458569807037408E-2</v>
      </c>
      <c r="K353">
        <f>(Price!K353-Price!K352)/Price!K352</f>
        <v>-5.0963882118325718E-3</v>
      </c>
      <c r="L353">
        <f>(Price!L353-Price!L352)/Price!L352</f>
        <v>-2.3267874429539299E-3</v>
      </c>
      <c r="M353">
        <f>(Price!M353-Price!M352)/Price!M352</f>
        <v>-1.2589147286821712E-2</v>
      </c>
      <c r="N353">
        <f>(Price!N353-Price!N352)/Price!N352</f>
        <v>6.3813813813815524E-3</v>
      </c>
      <c r="O353">
        <f>(Price!O353-Price!O352)/Price!O352</f>
        <v>3.1857279388339556E-3</v>
      </c>
      <c r="P353">
        <f>(Price!P353-Price!P352)/Price!P352</f>
        <v>4.9442942843958074E-3</v>
      </c>
      <c r="Q353">
        <f>(Price!Q353-Price!Q352)/Price!Q352</f>
        <v>-3.9700044111159122E-3</v>
      </c>
      <c r="R353">
        <f>(Price!R353-Price!R352)/Price!R352</f>
        <v>-7.4786324786324009E-3</v>
      </c>
      <c r="S353">
        <f>(Price!S353-Price!S352)/Price!S352</f>
        <v>4.2998539672237639E-3</v>
      </c>
      <c r="T353">
        <f>(Price!T353-Price!T352)/Price!T352</f>
        <v>-3.1818985327912272E-3</v>
      </c>
      <c r="U353">
        <f>(Price!U353-Price!U352)/Price!U352</f>
        <v>-4.4128933231004771E-3</v>
      </c>
      <c r="V353">
        <f>(Price!V353-Price!V352)/Price!V352</f>
        <v>-2.6790498303268188E-3</v>
      </c>
      <c r="W353">
        <f>(Price!W353-Price!W352)/Price!W352</f>
        <v>2.3289665211062094E-3</v>
      </c>
      <c r="X353">
        <f>(Price!X353-Price!X352)/Price!X352</f>
        <v>-3.1909671084929445E-3</v>
      </c>
      <c r="Y353">
        <f>(Price!Y353-Price!Y352)/Price!Y352</f>
        <v>5.2844812400905459E-4</v>
      </c>
      <c r="Z353">
        <f>(Price!Z353-Price!Z352)/Price!Z352</f>
        <v>8.9712918660290488E-4</v>
      </c>
      <c r="AA353">
        <f>(Price!AA353-Price!AA352)/Price!AA352</f>
        <v>-3.2978563933443094E-3</v>
      </c>
      <c r="AB353">
        <f>(Price!AB353-Price!AB352)/Price!AB352</f>
        <v>6.218655967903614E-3</v>
      </c>
      <c r="AC353">
        <f>(Price!AC353-Price!AC352)/Price!AC352</f>
        <v>-7.5891727801672489E-4</v>
      </c>
      <c r="AD353">
        <f>(Price!AD353-Price!AD352)/Price!AD352</f>
        <v>5.2497162315549139E-3</v>
      </c>
      <c r="AE353">
        <f>(Price!AE353-Price!AE352)/Price!AE352</f>
        <v>-5.0070098137389499E-4</v>
      </c>
    </row>
    <row r="354" spans="1:31" x14ac:dyDescent="0.25">
      <c r="A354" s="1">
        <v>42517</v>
      </c>
      <c r="B354">
        <f>(Price!B354-Price!B353)/Price!B353</f>
        <v>-1.1840625185015826E-4</v>
      </c>
      <c r="C354">
        <f>(Price!C354-Price!C353)/Price!C353</f>
        <v>4.4458071439520469E-3</v>
      </c>
      <c r="D354">
        <f>(Price!D354-Price!D353)/Price!D353</f>
        <v>-5.9755004481627598E-4</v>
      </c>
      <c r="E354">
        <f>(Price!E354-Price!E353)/Price!E353</f>
        <v>-6.9600185600497569E-4</v>
      </c>
      <c r="F354">
        <f>(Price!F354-Price!F353)/Price!F353</f>
        <v>-1.6648168701443472E-3</v>
      </c>
      <c r="G354">
        <f>(Price!G354-Price!G353)/Price!G353</f>
        <v>5.1231527093595665E-3</v>
      </c>
      <c r="H354">
        <f>(Price!H354-Price!H353)/Price!H353</f>
        <v>6.9204152249145766E-4</v>
      </c>
      <c r="I354">
        <f>(Price!I354-Price!I353)/Price!I353</f>
        <v>2.013873349742748E-3</v>
      </c>
      <c r="J354">
        <f>(Price!J354-Price!J353)/Price!J353</f>
        <v>3.6545489517214409E-3</v>
      </c>
      <c r="K354">
        <f>(Price!K354-Price!K353)/Price!K353</f>
        <v>2.3385300668152336E-3</v>
      </c>
      <c r="L354">
        <f>(Price!L354-Price!L353)/Price!L353</f>
        <v>3.3302491275856161E-3</v>
      </c>
      <c r="M354">
        <f>(Price!M354-Price!M353)/Price!M353</f>
        <v>1.9469915839718771E-3</v>
      </c>
      <c r="N354">
        <f>(Price!N354-Price!N353)/Price!N353</f>
        <v>-8.2058933233878132E-4</v>
      </c>
      <c r="O354">
        <f>(Price!O354-Price!O353)/Price!O353</f>
        <v>2.5404890441410558E-3</v>
      </c>
      <c r="P354">
        <f>(Price!P354-Price!P353)/Price!P353</f>
        <v>2.6239832065075158E-3</v>
      </c>
      <c r="Q354">
        <f>(Price!Q354-Price!Q353)/Price!Q353</f>
        <v>1.4171833480956296E-3</v>
      </c>
      <c r="R354">
        <f>(Price!R354-Price!R353)/Price!R353</f>
        <v>6.1510072274335798E-3</v>
      </c>
      <c r="S354">
        <f>(Price!S354-Price!S353)/Price!S353</f>
        <v>-4.3622263510784895E-3</v>
      </c>
      <c r="T354">
        <f>(Price!T354-Price!T353)/Price!T353</f>
        <v>1.596027664479452E-3</v>
      </c>
      <c r="U354">
        <f>(Price!U354-Price!U353)/Price!U353</f>
        <v>8.2867604548082421E-3</v>
      </c>
      <c r="V354">
        <f>(Price!V354-Price!V353)/Price!V353</f>
        <v>6.2679083094554855E-3</v>
      </c>
      <c r="W354">
        <f>(Price!W354-Price!W353)/Price!W353</f>
        <v>5.2279988382224725E-3</v>
      </c>
      <c r="X354">
        <f>(Price!X354-Price!X353)/Price!X353</f>
        <v>2.5855700566363945E-3</v>
      </c>
      <c r="Y354">
        <f>(Price!Y354-Price!Y353)/Price!Y353</f>
        <v>5.1056338028170117E-3</v>
      </c>
      <c r="Z354">
        <f>(Price!Z354-Price!Z353)/Price!Z353</f>
        <v>3.485708594761563E-3</v>
      </c>
      <c r="AA354">
        <f>(Price!AA354-Price!AA353)/Price!AA353</f>
        <v>7.6703263648669751E-3</v>
      </c>
      <c r="AB354">
        <f>(Price!AB354-Price!AB353)/Price!AB353</f>
        <v>9.1706539074960305E-3</v>
      </c>
      <c r="AC354">
        <f>(Price!AC354-Price!AC353)/Price!AC353</f>
        <v>8.3544303797467925E-3</v>
      </c>
      <c r="AD354">
        <f>(Price!AD354-Price!AD353)/Price!AD353</f>
        <v>-1.4114326040930744E-3</v>
      </c>
      <c r="AE354">
        <f>(Price!AE354-Price!AE353)/Price!AE353</f>
        <v>4.8091373609859128E-3</v>
      </c>
    </row>
    <row r="355" spans="1:31" x14ac:dyDescent="0.25">
      <c r="A355" s="1">
        <v>42521</v>
      </c>
      <c r="B355">
        <f>(Price!B355-Price!B354)/Price!B354</f>
        <v>-3.374977796198669E-3</v>
      </c>
      <c r="C355">
        <f>(Price!C355-Price!C354)/Price!C354</f>
        <v>3.6630036630038022E-3</v>
      </c>
      <c r="D355">
        <f>(Price!D355-Price!D354)/Price!D354</f>
        <v>-4.8829098156451907E-3</v>
      </c>
      <c r="E355">
        <f>(Price!E355-Price!E354)/Price!E354</f>
        <v>-2.3757932208636381E-2</v>
      </c>
      <c r="F355">
        <f>(Price!F355-Price!F354)/Price!F354</f>
        <v>7.6431350750418483E-3</v>
      </c>
      <c r="G355">
        <f>(Price!G355-Price!G354)/Price!G354</f>
        <v>-9.9980396000783778E-3</v>
      </c>
      <c r="H355">
        <f>(Price!H355-Price!H354)/Price!H354</f>
        <v>4.4951590594743771E-3</v>
      </c>
      <c r="I355">
        <f>(Price!I355-Price!I354)/Price!I354</f>
        <v>-4.0196516301920435E-3</v>
      </c>
      <c r="J355">
        <f>(Price!J355-Price!J354)/Price!J354</f>
        <v>-1.5714833269451903E-2</v>
      </c>
      <c r="K355">
        <f>(Price!K355-Price!K354)/Price!K354</f>
        <v>-1.0998777913565259E-2</v>
      </c>
      <c r="L355">
        <f>(Price!L355-Price!L354)/Price!L354</f>
        <v>3.6542234257135255E-3</v>
      </c>
      <c r="M355">
        <f>(Price!M355-Price!M354)/Price!M354</f>
        <v>-3.1342067322767735E-4</v>
      </c>
      <c r="N355">
        <f>(Price!N355-Price!N354)/Price!N354</f>
        <v>-1.3588173809168234E-2</v>
      </c>
      <c r="O355">
        <f>(Price!O355-Price!O354)/Price!O354</f>
        <v>6.335128286347663E-4</v>
      </c>
      <c r="P355">
        <f>(Price!P355-Price!P354)/Price!P354</f>
        <v>5.8885108610311808E-3</v>
      </c>
      <c r="Q355">
        <f>(Price!Q355-Price!Q354)/Price!Q354</f>
        <v>-3.2725986202017032E-3</v>
      </c>
      <c r="R355">
        <f>(Price!R355-Price!R354)/Price!R354</f>
        <v>-2.4453614549902305E-3</v>
      </c>
      <c r="S355">
        <f>(Price!S355-Price!S354)/Price!S354</f>
        <v>-9.6551724137930849E-3</v>
      </c>
      <c r="T355">
        <f>(Price!T355-Price!T354)/Price!T354</f>
        <v>-3.8951841359773174E-3</v>
      </c>
      <c r="U355">
        <f>(Price!U355-Price!U354)/Price!U354</f>
        <v>1.2996941896024459E-2</v>
      </c>
      <c r="V355">
        <f>(Price!V355-Price!V354)/Price!V354</f>
        <v>-1.7262858159814893E-2</v>
      </c>
      <c r="W355">
        <f>(Price!W355-Price!W354)/Price!W354</f>
        <v>2.6004045073679113E-3</v>
      </c>
      <c r="X355">
        <f>(Price!X355-Price!X354)/Price!X354</f>
        <v>-4.7893896598305355E-3</v>
      </c>
      <c r="Y355">
        <f>(Price!Y355-Price!Y354)/Price!Y354</f>
        <v>-3.5032404974606979E-4</v>
      </c>
      <c r="Z355">
        <f>(Price!Z355-Price!Z354)/Price!Z354</f>
        <v>-1.786423183803164E-3</v>
      </c>
      <c r="AA355">
        <f>(Price!AA355-Price!AA354)/Price!AA354</f>
        <v>-2.4626865671642725E-3</v>
      </c>
      <c r="AB355">
        <f>(Price!AB355-Price!AB354)/Price!AB354</f>
        <v>5.5314105096799914E-3</v>
      </c>
      <c r="AC355">
        <f>(Price!AC355-Price!AC354)/Price!AC354</f>
        <v>-9.0384132563394292E-3</v>
      </c>
      <c r="AD355">
        <f>(Price!AD355-Price!AD354)/Price!AD354</f>
        <v>4.2402826855125281E-4</v>
      </c>
      <c r="AE355">
        <f>(Price!AE355-Price!AE354)/Price!AE354</f>
        <v>-1.0669059726792376E-2</v>
      </c>
    </row>
    <row r="356" spans="1:31" x14ac:dyDescent="0.25">
      <c r="A356" s="1">
        <v>42522</v>
      </c>
      <c r="B356">
        <f>(Price!B356-Price!B355)/Price!B355</f>
        <v>2.1981939163498369E-3</v>
      </c>
      <c r="C356">
        <f>(Price!C356-Price!C355)/Price!C355</f>
        <v>2.2810218978100891E-3</v>
      </c>
      <c r="D356">
        <f>(Price!D356-Price!D355)/Price!D355</f>
        <v>-1.4019627478469915E-2</v>
      </c>
      <c r="E356">
        <f>(Price!E356-Price!E355)/Price!E355</f>
        <v>2.061038446294022E-3</v>
      </c>
      <c r="F356">
        <f>(Price!F356-Price!F355)/Price!F355</f>
        <v>-3.3098882912702948E-3</v>
      </c>
      <c r="G356">
        <f>(Price!G356-Price!G355)/Price!G355</f>
        <v>1.2871287128712421E-3</v>
      </c>
      <c r="H356">
        <f>(Price!H356-Price!H355)/Price!H355</f>
        <v>-5.1635111876076464E-3</v>
      </c>
      <c r="I356">
        <f>(Price!I356-Price!I355)/Price!I355</f>
        <v>2.2421524663677446E-3</v>
      </c>
      <c r="J356">
        <f>(Price!J356-Price!J355)/Price!J355</f>
        <v>4.2834890965731866E-3</v>
      </c>
      <c r="K356">
        <f>(Price!K356-Price!K355)/Price!K355</f>
        <v>2.4713547517411691E-3</v>
      </c>
      <c r="L356">
        <f>(Price!L356-Price!L355)/Price!L355</f>
        <v>-3.9712856090794984E-3</v>
      </c>
      <c r="M356">
        <f>(Price!M356-Price!M355)/Price!M355</f>
        <v>3.0724855781289763E-3</v>
      </c>
      <c r="N356">
        <f>(Price!N356-Price!N355)/Price!N355</f>
        <v>-2.1949742658188922E-3</v>
      </c>
      <c r="O356">
        <f>(Price!O356-Price!O355)/Price!O355</f>
        <v>2.2158911047800026E-3</v>
      </c>
      <c r="P356">
        <f>(Price!P356-Price!P355)/Price!P355</f>
        <v>-8.0005203590478614E-3</v>
      </c>
      <c r="Q356">
        <f>(Price!Q356-Price!Q355)/Price!Q355</f>
        <v>7.9865116691812412E-4</v>
      </c>
      <c r="R356">
        <f>(Price!R356-Price!R355)/Price!R355</f>
        <v>6.4348092538685725E-3</v>
      </c>
      <c r="S356">
        <f>(Price!S356-Price!S355)/Price!S355</f>
        <v>-7.3734229067674427E-4</v>
      </c>
      <c r="T356">
        <f>(Price!T356-Price!T355)/Price!T355</f>
        <v>1.2442232492001473E-3</v>
      </c>
      <c r="U356">
        <f>(Price!U356-Price!U355)/Price!U355</f>
        <v>-2.8301886792452564E-3</v>
      </c>
      <c r="V356">
        <f>(Price!V356-Price!V355)/Price!V355</f>
        <v>-5.2517203911626072E-3</v>
      </c>
      <c r="W356">
        <f>(Price!W356-Price!W355)/Price!W355</f>
        <v>1.440922190201647E-3</v>
      </c>
      <c r="X356">
        <f>(Price!X356-Price!X355)/Price!X355</f>
        <v>9.2546890424481734E-3</v>
      </c>
      <c r="Y356">
        <f>(Price!Y356-Price!Y355)/Price!Y355</f>
        <v>6.1328193446644717E-3</v>
      </c>
      <c r="Z356">
        <f>(Price!Z356-Price!Z355)/Price!Z355</f>
        <v>-2.2867369258302247E-3</v>
      </c>
      <c r="AA356">
        <f>(Price!AA356-Price!AA355)/Price!AA355</f>
        <v>6.4337547692078535E-3</v>
      </c>
      <c r="AB356">
        <f>(Price!AB356-Price!AB355)/Price!AB355</f>
        <v>-9.2337917485265011E-3</v>
      </c>
      <c r="AC356">
        <f>(Price!AC356-Price!AC355)/Price!AC355</f>
        <v>3.5469977197871948E-3</v>
      </c>
      <c r="AD356">
        <f>(Price!AD356-Price!AD355)/Price!AD355</f>
        <v>-3.9559197513422033E-3</v>
      </c>
      <c r="AE356">
        <f>(Price!AE356-Price!AE355)/Price!AE355</f>
        <v>-7.0550292279782587E-3</v>
      </c>
    </row>
    <row r="357" spans="1:31" x14ac:dyDescent="0.25">
      <c r="A357" s="1">
        <v>42523</v>
      </c>
      <c r="B357">
        <f>(Price!B357-Price!B356)/Price!B356</f>
        <v>-3.8532218863003478E-3</v>
      </c>
      <c r="C357">
        <f>(Price!C357-Price!C356)/Price!C356</f>
        <v>7.5861022606584739E-3</v>
      </c>
      <c r="D357">
        <f>(Price!D357-Price!D356)/Price!D356</f>
        <v>-7.5157424334754714E-3</v>
      </c>
      <c r="E357">
        <f>(Price!E357-Price!E356)/Price!E356</f>
        <v>3.4807372834427478E-3</v>
      </c>
      <c r="F357">
        <f>(Price!F357-Price!F356)/Price!F356</f>
        <v>1.8679950186799622E-2</v>
      </c>
      <c r="G357">
        <f>(Price!G357-Price!G356)/Price!G356</f>
        <v>-5.932957579353252E-3</v>
      </c>
      <c r="H357">
        <f>(Price!H357-Price!H356)/Price!H356</f>
        <v>6.2283737024221358E-3</v>
      </c>
      <c r="I357">
        <f>(Price!I357-Price!I356)/Price!I356</f>
        <v>4.474272930647879E-4</v>
      </c>
      <c r="J357">
        <f>(Price!J357-Price!J356)/Price!J356</f>
        <v>1.2795657231485144E-2</v>
      </c>
      <c r="K357">
        <f>(Price!K357-Price!K356)/Price!K356</f>
        <v>-7.956073509636865E-3</v>
      </c>
      <c r="L357">
        <f>(Price!L357-Price!L356)/Price!L356</f>
        <v>-1.9901047569032019E-3</v>
      </c>
      <c r="M357">
        <f>(Price!M357-Price!M356)/Price!M356</f>
        <v>-4.3133087453897465E-3</v>
      </c>
      <c r="N357">
        <f>(Price!N357-Price!N356)/Price!N356</f>
        <v>4.3996055526055074E-3</v>
      </c>
      <c r="O357">
        <f>(Price!O357-Price!O356)/Price!O356</f>
        <v>3.1585596967783139E-3</v>
      </c>
      <c r="P357">
        <f>(Price!P357-Price!P356)/Price!P356</f>
        <v>6.4913776145827107E-3</v>
      </c>
      <c r="Q357">
        <f>(Price!Q357-Price!Q356)/Price!Q356</f>
        <v>1.5162262812555363E-2</v>
      </c>
      <c r="R357">
        <f>(Price!R357-Price!R356)/Price!R356</f>
        <v>1.826762064241202E-3</v>
      </c>
      <c r="S357">
        <f>(Price!S357-Price!S356)/Price!S356</f>
        <v>-6.5589899155529818E-3</v>
      </c>
      <c r="T357">
        <f>(Price!T357-Price!T356)/Price!T356</f>
        <v>8.6987395703888165E-3</v>
      </c>
      <c r="U357">
        <f>(Price!U357-Price!U356)/Price!U356</f>
        <v>-7.0009460737938418E-3</v>
      </c>
      <c r="V357">
        <f>(Price!V357-Price!V356)/Price!V356</f>
        <v>-7.2819952667030506E-3</v>
      </c>
      <c r="W357">
        <f>(Price!W357-Price!W356)/Price!W356</f>
        <v>3.4532374100718689E-3</v>
      </c>
      <c r="X357">
        <f>(Price!X357-Price!X356)/Price!X356</f>
        <v>1.9562293678933437E-3</v>
      </c>
      <c r="Y357">
        <f>(Price!Y357-Price!Y356)/Price!Y356</f>
        <v>2.612330198537194E-4</v>
      </c>
      <c r="Z357">
        <f>(Price!Z357-Price!Z356)/Price!Z356</f>
        <v>4.384653712008091E-3</v>
      </c>
      <c r="AA357">
        <f>(Price!AA357-Price!AA356)/Price!AA356</f>
        <v>1.1224262246339038E-2</v>
      </c>
      <c r="AB357">
        <f>(Price!AB357-Price!AB356)/Price!AB356</f>
        <v>6.7420186396986602E-3</v>
      </c>
      <c r="AC357">
        <f>(Price!AC357-Price!AC356)/Price!AC356</f>
        <v>9.2148447361777835E-3</v>
      </c>
      <c r="AD357">
        <f>(Price!AD357-Price!AD356)/Price!AD356</f>
        <v>6.3829787234042958E-3</v>
      </c>
      <c r="AE357">
        <f>(Price!AE357-Price!AE356)/Price!AE356</f>
        <v>2.0300446609825707E-3</v>
      </c>
    </row>
    <row r="358" spans="1:31" x14ac:dyDescent="0.25">
      <c r="A358" s="1">
        <v>42524</v>
      </c>
      <c r="B358">
        <f>(Price!B358-Price!B357)/Price!B357</f>
        <v>2.0233277791002345E-3</v>
      </c>
      <c r="C358">
        <f>(Price!C358-Price!C357)/Price!C357</f>
        <v>-1.385333534106312E-2</v>
      </c>
      <c r="D358">
        <f>(Price!D358-Price!D357)/Price!D357</f>
        <v>2.0466639377814456E-3</v>
      </c>
      <c r="E358">
        <f>(Price!E358-Price!E357)/Price!E357</f>
        <v>4.178163184864022E-3</v>
      </c>
      <c r="F358">
        <f>(Price!F358-Price!F357)/Price!F357</f>
        <v>1.9288236892148893E-2</v>
      </c>
      <c r="G358">
        <f>(Price!G358-Price!G357)/Price!G357</f>
        <v>1.2931463244802094E-3</v>
      </c>
      <c r="H358">
        <f>(Price!H358-Price!H357)/Price!H357</f>
        <v>1.7193947730399146E-3</v>
      </c>
      <c r="I358">
        <f>(Price!I358-Price!I357)/Price!I357</f>
        <v>7.1556350626118129E-3</v>
      </c>
      <c r="J358">
        <f>(Price!J358-Price!J357)/Price!J357</f>
        <v>1.7611026033690556E-2</v>
      </c>
      <c r="K358">
        <f>(Price!K358-Price!K357)/Price!K357</f>
        <v>-1.807296961481945E-3</v>
      </c>
      <c r="L358">
        <f>(Price!L358-Price!L357)/Price!L357</f>
        <v>-3.6627246794249924E-3</v>
      </c>
      <c r="M358">
        <f>(Price!M358-Price!M357)/Price!M357</f>
        <v>-2.2664490205926757E-2</v>
      </c>
      <c r="N358">
        <f>(Price!N358-Price!N357)/Price!N357</f>
        <v>-5.060040782418152E-3</v>
      </c>
      <c r="O358">
        <f>(Price!O358-Price!O357)/Price!O357</f>
        <v>-4.4080604534005212E-3</v>
      </c>
      <c r="P358">
        <f>(Price!P358-Price!P357)/Price!P357</f>
        <v>-3.9739413680782648E-3</v>
      </c>
      <c r="Q358">
        <f>(Price!Q358-Price!Q357)/Price!Q357</f>
        <v>2.358284566337761E-3</v>
      </c>
      <c r="R358">
        <f>(Price!R358-Price!R357)/Price!R357</f>
        <v>-1.7778453122625767E-2</v>
      </c>
      <c r="S358">
        <f>(Price!S358-Price!S357)/Price!S357</f>
        <v>1.4855162168853067E-3</v>
      </c>
      <c r="T358">
        <f>(Price!T358-Price!T357)/Price!T357</f>
        <v>-3.1678986272439232E-3</v>
      </c>
      <c r="U358">
        <f>(Price!U358-Price!U357)/Price!U357</f>
        <v>-1.3147865853658494E-2</v>
      </c>
      <c r="V358">
        <f>(Price!V358-Price!V357)/Price!V357</f>
        <v>-1.9805611589950454E-2</v>
      </c>
      <c r="W358">
        <f>(Price!W358-Price!W357)/Price!W357</f>
        <v>-5.1620303986234508E-3</v>
      </c>
      <c r="X358">
        <f>(Price!X358-Price!X357)/Price!X357</f>
        <v>6.3453325198291151E-3</v>
      </c>
      <c r="Y358">
        <f>(Price!Y358-Price!Y357)/Price!Y357</f>
        <v>-2.1763732915469659E-3</v>
      </c>
      <c r="Z358">
        <f>(Price!Z358-Price!Z357)/Price!Z357</f>
        <v>-3.5717829149717177E-3</v>
      </c>
      <c r="AA358">
        <f>(Price!AA358-Price!AA357)/Price!AA357</f>
        <v>5.8806233460747676E-3</v>
      </c>
      <c r="AB358">
        <f>(Price!AB358-Price!AB357)/Price!AB357</f>
        <v>2.9545006893834662E-3</v>
      </c>
      <c r="AC358">
        <f>(Price!AC358-Price!AC357)/Price!AC357</f>
        <v>-1.2507817385872566E-4</v>
      </c>
      <c r="AD358">
        <f>(Price!AD358-Price!AD357)/Price!AD357</f>
        <v>-1.1275546159266849E-3</v>
      </c>
      <c r="AE358">
        <f>(Price!AE358-Price!AE357)/Price!AE357</f>
        <v>3.0388978930309094E-4</v>
      </c>
    </row>
    <row r="359" spans="1:31" x14ac:dyDescent="0.25">
      <c r="A359" s="1">
        <v>42527</v>
      </c>
      <c r="B359">
        <f>(Price!B359-Price!B358)/Price!B358</f>
        <v>1.009621095141951E-2</v>
      </c>
      <c r="C359">
        <f>(Price!C359-Price!C358)/Price!C358</f>
        <v>6.87127805771878E-3</v>
      </c>
      <c r="D359">
        <f>(Price!D359-Price!D358)/Price!D358</f>
        <v>7.2508169934639884E-3</v>
      </c>
      <c r="E359">
        <f>(Price!E359-Price!E358)/Price!E358</f>
        <v>3.5484377453289452E-2</v>
      </c>
      <c r="F359">
        <f>(Price!F359-Price!F358)/Price!F358</f>
        <v>1.8390191897654524E-2</v>
      </c>
      <c r="G359">
        <f>(Price!G359-Price!G358)/Price!G358</f>
        <v>5.0665606993841161E-3</v>
      </c>
      <c r="H359">
        <f>(Price!H359-Price!H358)/Price!H358</f>
        <v>-1.0298661174046545E-3</v>
      </c>
      <c r="I359">
        <f>(Price!I359-Price!I358)/Price!I358</f>
        <v>7.3268206039075997E-3</v>
      </c>
      <c r="J359">
        <f>(Price!J359-Price!J358)/Price!J358</f>
        <v>8.8412340105343493E-3</v>
      </c>
      <c r="K359">
        <f>(Price!K359-Price!K358)/Price!K358</f>
        <v>1.0976575761004852E-2</v>
      </c>
      <c r="L359">
        <f>(Price!L359-Price!L358)/Price!L358</f>
        <v>6.0111606057025504E-3</v>
      </c>
      <c r="M359">
        <f>(Price!M359-Price!M358)/Price!M358</f>
        <v>8.9291449861888285E-3</v>
      </c>
      <c r="N359">
        <f>(Price!N359-Price!N358)/Price!N358</f>
        <v>-1.9356307879155998E-2</v>
      </c>
      <c r="O359">
        <f>(Price!O359-Price!O358)/Price!O358</f>
        <v>1.897533206831079E-3</v>
      </c>
      <c r="P359">
        <f>(Price!P359-Price!P358)/Price!P358</f>
        <v>-1.0465040224998143E-3</v>
      </c>
      <c r="Q359">
        <f>(Price!Q359-Price!Q358)/Price!Q358</f>
        <v>8.8009759498082155E-3</v>
      </c>
      <c r="R359">
        <f>(Price!R359-Price!R358)/Price!R358</f>
        <v>9.9009900990099098E-3</v>
      </c>
      <c r="S359">
        <f>(Price!S359-Price!S358)/Price!S358</f>
        <v>5.3564070869386547E-3</v>
      </c>
      <c r="T359">
        <f>(Price!T359-Price!T358)/Price!T358</f>
        <v>9.3573446327683812E-3</v>
      </c>
      <c r="U359">
        <f>(Price!U359-Price!U358)/Price!U358</f>
        <v>6.5649739331918016E-3</v>
      </c>
      <c r="V359">
        <f>(Price!V359-Price!V358)/Price!V358</f>
        <v>1.5902712815715515E-2</v>
      </c>
      <c r="W359">
        <f>(Price!W359-Price!W358)/Price!W358</f>
        <v>6.9184202940329202E-3</v>
      </c>
      <c r="X359">
        <f>(Price!X359-Price!X358)/Price!X358</f>
        <v>3.6376864314295763E-3</v>
      </c>
      <c r="Y359">
        <f>(Price!Y359-Price!Y358)/Price!Y358</f>
        <v>-2.5300994590822389E-3</v>
      </c>
      <c r="Z359">
        <f>(Price!Z359-Price!Z358)/Price!Z358</f>
        <v>9.2601812207506982E-3</v>
      </c>
      <c r="AA359">
        <f>(Price!AA359-Price!AA358)/Price!AA358</f>
        <v>9.5732242034493008E-3</v>
      </c>
      <c r="AB359">
        <f>(Price!AB359-Price!AB358)/Price!AB358</f>
        <v>-4.1241162608012735E-3</v>
      </c>
      <c r="AC359">
        <f>(Price!AC359-Price!AC358)/Price!AC358</f>
        <v>7.5056292219165439E-3</v>
      </c>
      <c r="AD359">
        <f>(Price!AD359-Price!AD358)/Price!AD358</f>
        <v>2.5398617186396587E-3</v>
      </c>
      <c r="AE359">
        <f>(Price!AE359-Price!AE358)/Price!AE358</f>
        <v>3.0379746835444189E-4</v>
      </c>
    </row>
    <row r="360" spans="1:31" x14ac:dyDescent="0.25">
      <c r="A360" s="1">
        <v>42528</v>
      </c>
      <c r="B360">
        <f>(Price!B360-Price!B359)/Price!B359</f>
        <v>4.880056444026247E-3</v>
      </c>
      <c r="C360">
        <f>(Price!C360-Price!C359)/Price!C359</f>
        <v>-7.5826508947523749E-4</v>
      </c>
      <c r="D360">
        <f>(Price!D360-Price!D359)/Price!D359</f>
        <v>4.0555611882794858E-3</v>
      </c>
      <c r="E360">
        <f>(Price!E360-Price!E359)/Price!E359</f>
        <v>2.2744503411676372E-4</v>
      </c>
      <c r="F360">
        <f>(Price!F360-Price!F359)/Price!F359</f>
        <v>5.103376079560332E-3</v>
      </c>
      <c r="G360">
        <f>(Price!G360-Price!G359)/Price!G359</f>
        <v>2.1251359098546915E-2</v>
      </c>
      <c r="H360">
        <f>(Price!H360-Price!H359)/Price!H359</f>
        <v>-1.0309278350515854E-3</v>
      </c>
      <c r="I360">
        <f>(Price!I360-Price!I359)/Price!I359</f>
        <v>-1.1020498126514692E-3</v>
      </c>
      <c r="J360">
        <f>(Price!J360-Price!J359)/Price!J359</f>
        <v>1.3052396046988677E-3</v>
      </c>
      <c r="K360">
        <f>(Price!K360-Price!K359)/Price!K359</f>
        <v>1.5334676516677751E-2</v>
      </c>
      <c r="L360">
        <f>(Price!L360-Price!L359)/Price!L359</f>
        <v>6.6660219391565597E-4</v>
      </c>
      <c r="M360">
        <f>(Price!M360-Price!M359)/Price!M359</f>
        <v>-1.2033617725710013E-2</v>
      </c>
      <c r="N360">
        <f>(Price!N360-Price!N359)/Price!N359</f>
        <v>5.6505921510952069E-3</v>
      </c>
      <c r="O360">
        <f>(Price!O360-Price!O359)/Price!O359</f>
        <v>6.3131313131312905E-3</v>
      </c>
      <c r="P360">
        <f>(Price!P360-Price!P359)/Price!P359</f>
        <v>3.9285012767630639E-3</v>
      </c>
      <c r="Q360">
        <f>(Price!Q360-Price!Q359)/Price!Q359</f>
        <v>-3.4551265440089873E-4</v>
      </c>
      <c r="R360">
        <f>(Price!R360-Price!R359)/Price!R359</f>
        <v>-3.3700980392156687E-3</v>
      </c>
      <c r="S360">
        <f>(Price!S360-Price!S359)/Price!S359</f>
        <v>-8.1967213114749436E-4</v>
      </c>
      <c r="T360">
        <f>(Price!T360-Price!T359)/Price!T359</f>
        <v>-2.9735875459157199E-3</v>
      </c>
      <c r="U360">
        <f>(Price!U360-Price!U359)/Price!U359</f>
        <v>-5.7548436600807858E-4</v>
      </c>
      <c r="V360">
        <f>(Price!V360-Price!V359)/Price!V359</f>
        <v>-1.3812154696132598E-2</v>
      </c>
      <c r="W360">
        <f>(Price!W360-Price!W359)/Price!W359</f>
        <v>-2.5765817348982626E-3</v>
      </c>
      <c r="X360">
        <f>(Price!X360-Price!X359)/Price!X359</f>
        <v>-5.4367524465386355E-3</v>
      </c>
      <c r="Y360">
        <f>(Price!Y360-Price!Y359)/Price!Y359</f>
        <v>2.1866526720895653E-3</v>
      </c>
      <c r="Z360">
        <f>(Price!Z360-Price!Z359)/Price!Z359</f>
        <v>8.8792423046570057E-4</v>
      </c>
      <c r="AA360">
        <f>(Price!AA360-Price!AA359)/Price!AA359</f>
        <v>-8.758595729279825E-3</v>
      </c>
      <c r="AB360">
        <f>(Price!AB360-Price!AB359)/Price!AB359</f>
        <v>2.0508775389469516E-2</v>
      </c>
      <c r="AC360">
        <f>(Price!AC360-Price!AC359)/Price!AC359</f>
        <v>7.4497144276121255E-4</v>
      </c>
      <c r="AD360">
        <f>(Price!AD360-Price!AD359)/Price!AD359</f>
        <v>-2.8149190710761464E-4</v>
      </c>
      <c r="AE360">
        <f>(Price!AE360-Price!AE359)/Price!AE359</f>
        <v>-4.3531079165823735E-3</v>
      </c>
    </row>
    <row r="361" spans="1:31" x14ac:dyDescent="0.25">
      <c r="A361" s="1">
        <v>42529</v>
      </c>
      <c r="B361">
        <f>(Price!B361-Price!B360)/Price!B360</f>
        <v>2.9840266807090918E-3</v>
      </c>
      <c r="C361">
        <f>(Price!C361-Price!C360)/Price!C360</f>
        <v>5.615419638791995E-3</v>
      </c>
      <c r="D361">
        <f>(Price!D361-Price!D360)/Price!D360</f>
        <v>-9.0881551045141279E-4</v>
      </c>
      <c r="E361">
        <f>(Price!E361-Price!E360)/Price!E360</f>
        <v>8.1103615553702203E-3</v>
      </c>
      <c r="F361">
        <f>(Price!F361-Price!F360)/Price!F360</f>
        <v>1.6924879572972232E-2</v>
      </c>
      <c r="G361">
        <f>(Price!G361-Price!G360)/Price!G360</f>
        <v>-2.2260936895082246E-3</v>
      </c>
      <c r="H361">
        <f>(Price!H361-Price!H360)/Price!H360</f>
        <v>2.4079807361541204E-3</v>
      </c>
      <c r="I361">
        <f>(Price!I361-Price!I360)/Price!I360</f>
        <v>5.0750220653132585E-3</v>
      </c>
      <c r="J361">
        <f>(Price!J361-Price!J360)/Price!J360</f>
        <v>-3.7243947858478819E-4</v>
      </c>
      <c r="K361">
        <f>(Price!K361-Price!K360)/Price!K360</f>
        <v>8.8193142983146856E-4</v>
      </c>
      <c r="L361">
        <f>(Price!L361-Price!L360)/Price!L360</f>
        <v>5.6399087397875653E-3</v>
      </c>
      <c r="M361">
        <f>(Price!M361-Price!M360)/Price!M360</f>
        <v>-3.4156086872462535E-3</v>
      </c>
      <c r="N361">
        <f>(Price!N361-Price!N360)/Price!N360</f>
        <v>-2.5400246305417496E-3</v>
      </c>
      <c r="O361">
        <f>(Price!O361-Price!O360)/Price!O360</f>
        <v>3.1367628607282194E-4</v>
      </c>
      <c r="P361">
        <f>(Price!P361-Price!P360)/Price!P360</f>
        <v>4.3696602100044835E-3</v>
      </c>
      <c r="Q361">
        <f>(Price!Q361-Price!Q360)/Price!Q360</f>
        <v>6.0485613064886529E-4</v>
      </c>
      <c r="R361">
        <f>(Price!R361-Price!R360)/Price!R360</f>
        <v>2.9203811865969524E-3</v>
      </c>
      <c r="S361">
        <f>(Price!S361-Price!S360)/Price!S360</f>
        <v>1.7227235438883818E-3</v>
      </c>
      <c r="T361">
        <f>(Price!T361-Price!T360)/Price!T360</f>
        <v>1.0877192982456095E-2</v>
      </c>
      <c r="U361">
        <f>(Price!U361-Price!U360)/Price!U360</f>
        <v>-1.1516314779271069E-3</v>
      </c>
      <c r="V361">
        <f>(Price!V361-Price!V360)/Price!V360</f>
        <v>1.0644257703081238E-2</v>
      </c>
      <c r="W361">
        <f>(Price!W361-Price!W360)/Price!W360</f>
        <v>1.1768082663604953E-2</v>
      </c>
      <c r="X361">
        <f>(Price!X361-Price!X360)/Price!X360</f>
        <v>4.0087463556852838E-3</v>
      </c>
      <c r="Y361">
        <f>(Price!Y361-Price!Y360)/Price!Y360</f>
        <v>-3.1419095828242225E-3</v>
      </c>
      <c r="Z361">
        <f>(Price!Z361-Price!Z360)/Price!Z360</f>
        <v>6.1113849186790565E-3</v>
      </c>
      <c r="AA361">
        <f>(Price!AA361-Price!AA360)/Price!AA360</f>
        <v>2.5266540090550665E-2</v>
      </c>
      <c r="AB361">
        <f>(Price!AB361-Price!AB360)/Price!AB360</f>
        <v>-4.4444444444443837E-3</v>
      </c>
      <c r="AC361">
        <f>(Price!AC361-Price!AC360)/Price!AC360</f>
        <v>1.3027295285359944E-2</v>
      </c>
      <c r="AD361">
        <f>(Price!AD361-Price!AD360)/Price!AD360</f>
        <v>3.519639588906096E-3</v>
      </c>
      <c r="AE361">
        <f>(Price!AE361-Price!AE360)/Price!AE360</f>
        <v>-3.1520081342144186E-3</v>
      </c>
    </row>
    <row r="362" spans="1:31" x14ac:dyDescent="0.25">
      <c r="A362" s="1">
        <v>42530</v>
      </c>
      <c r="B362">
        <f>(Price!B362-Price!B361)/Price!B361</f>
        <v>-7.5253762688133946E-3</v>
      </c>
      <c r="C362">
        <f>(Price!C362-Price!C361)/Price!C361</f>
        <v>-8.3006338665863461E-3</v>
      </c>
      <c r="D362">
        <f>(Price!D362-Price!D361)/Price!D361</f>
        <v>7.176066302809864E-3</v>
      </c>
      <c r="E362">
        <f>(Price!E362-Price!E361)/Price!E361</f>
        <v>7.5187969924807752E-4</v>
      </c>
      <c r="F362">
        <f>(Price!F362-Price!F361)/Price!F361</f>
        <v>-1.216233516835236E-2</v>
      </c>
      <c r="G362">
        <f>(Price!G362-Price!G361)/Price!G361</f>
        <v>-2.7160733339800284E-3</v>
      </c>
      <c r="H362">
        <f>(Price!H362-Price!H361)/Price!H361</f>
        <v>0</v>
      </c>
      <c r="I362">
        <f>(Price!I362-Price!I361)/Price!I361</f>
        <v>4.6103183315038612E-3</v>
      </c>
      <c r="J362">
        <f>(Price!J362-Price!J361)/Price!J361</f>
        <v>-1.6766020864380832E-3</v>
      </c>
      <c r="K362">
        <f>(Price!K362-Price!K361)/Price!K361</f>
        <v>-1.3217314682234225E-3</v>
      </c>
      <c r="L362">
        <f>(Price!L362-Price!L361)/Price!L361</f>
        <v>-2.309896861217397E-3</v>
      </c>
      <c r="M362">
        <f>(Price!M362-Price!M361)/Price!M361</f>
        <v>-9.5059493016037191E-3</v>
      </c>
      <c r="N362">
        <f>(Price!N362-Price!N361)/Price!N361</f>
        <v>-2.2378269928234589E-3</v>
      </c>
      <c r="O362">
        <f>(Price!O362-Price!O361)/Price!O361</f>
        <v>1.5678896205707342E-3</v>
      </c>
      <c r="P362">
        <f>(Price!P362-Price!P361)/Price!P361</f>
        <v>-3.7662337662338475E-3</v>
      </c>
      <c r="Q362">
        <f>(Price!Q362-Price!Q361)/Price!Q361</f>
        <v>1.0362694300518159E-2</v>
      </c>
      <c r="R362">
        <f>(Price!R362-Price!R361)/Price!R361</f>
        <v>-7.6628352490421452E-3</v>
      </c>
      <c r="S362">
        <f>(Price!S362-Price!S361)/Price!S361</f>
        <v>5.5687494881664634E-3</v>
      </c>
      <c r="T362">
        <f>(Price!T362-Price!T361)/Price!T361</f>
        <v>-7.6362374175633066E-3</v>
      </c>
      <c r="U362">
        <f>(Price!U362-Price!U361)/Price!U361</f>
        <v>-8.0707148347425386E-3</v>
      </c>
      <c r="V362">
        <f>(Price!V362-Price!V361)/Price!V361</f>
        <v>1.5151515151515157E-2</v>
      </c>
      <c r="W362">
        <f>(Price!W362-Price!W361)/Price!W361</f>
        <v>1.7021276595745327E-3</v>
      </c>
      <c r="X362">
        <f>(Price!X362-Price!X361)/Price!X361</f>
        <v>6.2915910465819232E-3</v>
      </c>
      <c r="Y362">
        <f>(Price!Y362-Price!Y361)/Price!Y361</f>
        <v>0</v>
      </c>
      <c r="Z362">
        <f>(Price!Z362-Price!Z361)/Price!Z361</f>
        <v>2.4492995003429019E-3</v>
      </c>
      <c r="AA362">
        <f>(Price!AA362-Price!AA361)/Price!AA361</f>
        <v>1.9943019943020023E-3</v>
      </c>
      <c r="AB362">
        <f>(Price!AB362-Price!AB361)/Price!AB361</f>
        <v>8.346273291925459E-3</v>
      </c>
      <c r="AC362">
        <f>(Price!AC362-Price!AC361)/Price!AC361</f>
        <v>-4.7764849969381571E-3</v>
      </c>
      <c r="AD362">
        <f>(Price!AD362-Price!AD361)/Price!AD361</f>
        <v>-2.6655443322109668E-3</v>
      </c>
      <c r="AE362">
        <f>(Price!AE362-Price!AE361)/Price!AE361</f>
        <v>-2.0399836801305877E-3</v>
      </c>
    </row>
    <row r="363" spans="1:31" x14ac:dyDescent="0.25">
      <c r="A363" s="1">
        <v>42531</v>
      </c>
      <c r="B363">
        <f>(Price!B363-Price!B362)/Price!B362</f>
        <v>-9.2282372303532194E-3</v>
      </c>
      <c r="C363">
        <f>(Price!C363-Price!C362)/Price!C362</f>
        <v>-1.1261604017653248E-2</v>
      </c>
      <c r="D363">
        <f>(Price!D363-Price!D362)/Price!D362</f>
        <v>-8.2288008028099085E-3</v>
      </c>
      <c r="E363">
        <f>(Price!E363-Price!E362)/Price!E362</f>
        <v>-1.4725770097670985E-2</v>
      </c>
      <c r="F363">
        <f>(Price!F363-Price!F362)/Price!F362</f>
        <v>-1.4644893727319797E-2</v>
      </c>
      <c r="G363">
        <f>(Price!G363-Price!G362)/Price!G362</f>
        <v>-8.0731446357358069E-3</v>
      </c>
      <c r="H363">
        <f>(Price!H363-Price!H362)/Price!H362</f>
        <v>-3.7748798901852927E-3</v>
      </c>
      <c r="I363">
        <f>(Price!I363-Price!I362)/Price!I362</f>
        <v>5.0262237762238636E-3</v>
      </c>
      <c r="J363">
        <f>(Price!J363-Price!J362)/Price!J362</f>
        <v>-3.9186415376003146E-3</v>
      </c>
      <c r="K363">
        <f>(Price!K363-Price!K362)/Price!K362</f>
        <v>-7.6100143377081471E-3</v>
      </c>
      <c r="L363">
        <f>(Price!L363-Price!L362)/Price!L362</f>
        <v>-6.6154767065039963E-3</v>
      </c>
      <c r="M363">
        <f>(Price!M363-Price!M362)/Price!M362</f>
        <v>-2.1414115035581389E-2</v>
      </c>
      <c r="N363">
        <f>(Price!N363-Price!N362)/Price!N362</f>
        <v>-3.6349574632637185E-3</v>
      </c>
      <c r="O363">
        <f>(Price!O363-Price!O362)/Price!O362</f>
        <v>3.1308703819661198E-3</v>
      </c>
      <c r="P363">
        <f>(Price!P363-Price!P362)/Price!P362</f>
        <v>-6.8439577630034091E-3</v>
      </c>
      <c r="Q363">
        <f>(Price!Q363-Price!Q362)/Price!Q362</f>
        <v>8.547008547012919E-5</v>
      </c>
      <c r="R363">
        <f>(Price!R363-Price!R362)/Price!R362</f>
        <v>-1.4054054054054001E-2</v>
      </c>
      <c r="S363">
        <f>(Price!S363-Price!S362)/Price!S362</f>
        <v>-3.5019138366317029E-3</v>
      </c>
      <c r="T363">
        <f>(Price!T363-Price!T362)/Price!T362</f>
        <v>-6.4707939839104131E-3</v>
      </c>
      <c r="U363">
        <f>(Price!U363-Price!U362)/Price!U362</f>
        <v>-2.7121270825261638E-3</v>
      </c>
      <c r="V363">
        <f>(Price!V363-Price!V362)/Price!V362</f>
        <v>3.0942846741900567E-3</v>
      </c>
      <c r="W363">
        <f>(Price!W363-Price!W362)/Price!W362</f>
        <v>-5.6641178136514095E-4</v>
      </c>
      <c r="X363">
        <f>(Price!X363-Price!X362)/Price!X362</f>
        <v>3.6070698569196991E-4</v>
      </c>
      <c r="Y363">
        <f>(Price!Y363-Price!Y362)/Price!Y362</f>
        <v>-3.5895639992995676E-3</v>
      </c>
      <c r="Z363">
        <f>(Price!Z363-Price!Z362)/Price!Z362</f>
        <v>-3.1274433150898476E-3</v>
      </c>
      <c r="AA363">
        <f>(Price!AA363-Price!AA362)/Price!AA362</f>
        <v>-1.0235996588001121E-2</v>
      </c>
      <c r="AB363">
        <f>(Price!AB363-Price!AB362)/Price!AB362</f>
        <v>1.3859480269489872E-2</v>
      </c>
      <c r="AC363">
        <f>(Price!AC363-Price!AC362)/Price!AC362</f>
        <v>-1.3290671917302464E-2</v>
      </c>
      <c r="AD363">
        <f>(Price!AD363-Price!AD362)/Price!AD362</f>
        <v>7.0333380222249481E-4</v>
      </c>
      <c r="AE363">
        <f>(Price!AE363-Price!AE362)/Price!AE362</f>
        <v>-5.1103843008994277E-3</v>
      </c>
    </row>
    <row r="364" spans="1:31" x14ac:dyDescent="0.25">
      <c r="A364" s="1">
        <v>42534</v>
      </c>
      <c r="B364">
        <f>(Price!B364-Price!B363)/Price!B363</f>
        <v>-8.483626008542992E-3</v>
      </c>
      <c r="C364">
        <f>(Price!C364-Price!C363)/Price!C363</f>
        <v>-2.0009235031552983E-2</v>
      </c>
      <c r="D364">
        <f>(Price!D364-Price!D363)/Price!D363</f>
        <v>-1.5076393807548263E-2</v>
      </c>
      <c r="E364">
        <f>(Price!E364-Price!E363)/Price!E363</f>
        <v>-9.3030349245081523E-3</v>
      </c>
      <c r="F364">
        <f>(Price!F364-Price!F363)/Price!F363</f>
        <v>-1.0522162304353508E-2</v>
      </c>
      <c r="G364">
        <f>(Price!G364-Price!G363)/Price!G363</f>
        <v>1.1767013139830391E-3</v>
      </c>
      <c r="H364">
        <f>(Price!H364-Price!H363)/Price!H363</f>
        <v>-6.5449534963830961E-3</v>
      </c>
      <c r="I364">
        <f>(Price!I364-Price!I363)/Price!I363</f>
        <v>-1.8917155903457373E-2</v>
      </c>
      <c r="J364">
        <f>(Price!J364-Price!J363)/Price!J363</f>
        <v>-1.2926189584113991E-2</v>
      </c>
      <c r="K364">
        <f>(Price!K364-Price!K363)/Price!K363</f>
        <v>6.7792842853967479E-3</v>
      </c>
      <c r="L364">
        <f>(Price!L364-Price!L363)/Price!L363</f>
        <v>-6.9885267645338218E-3</v>
      </c>
      <c r="M364">
        <f>(Price!M364-Price!M363)/Price!M363</f>
        <v>-8.4061645206484157E-3</v>
      </c>
      <c r="N364">
        <f>(Price!N364-Price!N363)/Price!N363</f>
        <v>-7.7621671970815346E-3</v>
      </c>
      <c r="O364">
        <f>(Price!O364-Price!O363)/Price!O363</f>
        <v>4.0574282147316657E-3</v>
      </c>
      <c r="P364">
        <f>(Price!P364-Price!P363)/Price!P363</f>
        <v>-7.1536391678152086E-3</v>
      </c>
      <c r="Q364">
        <f>(Price!Q364-Price!Q363)/Price!Q363</f>
        <v>-1.880181181095623E-3</v>
      </c>
      <c r="R364">
        <f>(Price!R364-Price!R363)/Price!R363</f>
        <v>-8.9285714285714333E-3</v>
      </c>
      <c r="S364">
        <f>(Price!S364-Price!S363)/Price!S363</f>
        <v>5.1487414187642647E-3</v>
      </c>
      <c r="T364">
        <f>(Price!T364-Price!T363)/Price!T363</f>
        <v>-1.2321774335504363E-2</v>
      </c>
      <c r="U364">
        <f>(Price!U364-Price!U363)/Price!U363</f>
        <v>-2.6029526029525959E-2</v>
      </c>
      <c r="V364">
        <f>(Price!V364-Price!V363)/Price!V363</f>
        <v>-3.629105425512663E-3</v>
      </c>
      <c r="W364">
        <f>(Price!W364-Price!W363)/Price!W363</f>
        <v>-1.558515160102004E-2</v>
      </c>
      <c r="X364">
        <f>(Price!X364-Price!X363)/Price!X363</f>
        <v>-7.5721153846155008E-3</v>
      </c>
      <c r="Y364">
        <f>(Price!Y364-Price!Y363)/Price!Y363</f>
        <v>-7.1171250329496727E-3</v>
      </c>
      <c r="Z364">
        <f>(Price!Z364-Price!Z363)/Price!Z363</f>
        <v>-7.7450980392157476E-3</v>
      </c>
      <c r="AA364">
        <f>(Price!AA364-Price!AA363)/Price!AA363</f>
        <v>-8.2591209422580129E-3</v>
      </c>
      <c r="AB364">
        <f>(Price!AB364-Price!AB363)/Price!AB363</f>
        <v>-1.8986140117714337E-3</v>
      </c>
      <c r="AC364">
        <f>(Price!AC364-Price!AC363)/Price!AC363</f>
        <v>-2.2200049887752569E-2</v>
      </c>
      <c r="AD364">
        <f>(Price!AD364-Price!AD363)/Price!AD363</f>
        <v>-8.5746415518695458E-3</v>
      </c>
      <c r="AE364">
        <f>(Price!AE364-Price!AE363)/Price!AE363</f>
        <v>2.3628518594615757E-3</v>
      </c>
    </row>
    <row r="365" spans="1:31" x14ac:dyDescent="0.25">
      <c r="A365" s="1">
        <v>42535</v>
      </c>
      <c r="B365">
        <f>(Price!B365-Price!B364)/Price!B364</f>
        <v>2.8720157960869875E-3</v>
      </c>
      <c r="C365">
        <f>(Price!C365-Price!C364)/Price!C364</f>
        <v>-4.0835558347730505E-2</v>
      </c>
      <c r="D365">
        <f>(Price!D365-Price!D364)/Price!D364</f>
        <v>1.2327922745016472E-3</v>
      </c>
      <c r="E365">
        <f>(Price!E365-Price!E364)/Price!E364</f>
        <v>4.4642857142858112E-3</v>
      </c>
      <c r="F365">
        <f>(Price!F365-Price!F364)/Price!F364</f>
        <v>-4.9182506978599563E-3</v>
      </c>
      <c r="G365">
        <f>(Price!G365-Price!G364)/Price!G364</f>
        <v>-8.0313418217433218E-3</v>
      </c>
      <c r="H365">
        <f>(Price!H365-Price!H364)/Price!H364</f>
        <v>4.1608876560333217E-3</v>
      </c>
      <c r="I365">
        <f>(Price!I365-Price!I364)/Price!I364</f>
        <v>-1.7730496453900331E-3</v>
      </c>
      <c r="J365">
        <f>(Price!J365-Price!J364)/Price!J364</f>
        <v>-1.062820269500845E-2</v>
      </c>
      <c r="K365">
        <f>(Price!K365-Price!K364)/Price!K364</f>
        <v>-1.7661993597526944E-3</v>
      </c>
      <c r="L365">
        <f>(Price!L365-Price!L364)/Price!L364</f>
        <v>2.0450511088403862E-2</v>
      </c>
      <c r="M365">
        <f>(Price!M365-Price!M364)/Price!M364</f>
        <v>-1.6416604992262652E-2</v>
      </c>
      <c r="N365">
        <f>(Price!N365-Price!N364)/Price!N364</f>
        <v>-2.026128451850116E-2</v>
      </c>
      <c r="O365">
        <f>(Price!O365-Price!O364)/Price!O364</f>
        <v>-9.3254585017100208E-4</v>
      </c>
      <c r="P365">
        <f>(Price!P365-Price!P364)/Price!P364</f>
        <v>-1.4542570068746619E-3</v>
      </c>
      <c r="Q365">
        <f>(Price!Q365-Price!Q364)/Price!Q364</f>
        <v>2.8255843822244907E-3</v>
      </c>
      <c r="R365">
        <f>(Price!R365-Price!R364)/Price!R364</f>
        <v>-1.8808281966176777E-2</v>
      </c>
      <c r="S365">
        <f>(Price!S365-Price!S364)/Price!S364</f>
        <v>-3.9027563216520837E-3</v>
      </c>
      <c r="T365">
        <f>(Price!T365-Price!T364)/Price!T364</f>
        <v>2.4950989128497696E-3</v>
      </c>
      <c r="U365">
        <f>(Price!U365-Price!U364)/Price!U364</f>
        <v>-6.1826884722776679E-3</v>
      </c>
      <c r="V365">
        <f>(Price!V365-Price!V364)/Price!V364</f>
        <v>-1.4387179020214882E-2</v>
      </c>
      <c r="W365">
        <f>(Price!W365-Price!W364)/Price!W364</f>
        <v>7.196315486470926E-3</v>
      </c>
      <c r="X365">
        <f>(Price!X365-Price!X364)/Price!X364</f>
        <v>9.4465302167857715E-3</v>
      </c>
      <c r="Y365">
        <f>(Price!Y365-Price!Y364)/Price!Y364</f>
        <v>-3.9823008849557773E-3</v>
      </c>
      <c r="Z365">
        <f>(Price!Z365-Price!Z364)/Price!Z364</f>
        <v>-1.9760893192368364E-4</v>
      </c>
      <c r="AA365">
        <f>(Price!AA365-Price!AA364)/Price!AA364</f>
        <v>-1.5931638786298708E-3</v>
      </c>
      <c r="AB365">
        <f>(Price!AB365-Price!AB364)/Price!AB364</f>
        <v>7.9893475366178759E-3</v>
      </c>
      <c r="AC365">
        <f>(Price!AC365-Price!AC364)/Price!AC364</f>
        <v>2.1683673469386159E-3</v>
      </c>
      <c r="AD365">
        <f>(Price!AD365-Price!AD364)/Price!AD364</f>
        <v>5.9549128030625511E-3</v>
      </c>
      <c r="AE365">
        <f>(Price!AE365-Price!AE364)/Price!AE364</f>
        <v>8.5067131290356927E-3</v>
      </c>
    </row>
    <row r="366" spans="1:31" x14ac:dyDescent="0.25">
      <c r="A366" s="1">
        <v>42536</v>
      </c>
      <c r="B366">
        <f>(Price!B366-Price!B365)/Price!B365</f>
        <v>1.133583915040855E-3</v>
      </c>
      <c r="C366">
        <f>(Price!C366-Price!C365)/Price!C365</f>
        <v>5.7311282135254858E-3</v>
      </c>
      <c r="D366">
        <f>(Price!D366-Price!D365)/Price!D365</f>
        <v>-3.2833983172582924E-3</v>
      </c>
      <c r="E366">
        <f>(Price!E366-Price!E365)/Price!E365</f>
        <v>-2.6053639846743558E-3</v>
      </c>
      <c r="F366">
        <f>(Price!F366-Price!F365)/Price!F365</f>
        <v>2.8052364413571167E-3</v>
      </c>
      <c r="G366">
        <f>(Price!G366-Price!G365)/Price!G365</f>
        <v>-6.4178515007899456E-3</v>
      </c>
      <c r="H366">
        <f>(Price!H366-Price!H365)/Price!H365</f>
        <v>-1.0704419889502841E-2</v>
      </c>
      <c r="I366">
        <f>(Price!I366-Price!I365)/Price!I365</f>
        <v>-6.6607460035526507E-4</v>
      </c>
      <c r="J366">
        <f>(Price!J366-Price!J365)/Price!J365</f>
        <v>-5.1793592940725707E-3</v>
      </c>
      <c r="K366">
        <f>(Price!K366-Price!K365)/Price!K365</f>
        <v>-2.9857348225147649E-3</v>
      </c>
      <c r="L366">
        <f>(Price!L366-Price!L365)/Price!L365</f>
        <v>4.9247278754634442E-3</v>
      </c>
      <c r="M366">
        <f>(Price!M366-Price!M365)/Price!M365</f>
        <v>-2.0521239482865542E-4</v>
      </c>
      <c r="N366">
        <f>(Price!N366-Price!N365)/Price!N365</f>
        <v>1.0300223570744222E-2</v>
      </c>
      <c r="O366">
        <f>(Price!O366-Price!O365)/Price!O365</f>
        <v>-1.6490354698195431E-2</v>
      </c>
      <c r="P366">
        <f>(Price!P366-Price!P365)/Price!P365</f>
        <v>-2.515556732424172E-3</v>
      </c>
      <c r="Q366">
        <f>(Price!Q366-Price!Q365)/Price!Q365</f>
        <v>-6.0621584699454226E-3</v>
      </c>
      <c r="R366">
        <f>(Price!R366-Price!R365)/Price!R365</f>
        <v>-1.7719072164948362E-3</v>
      </c>
      <c r="S366">
        <f>(Price!S366-Price!S365)/Price!S365</f>
        <v>-2.1222757325932992E-3</v>
      </c>
      <c r="T366">
        <f>(Price!T366-Price!T365)/Price!T365</f>
        <v>-2.8444444444443839E-3</v>
      </c>
      <c r="U366">
        <f>(Price!U366-Price!U365)/Price!U365</f>
        <v>-2.8095524784266623E-3</v>
      </c>
      <c r="V366">
        <f>(Price!V366-Price!V365)/Price!V365</f>
        <v>3.5107169253511612E-3</v>
      </c>
      <c r="W366">
        <f>(Price!W366-Price!W365)/Price!W365</f>
        <v>-5.7159188339526391E-3</v>
      </c>
      <c r="X366">
        <f>(Price!X366-Price!X365)/Price!X365</f>
        <v>-4.7990401919615058E-3</v>
      </c>
      <c r="Y366">
        <f>(Price!Y366-Price!Y365)/Price!Y365</f>
        <v>-6.5748556197245218E-3</v>
      </c>
      <c r="Z366">
        <f>(Price!Z366-Price!Z365)/Price!Z365</f>
        <v>-6.4235596402805756E-3</v>
      </c>
      <c r="AA366">
        <f>(Price!AA366-Price!AA365)/Price!AA365</f>
        <v>-4.4244578225865932E-3</v>
      </c>
      <c r="AB366">
        <f>(Price!AB366-Price!AB365)/Price!AB365</f>
        <v>-2.8307227778825925E-3</v>
      </c>
      <c r="AC366">
        <f>(Price!AC366-Price!AC365)/Price!AC365</f>
        <v>-5.0910016545754298E-3</v>
      </c>
      <c r="AD366">
        <f>(Price!AD366-Price!AD365)/Price!AD365</f>
        <v>2.3960535588442803E-3</v>
      </c>
      <c r="AE366">
        <f>(Price!AE366-Price!AE365)/Price!AE365</f>
        <v>-1.321138211382212E-3</v>
      </c>
    </row>
    <row r="367" spans="1:31" x14ac:dyDescent="0.25">
      <c r="A367" s="1">
        <v>42537</v>
      </c>
      <c r="B367">
        <f>(Price!B367-Price!B366)/Price!B366</f>
        <v>1.2693682955899854E-2</v>
      </c>
      <c r="C367">
        <f>(Price!C367-Price!C366)/Price!C366</f>
        <v>8.3034842070986315E-3</v>
      </c>
      <c r="D367">
        <f>(Price!D367-Price!D366)/Price!D366</f>
        <v>4.2207123738933145E-3</v>
      </c>
      <c r="E367">
        <f>(Price!E367-Price!E366)/Price!E366</f>
        <v>-6.0694529809464668E-3</v>
      </c>
      <c r="F367">
        <f>(Price!F367-Price!F366)/Price!F366</f>
        <v>-1.0656720394298428E-3</v>
      </c>
      <c r="G367">
        <f>(Price!G367-Price!G366)/Price!G366</f>
        <v>4.3724535426810868E-3</v>
      </c>
      <c r="H367">
        <f>(Price!H367-Price!H366)/Price!H366</f>
        <v>7.6788830715533137E-3</v>
      </c>
      <c r="I367">
        <f>(Price!I367-Price!I366)/Price!I366</f>
        <v>6.6651855143302439E-3</v>
      </c>
      <c r="J367">
        <f>(Price!J367-Price!J366)/Price!J366</f>
        <v>6.3632857693790646E-3</v>
      </c>
      <c r="K367">
        <f>(Price!K367-Price!K366)/Price!K366</f>
        <v>1.1756876663708988E-2</v>
      </c>
      <c r="L367">
        <f>(Price!L367-Price!L366)/Price!L366</f>
        <v>1.6357984805099061E-3</v>
      </c>
      <c r="M367">
        <f>(Price!M367-Price!M366)/Price!M366</f>
        <v>3.2156540777230356E-3</v>
      </c>
      <c r="N367">
        <f>(Price!N367-Price!N366)/Price!N366</f>
        <v>6.5597091598830178E-3</v>
      </c>
      <c r="O367">
        <f>(Price!O367-Price!O366)/Price!O366</f>
        <v>2.5308446694084735E-3</v>
      </c>
      <c r="P367">
        <f>(Price!P367-Price!P366)/Price!P366</f>
        <v>2.5219007167506997E-3</v>
      </c>
      <c r="Q367">
        <f>(Price!Q367-Price!Q366)/Price!Q366</f>
        <v>1.9757752770380894E-3</v>
      </c>
      <c r="R367">
        <f>(Price!R367-Price!R366)/Price!R366</f>
        <v>4.0342101016620944E-3</v>
      </c>
      <c r="S367">
        <f>(Price!S367-Price!S366)/Price!S366</f>
        <v>1.7995910020449804E-3</v>
      </c>
      <c r="T367">
        <f>(Price!T367-Price!T366)/Price!T366</f>
        <v>2.5138170796933437E-2</v>
      </c>
      <c r="U367">
        <f>(Price!U367-Price!U366)/Price!U366</f>
        <v>1.4087341517407988E-2</v>
      </c>
      <c r="V367">
        <f>(Price!V367-Price!V366)/Price!V366</f>
        <v>-1.5466764868348432E-2</v>
      </c>
      <c r="W367">
        <f>(Price!W367-Price!W366)/Price!W366</f>
        <v>-1.1497556769186302E-3</v>
      </c>
      <c r="X367">
        <f>(Price!X367-Price!X366)/Price!X366</f>
        <v>5.5455093429776217E-3</v>
      </c>
      <c r="Y367">
        <f>(Price!Y367-Price!Y366)/Price!Y366</f>
        <v>8.4071192201055165E-3</v>
      </c>
      <c r="Z367">
        <f>(Price!Z367-Price!Z366)/Price!Z366</f>
        <v>5.7688482196140665E-3</v>
      </c>
      <c r="AA367">
        <f>(Price!AA367-Price!AA366)/Price!AA366</f>
        <v>1.0199621156928499E-2</v>
      </c>
      <c r="AB367">
        <f>(Price!AB367-Price!AB366)/Price!AB366</f>
        <v>1.1733535200605553E-2</v>
      </c>
      <c r="AC367">
        <f>(Price!AC367-Price!AC366)/Price!AC366</f>
        <v>2.3026736599717616E-3</v>
      </c>
      <c r="AD367">
        <f>(Price!AD367-Price!AD366)/Price!AD366</f>
        <v>2.530933633295734E-3</v>
      </c>
      <c r="AE367">
        <f>(Price!AE367-Price!AE366)/Price!AE366</f>
        <v>1.1193650147552604E-3</v>
      </c>
    </row>
    <row r="368" spans="1:31" x14ac:dyDescent="0.25">
      <c r="A368" s="1">
        <v>42538</v>
      </c>
      <c r="B368">
        <f>(Price!B368-Price!B367)/Price!B367</f>
        <v>-5.8259283234273467E-3</v>
      </c>
      <c r="C368">
        <f>(Price!C368-Price!C367)/Price!C367</f>
        <v>-1.1303084127240479E-3</v>
      </c>
      <c r="D368">
        <f>(Price!D368-Price!D367)/Price!D367</f>
        <v>-2.2757560225525362E-2</v>
      </c>
      <c r="E368">
        <f>(Price!E368-Price!E367)/Price!E367</f>
        <v>3.4783953003013728E-3</v>
      </c>
      <c r="F368">
        <f>(Price!F368-Price!F367)/Price!F367</f>
        <v>1.2535004667289133E-2</v>
      </c>
      <c r="G368">
        <f>(Price!G368-Price!G367)/Price!G367</f>
        <v>4.947066389630949E-3</v>
      </c>
      <c r="H368">
        <f>(Price!H368-Price!H367)/Price!H367</f>
        <v>2.7710426047799891E-3</v>
      </c>
      <c r="I368">
        <f>(Price!I368-Price!I367)/Price!I367</f>
        <v>-1.1476495254910684E-2</v>
      </c>
      <c r="J368">
        <f>(Price!J368-Price!J367)/Price!J367</f>
        <v>1.4178961486874919E-2</v>
      </c>
      <c r="K368">
        <f>(Price!K368-Price!K367)/Price!K367</f>
        <v>-5.4812541109405836E-3</v>
      </c>
      <c r="L368">
        <f>(Price!L368-Price!L367)/Price!L367</f>
        <v>-1.3071806659491012E-3</v>
      </c>
      <c r="M368">
        <f>(Price!M368-Price!M367)/Price!M367</f>
        <v>-6.7516879219805571E-3</v>
      </c>
      <c r="N368">
        <f>(Price!N368-Price!N367)/Price!N367</f>
        <v>-1.7273869346733578E-3</v>
      </c>
      <c r="O368">
        <f>(Price!O368-Price!O367)/Price!O367</f>
        <v>2.2088987062164811E-3</v>
      </c>
      <c r="P368">
        <f>(Price!P368-Price!P367)/Price!P367</f>
        <v>6.156494108301382E-3</v>
      </c>
      <c r="Q368">
        <f>(Price!Q368-Price!Q367)/Price!Q367</f>
        <v>-9.9451303155006568E-3</v>
      </c>
      <c r="R368">
        <f>(Price!R368-Price!R367)/Price!R367</f>
        <v>9.6432015429126126E-4</v>
      </c>
      <c r="S368">
        <f>(Price!S368-Price!S367)/Price!S367</f>
        <v>-1.633052992569632E-3</v>
      </c>
      <c r="T368">
        <f>(Price!T368-Price!T367)/Price!T367</f>
        <v>-2.799999999999999E-2</v>
      </c>
      <c r="U368">
        <f>(Price!U368-Price!U367)/Price!U367</f>
        <v>-5.1597539194284184E-3</v>
      </c>
      <c r="V368">
        <f>(Price!V368-Price!V367)/Price!V367</f>
        <v>4.4884982233028238E-3</v>
      </c>
      <c r="W368">
        <f>(Price!W368-Price!W367)/Price!W367</f>
        <v>-1.5251798561151112E-2</v>
      </c>
      <c r="X368">
        <f>(Price!X368-Price!X367)/Price!X367</f>
        <v>-3.3569116412900269E-3</v>
      </c>
      <c r="Y368">
        <f>(Price!Y368-Price!Y367)/Price!Y367</f>
        <v>-7.8935698447893613E-3</v>
      </c>
      <c r="Z368">
        <f>(Price!Z368-Price!Z367)/Price!Z367</f>
        <v>7.9113924050631219E-4</v>
      </c>
      <c r="AA368">
        <f>(Price!AA368-Price!AA367)/Price!AA367</f>
        <v>-6.9955286311841839E-3</v>
      </c>
      <c r="AB368">
        <f>(Price!AB368-Price!AB367)/Price!AB367</f>
        <v>5.9857837635615462E-3</v>
      </c>
      <c r="AC368">
        <f>(Price!AC368-Price!AC367)/Price!AC367</f>
        <v>-1.7358008934269299E-2</v>
      </c>
      <c r="AD368">
        <f>(Price!AD368-Price!AD367)/Price!AD367</f>
        <v>-4.9088359046282511E-3</v>
      </c>
      <c r="AE368">
        <f>(Price!AE368-Price!AE367)/Price!AE367</f>
        <v>6.3020939215288124E-3</v>
      </c>
    </row>
    <row r="369" spans="1:31" x14ac:dyDescent="0.25">
      <c r="A369" s="1">
        <v>42541</v>
      </c>
      <c r="B369">
        <f>(Price!B369-Price!B368)/Price!B368</f>
        <v>1.3555108322481307E-2</v>
      </c>
      <c r="C369">
        <f>(Price!C369-Price!C368)/Price!C368</f>
        <v>7.1128354348528574E-3</v>
      </c>
      <c r="D369">
        <f>(Price!D369-Price!D368)/Price!D368</f>
        <v>-2.4126717717403126E-3</v>
      </c>
      <c r="E369">
        <f>(Price!E369-Price!E368)/Price!E368</f>
        <v>2.256971190879685E-2</v>
      </c>
      <c r="F369">
        <f>(Price!F369-Price!F368)/Price!F368</f>
        <v>6.5850125115237716E-3</v>
      </c>
      <c r="G369">
        <f>(Price!G369-Price!G368)/Price!G368</f>
        <v>1.023924387122188E-2</v>
      </c>
      <c r="H369">
        <f>(Price!H369-Price!H368)/Price!H368</f>
        <v>-5.1813471502590181E-3</v>
      </c>
      <c r="I369">
        <f>(Price!I369-Price!I368)/Price!I368</f>
        <v>4.2420183076579089E-3</v>
      </c>
      <c r="J369">
        <f>(Price!J369-Price!J368)/Price!J368</f>
        <v>2.6450028339316187E-3</v>
      </c>
      <c r="K369">
        <f>(Price!K369-Price!K368)/Price!K368</f>
        <v>4.4091710758378056E-3</v>
      </c>
      <c r="L369">
        <f>(Price!L369-Price!L368)/Price!L368</f>
        <v>7.5167776108138193E-3</v>
      </c>
      <c r="M369">
        <f>(Price!M369-Price!M368)/Price!M368</f>
        <v>1.448777808294434E-2</v>
      </c>
      <c r="N369">
        <f>(Price!N369-Price!N368)/Price!N368</f>
        <v>3.775365738555954E-3</v>
      </c>
      <c r="O369">
        <f>(Price!O369-Price!O368)/Price!O368</f>
        <v>1.2909319899244336E-2</v>
      </c>
      <c r="P369">
        <f>(Price!P369-Price!P368)/Price!P368</f>
        <v>1.0658595960260572E-2</v>
      </c>
      <c r="Q369">
        <f>(Price!Q369-Price!Q368)/Price!Q368</f>
        <v>9.1790786283339303E-3</v>
      </c>
      <c r="R369">
        <f>(Price!R369-Price!R368)/Price!R368</f>
        <v>1.4450867052022529E-3</v>
      </c>
      <c r="S369">
        <f>(Price!S369-Price!S368)/Price!S368</f>
        <v>9.4054142471579755E-3</v>
      </c>
      <c r="T369">
        <f>(Price!T369-Price!T368)/Price!T368</f>
        <v>4.4730721059223471E-3</v>
      </c>
      <c r="U369">
        <f>(Price!U369-Price!U368)/Price!U368</f>
        <v>-1.1968880909635402E-3</v>
      </c>
      <c r="V369">
        <f>(Price!V369-Price!V368)/Price!V368</f>
        <v>1.2102029417240711E-2</v>
      </c>
      <c r="W369">
        <f>(Price!W369-Price!W368)/Price!W368</f>
        <v>8.1823495032145276E-3</v>
      </c>
      <c r="X369">
        <f>(Price!X369-Price!X368)/Price!X368</f>
        <v>-1.0826416456151714E-3</v>
      </c>
      <c r="Y369">
        <f>(Price!Y369-Price!Y368)/Price!Y368</f>
        <v>6.7048095834078315E-3</v>
      </c>
      <c r="Z369">
        <f>(Price!Z369-Price!Z368)/Price!Z368</f>
        <v>4.940711462450593E-3</v>
      </c>
      <c r="AA369">
        <f>(Price!AA369-Price!AA368)/Price!AA368</f>
        <v>6.0280339893965616E-3</v>
      </c>
      <c r="AB369">
        <f>(Price!AB369-Price!AB368)/Price!AB368</f>
        <v>-3.7188545927860031E-4</v>
      </c>
      <c r="AC369">
        <f>(Price!AC369-Price!AC368)/Price!AC368</f>
        <v>4.5460449409015268E-3</v>
      </c>
      <c r="AD369">
        <f>(Price!AD369-Price!AD368)/Price!AD368</f>
        <v>2.1141649048624588E-3</v>
      </c>
      <c r="AE369">
        <f>(Price!AE369-Price!AE368)/Price!AE368</f>
        <v>5.7575757575756888E-3</v>
      </c>
    </row>
    <row r="370" spans="1:31" x14ac:dyDescent="0.25">
      <c r="A370" s="1">
        <v>42542</v>
      </c>
      <c r="B370">
        <f>(Price!B370-Price!B369)/Price!B369</f>
        <v>8.1761373591084964E-4</v>
      </c>
      <c r="C370">
        <f>(Price!C370-Price!C369)/Price!C369</f>
        <v>-1.6051364365967914E-4</v>
      </c>
      <c r="D370">
        <f>(Price!D370-Price!D369)/Price!D369</f>
        <v>8.517350157728731E-3</v>
      </c>
      <c r="E370">
        <f>(Price!E370-Price!E369)/Price!E369</f>
        <v>-9.2655367231637645E-3</v>
      </c>
      <c r="F370">
        <f>(Price!F370-Price!F369)/Price!F369</f>
        <v>7.8503205547544234E-4</v>
      </c>
      <c r="G370">
        <f>(Price!G370-Price!G369)/Price!G369</f>
        <v>6.1397524607737595E-3</v>
      </c>
      <c r="H370">
        <f>(Price!H370-Price!H369)/Price!H369</f>
        <v>-1.0416666666667061E-3</v>
      </c>
      <c r="I370">
        <f>(Price!I370-Price!I369)/Price!I369</f>
        <v>3.3348154735439238E-3</v>
      </c>
      <c r="J370">
        <f>(Price!J370-Price!J369)/Price!J369</f>
        <v>3.7686074995289774E-3</v>
      </c>
      <c r="K370">
        <f>(Price!K370-Price!K369)/Price!K369</f>
        <v>4.4995610184371876E-3</v>
      </c>
      <c r="L370">
        <f>(Price!L370-Price!L369)/Price!L369</f>
        <v>3.5700667784702217E-3</v>
      </c>
      <c r="M370">
        <f>(Price!M370-Price!M369)/Price!M369</f>
        <v>4.0609137055837175E-3</v>
      </c>
      <c r="N370">
        <f>(Price!N370-Price!N369)/Price!N369</f>
        <v>9.4029149036193649E-4</v>
      </c>
      <c r="O370">
        <f>(Price!O370-Price!O369)/Price!O369</f>
        <v>4.6627292508547892E-3</v>
      </c>
      <c r="P370">
        <f>(Price!P370-Price!P369)/Price!P369</f>
        <v>2.8643968491634509E-3</v>
      </c>
      <c r="Q370">
        <f>(Price!Q370-Price!Q369)/Price!Q369</f>
        <v>-3.0890681311137756E-3</v>
      </c>
      <c r="R370">
        <f>(Price!R370-Price!R369)/Price!R369</f>
        <v>9.2993426326760525E-3</v>
      </c>
      <c r="S370">
        <f>(Price!S370-Price!S369)/Price!S369</f>
        <v>-6.4009074704262378E-3</v>
      </c>
      <c r="T370">
        <f>(Price!T370-Price!T369)/Price!T369</f>
        <v>1.9593872461702785E-3</v>
      </c>
      <c r="U370">
        <f>(Price!U370-Price!U369)/Price!U369</f>
        <v>2.2368683842620279E-2</v>
      </c>
      <c r="V370">
        <f>(Price!V370-Price!V369)/Price!V369</f>
        <v>7.5423105224430411E-3</v>
      </c>
      <c r="W370">
        <f>(Price!W370-Price!W369)/Price!W369</f>
        <v>7.246376811594203E-3</v>
      </c>
      <c r="X370">
        <f>(Price!X370-Price!X369)/Price!X369</f>
        <v>4.4556840077070127E-3</v>
      </c>
      <c r="Y370">
        <f>(Price!Y370-Price!Y369)/Price!Y369</f>
        <v>9.7682266228575989E-4</v>
      </c>
      <c r="Z370">
        <f>(Price!Z370-Price!Z369)/Price!Z369</f>
        <v>-1.2782694198624352E-3</v>
      </c>
      <c r="AA370">
        <f>(Price!AA370-Price!AA369)/Price!AA369</f>
        <v>-2.3823274617384674E-3</v>
      </c>
      <c r="AB370">
        <f>(Price!AB370-Price!AB369)/Price!AB369</f>
        <v>6.3244047619048253E-3</v>
      </c>
      <c r="AC370">
        <f>(Price!AC370-Price!AC369)/Price!AC369</f>
        <v>-1.292991983450364E-4</v>
      </c>
      <c r="AD370">
        <f>(Price!AD370-Price!AD369)/Price!AD369</f>
        <v>5.0632911392404986E-3</v>
      </c>
      <c r="AE370">
        <f>(Price!AE370-Price!AE369)/Price!AE369</f>
        <v>-7.5323892738776745E-3</v>
      </c>
    </row>
    <row r="371" spans="1:31" x14ac:dyDescent="0.25">
      <c r="A371" s="1">
        <v>42543</v>
      </c>
      <c r="B371">
        <f>(Price!B371-Price!B370)/Price!B370</f>
        <v>-8.1694578981160513E-4</v>
      </c>
      <c r="C371">
        <f>(Price!C371-Price!C370)/Price!C370</f>
        <v>-5.4583400224754589E-3</v>
      </c>
      <c r="D371">
        <f>(Price!D371-Price!D370)/Price!D370</f>
        <v>-3.7535189239912359E-3</v>
      </c>
      <c r="E371">
        <f>(Price!E371-Price!E370)/Price!E370</f>
        <v>1.9008515815085157E-3</v>
      </c>
      <c r="F371">
        <f>(Price!F371-Price!F370)/Price!F370</f>
        <v>-7.8441626356370853E-4</v>
      </c>
      <c r="G371">
        <f>(Price!G371-Price!G370)/Price!G370</f>
        <v>-9.2018597442850517E-3</v>
      </c>
      <c r="H371">
        <f>(Price!H371-Price!H370)/Price!H370</f>
        <v>-1.7379214459506678E-3</v>
      </c>
      <c r="I371">
        <f>(Price!I371-Price!I370)/Price!I370</f>
        <v>-5.9827165964990714E-3</v>
      </c>
      <c r="J371">
        <f>(Price!J371-Price!J370)/Price!J370</f>
        <v>-9.3861460484333129E-4</v>
      </c>
      <c r="K371">
        <f>(Price!K371-Price!K370)/Price!K370</f>
        <v>-3.9331366764995025E-3</v>
      </c>
      <c r="L371">
        <f>(Price!L371-Price!L370)/Price!L370</f>
        <v>-5.17129494201628E-3</v>
      </c>
      <c r="M371">
        <f>(Price!M371-Price!M370)/Price!M370</f>
        <v>-1.4155712841254328E-3</v>
      </c>
      <c r="N371">
        <f>(Price!N371-Price!N370)/Price!N370</f>
        <v>-1.0959762016596257E-3</v>
      </c>
      <c r="O371">
        <f>(Price!O371-Price!O370)/Price!O370</f>
        <v>-9.2821782178221341E-4</v>
      </c>
      <c r="P371">
        <f>(Price!P371-Price!P370)/Price!P370</f>
        <v>-7.3352807530024265E-3</v>
      </c>
      <c r="Q371">
        <f>(Price!Q371-Price!Q370)/Price!Q370</f>
        <v>2.4100533654672655E-3</v>
      </c>
      <c r="R371">
        <f>(Price!R371-Price!R370)/Price!R370</f>
        <v>-3.8125496425735024E-3</v>
      </c>
      <c r="S371">
        <f>(Price!S371-Price!S370)/Price!S370</f>
        <v>-1.6390768979858035E-2</v>
      </c>
      <c r="T371">
        <f>(Price!T371-Price!T370)/Price!T370</f>
        <v>1.4044444444444429E-2</v>
      </c>
      <c r="U371">
        <f>(Price!U371-Price!U370)/Price!U370</f>
        <v>-3.9070130884937635E-3</v>
      </c>
      <c r="V371">
        <f>(Price!V371-Price!V370)/Price!V370</f>
        <v>-3.6516341062626041E-3</v>
      </c>
      <c r="W371">
        <f>(Price!W371-Price!W370)/Price!W370</f>
        <v>-8.057553956834565E-3</v>
      </c>
      <c r="X371">
        <f>(Price!X371-Price!X370)/Price!X370</f>
        <v>1.9182352235942524E-3</v>
      </c>
      <c r="Y371">
        <f>(Price!Y371-Price!Y370)/Price!Y370</f>
        <v>-7.8956706884315171E-3</v>
      </c>
      <c r="Z371">
        <f>(Price!Z371-Price!Z370)/Price!Z370</f>
        <v>-2.1659938958353735E-3</v>
      </c>
      <c r="AA371">
        <f>(Price!AA371-Price!AA370)/Price!AA370</f>
        <v>-2.0985599536868954E-3</v>
      </c>
      <c r="AB371">
        <f>(Price!AB371-Price!AB370)/Price!AB370</f>
        <v>-1.2939001848428888E-3</v>
      </c>
      <c r="AC371">
        <f>(Price!AC371-Price!AC370)/Price!AC370</f>
        <v>-1.0345273503168204E-2</v>
      </c>
      <c r="AD371">
        <f>(Price!AD371-Price!AD370)/Price!AD370</f>
        <v>4.0582143856703933E-3</v>
      </c>
      <c r="AE371">
        <f>(Price!AE371-Price!AE370)/Price!AE370</f>
        <v>-3.0358227079525329E-4</v>
      </c>
    </row>
    <row r="372" spans="1:31" x14ac:dyDescent="0.25">
      <c r="A372" s="1">
        <v>42544</v>
      </c>
      <c r="B372">
        <f>(Price!B372-Price!B371)/Price!B371</f>
        <v>1.6819482567307271E-2</v>
      </c>
      <c r="C372">
        <f>(Price!C372-Price!C371)/Price!C371</f>
        <v>2.0984665052461614E-2</v>
      </c>
      <c r="D372">
        <f>(Price!D372-Price!D371)/Price!D371</f>
        <v>5.7561486132914411E-3</v>
      </c>
      <c r="E372">
        <f>(Price!E372-Price!E371)/Price!E371</f>
        <v>1.3508385823783874E-2</v>
      </c>
      <c r="F372">
        <f>(Price!F372-Price!F371)/Price!F371</f>
        <v>2.3420122988355253E-2</v>
      </c>
      <c r="G372">
        <f>(Price!G372-Price!G371)/Price!G371</f>
        <v>2.1018672401994246E-2</v>
      </c>
      <c r="H372">
        <f>(Price!H372-Price!H371)/Price!H371</f>
        <v>1.7409470752089137E-2</v>
      </c>
      <c r="I372">
        <f>(Price!I372-Price!I371)/Price!I371</f>
        <v>4.9041462327240049E-3</v>
      </c>
      <c r="J372">
        <f>(Price!J372-Price!J371)/Price!J371</f>
        <v>8.6433671552048272E-3</v>
      </c>
      <c r="K372">
        <f>(Price!K372-Price!K371)/Price!K371</f>
        <v>6.9101678183612529E-3</v>
      </c>
      <c r="L372">
        <f>(Price!L372-Price!L371)/Price!L371</f>
        <v>1.3319904148063584E-2</v>
      </c>
      <c r="M372">
        <f>(Price!M372-Price!M371)/Price!M371</f>
        <v>3.05116781422979E-2</v>
      </c>
      <c r="N372">
        <f>(Price!N372-Price!N371)/Price!N371</f>
        <v>5.4075235109717693E-3</v>
      </c>
      <c r="O372">
        <f>(Price!O372-Price!O371)/Price!O371</f>
        <v>2.1678538247135424E-2</v>
      </c>
      <c r="P372">
        <f>(Price!P372-Price!P371)/Price!P371</f>
        <v>1.5890661783939362E-2</v>
      </c>
      <c r="Q372">
        <f>(Price!Q372-Price!Q371)/Price!Q371</f>
        <v>7.8997080542675749E-3</v>
      </c>
      <c r="R372">
        <f>(Price!R372-Price!R371)/Price!R371</f>
        <v>2.1368202838462705E-2</v>
      </c>
      <c r="S372">
        <f>(Price!S372-Price!S371)/Price!S371</f>
        <v>4.8913944619465195E-3</v>
      </c>
      <c r="T372">
        <f>(Price!T372-Price!T371)/Price!T371</f>
        <v>1.1220196353436195E-2</v>
      </c>
      <c r="U372">
        <f>(Price!U372-Price!U371)/Price!U371</f>
        <v>1.8042753481074612E-2</v>
      </c>
      <c r="V372">
        <f>(Price!V372-Price!V371)/Price!V371</f>
        <v>-8.2462891698736086E-3</v>
      </c>
      <c r="W372">
        <f>(Price!W372-Price!W371)/Price!W371</f>
        <v>3.4812880765884699E-3</v>
      </c>
      <c r="X372">
        <f>(Price!X372-Price!X371)/Price!X371</f>
        <v>7.6582505683857917E-3</v>
      </c>
      <c r="Y372">
        <f>(Price!Y372-Price!Y371)/Price!Y371</f>
        <v>1.8063131538943004E-2</v>
      </c>
      <c r="Z372">
        <f>(Price!Z372-Price!Z371)/Price!Z371</f>
        <v>9.6694622594968339E-3</v>
      </c>
      <c r="AA372">
        <f>(Price!AA372-Price!AA371)/Price!AA371</f>
        <v>9.3546047860768086E-3</v>
      </c>
      <c r="AB372">
        <f>(Price!AB372-Price!AB371)/Price!AB371</f>
        <v>1.1845271145659829E-2</v>
      </c>
      <c r="AC372">
        <f>(Price!AC372-Price!AC371)/Price!AC371</f>
        <v>2.2213511041421701E-2</v>
      </c>
      <c r="AD372">
        <f>(Price!AD372-Price!AD371)/Price!AD371</f>
        <v>4.8780487804877259E-3</v>
      </c>
      <c r="AE372">
        <f>(Price!AE372-Price!AE371)/Price!AE371</f>
        <v>2.3281708674966063E-3</v>
      </c>
    </row>
    <row r="373" spans="1:31" x14ac:dyDescent="0.25">
      <c r="A373" s="1">
        <v>42545</v>
      </c>
      <c r="B373">
        <f>(Price!B373-Price!B372)/Price!B372</f>
        <v>-2.8660042501866687E-2</v>
      </c>
      <c r="C373">
        <f>(Price!C373-Price!C372)/Price!C372</f>
        <v>-5.0434782608695619E-2</v>
      </c>
      <c r="D373">
        <f>(Price!D373-Price!D372)/Price!D372</f>
        <v>-2.8095733610821943E-2</v>
      </c>
      <c r="E373">
        <f>(Price!E373-Price!E372)/Price!E372</f>
        <v>-5.2639460876076488E-2</v>
      </c>
      <c r="F373">
        <f>(Price!F373-Price!F372)/Price!F372</f>
        <v>-6.6351316798772667E-2</v>
      </c>
      <c r="G373">
        <f>(Price!G373-Price!G372)/Price!G372</f>
        <v>-2.4320183837610036E-2</v>
      </c>
      <c r="H373">
        <f>(Price!H373-Price!H372)/Price!H372</f>
        <v>-5.0308008213552323E-2</v>
      </c>
      <c r="I373">
        <f>(Price!I373-Price!I372)/Price!I372</f>
        <v>-2.5510204081632622E-2</v>
      </c>
      <c r="J373">
        <f>(Price!J373-Price!J372)/Price!J372</f>
        <v>-3.9307004470938885E-2</v>
      </c>
      <c r="K373">
        <f>(Price!K373-Price!K372)/Price!K372</f>
        <v>-2.6252723311546804E-2</v>
      </c>
      <c r="L373">
        <f>(Price!L373-Price!L372)/Price!L372</f>
        <v>-4.3923899484346975E-2</v>
      </c>
      <c r="M373">
        <f>(Price!M373-Price!M372)/Price!M372</f>
        <v>-7.0745447399449643E-2</v>
      </c>
      <c r="N373">
        <f>(Price!N373-Price!N372)/Price!N372</f>
        <v>-1.4732247252318859E-2</v>
      </c>
      <c r="O373">
        <f>(Price!O373-Price!O372)/Price!O372</f>
        <v>-4.3649590785086428E-2</v>
      </c>
      <c r="P373">
        <f>(Price!P373-Price!P372)/Price!P372</f>
        <v>-5.6388799485033739E-2</v>
      </c>
      <c r="Q373">
        <f>(Price!Q373-Price!Q372)/Price!Q372</f>
        <v>-1.4908843073777475E-2</v>
      </c>
      <c r="R373">
        <f>(Price!R373-Price!R372)/Price!R372</f>
        <v>-6.9476971116315317E-2</v>
      </c>
      <c r="S373">
        <f>(Price!S373-Price!S372)/Price!S372</f>
        <v>-1.4602755548222062E-2</v>
      </c>
      <c r="T373">
        <f>(Price!T373-Price!T372)/Price!T372</f>
        <v>-3.1206657420249605E-2</v>
      </c>
      <c r="U373">
        <f>(Price!U373-Price!U372)/Price!U372</f>
        <v>-4.0069350799460578E-2</v>
      </c>
      <c r="V373">
        <f>(Price!V373-Price!V372)/Price!V372</f>
        <v>-2.8270509977826944E-2</v>
      </c>
      <c r="W373">
        <f>(Price!W373-Price!W372)/Price!W372</f>
        <v>-1.7924255565192383E-2</v>
      </c>
      <c r="X373">
        <f>(Price!X373-Price!X372)/Price!X372</f>
        <v>-2.3156394727466913E-2</v>
      </c>
      <c r="Y373">
        <f>(Price!Y373-Price!Y372)/Price!Y372</f>
        <v>-2.4857268335529193E-2</v>
      </c>
      <c r="Z373">
        <f>(Price!Z373-Price!Z372)/Price!Z372</f>
        <v>-3.3616730186651012E-2</v>
      </c>
      <c r="AA373">
        <f>(Price!AA373-Price!AA372)/Price!AA372</f>
        <v>-1.3650405919965556E-2</v>
      </c>
      <c r="AB373">
        <f>(Price!AB373-Price!AB372)/Price!AB372</f>
        <v>-4.3899762209621725E-3</v>
      </c>
      <c r="AC373">
        <f>(Price!AC373-Price!AC372)/Price!AC372</f>
        <v>-4.0649367250415527E-2</v>
      </c>
      <c r="AD373">
        <f>(Price!AD373-Price!AD372)/Price!AD372</f>
        <v>-1.9417475728155419E-3</v>
      </c>
      <c r="AE373">
        <f>(Price!AE373-Price!AE372)/Price!AE372</f>
        <v>-3.3326600686729928E-2</v>
      </c>
    </row>
    <row r="374" spans="1:31" x14ac:dyDescent="0.25">
      <c r="A374" s="1">
        <v>42548</v>
      </c>
      <c r="B374">
        <f>(Price!B374-Price!B373)/Price!B373</f>
        <v>-1.141201513718074E-2</v>
      </c>
      <c r="C374">
        <f>(Price!C374-Price!C373)/Price!C373</f>
        <v>-3.9793539793539799E-2</v>
      </c>
      <c r="D374">
        <f>(Price!D374-Price!D373)/Price!D373</f>
        <v>-1.4561027837259094E-2</v>
      </c>
      <c r="E374">
        <f>(Price!E374-Price!E373)/Price!E373</f>
        <v>-3.019285488460317E-2</v>
      </c>
      <c r="F374">
        <f>(Price!F374-Price!F373)/Price!F373</f>
        <v>-2.2593454744625575E-2</v>
      </c>
      <c r="G374">
        <f>(Price!G374-Price!G373)/Price!G373</f>
        <v>-1.5112855740922533E-2</v>
      </c>
      <c r="H374">
        <f>(Price!H374-Price!H373)/Price!H373</f>
        <v>-1.5855855855855902E-2</v>
      </c>
      <c r="I374">
        <f>(Price!I374-Price!I373)/Price!I373</f>
        <v>-3.4145231049396443E-3</v>
      </c>
      <c r="J374">
        <f>(Price!J374-Price!J373)/Price!J373</f>
        <v>-3.1025790188093882E-2</v>
      </c>
      <c r="K374">
        <f>(Price!K374-Price!K373)/Price!K373</f>
        <v>-5.9290748405862077E-3</v>
      </c>
      <c r="L374">
        <f>(Price!L374-Price!L373)/Price!L373</f>
        <v>-1.6766383505730051E-2</v>
      </c>
      <c r="M374">
        <f>(Price!M374-Price!M373)/Price!M373</f>
        <v>-1.6565628084026663E-2</v>
      </c>
      <c r="N374">
        <f>(Price!N374-Price!N373)/Price!N373</f>
        <v>-1.3686708860759525E-2</v>
      </c>
      <c r="O374">
        <f>(Price!O374-Price!O373)/Price!O373</f>
        <v>-2.6307448494453305E-2</v>
      </c>
      <c r="P374">
        <f>(Price!P374-Price!P373)/Price!P373</f>
        <v>-2.1079200491165861E-2</v>
      </c>
      <c r="Q374">
        <f>(Price!Q374-Price!Q373)/Price!Q373</f>
        <v>7.9564126956672299E-3</v>
      </c>
      <c r="R374">
        <f>(Price!R374-Price!R373)/Price!R373</f>
        <v>-3.3389261744966474E-2</v>
      </c>
      <c r="S374">
        <f>(Price!S374-Price!S373)/Price!S373</f>
        <v>-2.6289350301406569E-2</v>
      </c>
      <c r="T374">
        <f>(Price!T374-Price!T373)/Price!T373</f>
        <v>-1.020042949176808E-2</v>
      </c>
      <c r="U374">
        <f>(Price!U374-Price!U373)/Price!U373</f>
        <v>-2.8095524784266478E-2</v>
      </c>
      <c r="V374">
        <f>(Price!V374-Price!V373)/Price!V373</f>
        <v>-1.3310515307092657E-2</v>
      </c>
      <c r="W374">
        <f>(Price!W374-Price!W373)/Price!W373</f>
        <v>-5.0044156608772946E-3</v>
      </c>
      <c r="X374">
        <f>(Price!X374-Price!X373)/Price!X373</f>
        <v>-1.2521274009239011E-2</v>
      </c>
      <c r="Y374">
        <f>(Price!Y374-Price!Y373)/Price!Y373</f>
        <v>-6.0349486578994927E-3</v>
      </c>
      <c r="Z374">
        <f>(Price!Z374-Price!Z373)/Price!Z373</f>
        <v>-1.6988573162099372E-2</v>
      </c>
      <c r="AA374">
        <f>(Price!AA374-Price!AA373)/Price!AA373</f>
        <v>-1.3110933061401297E-3</v>
      </c>
      <c r="AB374">
        <f>(Price!AB374-Price!AB373)/Price!AB373</f>
        <v>5.6953885724784544E-3</v>
      </c>
      <c r="AC374">
        <f>(Price!AC374-Price!AC373)/Price!AC373</f>
        <v>-2.2784810126582195E-2</v>
      </c>
      <c r="AD374">
        <f>(Price!AD374-Price!AD373)/Price!AD373</f>
        <v>-6.3924402445802364E-3</v>
      </c>
      <c r="AE374">
        <f>(Price!AE374-Price!AE373)/Price!AE373</f>
        <v>-1.399916422900129E-2</v>
      </c>
    </row>
    <row r="375" spans="1:31" x14ac:dyDescent="0.25">
      <c r="A375" s="1">
        <v>42549</v>
      </c>
      <c r="B375">
        <f>(Price!B375-Price!B374)/Price!B374</f>
        <v>1.4354925533823828E-2</v>
      </c>
      <c r="C375">
        <f>(Price!C375-Price!C374)/Price!C374</f>
        <v>3.988208774059249E-3</v>
      </c>
      <c r="D375">
        <f>(Price!D375-Price!D374)/Price!D374</f>
        <v>1.6840504128639688E-2</v>
      </c>
      <c r="E375">
        <f>(Price!E375-Price!E374)/Price!E374</f>
        <v>9.6984515077424421E-3</v>
      </c>
      <c r="F375">
        <f>(Price!F375-Price!F374)/Price!F374</f>
        <v>1.5970860184925759E-2</v>
      </c>
      <c r="G375">
        <f>(Price!G375-Price!G374)/Price!G374</f>
        <v>1.265444400159422E-2</v>
      </c>
      <c r="H375">
        <f>(Price!H375-Price!H374)/Price!H374</f>
        <v>1.7575979494690606E-2</v>
      </c>
      <c r="I375">
        <f>(Price!I375-Price!I374)/Price!I374</f>
        <v>9.136592051164882E-3</v>
      </c>
      <c r="J375">
        <f>(Price!J375-Price!J374)/Price!J374</f>
        <v>-2.9417650590354189E-2</v>
      </c>
      <c r="K375">
        <f>(Price!K375-Price!K374)/Price!K374</f>
        <v>2.3069997749268479E-2</v>
      </c>
      <c r="L375">
        <f>(Price!L375-Price!L374)/Price!L374</f>
        <v>2.1143276835356366E-2</v>
      </c>
      <c r="M375">
        <f>(Price!M375-Price!M374)/Price!M374</f>
        <v>2.0787040355530112E-2</v>
      </c>
      <c r="N375">
        <f>(Price!N375-Price!N374)/Price!N374</f>
        <v>2.2940563086548484E-2</v>
      </c>
      <c r="O375">
        <f>(Price!O375-Price!O374)/Price!O374</f>
        <v>1.5299479166666746E-2</v>
      </c>
      <c r="P375">
        <f>(Price!P375-Price!P374)/Price!P374</f>
        <v>1.5331010452961593E-2</v>
      </c>
      <c r="Q375">
        <f>(Price!Q375-Price!Q374)/Price!Q374</f>
        <v>1.4414414414414474E-2</v>
      </c>
      <c r="R375">
        <f>(Price!R375-Price!R374)/Price!R374</f>
        <v>3.3153966325290815E-2</v>
      </c>
      <c r="S375">
        <f>(Price!S375-Price!S374)/Price!S374</f>
        <v>1.8916595012897702E-2</v>
      </c>
      <c r="T375">
        <f>(Price!T375-Price!T374)/Price!T374</f>
        <v>4.8815765684323996E-3</v>
      </c>
      <c r="U375">
        <f>(Price!U375-Price!U374)/Price!U374</f>
        <v>2.0854842040057775E-2</v>
      </c>
      <c r="V375">
        <f>(Price!V375-Price!V374)/Price!V374</f>
        <v>2.3125843129697492E-2</v>
      </c>
      <c r="W375">
        <f>(Price!W375-Price!W374)/Price!W374</f>
        <v>1.8934911242603568E-2</v>
      </c>
      <c r="X375">
        <f>(Price!X375-Price!X374)/Price!X374</f>
        <v>1.5142188846485162E-2</v>
      </c>
      <c r="Y375">
        <f>(Price!Y375-Price!Y374)/Price!Y374</f>
        <v>3.4254644313547813E-2</v>
      </c>
      <c r="Z375">
        <f>(Price!Z375-Price!Z374)/Price!Z374</f>
        <v>1.8722353667318253E-2</v>
      </c>
      <c r="AA375">
        <f>(Price!AA375-Price!AA374)/Price!AA374</f>
        <v>1.1669462475384685E-2</v>
      </c>
      <c r="AB375">
        <f>(Price!AB375-Price!AB374)/Price!AB374</f>
        <v>1.4614541468761105E-3</v>
      </c>
      <c r="AC375">
        <f>(Price!AC375-Price!AC374)/Price!AC374</f>
        <v>2.4815925824924912E-2</v>
      </c>
      <c r="AD375">
        <f>(Price!AD375-Price!AD374)/Price!AD374</f>
        <v>1.3986013986021142E-4</v>
      </c>
      <c r="AE375">
        <f>(Price!AE375-Price!AE374)/Price!AE374</f>
        <v>1.7694426785335896E-2</v>
      </c>
    </row>
    <row r="376" spans="1:31" x14ac:dyDescent="0.25">
      <c r="A376" s="1">
        <v>42550</v>
      </c>
      <c r="B376">
        <f>(Price!B376-Price!B375)/Price!B375</f>
        <v>1.1380387994575192E-2</v>
      </c>
      <c r="C376">
        <f>(Price!C376-Price!C375)/Price!C375</f>
        <v>2.9879101899827357E-2</v>
      </c>
      <c r="D376">
        <f>(Price!D376-Price!D375)/Price!D375</f>
        <v>8.6547708088471238E-3</v>
      </c>
      <c r="E376">
        <f>(Price!E376-Price!E375)/Price!E375</f>
        <v>2.5022197110339772E-2</v>
      </c>
      <c r="F376">
        <f>(Price!F376-Price!F375)/Price!F375</f>
        <v>2.3579702151130835E-2</v>
      </c>
      <c r="G376">
        <f>(Price!G376-Price!G375)/Price!G375</f>
        <v>1.7612909573944763E-2</v>
      </c>
      <c r="H376">
        <f>(Price!H376-Price!H375)/Price!H375</f>
        <v>1.6912558474271408E-2</v>
      </c>
      <c r="I376">
        <f>(Price!I376-Price!I375)/Price!I375</f>
        <v>5.8850158442733816E-3</v>
      </c>
      <c r="J376">
        <f>(Price!J376-Price!J375)/Price!J375</f>
        <v>1.8556701030927807E-2</v>
      </c>
      <c r="K376">
        <f>(Price!K376-Price!K375)/Price!K375</f>
        <v>1.7049829501704951E-2</v>
      </c>
      <c r="L376">
        <f>(Price!L376-Price!L375)/Price!L375</f>
        <v>2.0375402191815009E-2</v>
      </c>
      <c r="M376">
        <f>(Price!M376-Price!M375)/Price!M375</f>
        <v>2.1697914472298317E-2</v>
      </c>
      <c r="N376">
        <f>(Price!N376-Price!N375)/Price!N375</f>
        <v>-1.2546067591938884E-3</v>
      </c>
      <c r="O376">
        <f>(Price!O376-Price!O375)/Price!O375</f>
        <v>2.3725553061878756E-2</v>
      </c>
      <c r="P376">
        <f>(Price!P376-Price!P375)/Price!P375</f>
        <v>1.8943033630748247E-2</v>
      </c>
      <c r="Q376">
        <f>(Price!Q376-Price!Q375)/Price!Q375</f>
        <v>9.3038991795652056E-3</v>
      </c>
      <c r="R376">
        <f>(Price!R376-Price!R375)/Price!R375</f>
        <v>2.8225806451612896E-2</v>
      </c>
      <c r="S376">
        <f>(Price!S376-Price!S375)/Price!S375</f>
        <v>8.3544303797467925E-3</v>
      </c>
      <c r="T376">
        <f>(Price!T376-Price!T375)/Price!T375</f>
        <v>2.6448362720403004E-2</v>
      </c>
      <c r="U376">
        <f>(Price!U376-Price!U375)/Price!U375</f>
        <v>2.2249190938511357E-2</v>
      </c>
      <c r="V376">
        <f>(Price!V376-Price!V375)/Price!V375</f>
        <v>3.8425315501977753E-2</v>
      </c>
      <c r="W376">
        <f>(Price!W376-Price!W375)/Price!W375</f>
        <v>1.6550522648083633E-2</v>
      </c>
      <c r="X376">
        <f>(Price!X376-Price!X375)/Price!X375</f>
        <v>1.7584283288867367E-2</v>
      </c>
      <c r="Y376">
        <f>(Price!Y376-Price!Y375)/Price!Y375</f>
        <v>2.3481994217120886E-2</v>
      </c>
      <c r="Z376">
        <f>(Price!Z376-Price!Z375)/Price!Z375</f>
        <v>1.454104816722203E-2</v>
      </c>
      <c r="AA376">
        <f>(Price!AA376-Price!AA375)/Price!AA375</f>
        <v>1.3048806863239868E-2</v>
      </c>
      <c r="AB376">
        <f>(Price!AB376-Price!AB375)/Price!AB375</f>
        <v>4.3779642466253554E-3</v>
      </c>
      <c r="AC376">
        <f>(Price!AC376-Price!AC375)/Price!AC375</f>
        <v>2.1021820117083534E-2</v>
      </c>
      <c r="AD376">
        <f>(Price!AD376-Price!AD375)/Price!AD375</f>
        <v>1.3284855264997742E-2</v>
      </c>
      <c r="AE376">
        <f>(Price!AE376-Price!AE375)/Price!AE375</f>
        <v>9.6824570536179783E-3</v>
      </c>
    </row>
    <row r="377" spans="1:31" x14ac:dyDescent="0.25">
      <c r="A377" s="1">
        <v>42551</v>
      </c>
      <c r="B377">
        <f>(Price!B377-Price!B376)/Price!B376</f>
        <v>2.0988805970149221E-2</v>
      </c>
      <c r="C377">
        <f>(Price!C377-Price!C376)/Price!C376</f>
        <v>1.8950192855944917E-2</v>
      </c>
      <c r="D377">
        <f>(Price!D377-Price!D376)/Price!D376</f>
        <v>1.271186440677954E-2</v>
      </c>
      <c r="E377">
        <f>(Price!E377-Price!E376)/Price!E376</f>
        <v>2.2678951098511771E-2</v>
      </c>
      <c r="F377">
        <f>(Price!F377-Price!F376)/Price!F376</f>
        <v>2.1285194665229667E-2</v>
      </c>
      <c r="G377">
        <f>(Price!G377-Price!G376)/Price!G376</f>
        <v>1.363372655192416E-2</v>
      </c>
      <c r="H377">
        <f>(Price!H377-Price!H376)/Price!H376</f>
        <v>1.5215852795470618E-2</v>
      </c>
      <c r="I377">
        <f>(Price!I377-Price!I376)/Price!I376</f>
        <v>2.0027002700270042E-2</v>
      </c>
      <c r="J377">
        <f>(Price!J377-Price!J376)/Price!J376</f>
        <v>6.2753036437247422E-3</v>
      </c>
      <c r="K377">
        <f>(Price!K377-Price!K376)/Price!K376</f>
        <v>1.384382435647849E-2</v>
      </c>
      <c r="L377">
        <f>(Price!L377-Price!L376)/Price!L376</f>
        <v>3.0439757271965802E-2</v>
      </c>
      <c r="M377">
        <f>(Price!M377-Price!M376)/Price!M376</f>
        <v>2.1168384879725173E-2</v>
      </c>
      <c r="N377">
        <f>(Price!N377-Price!N376)/Price!N376</f>
        <v>2.5123655491873531E-3</v>
      </c>
      <c r="O377">
        <f>(Price!O377-Price!O376)/Price!O376</f>
        <v>2.7247103037895317E-2</v>
      </c>
      <c r="P377">
        <f>(Price!P377-Price!P376)/Price!P376</f>
        <v>2.2362926040684312E-2</v>
      </c>
      <c r="Q377">
        <f>(Price!Q377-Price!Q376)/Price!Q376</f>
        <v>1.6508841029079017E-2</v>
      </c>
      <c r="R377">
        <f>(Price!R377-Price!R376)/Price!R376</f>
        <v>1.5359477124182969E-2</v>
      </c>
      <c r="S377">
        <f>(Price!S377-Price!S376)/Price!S376</f>
        <v>7.1135659887857439E-3</v>
      </c>
      <c r="T377">
        <f>(Price!T377-Price!T376)/Price!T376</f>
        <v>9.8159509202454392E-3</v>
      </c>
      <c r="U377">
        <f>(Price!U377-Price!U376)/Price!U376</f>
        <v>1.2465373961218888E-2</v>
      </c>
      <c r="V377">
        <f>(Price!V377-Price!V376)/Price!V376</f>
        <v>1.2697261019408721E-3</v>
      </c>
      <c r="W377">
        <f>(Price!W377-Price!W376)/Price!W376</f>
        <v>5.712653527563635E-3</v>
      </c>
      <c r="X377">
        <f>(Price!X377-Price!X376)/Price!X376</f>
        <v>9.0573233226076168E-3</v>
      </c>
      <c r="Y377">
        <f>(Price!Y377-Price!Y376)/Price!Y376</f>
        <v>1.9090831264446571E-2</v>
      </c>
      <c r="Z377">
        <f>(Price!Z377-Price!Z376)/Price!Z376</f>
        <v>2.0702697322583841E-2</v>
      </c>
      <c r="AA377">
        <f>(Price!AA377-Price!AA376)/Price!AA376</f>
        <v>4.8391688015939254E-3</v>
      </c>
      <c r="AB377">
        <f>(Price!AB377-Price!AB376)/Price!AB376</f>
        <v>1.416636396658193E-2</v>
      </c>
      <c r="AC377">
        <f>(Price!AC377-Price!AC376)/Price!AC376</f>
        <v>-3.3489705499087745E-2</v>
      </c>
      <c r="AD377">
        <f>(Price!AD377-Price!AD376)/Price!AD376</f>
        <v>7.7284018768976311E-3</v>
      </c>
      <c r="AE377">
        <f>(Price!AE377-Price!AE376)/Price!AE376</f>
        <v>8.661579707156003E-3</v>
      </c>
    </row>
    <row r="378" spans="1:31" x14ac:dyDescent="0.25">
      <c r="A378" s="1">
        <v>42552</v>
      </c>
      <c r="B378">
        <f>(Price!B378-Price!B377)/Price!B377</f>
        <v>2.3983554134307189E-3</v>
      </c>
      <c r="C378">
        <f>(Price!C378-Price!C377)/Price!C377</f>
        <v>-1.1520737327188988E-3</v>
      </c>
      <c r="D378">
        <f>(Price!D378-Price!D377)/Price!D377</f>
        <v>3.0334728033473458E-3</v>
      </c>
      <c r="E378">
        <f>(Price!E378-Price!E377)/Price!E377</f>
        <v>-1.3860013860014385E-3</v>
      </c>
      <c r="F378">
        <f>(Price!F378-Price!F377)/Price!F377</f>
        <v>8.4421580266455677E-3</v>
      </c>
      <c r="G378">
        <f>(Price!G378-Price!G377)/Price!G377</f>
        <v>-6.4866927406276127E-3</v>
      </c>
      <c r="H378">
        <f>(Price!H378-Price!H377)/Price!H377</f>
        <v>3.8340885325897326E-3</v>
      </c>
      <c r="I378">
        <f>(Price!I378-Price!I377)/Price!I377</f>
        <v>-4.6326935804103433E-3</v>
      </c>
      <c r="J378">
        <f>(Price!J378-Price!J377)/Price!J377</f>
        <v>-3.4198350432508894E-3</v>
      </c>
      <c r="K378">
        <f>(Price!K378-Price!K377)/Price!K377</f>
        <v>1.0667804565821265E-3</v>
      </c>
      <c r="L378">
        <f>(Price!L378-Price!L377)/Price!L377</f>
        <v>3.2055412903456067E-4</v>
      </c>
      <c r="M378">
        <f>(Price!M378-Price!M377)/Price!M377</f>
        <v>-2.221025710055273E-3</v>
      </c>
      <c r="N378">
        <f>(Price!N378-Price!N377)/Price!N377</f>
        <v>1.5114730989114315E-2</v>
      </c>
      <c r="O378">
        <f>(Price!O378-Price!O377)/Price!O377</f>
        <v>-1.5243902439023526E-3</v>
      </c>
      <c r="P378">
        <f>(Price!P378-Price!P377)/Price!P377</f>
        <v>3.7554354987481432E-3</v>
      </c>
      <c r="Q378">
        <f>(Price!Q378-Price!Q377)/Price!Q377</f>
        <v>-8.244023083257135E-5</v>
      </c>
      <c r="R378">
        <f>(Price!R378-Price!R377)/Price!R377</f>
        <v>-1.4161570646926337E-2</v>
      </c>
      <c r="S378">
        <f>(Price!S378-Price!S377)/Price!S377</f>
        <v>4.9858733588168747E-4</v>
      </c>
      <c r="T378">
        <f>(Price!T378-Price!T377)/Price!T377</f>
        <v>5.7281721923276912E-3</v>
      </c>
      <c r="U378">
        <f>(Price!U378-Price!U377)/Price!U377</f>
        <v>-1.9542700801260731E-4</v>
      </c>
      <c r="V378">
        <f>(Price!V378-Price!V377)/Price!V377</f>
        <v>7.4275362318839957E-3</v>
      </c>
      <c r="W378">
        <f>(Price!W378-Price!W377)/Price!W377</f>
        <v>1.0224368077250764E-2</v>
      </c>
      <c r="X378">
        <f>(Price!X378-Price!X377)/Price!X377</f>
        <v>1.2991614503365943E-3</v>
      </c>
      <c r="Y378">
        <f>(Price!Y378-Price!Y377)/Price!Y377</f>
        <v>-1.5961021505377347E-3</v>
      </c>
      <c r="Z378">
        <f>(Price!Z378-Price!Z377)/Price!Z377</f>
        <v>1.7552413456850982E-3</v>
      </c>
      <c r="AA378">
        <f>(Price!AA378-Price!AA377)/Price!AA377</f>
        <v>-2.4079320113312677E-3</v>
      </c>
      <c r="AB378">
        <f>(Price!AB378-Price!AB377)/Price!AB377</f>
        <v>6.9842406876789659E-3</v>
      </c>
      <c r="AC378">
        <f>(Price!AC378-Price!AC377)/Price!AC377</f>
        <v>4.1795874342726476E-3</v>
      </c>
      <c r="AD378">
        <f>(Price!AD378-Price!AD377)/Price!AD377</f>
        <v>-2.8759244042727166E-3</v>
      </c>
      <c r="AE378">
        <f>(Price!AE378-Price!AE377)/Price!AE377</f>
        <v>2.146800245348681E-3</v>
      </c>
    </row>
    <row r="379" spans="1:31" x14ac:dyDescent="0.25">
      <c r="A379" s="1">
        <v>42556</v>
      </c>
      <c r="B379">
        <f>(Price!B379-Price!B378)/Price!B378</f>
        <v>5.1270365728610812E-4</v>
      </c>
      <c r="C379">
        <f>(Price!C379-Price!C378)/Price!C378</f>
        <v>-2.5374855824682803E-2</v>
      </c>
      <c r="D379">
        <f>(Price!D379-Price!D378)/Price!D378</f>
        <v>-9.3857545103765323E-3</v>
      </c>
      <c r="E379">
        <f>(Price!E379-Price!E378)/Price!E378</f>
        <v>-2.0973089675379742E-2</v>
      </c>
      <c r="F379">
        <f>(Price!F379-Price!F378)/Price!F378</f>
        <v>-2.7076520601700554E-2</v>
      </c>
      <c r="G379">
        <f>(Price!G379-Price!G378)/Price!G378</f>
        <v>-5.5688910225637298E-3</v>
      </c>
      <c r="H379">
        <f>(Price!H379-Price!H378)/Price!H378</f>
        <v>-1.6319444444444529E-2</v>
      </c>
      <c r="I379">
        <f>(Price!I379-Price!I378)/Price!I378</f>
        <v>6.8705673758865755E-3</v>
      </c>
      <c r="J379">
        <f>(Price!J379-Price!J378)/Price!J378</f>
        <v>-1.5744852644327838E-2</v>
      </c>
      <c r="K379">
        <f>(Price!K379-Price!K378)/Price!K378</f>
        <v>-8.7382779198636757E-3</v>
      </c>
      <c r="L379">
        <f>(Price!L379-Price!L378)/Price!L378</f>
        <v>-1.2718947597935596E-3</v>
      </c>
      <c r="M379">
        <f>(Price!M379-Price!M378)/Price!M378</f>
        <v>-2.5632377740303618E-2</v>
      </c>
      <c r="N379">
        <f>(Price!N379-Price!N378)/Price!N378</f>
        <v>-2.0830118808826585E-3</v>
      </c>
      <c r="O379">
        <f>(Price!O379-Price!O378)/Price!O378</f>
        <v>-2.1374045801526805E-3</v>
      </c>
      <c r="P379">
        <f>(Price!P379-Price!P378)/Price!P378</f>
        <v>-4.3977682966851823E-3</v>
      </c>
      <c r="Q379">
        <f>(Price!Q379-Price!Q378)/Price!Q378</f>
        <v>8.0798087228954544E-3</v>
      </c>
      <c r="R379">
        <f>(Price!R379-Price!R378)/Price!R378</f>
        <v>-2.7913809990205696E-2</v>
      </c>
      <c r="S379">
        <f>(Price!S379-Price!S378)/Price!S378</f>
        <v>2.9900332225913573E-3</v>
      </c>
      <c r="T379">
        <f>(Price!T379-Price!T378)/Price!T378</f>
        <v>1.035554021401489E-3</v>
      </c>
      <c r="U379">
        <f>(Price!U379-Price!U378)/Price!U378</f>
        <v>1.9546520719321964E-4</v>
      </c>
      <c r="V379">
        <f>(Price!V379-Price!V378)/Price!V378</f>
        <v>-7.3727746808127425E-3</v>
      </c>
      <c r="W379">
        <f>(Price!W379-Price!W378)/Price!W378</f>
        <v>6.7472589260613438E-3</v>
      </c>
      <c r="X379">
        <f>(Price!X379-Price!X378)/Price!X378</f>
        <v>7.7848549186128402E-3</v>
      </c>
      <c r="Y379">
        <f>(Price!Y379-Price!Y378)/Price!Y378</f>
        <v>-1.4303744215396509E-3</v>
      </c>
      <c r="Z379">
        <f>(Price!Z379-Price!Z378)/Price!Z378</f>
        <v>-2.0539277718290658E-2</v>
      </c>
      <c r="AA379">
        <f>(Price!AA379-Price!AA378)/Price!AA378</f>
        <v>4.9694732358369197E-3</v>
      </c>
      <c r="AB379">
        <f>(Price!AB379-Price!AB378)/Price!AB378</f>
        <v>5.3352303041082037E-3</v>
      </c>
      <c r="AC379">
        <f>(Price!AC379-Price!AC378)/Price!AC378</f>
        <v>2.5510204081632347E-3</v>
      </c>
      <c r="AD379">
        <f>(Price!AD379-Price!AD378)/Price!AD378</f>
        <v>4.5323444581787976E-3</v>
      </c>
      <c r="AE379">
        <f>(Price!AE379-Price!AE378)/Price!AE378</f>
        <v>-3.7743547893502451E-3</v>
      </c>
    </row>
    <row r="380" spans="1:31" x14ac:dyDescent="0.25">
      <c r="A380" s="1">
        <v>42557</v>
      </c>
      <c r="B380">
        <f>(Price!B380-Price!B379)/Price!B379</f>
        <v>-2.6760803962876437E-3</v>
      </c>
      <c r="C380">
        <f>(Price!C380-Price!C379)/Price!C379</f>
        <v>5.5790363482670887E-3</v>
      </c>
      <c r="D380">
        <f>(Price!D380-Price!D379)/Price!D379</f>
        <v>5.684808927255567E-3</v>
      </c>
      <c r="E380">
        <f>(Price!E380-Price!E379)/Price!E379</f>
        <v>-7.8758761912303032E-5</v>
      </c>
      <c r="F380">
        <f>(Price!F380-Price!F379)/Price!F379</f>
        <v>6.05001344447436E-3</v>
      </c>
      <c r="G380">
        <f>(Price!G380-Price!G379)/Price!G379</f>
        <v>9.7518586463262065E-3</v>
      </c>
      <c r="H380">
        <f>(Price!H380-Price!H379)/Price!H379</f>
        <v>1.3766325450052968E-2</v>
      </c>
      <c r="I380">
        <f>(Price!I380-Price!I379)/Price!I379</f>
        <v>-3.5219018269864975E-3</v>
      </c>
      <c r="J380">
        <f>(Price!J380-Price!J379)/Price!J379</f>
        <v>-1.3125512715340456E-2</v>
      </c>
      <c r="K380">
        <f>(Price!K380-Price!K379)/Price!K379</f>
        <v>1.1502902601591135E-2</v>
      </c>
      <c r="L380">
        <f>(Price!L380-Price!L379)/Price!L379</f>
        <v>9.2222299404921514E-3</v>
      </c>
      <c r="M380">
        <f>(Price!M380-Price!M379)/Price!M379</f>
        <v>7.8227760470752777E-3</v>
      </c>
      <c r="N380">
        <f>(Price!N380-Price!N379)/Price!N379</f>
        <v>1.7162736760726702E-2</v>
      </c>
      <c r="O380">
        <f>(Price!O380-Price!O379)/Price!O379</f>
        <v>8.873929008567906E-3</v>
      </c>
      <c r="P380">
        <f>(Price!P380-Price!P379)/Price!P379</f>
        <v>4.5490506329113776E-3</v>
      </c>
      <c r="Q380">
        <f>(Price!Q380-Price!Q379)/Price!Q379</f>
        <v>3.0260898012595449E-3</v>
      </c>
      <c r="R380">
        <f>(Price!R380-Price!R379)/Price!R379</f>
        <v>1.0747271200671715E-2</v>
      </c>
      <c r="S380">
        <f>(Price!S380-Price!S379)/Price!S379</f>
        <v>-1.0765154024512226E-3</v>
      </c>
      <c r="T380">
        <f>(Price!T380-Price!T379)/Price!T379</f>
        <v>1.9999999999999941E-2</v>
      </c>
      <c r="U380">
        <f>(Price!U380-Price!U379)/Price!U379</f>
        <v>4.1039671682626703E-3</v>
      </c>
      <c r="V380">
        <f>(Price!V380-Price!V379)/Price!V379</f>
        <v>1.08695652173912E-2</v>
      </c>
      <c r="W380">
        <f>(Price!W380-Price!W379)/Price!W379</f>
        <v>1.3962580284835842E-3</v>
      </c>
      <c r="X380">
        <f>(Price!X380-Price!X379)/Price!X379</f>
        <v>-4.7986891385767396E-3</v>
      </c>
      <c r="Y380">
        <f>(Price!Y380-Price!Y379)/Price!Y379</f>
        <v>6.7408156386921379E-4</v>
      </c>
      <c r="Z380">
        <f>(Price!Z380-Price!Z379)/Price!Z379</f>
        <v>7.5531703438679277E-3</v>
      </c>
      <c r="AA380">
        <f>(Price!AA380-Price!AA379)/Price!AA379</f>
        <v>5.7925967787510113E-3</v>
      </c>
      <c r="AB380">
        <f>(Price!AB380-Price!AB379)/Price!AB379</f>
        <v>-4.7762250132673467E-3</v>
      </c>
      <c r="AC380">
        <f>(Price!AC380-Price!AC379)/Price!AC379</f>
        <v>-8.1692781572251169E-3</v>
      </c>
      <c r="AD380">
        <f>(Price!AD380-Price!AD379)/Price!AD379</f>
        <v>9.2972381733660465E-3</v>
      </c>
      <c r="AE380">
        <f>(Price!AE380-Price!AE379)/Price!AE379</f>
        <v>8.0892893712882063E-3</v>
      </c>
    </row>
    <row r="381" spans="1:31" x14ac:dyDescent="0.25">
      <c r="A381" s="1">
        <v>42558</v>
      </c>
      <c r="B381">
        <f>(Price!B381-Price!B380)/Price!B380</f>
        <v>-1.6556291390728024E-3</v>
      </c>
      <c r="C381">
        <f>(Price!C381-Price!C380)/Price!C380</f>
        <v>5.5480833893746711E-3</v>
      </c>
      <c r="D381">
        <f>(Price!D381-Price!D380)/Price!D380</f>
        <v>4.2918454935621962E-3</v>
      </c>
      <c r="E381">
        <f>(Price!E381-Price!E380)/Price!E380</f>
        <v>1.6540642722117831E-3</v>
      </c>
      <c r="F381">
        <f>(Price!F381-Price!F380)/Price!F380</f>
        <v>2.9399973272751421E-3</v>
      </c>
      <c r="G381">
        <f>(Price!G381-Price!G380)/Price!G380</f>
        <v>-1.4629948364888136E-2</v>
      </c>
      <c r="H381">
        <f>(Price!H381-Price!H380)/Price!H380</f>
        <v>6.9637883008355061E-4</v>
      </c>
      <c r="I381">
        <f>(Price!I381-Price!I380)/Price!I380</f>
        <v>-3.976143141153075E-3</v>
      </c>
      <c r="J381">
        <f>(Price!J381-Price!J380)/Price!J380</f>
        <v>1.6625103906900542E-3</v>
      </c>
      <c r="K381">
        <f>(Price!K381-Price!K380)/Price!K380</f>
        <v>-1.2009777872250075E-2</v>
      </c>
      <c r="L381">
        <f>(Price!L381-Price!L380)/Price!L380</f>
        <v>2.5204768257068451E-3</v>
      </c>
      <c r="M381">
        <f>(Price!M381-Price!M380)/Price!M380</f>
        <v>9.7540870998762703E-3</v>
      </c>
      <c r="N381">
        <f>(Price!N381-Price!N380)/Price!N380</f>
        <v>-3.116211902409338E-3</v>
      </c>
      <c r="O381">
        <f>(Price!O381-Price!O380)/Price!O380</f>
        <v>6.9760388231727023E-3</v>
      </c>
      <c r="P381">
        <f>(Price!P381-Price!P380)/Price!P380</f>
        <v>1.5094834941260732E-3</v>
      </c>
      <c r="Q381">
        <f>(Price!Q381-Price!Q380)/Price!Q380</f>
        <v>-1.060013046314379E-3</v>
      </c>
      <c r="R381">
        <f>(Price!R381-Price!R380)/Price!R380</f>
        <v>6.479481641468692E-3</v>
      </c>
      <c r="S381">
        <f>(Price!S381-Price!S380)/Price!S380</f>
        <v>2.4040454281688325E-3</v>
      </c>
      <c r="T381">
        <f>(Price!T381-Price!T380)/Price!T380</f>
        <v>-6.4232589587558397E-3</v>
      </c>
      <c r="U381">
        <f>(Price!U381-Price!U380)/Price!U380</f>
        <v>0</v>
      </c>
      <c r="V381">
        <f>(Price!V381-Price!V380)/Price!V380</f>
        <v>2.1505376344086837E-3</v>
      </c>
      <c r="W381">
        <f>(Price!W381-Price!W380)/Price!W380</f>
        <v>-2.509760178471732E-3</v>
      </c>
      <c r="X381">
        <f>(Price!X381-Price!X380)/Price!X380</f>
        <v>-2.3521110196401602E-3</v>
      </c>
      <c r="Y381">
        <f>(Price!Y381-Price!Y380)/Price!Y380</f>
        <v>-1.052542943752105E-2</v>
      </c>
      <c r="Z381">
        <f>(Price!Z381-Price!Z380)/Price!Z380</f>
        <v>5.8196883014401601E-3</v>
      </c>
      <c r="AA381">
        <f>(Price!AA381-Price!AA380)/Price!AA380</f>
        <v>-1.1097064194409216E-2</v>
      </c>
      <c r="AB381">
        <f>(Price!AB381-Price!AB380)/Price!AB380</f>
        <v>-1.5641663704230278E-2</v>
      </c>
      <c r="AC381">
        <f>(Price!AC381-Price!AC380)/Price!AC380</f>
        <v>6.0761544693492143E-3</v>
      </c>
      <c r="AD381">
        <f>(Price!AD381-Price!AD380)/Price!AD380</f>
        <v>-3.9284746681115153E-3</v>
      </c>
      <c r="AE381">
        <f>(Price!AE381-Price!AE380)/Price!AE380</f>
        <v>-4.0629761300158712E-4</v>
      </c>
    </row>
    <row r="382" spans="1:31" x14ac:dyDescent="0.25">
      <c r="A382" s="1">
        <v>42559</v>
      </c>
      <c r="B382">
        <f>(Price!B382-Price!B381)/Price!B381</f>
        <v>1.2866700977869273E-2</v>
      </c>
      <c r="C382">
        <f>(Price!C382-Price!C381)/Price!C381</f>
        <v>2.8088948336398589E-2</v>
      </c>
      <c r="D382">
        <f>(Price!D382-Price!D381)/Price!D381</f>
        <v>7.7131540546175647E-3</v>
      </c>
      <c r="E382">
        <f>(Price!E382-Price!E381)/Price!E381</f>
        <v>2.2961390264999621E-2</v>
      </c>
      <c r="F382">
        <f>(Price!F382-Price!F381)/Price!F381</f>
        <v>3.0912724850100035E-2</v>
      </c>
      <c r="G382">
        <f>(Price!G382-Price!G381)/Price!G381</f>
        <v>1.6690926734594845E-2</v>
      </c>
      <c r="H382">
        <f>(Price!H382-Price!H381)/Price!H381</f>
        <v>1.8093249826026555E-2</v>
      </c>
      <c r="I382">
        <f>(Price!I382-Price!I381)/Price!I381</f>
        <v>6.4315812818806634E-3</v>
      </c>
      <c r="J382">
        <f>(Price!J382-Price!J381)/Price!J381</f>
        <v>2.4896265560165887E-2</v>
      </c>
      <c r="K382">
        <f>(Price!K382-Price!K381)/Price!K381</f>
        <v>6.2392426850259525E-3</v>
      </c>
      <c r="L382">
        <f>(Price!L382-Price!L381)/Price!L381</f>
        <v>1.1939712949946106E-2</v>
      </c>
      <c r="M382">
        <f>(Price!M382-Price!M381)/Price!M381</f>
        <v>2.2993197278911533E-2</v>
      </c>
      <c r="N382">
        <f>(Price!N382-Price!N381)/Price!N381</f>
        <v>2.4245196706312953E-2</v>
      </c>
      <c r="O382">
        <f>(Price!O382-Price!O381)/Price!O381</f>
        <v>2.4096385542168586E-2</v>
      </c>
      <c r="P382">
        <f>(Price!P382-Price!P381)/Price!P381</f>
        <v>1.218872870249026E-2</v>
      </c>
      <c r="Q382">
        <f>(Price!Q382-Price!Q381)/Price!Q381</f>
        <v>2.7752836503141718E-3</v>
      </c>
      <c r="R382">
        <f>(Price!R382-Price!R381)/Price!R381</f>
        <v>2.0633872565203038E-2</v>
      </c>
      <c r="S382">
        <f>(Price!S382-Price!S381)/Price!S381</f>
        <v>3.2252729077075801E-3</v>
      </c>
      <c r="T382">
        <f>(Price!T382-Price!T381)/Price!T381</f>
        <v>9.6971759101735326E-3</v>
      </c>
      <c r="U382">
        <f>(Price!U382-Price!U381)/Price!U381</f>
        <v>1.790579992214859E-2</v>
      </c>
      <c r="V382">
        <f>(Price!V382-Price!V381)/Price!V381</f>
        <v>1.4306151645207387E-2</v>
      </c>
      <c r="W382">
        <f>(Price!W382-Price!W381)/Price!W381</f>
        <v>9.7847358121329123E-3</v>
      </c>
      <c r="X382">
        <f>(Price!X382-Price!X381)/Price!X381</f>
        <v>1.1080985500412564E-2</v>
      </c>
      <c r="Y382">
        <f>(Price!Y382-Price!Y381)/Price!Y381</f>
        <v>4.8506510084247566E-3</v>
      </c>
      <c r="Z382">
        <f>(Price!Z382-Price!Z381)/Price!Z381</f>
        <v>1.6573502010395192E-2</v>
      </c>
      <c r="AA382">
        <f>(Price!AA382-Price!AA381)/Price!AA381</f>
        <v>3.3380681818181734E-3</v>
      </c>
      <c r="AB382">
        <f>(Price!AB382-Price!AB381)/Price!AB381</f>
        <v>9.3896713615022748E-3</v>
      </c>
      <c r="AC382">
        <f>(Price!AC382-Price!AC381)/Price!AC381</f>
        <v>2.5634143068044509E-2</v>
      </c>
      <c r="AD382">
        <f>(Price!AD382-Price!AD381)/Price!AD381</f>
        <v>4.2159662722698523E-3</v>
      </c>
      <c r="AE382">
        <f>(Price!AE382-Price!AE381)/Price!AE381</f>
        <v>1.2295498424956895E-2</v>
      </c>
    </row>
    <row r="383" spans="1:31" x14ac:dyDescent="0.25">
      <c r="A383" s="1">
        <v>42562</v>
      </c>
      <c r="B383">
        <f>(Price!B383-Price!B382)/Price!B382</f>
        <v>5.0248419150857402E-3</v>
      </c>
      <c r="C383">
        <f>(Price!C383-Price!C382)/Price!C382</f>
        <v>1.0896080663522436E-2</v>
      </c>
      <c r="D383">
        <f>(Price!D383-Price!D382)/Price!D382</f>
        <v>3.1030202730657542E-3</v>
      </c>
      <c r="E383">
        <f>(Price!E383-Price!E382)/Price!E382</f>
        <v>1.4989622568990611E-2</v>
      </c>
      <c r="F383">
        <f>(Price!F383-Price!F382)/Price!F382</f>
        <v>5.557709706604531E-3</v>
      </c>
      <c r="G383">
        <f>(Price!G383-Price!G382)/Price!G382</f>
        <v>5.9177245394674482E-3</v>
      </c>
      <c r="H383">
        <f>(Price!H383-Price!H382)/Price!H382</f>
        <v>5.809979494189957E-3</v>
      </c>
      <c r="I383">
        <f>(Price!I383-Price!I382)/Price!I382</f>
        <v>4.1868664609959827E-3</v>
      </c>
      <c r="J383">
        <f>(Price!J383-Price!J382)/Price!J382</f>
        <v>9.1093117408907465E-3</v>
      </c>
      <c r="K383">
        <f>(Price!K383-Price!K382)/Price!K382</f>
        <v>3.7417147744279911E-3</v>
      </c>
      <c r="L383">
        <f>(Price!L383-Price!L382)/Price!L382</f>
        <v>3.1338644748995901E-4</v>
      </c>
      <c r="M383">
        <f>(Price!M383-Price!M382)/Price!M382</f>
        <v>1.2036175023274387E-2</v>
      </c>
      <c r="N383">
        <f>(Price!N383-Price!N382)/Price!N382</f>
        <v>6.0294774452880921E-3</v>
      </c>
      <c r="O383">
        <f>(Price!O383-Price!O382)/Price!O382</f>
        <v>1.1176470588235369E-2</v>
      </c>
      <c r="P383">
        <f>(Price!P383-Price!P382)/Price!P382</f>
        <v>5.6325262203807099E-3</v>
      </c>
      <c r="Q383">
        <f>(Price!Q383-Price!Q382)/Price!Q382</f>
        <v>6.5120065120075304E-4</v>
      </c>
      <c r="R383">
        <f>(Price!R383-Price!R382)/Price!R382</f>
        <v>7.1162865922692036E-3</v>
      </c>
      <c r="S383">
        <f>(Price!S383-Price!S382)/Price!S382</f>
        <v>5.6879070150853001E-3</v>
      </c>
      <c r="T383">
        <f>(Price!T383-Price!T382)/Price!T382</f>
        <v>-1.6849199663012654E-4</v>
      </c>
      <c r="U383">
        <f>(Price!U383-Price!U382)/Price!U382</f>
        <v>5.5449330783940015E-3</v>
      </c>
      <c r="V383">
        <f>(Price!V383-Price!V382)/Price!V382</f>
        <v>1.9393511988716403E-3</v>
      </c>
      <c r="W383">
        <f>(Price!W383-Price!W382)/Price!W382</f>
        <v>8.3056478405318772E-4</v>
      </c>
      <c r="X383">
        <f>(Price!X383-Price!X382)/Price!X382</f>
        <v>-2.3318176518591607E-4</v>
      </c>
      <c r="Y383">
        <f>(Price!Y383-Price!Y382)/Price!Y382</f>
        <v>3.387533875339283E-4</v>
      </c>
      <c r="Z383">
        <f>(Price!Z383-Price!Z382)/Price!Z382</f>
        <v>2.8940767895041207E-3</v>
      </c>
      <c r="AA383">
        <f>(Price!AA383-Price!AA382)/Price!AA382</f>
        <v>-6.7247115452680473E-3</v>
      </c>
      <c r="AB383">
        <f>(Price!AB383-Price!AB382)/Price!AB382</f>
        <v>5.3667262969590585E-4</v>
      </c>
      <c r="AC383">
        <f>(Price!AC383-Price!AC382)/Price!AC382</f>
        <v>1.3085579691179574E-3</v>
      </c>
      <c r="AD383">
        <f>(Price!AD383-Price!AD382)/Price!AD382</f>
        <v>2.9794149512459215E-3</v>
      </c>
      <c r="AE383">
        <f>(Price!AE383-Price!AE382)/Price!AE382</f>
        <v>3.6137321822927062E-3</v>
      </c>
    </row>
    <row r="384" spans="1:31" x14ac:dyDescent="0.25">
      <c r="A384" s="1">
        <v>42563</v>
      </c>
      <c r="B384">
        <f>(Price!B384-Price!B383)/Price!B383</f>
        <v>6.4603112184709044E-3</v>
      </c>
      <c r="C384">
        <f>(Price!C384-Price!C383)/Price!C383</f>
        <v>1.351351351351357E-2</v>
      </c>
      <c r="D384">
        <f>(Price!D384-Price!D383)/Price!D383</f>
        <v>4.5370179418436551E-3</v>
      </c>
      <c r="E384">
        <f>(Price!E384-Price!E383)/Price!E383</f>
        <v>-9.3153589821265512E-3</v>
      </c>
      <c r="F384">
        <f>(Price!F384-Price!F383)/Price!F383</f>
        <v>2.570694087403599E-2</v>
      </c>
      <c r="G384">
        <f>(Price!G384-Price!G383)/Price!G383</f>
        <v>1.318910712591328E-2</v>
      </c>
      <c r="H384">
        <f>(Price!H384-Price!H383)/Price!H383</f>
        <v>6.1162079510703269E-3</v>
      </c>
      <c r="I384">
        <f>(Price!I384-Price!I383)/Price!I383</f>
        <v>2.1944261575593615E-4</v>
      </c>
      <c r="J384">
        <f>(Price!J384-Price!J383)/Price!J383</f>
        <v>2.206619859578739E-2</v>
      </c>
      <c r="K384">
        <f>(Price!K384-Price!K383)/Price!K383</f>
        <v>1.1289807221216341E-2</v>
      </c>
      <c r="L384">
        <f>(Price!L384-Price!L383)/Price!L383</f>
        <v>1.5502924562122565E-3</v>
      </c>
      <c r="M384">
        <f>(Price!M384-Price!M383)/Price!M383</f>
        <v>3.1079571588146331E-2</v>
      </c>
      <c r="N384">
        <f>(Price!N384-Price!N383)/Price!N383</f>
        <v>-2.2937476877543639E-3</v>
      </c>
      <c r="O384">
        <f>(Price!O384-Price!O383)/Price!O383</f>
        <v>1.6288539848749131E-2</v>
      </c>
      <c r="P384">
        <f>(Price!P384-Price!P383)/Price!P383</f>
        <v>1.1008819931758059E-2</v>
      </c>
      <c r="Q384">
        <f>(Price!Q384-Price!Q383)/Price!Q383</f>
        <v>-8.1347108110348289E-5</v>
      </c>
      <c r="R384">
        <f>(Price!R384-Price!R383)/Price!R383</f>
        <v>1.4934960655211172E-2</v>
      </c>
      <c r="S384">
        <f>(Price!S384-Price!S383)/Price!S383</f>
        <v>2.0491803278688526E-3</v>
      </c>
      <c r="T384">
        <f>(Price!T384-Price!T383)/Price!T383</f>
        <v>4.3815301651499491E-3</v>
      </c>
      <c r="U384">
        <f>(Price!U384-Price!U383)/Price!U383</f>
        <v>1.1789313557710542E-2</v>
      </c>
      <c r="V384">
        <f>(Price!V384-Price!V383)/Price!V383</f>
        <v>2.1643498152384373E-2</v>
      </c>
      <c r="W384">
        <f>(Price!W384-Price!W383)/Price!W383</f>
        <v>2.4896265560166919E-3</v>
      </c>
      <c r="X384">
        <f>(Price!X384-Price!X383)/Price!X383</f>
        <v>0</v>
      </c>
      <c r="Y384">
        <f>(Price!Y384-Price!Y383)/Price!Y383</f>
        <v>-2.5397900440231238E-4</v>
      </c>
      <c r="Z384">
        <f>(Price!Z384-Price!Z383)/Price!Z383</f>
        <v>5.1943055021162589E-3</v>
      </c>
      <c r="AA384">
        <f>(Price!AA384-Price!AA383)/Price!AA383</f>
        <v>-3.2782212086657609E-3</v>
      </c>
      <c r="AB384">
        <f>(Price!AB384-Price!AB383)/Price!AB383</f>
        <v>-8.2245664223136224E-3</v>
      </c>
      <c r="AC384">
        <f>(Price!AC384-Price!AC383)/Price!AC383</f>
        <v>1.2545739675901829E-2</v>
      </c>
      <c r="AD384">
        <f>(Price!AD384-Price!AD383)/Price!AD383</f>
        <v>-1.0667026735079748E-2</v>
      </c>
      <c r="AE384">
        <f>(Price!AE384-Price!AE383)/Price!AE383</f>
        <v>2.200440088017592E-3</v>
      </c>
    </row>
    <row r="385" spans="1:31" x14ac:dyDescent="0.25">
      <c r="A385" s="1">
        <v>42564</v>
      </c>
      <c r="B385">
        <f>(Price!B385-Price!B384)/Price!B384</f>
        <v>2.7908015181966607E-4</v>
      </c>
      <c r="C385">
        <f>(Price!C385-Price!C384)/Price!C384</f>
        <v>1.5873015873016099E-3</v>
      </c>
      <c r="D385">
        <f>(Price!D385-Price!D384)/Price!D384</f>
        <v>-5.6456579757749653E-3</v>
      </c>
      <c r="E385">
        <f>(Price!E385-Price!E384)/Price!E384</f>
        <v>-5.3512728384679199E-3</v>
      </c>
      <c r="F385">
        <f>(Price!F385-Price!F384)/Price!F384</f>
        <v>-1.3784461152882134E-3</v>
      </c>
      <c r="G385">
        <f>(Price!G385-Price!G384)/Price!G384</f>
        <v>-1.2174564525191558E-3</v>
      </c>
      <c r="H385">
        <f>(Price!H385-Price!H384)/Price!H384</f>
        <v>4.7281323877068748E-3</v>
      </c>
      <c r="I385">
        <f>(Price!I385-Price!I384)/Price!I384</f>
        <v>3.5103115401492694E-3</v>
      </c>
      <c r="J385">
        <f>(Price!J385-Price!J384)/Price!J384</f>
        <v>4.514229636898859E-3</v>
      </c>
      <c r="K385">
        <f>(Price!K385-Price!K384)/Price!K384</f>
        <v>-7.3723012111645482E-4</v>
      </c>
      <c r="L385">
        <f>(Price!L385-Price!L384)/Price!L384</f>
        <v>3.0990103160604648E-3</v>
      </c>
      <c r="M385">
        <f>(Price!M385-Price!M384)/Price!M384</f>
        <v>6.372673973999491E-3</v>
      </c>
      <c r="N385">
        <f>(Price!N385-Price!N384)/Price!N384</f>
        <v>-9.4927321269652996E-3</v>
      </c>
      <c r="O385">
        <f>(Price!O385-Price!O384)/Price!O384</f>
        <v>2.0034344590727044E-3</v>
      </c>
      <c r="P385">
        <f>(Price!P385-Price!P384)/Price!P384</f>
        <v>6.2404482934285419E-3</v>
      </c>
      <c r="Q385">
        <f>(Price!Q385-Price!Q384)/Price!Q384</f>
        <v>6.5082980800519271E-4</v>
      </c>
      <c r="R385">
        <f>(Price!R385-Price!R384)/Price!R384</f>
        <v>-6.3291139240516218E-4</v>
      </c>
      <c r="S385">
        <f>(Price!S385-Price!S384)/Price!S384</f>
        <v>4.6625766871165085E-3</v>
      </c>
      <c r="T385">
        <f>(Price!T385-Price!T384)/Price!T384</f>
        <v>-8.3892617449671583E-4</v>
      </c>
      <c r="U385">
        <f>(Price!U385-Price!U384)/Price!U384</f>
        <v>5.6380379627888957E-3</v>
      </c>
      <c r="V385">
        <f>(Price!V385-Price!V384)/Price!V384</f>
        <v>-1.2056493282810933E-3</v>
      </c>
      <c r="W385">
        <f>(Price!W385-Price!W384)/Price!W384</f>
        <v>1.93156732891833E-3</v>
      </c>
      <c r="X385">
        <f>(Price!X385-Price!X384)/Price!X384</f>
        <v>1.6326530612244964E-3</v>
      </c>
      <c r="Y385">
        <f>(Price!Y385-Price!Y384)/Price!Y384</f>
        <v>-7.6213057837245667E-4</v>
      </c>
      <c r="Z385">
        <f>(Price!Z385-Price!Z384)/Price!Z384</f>
        <v>5.6459330143541001E-3</v>
      </c>
      <c r="AA385">
        <f>(Price!AA385-Price!AA384)/Price!AA384</f>
        <v>1.1583011583011411E-2</v>
      </c>
      <c r="AB385">
        <f>(Price!AB385-Price!AB384)/Price!AB384</f>
        <v>9.5547142599603594E-3</v>
      </c>
      <c r="AC385">
        <f>(Price!AC385-Price!AC384)/Price!AC384</f>
        <v>-2.5813113061448411E-4</v>
      </c>
      <c r="AD385">
        <f>(Price!AD385-Price!AD384)/Price!AD384</f>
        <v>4.776852736454327E-3</v>
      </c>
      <c r="AE385">
        <f>(Price!AE385-Price!AE384)/Price!AE384</f>
        <v>-3.1936127744511713E-3</v>
      </c>
    </row>
    <row r="386" spans="1:31" x14ac:dyDescent="0.25">
      <c r="A386" s="1">
        <v>42565</v>
      </c>
      <c r="B386">
        <f>(Price!B386-Price!B385)/Price!B385</f>
        <v>9.4302773282740789E-3</v>
      </c>
      <c r="C386">
        <f>(Price!C386-Price!C385)/Price!C385</f>
        <v>8.0824088748018708E-3</v>
      </c>
      <c r="D386">
        <f>(Price!D386-Price!D385)/Price!D385</f>
        <v>1.9820377825952324E-2</v>
      </c>
      <c r="E386">
        <f>(Price!E386-Price!E385)/Price!E385</f>
        <v>1.10675582199677E-2</v>
      </c>
      <c r="F386">
        <f>(Price!F386-Price!F385)/Price!F385</f>
        <v>4.6429915924206871E-3</v>
      </c>
      <c r="G386">
        <f>(Price!G386-Price!G385)/Price!G385</f>
        <v>4.6882325363335352E-4</v>
      </c>
      <c r="H386">
        <f>(Price!H386-Price!H385)/Price!H385</f>
        <v>3.3613445378156514E-4</v>
      </c>
      <c r="I386">
        <f>(Price!I386-Price!I385)/Price!I385</f>
        <v>-1.0931351114998745E-3</v>
      </c>
      <c r="J386">
        <f>(Price!J386-Price!J385)/Price!J385</f>
        <v>1.2114107073075369E-2</v>
      </c>
      <c r="K386">
        <f>(Price!K386-Price!K385)/Price!K385</f>
        <v>7.3777403035420945E-4</v>
      </c>
      <c r="L386">
        <f>(Price!L386-Price!L385)/Price!L385</f>
        <v>8.345656786472028E-3</v>
      </c>
      <c r="M386">
        <f>(Price!M386-Price!M385)/Price!M385</f>
        <v>2.9255319148936202E-2</v>
      </c>
      <c r="N386">
        <f>(Price!N386-Price!N385)/Price!N385</f>
        <v>7.337526205450657E-3</v>
      </c>
      <c r="O386">
        <f>(Price!O386-Price!O385)/Price!O385</f>
        <v>5.4270208511855138E-3</v>
      </c>
      <c r="P386">
        <f>(Price!P386-Price!P385)/Price!P385</f>
        <v>1.4301987090241683E-2</v>
      </c>
      <c r="Q386">
        <f>(Price!Q386-Price!Q385)/Price!Q385</f>
        <v>1.463414634146397E-3</v>
      </c>
      <c r="R386">
        <f>(Price!R386-Price!R385)/Price!R385</f>
        <v>1.5199493350221785E-2</v>
      </c>
      <c r="S386">
        <f>(Price!S386-Price!S385)/Price!S385</f>
        <v>9.0376160234490605E-3</v>
      </c>
      <c r="T386">
        <f>(Price!T386-Price!T385)/Price!T385</f>
        <v>1.6792611251049778E-3</v>
      </c>
      <c r="U386">
        <f>(Price!U386-Price!U385)/Price!U385</f>
        <v>4.2982620071015509E-3</v>
      </c>
      <c r="V386">
        <f>(Price!V386-Price!V385)/Price!V385</f>
        <v>8.6221762372822898E-3</v>
      </c>
      <c r="W386">
        <f>(Price!W386-Price!W385)/Price!W385</f>
        <v>1.6799779675020637E-2</v>
      </c>
      <c r="X386">
        <f>(Price!X386-Price!X385)/Price!X385</f>
        <v>-2.3285597857720364E-4</v>
      </c>
      <c r="Y386">
        <f>(Price!Y386-Price!Y385)/Price!Y385</f>
        <v>6.2711864406779227E-3</v>
      </c>
      <c r="Z386">
        <f>(Price!Z386-Price!Z385)/Price!Z385</f>
        <v>4.7578266247975216E-4</v>
      </c>
      <c r="AA386">
        <f>(Price!AA386-Price!AA385)/Price!AA385</f>
        <v>-4.5236075770425958E-3</v>
      </c>
      <c r="AB386">
        <f>(Price!AB386-Price!AB385)/Price!AB385</f>
        <v>-2.8571428571427964E-3</v>
      </c>
      <c r="AC386">
        <f>(Price!AC386-Price!AC385)/Price!AC385</f>
        <v>8.778724502969364E-3</v>
      </c>
      <c r="AD386">
        <f>(Price!AD386-Price!AD385)/Price!AD385</f>
        <v>1.0866612333604766E-3</v>
      </c>
      <c r="AE386">
        <f>(Price!AE386-Price!AE385)/Price!AE385</f>
        <v>9.0108129755710263E-4</v>
      </c>
    </row>
    <row r="387" spans="1:31" x14ac:dyDescent="0.25">
      <c r="A387" s="1">
        <v>42566</v>
      </c>
      <c r="B387">
        <f>(Price!B387-Price!B386)/Price!B386</f>
        <v>2.7639579878385848E-3</v>
      </c>
      <c r="C387">
        <f>(Price!C387-Price!C386)/Price!C386</f>
        <v>2.6725357648168797E-3</v>
      </c>
      <c r="D387">
        <f>(Price!D387-Price!D386)/Price!D386</f>
        <v>-1.012248203259957E-4</v>
      </c>
      <c r="E387">
        <f>(Price!E387-Price!E386)/Price!E386</f>
        <v>6.3854047890534015E-3</v>
      </c>
      <c r="F387">
        <f>(Price!F387-Price!F386)/Price!F386</f>
        <v>7.9940044966275367E-3</v>
      </c>
      <c r="G387">
        <f>(Price!G387-Price!G386)/Price!G386</f>
        <v>3.092783505154623E-3</v>
      </c>
      <c r="H387">
        <f>(Price!H387-Price!H386)/Price!H386</f>
        <v>2.0161290322580215E-3</v>
      </c>
      <c r="I387">
        <f>(Price!I387-Price!I386)/Price!I386</f>
        <v>-1.3131976362441491E-3</v>
      </c>
      <c r="J387">
        <f>(Price!J387-Price!J386)/Price!J386</f>
        <v>5.0193050193051182E-3</v>
      </c>
      <c r="K387">
        <f>(Price!K387-Price!K386)/Price!K386</f>
        <v>1.7904160084255051E-3</v>
      </c>
      <c r="L387">
        <f>(Price!L387-Price!L386)/Price!L386</f>
        <v>7.6612594689723047E-3</v>
      </c>
      <c r="M387">
        <f>(Price!M387-Price!M386)/Price!M386</f>
        <v>-5.5370985603544094E-3</v>
      </c>
      <c r="N387">
        <f>(Price!N387-Price!N386)/Price!N386</f>
        <v>1.7838561022744841E-3</v>
      </c>
      <c r="O387">
        <f>(Price!O387-Price!O386)/Price!O386</f>
        <v>-3.6931818181818905E-3</v>
      </c>
      <c r="P387">
        <f>(Price!P387-Price!P386)/Price!P386</f>
        <v>-3.1195408035937112E-3</v>
      </c>
      <c r="Q387">
        <f>(Price!Q387-Price!Q386)/Price!Q386</f>
        <v>-1.4612761811983017E-3</v>
      </c>
      <c r="R387">
        <f>(Price!R387-Price!R386)/Price!R386</f>
        <v>9.3574547723022873E-4</v>
      </c>
      <c r="S387">
        <f>(Price!S387-Price!S386)/Price!S386</f>
        <v>-2.5821027999677832E-3</v>
      </c>
      <c r="T387">
        <f>(Price!T387-Price!T386)/Price!T386</f>
        <v>-3.35289186923655E-4</v>
      </c>
      <c r="U387">
        <f>(Price!U387-Price!U386)/Price!U386</f>
        <v>-7.4432452549309911E-4</v>
      </c>
      <c r="V387">
        <f>(Price!V387-Price!V386)/Price!V386</f>
        <v>-1.0600102581637964E-2</v>
      </c>
      <c r="W387">
        <f>(Price!W387-Price!W386)/Price!W386</f>
        <v>-4.062838569880785E-3</v>
      </c>
      <c r="X387">
        <f>(Price!X387-Price!X386)/Price!X386</f>
        <v>1.6303714917899215E-3</v>
      </c>
      <c r="Y387">
        <f>(Price!Y387-Price!Y386)/Price!Y386</f>
        <v>-8.4217618325748962E-4</v>
      </c>
      <c r="Z387">
        <f>(Price!Z387-Price!Z386)/Price!Z386</f>
        <v>3.4240060871219271E-3</v>
      </c>
      <c r="AA387">
        <f>(Price!AA387-Price!AA386)/Price!AA386</f>
        <v>3.4791252485090107E-3</v>
      </c>
      <c r="AB387">
        <f>(Price!AB387-Price!AB386)/Price!AB386</f>
        <v>0</v>
      </c>
      <c r="AC387">
        <f>(Price!AC387-Price!AC386)/Price!AC386</f>
        <v>2.0476068594829358E-3</v>
      </c>
      <c r="AD387">
        <f>(Price!AD387-Price!AD386)/Price!AD386</f>
        <v>-4.0705563093624338E-4</v>
      </c>
      <c r="AE387">
        <f>(Price!AE387-Price!AE386)/Price!AE386</f>
        <v>-1.7005101530459309E-3</v>
      </c>
    </row>
    <row r="388" spans="1:31" x14ac:dyDescent="0.25">
      <c r="A388" s="1">
        <v>42569</v>
      </c>
      <c r="B388">
        <f>(Price!B388-Price!B387)/Price!B387</f>
        <v>-1.5986769570010585E-3</v>
      </c>
      <c r="C388">
        <f>(Price!C388-Price!C387)/Price!C387</f>
        <v>3.292568203198508E-3</v>
      </c>
      <c r="D388">
        <f>(Price!D388-Price!D387)/Price!D387</f>
        <v>1.0629682121886993E-2</v>
      </c>
      <c r="E388">
        <f>(Price!E388-Price!E387)/Price!E387</f>
        <v>7.855578215877488E-3</v>
      </c>
      <c r="F388">
        <f>(Price!F388-Price!F387)/Price!F387</f>
        <v>-1.0904584882280169E-2</v>
      </c>
      <c r="G388">
        <f>(Price!G388-Price!G387)/Price!G387</f>
        <v>-8.7825843221526461E-3</v>
      </c>
      <c r="H388">
        <f>(Price!H388-Price!H387)/Price!H387</f>
        <v>3.0181086519114639E-3</v>
      </c>
      <c r="I388">
        <f>(Price!I388-Price!I387)/Price!I387</f>
        <v>0</v>
      </c>
      <c r="J388">
        <f>(Price!J388-Price!J387)/Price!J387</f>
        <v>1.0372646945831716E-2</v>
      </c>
      <c r="K388">
        <f>(Price!K388-Price!K387)/Price!K387</f>
        <v>-3.1539108494534414E-3</v>
      </c>
      <c r="L388">
        <f>(Price!L388-Price!L387)/Price!L387</f>
        <v>9.112222717910384E-4</v>
      </c>
      <c r="M388">
        <f>(Price!M388-Price!M387)/Price!M387</f>
        <v>1.0455332838406498E-2</v>
      </c>
      <c r="N388">
        <f>(Price!N388-Price!N387)/Price!N387</f>
        <v>1.1574417569372327E-2</v>
      </c>
      <c r="O388">
        <f>(Price!O388-Price!O387)/Price!O387</f>
        <v>-5.702879954377852E-4</v>
      </c>
      <c r="P388">
        <f>(Price!P388-Price!P387)/Price!P387</f>
        <v>5.0068844661417262E-4</v>
      </c>
      <c r="Q388">
        <f>(Price!Q388-Price!Q387)/Price!Q387</f>
        <v>1.1382113821138257E-3</v>
      </c>
      <c r="R388">
        <f>(Price!R388-Price!R387)/Price!R387</f>
        <v>-3.4278591461515415E-3</v>
      </c>
      <c r="S388">
        <f>(Price!S388-Price!S387)/Price!S387</f>
        <v>1.5370924682468871E-3</v>
      </c>
      <c r="T388">
        <f>(Price!T388-Price!T387)/Price!T387</f>
        <v>-1.0229750125775606E-2</v>
      </c>
      <c r="U388">
        <f>(Price!U388-Price!U387)/Price!U387</f>
        <v>4.8417132216014526E-3</v>
      </c>
      <c r="V388">
        <f>(Price!V388-Price!V387)/Price!V387</f>
        <v>-2.2464143770519348E-3</v>
      </c>
      <c r="W388">
        <f>(Price!W388-Price!W387)/Price!W387</f>
        <v>-3.5354908893120082E-3</v>
      </c>
      <c r="X388">
        <f>(Price!X388-Price!X387)/Price!X387</f>
        <v>-9.3012440413903371E-4</v>
      </c>
      <c r="Y388">
        <f>(Price!Y388-Price!Y387)/Price!Y387</f>
        <v>-1.0620364126770103E-2</v>
      </c>
      <c r="Z388">
        <f>(Price!Z388-Price!Z387)/Price!Z387</f>
        <v>-9.4786729857868394E-5</v>
      </c>
      <c r="AA388">
        <f>(Price!AA388-Price!AA387)/Price!AA387</f>
        <v>-4.1038703743013685E-3</v>
      </c>
      <c r="AB388">
        <f>(Price!AB388-Price!AB387)/Price!AB387</f>
        <v>1.611747851002799E-3</v>
      </c>
      <c r="AC388">
        <f>(Price!AC388-Price!AC387)/Price!AC387</f>
        <v>1.2771392081743443E-4</v>
      </c>
      <c r="AD388">
        <f>(Price!AD388-Price!AD387)/Price!AD387</f>
        <v>2.3075878919506135E-3</v>
      </c>
      <c r="AE388">
        <f>(Price!AE388-Price!AE387)/Price!AE387</f>
        <v>3.5070140280561977E-3</v>
      </c>
    </row>
    <row r="389" spans="1:31" x14ac:dyDescent="0.25">
      <c r="A389" s="1">
        <v>42570</v>
      </c>
      <c r="B389">
        <f>(Price!B389-Price!B388)/Price!B388</f>
        <v>7.1779581469822449E-4</v>
      </c>
      <c r="C389">
        <f>(Price!C389-Price!C388)/Price!C388</f>
        <v>2.6566651039224036E-3</v>
      </c>
      <c r="D389">
        <f>(Price!D389-Price!D388)/Price!D388</f>
        <v>4.0068115796860918E-4</v>
      </c>
      <c r="E389">
        <f>(Price!E389-Price!E388)/Price!E388</f>
        <v>9.2183167203776489E-3</v>
      </c>
      <c r="F389">
        <f>(Price!F389-Price!F388)/Price!F388</f>
        <v>-1.0022550739162905E-3</v>
      </c>
      <c r="G389">
        <f>(Price!G389-Price!G388)/Price!G388</f>
        <v>-4.7129795456685039E-4</v>
      </c>
      <c r="H389">
        <f>(Price!H389-Price!H388)/Price!H388</f>
        <v>3.3433634236046682E-4</v>
      </c>
      <c r="I389">
        <f>(Price!I389-Price!I388)/Price!I388</f>
        <v>0</v>
      </c>
      <c r="J389">
        <f>(Price!J389-Price!J388)/Price!J388</f>
        <v>-4.5627376425855888E-3</v>
      </c>
      <c r="K389">
        <f>(Price!K389-Price!K388)/Price!K388</f>
        <v>-3.6912043872600118E-3</v>
      </c>
      <c r="L389">
        <f>(Price!L389-Price!L388)/Price!L388</f>
        <v>6.0692846779016203E-4</v>
      </c>
      <c r="M389">
        <f>(Price!M389-Price!M388)/Price!M388</f>
        <v>-1.1755341945754092E-2</v>
      </c>
      <c r="N389">
        <f>(Price!N389-Price!N388)/Price!N388</f>
        <v>4.6941469854773826E-3</v>
      </c>
      <c r="O389">
        <f>(Price!O389-Price!O388)/Price!O388</f>
        <v>2.8530670470756471E-3</v>
      </c>
      <c r="P389">
        <f>(Price!P389-Price!P388)/Price!P388</f>
        <v>-1.751532591017147E-3</v>
      </c>
      <c r="Q389">
        <f>(Price!Q389-Price!Q388)/Price!Q388</f>
        <v>1.7134968328731522E-2</v>
      </c>
      <c r="R389">
        <f>(Price!R389-Price!R388)/Price!R388</f>
        <v>-1.5634771732332929E-3</v>
      </c>
      <c r="S389">
        <f>(Price!S389-Price!S388)/Price!S388</f>
        <v>2.1809369951534756E-2</v>
      </c>
      <c r="T389">
        <f>(Price!T389-Price!T388)/Price!T388</f>
        <v>-6.0996272450018051E-3</v>
      </c>
      <c r="U389">
        <f>(Price!U389-Price!U388)/Price!U388</f>
        <v>-1.612305411415859E-2</v>
      </c>
      <c r="V389">
        <f>(Price!V389-Price!V388)/Price!V388</f>
        <v>3.4638032559743711E-4</v>
      </c>
      <c r="W389">
        <f>(Price!W389-Price!W388)/Price!W388</f>
        <v>0</v>
      </c>
      <c r="X389">
        <f>(Price!X389-Price!X388)/Price!X388</f>
        <v>2.7929710229255772E-3</v>
      </c>
      <c r="Y389">
        <f>(Price!Y389-Price!Y388)/Price!Y388</f>
        <v>-2.8113818367694523E-3</v>
      </c>
      <c r="Z389">
        <f>(Price!Z389-Price!Z388)/Price!Z388</f>
        <v>1.2323442980378204E-3</v>
      </c>
      <c r="AA389">
        <f>(Price!AA389-Price!AA388)/Price!AA388</f>
        <v>1.3072824156305531E-2</v>
      </c>
      <c r="AB389">
        <f>(Price!AB389-Price!AB388)/Price!AB388</f>
        <v>-4.112283211156747E-3</v>
      </c>
      <c r="AC389">
        <f>(Price!AC389-Price!AC388)/Price!AC388</f>
        <v>5.2356020942407938E-3</v>
      </c>
      <c r="AD389">
        <f>(Price!AD389-Price!AD388)/Price!AD388</f>
        <v>-2.4377031419285863E-3</v>
      </c>
      <c r="AE389">
        <f>(Price!AE389-Price!AE388)/Price!AE388</f>
        <v>-6.7898152770844416E-3</v>
      </c>
    </row>
    <row r="390" spans="1:31" x14ac:dyDescent="0.25">
      <c r="A390" s="1">
        <v>42571</v>
      </c>
      <c r="B390">
        <f>(Price!B390-Price!B389)/Price!B389</f>
        <v>9.9315824321329939E-4</v>
      </c>
      <c r="C390">
        <f>(Price!C390-Price!C389)/Price!C389</f>
        <v>4.9875311720699407E-3</v>
      </c>
      <c r="D390">
        <f>(Price!D390-Price!D389)/Price!D389</f>
        <v>9.011715229797657E-4</v>
      </c>
      <c r="E390">
        <f>(Price!E390-Price!E389)/Price!E389</f>
        <v>4.4556661220854205E-4</v>
      </c>
      <c r="F390">
        <f>(Price!F390-Price!F389)/Price!F389</f>
        <v>-6.2703787308749888E-4</v>
      </c>
      <c r="G390">
        <f>(Price!G390-Price!G389)/Price!G389</f>
        <v>-4.2436816295737725E-3</v>
      </c>
      <c r="H390">
        <f>(Price!H390-Price!H389)/Price!H389</f>
        <v>2.3729946524064079E-2</v>
      </c>
      <c r="I390">
        <f>(Price!I390-Price!I389)/Price!I389</f>
        <v>-2.629848783695037E-3</v>
      </c>
      <c r="J390">
        <f>(Price!J390-Price!J389)/Price!J389</f>
        <v>1.1268143621084864E-2</v>
      </c>
      <c r="K390">
        <f>(Price!K390-Price!K389)/Price!K389</f>
        <v>-5.7161003493171594E-3</v>
      </c>
      <c r="L390">
        <f>(Price!L390-Price!L389)/Price!L389</f>
        <v>-4.5523616363229071E-3</v>
      </c>
      <c r="M390">
        <f>(Price!M390-Price!M389)/Price!M389</f>
        <v>2.2303450839477952E-3</v>
      </c>
      <c r="N390">
        <f>(Price!N390-Price!N389)/Price!N389</f>
        <v>3.1391444006424797E-3</v>
      </c>
      <c r="O390">
        <f>(Price!O390-Price!O389)/Price!O389</f>
        <v>1.5362731152204812E-2</v>
      </c>
      <c r="P390">
        <f>(Price!P390-Price!P389)/Price!P389</f>
        <v>1.1154279984960528E-2</v>
      </c>
      <c r="Q390">
        <f>(Price!Q390-Price!Q389)/Price!Q389</f>
        <v>-8.7824351297404737E-4</v>
      </c>
      <c r="R390">
        <f>(Price!R390-Price!R389)/Price!R389</f>
        <v>1.0961478233636123E-3</v>
      </c>
      <c r="S390">
        <f>(Price!S390-Price!S389)/Price!S389</f>
        <v>-3.4782608695651993E-3</v>
      </c>
      <c r="T390">
        <f>(Price!T390-Price!T389)/Price!T389</f>
        <v>2.2161609273781547E-3</v>
      </c>
      <c r="U390">
        <f>(Price!U390-Price!U389)/Price!U389</f>
        <v>5.3117347899792673E-2</v>
      </c>
      <c r="V390">
        <f>(Price!V390-Price!V389)/Price!V389</f>
        <v>0</v>
      </c>
      <c r="W390">
        <f>(Price!W390-Price!W389)/Price!W389</f>
        <v>1.0917030567685357E-3</v>
      </c>
      <c r="X390">
        <f>(Price!X390-Price!X389)/Price!X389</f>
        <v>-9.8642218869677209E-3</v>
      </c>
      <c r="Y390">
        <f>(Price!Y390-Price!Y389)/Price!Y389</f>
        <v>-3.4173430158045316E-4</v>
      </c>
      <c r="Z390">
        <f>(Price!Z390-Price!Z389)/Price!Z389</f>
        <v>3.9765195985608948E-3</v>
      </c>
      <c r="AA390">
        <f>(Price!AA390-Price!AA389)/Price!AA389</f>
        <v>3.015639245388925E-3</v>
      </c>
      <c r="AB390">
        <f>(Price!AB390-Price!AB389)/Price!AB389</f>
        <v>-1.4362657091562907E-3</v>
      </c>
      <c r="AC390">
        <f>(Price!AC390-Price!AC389)/Price!AC389</f>
        <v>8.1300813008130159E-3</v>
      </c>
      <c r="AD390">
        <f>(Price!AD390-Price!AD389)/Price!AD389</f>
        <v>1.7648655986968458E-3</v>
      </c>
      <c r="AE390">
        <f>(Price!AE390-Price!AE389)/Price!AE389</f>
        <v>-1.2566602995878154E-2</v>
      </c>
    </row>
    <row r="391" spans="1:31" x14ac:dyDescent="0.25">
      <c r="A391" s="1">
        <v>42572</v>
      </c>
      <c r="B391">
        <f>(Price!B391-Price!B390)/Price!B390</f>
        <v>-6.3940028662771283E-3</v>
      </c>
      <c r="C391">
        <f>(Price!C391-Price!C390)/Price!C390</f>
        <v>-1.6284119106699815E-2</v>
      </c>
      <c r="D391">
        <f>(Price!D391-Price!D390)/Price!D390</f>
        <v>-5.3021208483392049E-3</v>
      </c>
      <c r="E391">
        <f>(Price!E391-Price!E390)/Price!E390</f>
        <v>-8.8331353919239731E-3</v>
      </c>
      <c r="F391">
        <f>(Price!F391-Price!F390)/Price!F390</f>
        <v>4.015560296147665E-3</v>
      </c>
      <c r="G391">
        <f>(Price!G391-Price!G390)/Price!G390</f>
        <v>-1.8941187612463569E-3</v>
      </c>
      <c r="H391">
        <f>(Price!H391-Price!H390)/Price!H390</f>
        <v>-1.6323865491348585E-3</v>
      </c>
      <c r="I391">
        <f>(Price!I391-Price!I390)/Price!I390</f>
        <v>-1.3183915622938952E-3</v>
      </c>
      <c r="J391">
        <f>(Price!J391-Price!J390)/Price!J390</f>
        <v>-8.498583569405152E-3</v>
      </c>
      <c r="K391">
        <f>(Price!K391-Price!K390)/Price!K390</f>
        <v>-8.5169807303324288E-4</v>
      </c>
      <c r="L391">
        <f>(Price!L391-Price!L390)/Price!L390</f>
        <v>-5.7981961167635782E-3</v>
      </c>
      <c r="M391">
        <f>(Price!M391-Price!M390)/Price!M390</f>
        <v>-1.0632379303950045E-2</v>
      </c>
      <c r="N391">
        <f>(Price!N391-Price!N390)/Price!N390</f>
        <v>-9.7518375664071271E-3</v>
      </c>
      <c r="O391">
        <f>(Price!O391-Price!O390)/Price!O390</f>
        <v>-3.9787055197534171E-2</v>
      </c>
      <c r="P391">
        <f>(Price!P391-Price!P390)/Price!P390</f>
        <v>-5.6395637084780924E-3</v>
      </c>
      <c r="Q391">
        <f>(Price!Q391-Price!Q390)/Price!Q390</f>
        <v>7.9910500239772388E-5</v>
      </c>
      <c r="R391">
        <f>(Price!R391-Price!R390)/Price!R390</f>
        <v>-3.7541060534960423E-3</v>
      </c>
      <c r="S391">
        <f>(Price!S391-Price!S390)/Price!S390</f>
        <v>8.8846580993178215E-3</v>
      </c>
      <c r="T391">
        <f>(Price!T391-Price!T390)/Price!T390</f>
        <v>0</v>
      </c>
      <c r="U391">
        <f>(Price!U391-Price!U390)/Price!U390</f>
        <v>-1.9674476837774897E-3</v>
      </c>
      <c r="V391">
        <f>(Price!V391-Price!V390)/Price!V390</f>
        <v>-1.3331024930747854E-2</v>
      </c>
      <c r="W391">
        <f>(Price!W391-Price!W390)/Price!W390</f>
        <v>8.178844056706962E-4</v>
      </c>
      <c r="X391">
        <f>(Price!X391-Price!X390)/Price!X390</f>
        <v>-7.0323488044993047E-4</v>
      </c>
      <c r="Y391">
        <f>(Price!Y391-Price!Y390)/Price!Y390</f>
        <v>-2.478420647807933E-3</v>
      </c>
      <c r="Z391">
        <f>(Price!Z391-Price!Z390)/Price!Z390</f>
        <v>-1.7917766880423606E-3</v>
      </c>
      <c r="AA391">
        <f>(Price!AA391-Price!AA390)/Price!AA390</f>
        <v>-1.0488043630261898E-3</v>
      </c>
      <c r="AB391">
        <f>(Price!AB391-Price!AB390)/Price!AB390</f>
        <v>-4.4947860481841066E-3</v>
      </c>
      <c r="AC391">
        <f>(Price!AC391-Price!AC390)/Price!AC390</f>
        <v>-7.1824596774192687E-3</v>
      </c>
      <c r="AD391">
        <f>(Price!AD391-Price!AD390)/Price!AD390</f>
        <v>-3.6590323892127688E-3</v>
      </c>
      <c r="AE391">
        <f>(Price!AE391-Price!AE390)/Price!AE390</f>
        <v>-2.138057422113559E-3</v>
      </c>
    </row>
    <row r="392" spans="1:31" x14ac:dyDescent="0.25">
      <c r="A392" s="1">
        <v>42573</v>
      </c>
      <c r="B392">
        <f>(Price!B392-Price!B391)/Price!B391</f>
        <v>9.9855763896597601E-4</v>
      </c>
      <c r="C392">
        <f>(Price!C392-Price!C391)/Price!C391</f>
        <v>1.3400599085606202E-2</v>
      </c>
      <c r="D392">
        <f>(Price!D392-Price!D391)/Price!D391</f>
        <v>-7.7441416071609192E-3</v>
      </c>
      <c r="E392">
        <f>(Price!E392-Price!E391)/Price!E391</f>
        <v>-4.4933722758932278E-4</v>
      </c>
      <c r="F392">
        <f>(Price!F392-Price!F391)/Price!F391</f>
        <v>-7.8740157480316156E-3</v>
      </c>
      <c r="G392">
        <f>(Price!G392-Price!G391)/Price!G391</f>
        <v>2.5619128949615337E-3</v>
      </c>
      <c r="H392">
        <f>(Price!H392-Price!H391)/Price!H391</f>
        <v>4.2511445389144071E-3</v>
      </c>
      <c r="I392">
        <f>(Price!I392-Price!I391)/Price!I391</f>
        <v>8.3608360836082609E-3</v>
      </c>
      <c r="J392">
        <f>(Price!J392-Price!J391)/Price!J391</f>
        <v>1.1809523809523761E-2</v>
      </c>
      <c r="K392">
        <f>(Price!K392-Price!K391)/Price!K391</f>
        <v>1.7048481619606906E-3</v>
      </c>
      <c r="L392">
        <f>(Price!L392-Price!L391)/Price!L391</f>
        <v>-1.6260681646242486E-2</v>
      </c>
      <c r="M392">
        <f>(Price!M392-Price!M391)/Price!M391</f>
        <v>2.2492970946578271E-3</v>
      </c>
      <c r="N392">
        <f>(Price!N392-Price!N391)/Price!N391</f>
        <v>3.3071213346073129E-3</v>
      </c>
      <c r="O392">
        <f>(Price!O392-Price!O391)/Price!O391</f>
        <v>1.1380215932302113E-2</v>
      </c>
      <c r="P392">
        <f>(Price!P392-Price!P391)/Price!P391</f>
        <v>1.0096603303209752E-2</v>
      </c>
      <c r="Q392">
        <f>(Price!Q392-Price!Q391)/Price!Q391</f>
        <v>-9.5884938074314459E-4</v>
      </c>
      <c r="R392">
        <f>(Price!R392-Price!R391)/Price!R391</f>
        <v>5.4953681896688419E-3</v>
      </c>
      <c r="S392">
        <f>(Price!S392-Price!S391)/Price!S391</f>
        <v>8.4919012423335747E-3</v>
      </c>
      <c r="T392">
        <f>(Price!T392-Price!T391)/Price!T391</f>
        <v>5.1029086579352167E-4</v>
      </c>
      <c r="U392">
        <f>(Price!U392-Price!U391)/Price!U391</f>
        <v>1.3799283154121921E-2</v>
      </c>
      <c r="V392">
        <f>(Price!V392-Price!V391)/Price!V391</f>
        <v>-4.5622038954203385E-3</v>
      </c>
      <c r="W392">
        <f>(Price!W392-Price!W391)/Price!W391</f>
        <v>8.1721601743397262E-4</v>
      </c>
      <c r="X392">
        <f>(Price!X392-Price!X391)/Price!X391</f>
        <v>5.3952615528969471E-3</v>
      </c>
      <c r="Y392">
        <f>(Price!Y392-Price!Y391)/Price!Y391</f>
        <v>3.684030157642279E-3</v>
      </c>
      <c r="Z392">
        <f>(Price!Z392-Price!Z391)/Price!Z391</f>
        <v>-6.8020784128483601E-3</v>
      </c>
      <c r="AA392">
        <f>(Price!AA392-Price!AA391)/Price!AA391</f>
        <v>5.739483446489768E-3</v>
      </c>
      <c r="AB392">
        <f>(Price!AB392-Price!AB391)/Price!AB391</f>
        <v>1.3184034675817302E-2</v>
      </c>
      <c r="AC392">
        <f>(Price!AC392-Price!AC391)/Price!AC391</f>
        <v>1.4215001903794775E-2</v>
      </c>
      <c r="AD392">
        <f>(Price!AD392-Price!AD391)/Price!AD391</f>
        <v>4.0805223068554321E-4</v>
      </c>
      <c r="AE392">
        <f>(Price!AE392-Price!AE391)/Price!AE391</f>
        <v>-3.0609121518213587E-3</v>
      </c>
    </row>
    <row r="393" spans="1:31" x14ac:dyDescent="0.25">
      <c r="A393" s="1">
        <v>42576</v>
      </c>
      <c r="B393">
        <f>(Price!B393-Price!B392)/Price!B392</f>
        <v>-4.4890268233207841E-3</v>
      </c>
      <c r="C393">
        <f>(Price!C393-Price!C392)/Price!C392</f>
        <v>7.7784691972615364E-4</v>
      </c>
      <c r="D393">
        <f>(Price!D393-Price!D392)/Price!D392</f>
        <v>-1.3379282383944792E-2</v>
      </c>
      <c r="E393">
        <f>(Price!E393-Price!E392)/Price!E392</f>
        <v>-3.9709297969581269E-3</v>
      </c>
      <c r="F393">
        <f>(Price!F393-Price!F392)/Price!F392</f>
        <v>-8.6923658352229503E-3</v>
      </c>
      <c r="G393">
        <f>(Price!G393-Price!G392)/Price!G392</f>
        <v>-2.4512587544955552E-2</v>
      </c>
      <c r="H393">
        <f>(Price!H393-Price!H392)/Price!H392</f>
        <v>2.6050146532073685E-3</v>
      </c>
      <c r="I393">
        <f>(Price!I393-Price!I392)/Price!I392</f>
        <v>-5.6731398647173912E-3</v>
      </c>
      <c r="J393">
        <f>(Price!J393-Price!J392)/Price!J392</f>
        <v>2.8237951807229987E-3</v>
      </c>
      <c r="K393">
        <f>(Price!K393-Price!K392)/Price!K392</f>
        <v>-1.9253270928624638E-2</v>
      </c>
      <c r="L393">
        <f>(Price!L393-Price!L392)/Price!L392</f>
        <v>-1.3102859720225611E-2</v>
      </c>
      <c r="M393">
        <f>(Price!M393-Price!M392)/Price!M392</f>
        <v>6.2340253101424051E-4</v>
      </c>
      <c r="N393">
        <f>(Price!N393-Price!N392)/Price!N392</f>
        <v>-1.4649868151194134E-4</v>
      </c>
      <c r="O393">
        <f>(Price!O393-Price!O392)/Price!O392</f>
        <v>8.6555106751301611E-4</v>
      </c>
      <c r="P393">
        <f>(Price!P393-Price!P392)/Price!P392</f>
        <v>3.578700561485855E-3</v>
      </c>
      <c r="Q393">
        <f>(Price!Q393-Price!Q392)/Price!Q392</f>
        <v>-1.1197312644965253E-3</v>
      </c>
      <c r="R393">
        <f>(Price!R393-Price!R392)/Price!R392</f>
        <v>-2.6545908806997003E-3</v>
      </c>
      <c r="S393">
        <f>(Price!S393-Price!S392)/Price!S392</f>
        <v>-6.7051302042724567E-3</v>
      </c>
      <c r="T393">
        <f>(Price!T393-Price!T392)/Price!T392</f>
        <v>-4.4202652159129208E-3</v>
      </c>
      <c r="U393">
        <f>(Price!U393-Price!U392)/Price!U392</f>
        <v>2.8283542513699239E-3</v>
      </c>
      <c r="V393">
        <f>(Price!V393-Price!V392)/Price!V392</f>
        <v>7.2272166402256961E-3</v>
      </c>
      <c r="W393">
        <f>(Price!W393-Price!W392)/Price!W392</f>
        <v>1.08873162765376E-3</v>
      </c>
      <c r="X393">
        <f>(Price!X393-Price!X392)/Price!X392</f>
        <v>9.332711152589628E-4</v>
      </c>
      <c r="Y393">
        <f>(Price!Y393-Price!Y392)/Price!Y392</f>
        <v>2.5608194622278885E-3</v>
      </c>
      <c r="Z393">
        <f>(Price!Z393-Price!Z392)/Price!Z392</f>
        <v>-4.5657757062683322E-3</v>
      </c>
      <c r="AA393">
        <f>(Price!AA393-Price!AA392)/Price!AA392</f>
        <v>-1.3640476024775614E-2</v>
      </c>
      <c r="AB393">
        <f>(Price!AB393-Price!AB392)/Price!AB392</f>
        <v>-4.0998217468806416E-3</v>
      </c>
      <c r="AC393">
        <f>(Price!AC393-Price!AC392)/Price!AC392</f>
        <v>-1.213865598798647E-2</v>
      </c>
      <c r="AD393">
        <f>(Price!AD393-Price!AD392)/Price!AD392</f>
        <v>2.7192386131883461E-3</v>
      </c>
      <c r="AE393">
        <f>(Price!AE393-Price!AE392)/Price!AE392</f>
        <v>-3.2749974414081791E-3</v>
      </c>
    </row>
    <row r="394" spans="1:31" x14ac:dyDescent="0.25">
      <c r="A394" s="1">
        <v>42577</v>
      </c>
      <c r="B394">
        <f>(Price!B394-Price!B393)/Price!B393</f>
        <v>-1.0966987696932577E-2</v>
      </c>
      <c r="C394">
        <f>(Price!C394-Price!C393)/Price!C393</f>
        <v>6.2179387533042526E-4</v>
      </c>
      <c r="D394">
        <f>(Price!D394-Price!D393)/Price!D393</f>
        <v>-6.8830901993014353E-3</v>
      </c>
      <c r="E394">
        <f>(Price!E394-Price!E393)/Price!E393</f>
        <v>1.4367383782157338E-2</v>
      </c>
      <c r="F394">
        <f>(Price!F394-Price!F393)/Price!F393</f>
        <v>5.1594865929597181E-2</v>
      </c>
      <c r="G394">
        <f>(Price!G394-Price!G393)/Price!G393</f>
        <v>-3.7838362278062132E-3</v>
      </c>
      <c r="H394">
        <f>(Price!H394-Price!H393)/Price!H393</f>
        <v>2.9230269568041528E-3</v>
      </c>
      <c r="I394">
        <f>(Price!I394-Price!I393)/Price!I393</f>
        <v>-1.5141540487162557E-2</v>
      </c>
      <c r="J394">
        <f>(Price!J394-Price!J393)/Price!J393</f>
        <v>5.0685188661534824E-3</v>
      </c>
      <c r="K394">
        <f>(Price!K394-Price!K393)/Price!K393</f>
        <v>-7.2668112798264821E-3</v>
      </c>
      <c r="L394">
        <f>(Price!L394-Price!L393)/Price!L393</f>
        <v>-5.3725434751874263E-3</v>
      </c>
      <c r="M394">
        <f>(Price!M394-Price!M393)/Price!M393</f>
        <v>4.0495919257367502E-3</v>
      </c>
      <c r="N394">
        <f>(Price!N394-Price!N393)/Price!N393</f>
        <v>1.8315018315018315E-3</v>
      </c>
      <c r="O394">
        <f>(Price!O394-Price!O393)/Price!O393</f>
        <v>1.1530700490054935E-2</v>
      </c>
      <c r="P394">
        <f>(Price!P394-Price!P393)/Price!P393</f>
        <v>-3.2585305871503296E-3</v>
      </c>
      <c r="Q394">
        <f>(Price!Q394-Price!Q393)/Price!Q393</f>
        <v>2.081832012170751E-3</v>
      </c>
      <c r="R394">
        <f>(Price!R394-Price!R393)/Price!R393</f>
        <v>4.0707687490214185E-3</v>
      </c>
      <c r="S394">
        <f>(Price!S394-Price!S393)/Price!S393</f>
        <v>-4.4662480376766185E-2</v>
      </c>
      <c r="T394">
        <f>(Price!T394-Price!T393)/Price!T393</f>
        <v>-3.4153005464481359E-3</v>
      </c>
      <c r="U394">
        <f>(Price!U394-Price!U393)/Price!U393</f>
        <v>5.2882072977262714E-4</v>
      </c>
      <c r="V394">
        <f>(Price!V394-Price!V393)/Price!V393</f>
        <v>-1.3475673783689239E-2</v>
      </c>
      <c r="W394">
        <f>(Price!W394-Price!W393)/Price!W393</f>
        <v>1.3594344752582152E-3</v>
      </c>
      <c r="X394">
        <f>(Price!X394-Price!X393)/Price!X393</f>
        <v>-6.1771561771561904E-3</v>
      </c>
      <c r="Y394">
        <f>(Price!Y394-Price!Y393)/Price!Y393</f>
        <v>1.7028522775649453E-3</v>
      </c>
      <c r="Z394">
        <f>(Price!Z394-Price!Z393)/Price!Z393</f>
        <v>3.0960344003822214E-2</v>
      </c>
      <c r="AA394">
        <f>(Price!AA394-Price!AA393)/Price!AA393</f>
        <v>-2.1167007690680263E-4</v>
      </c>
      <c r="AB394">
        <f>(Price!AB394-Price!AB393)/Price!AB393</f>
        <v>-1.8972614999104978E-2</v>
      </c>
      <c r="AC394">
        <f>(Price!AC394-Price!AC393)/Price!AC393</f>
        <v>-5.7005320496580046E-3</v>
      </c>
      <c r="AD394">
        <f>(Price!AD394-Price!AD393)/Price!AD393</f>
        <v>-2.7118644067791216E-4</v>
      </c>
      <c r="AE394">
        <f>(Price!AE394-Price!AE393)/Price!AE393</f>
        <v>-7.1875962624499724E-3</v>
      </c>
    </row>
    <row r="395" spans="1:31" x14ac:dyDescent="0.25">
      <c r="A395" s="1">
        <v>42578</v>
      </c>
      <c r="B395">
        <f>(Price!B395-Price!B394)/Price!B394</f>
        <v>3.4335247101205317E-3</v>
      </c>
      <c r="C395">
        <f>(Price!C395-Price!C394)/Price!C394</f>
        <v>3.4177411837812465E-3</v>
      </c>
      <c r="D395">
        <f>(Price!D395-Price!D394)/Price!D394</f>
        <v>6.4963277128374894E-2</v>
      </c>
      <c r="E395">
        <f>(Price!E395-Price!E394)/Price!E394</f>
        <v>8.2313681868744059E-3</v>
      </c>
      <c r="F395">
        <f>(Price!F395-Price!F394)/Price!F394</f>
        <v>1.6314199395770324E-2</v>
      </c>
      <c r="G395">
        <f>(Price!G395-Price!G394)/Price!G394</f>
        <v>-4.090377873003522E-3</v>
      </c>
      <c r="H395">
        <f>(Price!H395-Price!H394)/Price!H394</f>
        <v>-3.8860103626942176E-3</v>
      </c>
      <c r="I395">
        <f>(Price!I395-Price!I394)/Price!I394</f>
        <v>-3.2976827094474241E-2</v>
      </c>
      <c r="J395">
        <f>(Price!J395-Price!J394)/Price!J394</f>
        <v>1.6809861785581511E-3</v>
      </c>
      <c r="K395">
        <f>(Price!K395-Price!K394)/Price!K394</f>
        <v>-6.7737353873047581E-3</v>
      </c>
      <c r="L395">
        <f>(Price!L395-Price!L394)/Price!L394</f>
        <v>-6.0362638634071245E-3</v>
      </c>
      <c r="M395">
        <f>(Price!M395-Price!M394)/Price!M394</f>
        <v>-1.054852320675028E-3</v>
      </c>
      <c r="N395">
        <f>(Price!N395-Price!N394)/Price!N394</f>
        <v>-3.217550274223018E-3</v>
      </c>
      <c r="O395">
        <f>(Price!O395-Price!O394)/Price!O394</f>
        <v>-7.40951838130536E-3</v>
      </c>
      <c r="P395">
        <f>(Price!P395-Price!P394)/Price!P394</f>
        <v>-1.7887984209227241E-3</v>
      </c>
      <c r="Q395">
        <f>(Price!Q395-Price!Q394)/Price!Q394</f>
        <v>-3.0363563723532533E-3</v>
      </c>
      <c r="R395">
        <f>(Price!R395-Price!R394)/Price!R394</f>
        <v>3.1186652112896126E-3</v>
      </c>
      <c r="S395">
        <f>(Price!S395-Price!S394)/Price!S394</f>
        <v>-1.8322241393476213E-2</v>
      </c>
      <c r="T395">
        <f>(Price!T395-Price!T394)/Price!T394</f>
        <v>4.1124057573680949E-3</v>
      </c>
      <c r="U395">
        <f>(Price!U395-Price!U394)/Price!U394</f>
        <v>-1.0042283298097258E-2</v>
      </c>
      <c r="V395">
        <f>(Price!V395-Price!V394)/Price!V394</f>
        <v>-1.0289160901188546E-2</v>
      </c>
      <c r="W395">
        <f>(Price!W395-Price!W394)/Price!W394</f>
        <v>5.4303556882984323E-4</v>
      </c>
      <c r="X395">
        <f>(Price!X395-Price!X394)/Price!X394</f>
        <v>-9.4992377154919944E-3</v>
      </c>
      <c r="Y395">
        <f>(Price!Y395-Price!Y394)/Price!Y394</f>
        <v>-1.0369740756481078E-2</v>
      </c>
      <c r="Z395">
        <f>(Price!Z395-Price!Z394)/Price!Z394</f>
        <v>-1.8537399202892097E-3</v>
      </c>
      <c r="AA395">
        <f>(Price!AA395-Price!AA394)/Price!AA394</f>
        <v>-1.4114326040918709E-4</v>
      </c>
      <c r="AB395">
        <f>(Price!AB395-Price!AB394)/Price!AB394</f>
        <v>9.3048713738368549E-3</v>
      </c>
      <c r="AC395">
        <f>(Price!AC395-Price!AC394)/Price!AC394</f>
        <v>5.0961905975291442E-4</v>
      </c>
      <c r="AD395">
        <f>(Price!AD395-Price!AD394)/Price!AD394</f>
        <v>-5.5608300556084468E-3</v>
      </c>
      <c r="AE395">
        <f>(Price!AE395-Price!AE394)/Price!AE394</f>
        <v>-3.7232392181197585E-3</v>
      </c>
    </row>
    <row r="396" spans="1:31" x14ac:dyDescent="0.25">
      <c r="A396" s="1">
        <v>42579</v>
      </c>
      <c r="B396">
        <f>(Price!B396-Price!B395)/Price!B395</f>
        <v>-1.6267459471589188E-3</v>
      </c>
      <c r="C396">
        <f>(Price!C396-Price!C395)/Price!C395</f>
        <v>3.0964545595293827E-3</v>
      </c>
      <c r="D396">
        <f>(Price!D396-Price!D395)/Price!D395</f>
        <v>1.3501699854298208E-2</v>
      </c>
      <c r="E396">
        <f>(Price!E396-Price!E395)/Price!E395</f>
        <v>-2.169755810532522E-2</v>
      </c>
      <c r="F396">
        <f>(Price!F396-Price!F395)/Price!F395</f>
        <v>-1.4030915576694324E-2</v>
      </c>
      <c r="G396">
        <f>(Price!G396-Price!G395)/Price!G395</f>
        <v>-4.5961275180911292E-3</v>
      </c>
      <c r="H396">
        <f>(Price!H396-Price!H395)/Price!H395</f>
        <v>-7.8023407022107276E-3</v>
      </c>
      <c r="I396">
        <f>(Price!I396-Price!I395)/Price!I395</f>
        <v>5.7603686635944703E-3</v>
      </c>
      <c r="J396">
        <f>(Price!J396-Price!J395)/Price!J395</f>
        <v>7.4585120268504839E-4</v>
      </c>
      <c r="K396">
        <f>(Price!K396-Price!K395)/Price!K395</f>
        <v>-7.8099219007809239E-3</v>
      </c>
      <c r="L396">
        <f>(Price!L396-Price!L395)/Price!L395</f>
        <v>-9.5783210666526032E-4</v>
      </c>
      <c r="M396">
        <f>(Price!M396-Price!M395)/Price!M395</f>
        <v>-2.8573203304553571E-3</v>
      </c>
      <c r="N396">
        <f>(Price!N396-Price!N395)/Price!N395</f>
        <v>1.210476120607443E-2</v>
      </c>
      <c r="O396">
        <f>(Price!O396-Price!O395)/Price!O395</f>
        <v>-1.7226528854434446E-3</v>
      </c>
      <c r="P396">
        <f>(Price!P396-Price!P395)/Price!P395</f>
        <v>-2.8424890316999809E-3</v>
      </c>
      <c r="Q396">
        <f>(Price!Q396-Price!Q395)/Price!Q395</f>
        <v>-2.4845716117656673E-3</v>
      </c>
      <c r="R396">
        <f>(Price!R396-Price!R395)/Price!R395</f>
        <v>-3.5753147831494481E-3</v>
      </c>
      <c r="S396">
        <f>(Price!S396-Price!S395)/Price!S395</f>
        <v>-5.0217609641782957E-4</v>
      </c>
      <c r="T396">
        <f>(Price!T396-Price!T395)/Price!T395</f>
        <v>-2.9010238907850121E-3</v>
      </c>
      <c r="U396">
        <f>(Price!U396-Price!U395)/Price!U395</f>
        <v>3.5593521979005387E-4</v>
      </c>
      <c r="V396">
        <f>(Price!V396-Price!V395)/Price!V395</f>
        <v>-6.0942821294138073E-3</v>
      </c>
      <c r="W396">
        <f>(Price!W396-Price!W395)/Price!W395</f>
        <v>-4.8846675712347276E-3</v>
      </c>
      <c r="X396">
        <f>(Price!X396-Price!X395)/Price!X395</f>
        <v>4.1439734785698387E-3</v>
      </c>
      <c r="Y396">
        <f>(Price!Y396-Price!Y395)/Price!Y395</f>
        <v>1.0134844971227283E-2</v>
      </c>
      <c r="Z396">
        <f>(Price!Z396-Price!Z395)/Price!Z395</f>
        <v>-1.0214504596527017E-3</v>
      </c>
      <c r="AA396">
        <f>(Price!AA396-Price!AA395)/Price!AA395</f>
        <v>7.6228119706379452E-3</v>
      </c>
      <c r="AB396">
        <f>(Price!AB396-Price!AB395)/Price!AB395</f>
        <v>-8.3152566883586566E-3</v>
      </c>
      <c r="AC396">
        <f>(Price!AC396-Price!AC395)/Price!AC395</f>
        <v>8.4044314274799008E-3</v>
      </c>
      <c r="AD396">
        <f>(Price!AD396-Price!AD395)/Price!AD395</f>
        <v>-1.0911074740861744E-3</v>
      </c>
      <c r="AE396">
        <f>(Price!AE396-Price!AE395)/Price!AE395</f>
        <v>-4.3600124571784669E-3</v>
      </c>
    </row>
    <row r="397" spans="1:31" x14ac:dyDescent="0.25">
      <c r="A397" s="1">
        <v>42580</v>
      </c>
      <c r="B397">
        <f>(Price!B397-Price!B396)/Price!B396</f>
        <v>2.1350713563323062E-3</v>
      </c>
      <c r="C397">
        <f>(Price!C397-Price!C396)/Price!C396</f>
        <v>-5.0933786078100401E-3</v>
      </c>
      <c r="D397">
        <f>(Price!D397-Price!D396)/Price!D396</f>
        <v>-1.2459267778417639E-3</v>
      </c>
      <c r="E397">
        <f>(Price!E397-Price!E396)/Price!E396</f>
        <v>4.8868506127359278E-3</v>
      </c>
      <c r="F397">
        <f>(Price!F397-Price!F396)/Price!F396</f>
        <v>-1.9295706705257669E-3</v>
      </c>
      <c r="G397">
        <f>(Price!G397-Price!G396)/Price!G396</f>
        <v>6.7786619510757217E-3</v>
      </c>
      <c r="H397">
        <f>(Price!H397-Price!H396)/Price!H396</f>
        <v>3.2765399737881925E-4</v>
      </c>
      <c r="I397">
        <f>(Price!I397-Price!I396)/Price!I396</f>
        <v>-4.5819014891170727E-4</v>
      </c>
      <c r="J397">
        <f>(Price!J397-Price!J396)/Price!J396</f>
        <v>0</v>
      </c>
      <c r="K397">
        <f>(Price!K397-Price!K396)/Price!K396</f>
        <v>-1.3858093126385808E-2</v>
      </c>
      <c r="L397">
        <f>(Price!L397-Price!L396)/Price!L396</f>
        <v>-3.5220762273171337E-3</v>
      </c>
      <c r="M397">
        <f>(Price!M397-Price!M396)/Price!M396</f>
        <v>-1.0714508191615266E-2</v>
      </c>
      <c r="N397">
        <f>(Price!N397-Price!N396)/Price!N396</f>
        <v>2.0295737895042122E-3</v>
      </c>
      <c r="O397">
        <f>(Price!O397-Price!O396)/Price!O396</f>
        <v>2.5884383088868651E-3</v>
      </c>
      <c r="P397">
        <f>(Price!P397-Price!P396)/Price!P396</f>
        <v>-4.6477040342071015E-3</v>
      </c>
      <c r="Q397">
        <f>(Price!Q397-Price!Q396)/Price!Q396</f>
        <v>6.1867266591676866E-3</v>
      </c>
      <c r="R397">
        <f>(Price!R397-Price!R396)/Price!R396</f>
        <v>-2.0280811232448589E-3</v>
      </c>
      <c r="S397">
        <f>(Price!S397-Price!S396)/Price!S396</f>
        <v>-1.4821637916596851E-2</v>
      </c>
      <c r="T397">
        <f>(Price!T397-Price!T396)/Price!T396</f>
        <v>3.9363340749614386E-3</v>
      </c>
      <c r="U397">
        <f>(Price!U397-Price!U396)/Price!U396</f>
        <v>8.3615015121864238E-3</v>
      </c>
      <c r="V397">
        <f>(Price!V397-Price!V396)/Price!V396</f>
        <v>9.0171325518479989E-4</v>
      </c>
      <c r="W397">
        <f>(Price!W397-Price!W396)/Price!W396</f>
        <v>5.9994545950367833E-3</v>
      </c>
      <c r="X397">
        <f>(Price!X397-Price!X396)/Price!X396</f>
        <v>9.1970286522815841E-3</v>
      </c>
      <c r="Y397">
        <f>(Price!Y397-Price!Y396)/Price!Y396</f>
        <v>-1.1818722897712785E-2</v>
      </c>
      <c r="Z397">
        <f>(Price!Z397-Price!Z396)/Price!Z396</f>
        <v>6.5067856478906298E-4</v>
      </c>
      <c r="AA397">
        <f>(Price!AA397-Price!AA396)/Price!AA396</f>
        <v>3.0820958251610939E-3</v>
      </c>
      <c r="AB397">
        <f>(Price!AB397-Price!AB396)/Price!AB396</f>
        <v>1.0025519504192438E-2</v>
      </c>
      <c r="AC397">
        <f>(Price!AC397-Price!AC396)/Price!AC396</f>
        <v>-1.4395757040030314E-2</v>
      </c>
      <c r="AD397">
        <f>(Price!AD397-Price!AD396)/Price!AD396</f>
        <v>-3.6865101037683785E-3</v>
      </c>
      <c r="AE397">
        <f>(Price!AE397-Price!AE396)/Price!AE396</f>
        <v>4.1705765822131429E-4</v>
      </c>
    </row>
    <row r="398" spans="1:31" x14ac:dyDescent="0.25">
      <c r="A398" s="1">
        <v>42583</v>
      </c>
      <c r="B398">
        <f>(Price!B398-Price!B397)/Price!B397</f>
        <v>-3.9246467817908497E-4</v>
      </c>
      <c r="C398">
        <f>(Price!C398-Price!C397)/Price!C397</f>
        <v>-5.1194539249146496E-3</v>
      </c>
      <c r="D398">
        <f>(Price!D398-Price!D397)/Price!D397</f>
        <v>1.7656654831590093E-2</v>
      </c>
      <c r="E398">
        <f>(Price!E398-Price!E397)/Price!E397</f>
        <v>-3.3667514589255472E-3</v>
      </c>
      <c r="F398">
        <f>(Price!F398-Price!F397)/Price!F397</f>
        <v>-9.7873368777187317E-3</v>
      </c>
      <c r="G398">
        <f>(Price!G398-Price!G397)/Price!G397</f>
        <v>-3.2884465261514485E-2</v>
      </c>
      <c r="H398">
        <f>(Price!H398-Price!H397)/Price!H397</f>
        <v>6.5509335080248697E-3</v>
      </c>
      <c r="I398">
        <f>(Price!I398-Price!I397)/Price!I397</f>
        <v>-4.1256016502406534E-3</v>
      </c>
      <c r="J398">
        <f>(Price!J398-Price!J397)/Price!J397</f>
        <v>-3.726476616359815E-4</v>
      </c>
      <c r="K398">
        <f>(Price!K398-Price!K397)/Price!K397</f>
        <v>-3.4738617200674574E-2</v>
      </c>
      <c r="L398">
        <f>(Price!L398-Price!L397)/Price!L397</f>
        <v>3.2071305201907224E-4</v>
      </c>
      <c r="M398">
        <f>(Price!M398-Price!M397)/Price!M397</f>
        <v>-3.9670045966878377E-3</v>
      </c>
      <c r="N398">
        <f>(Price!N398-Price!N397)/Price!N397</f>
        <v>3.833912037037045E-3</v>
      </c>
      <c r="O398">
        <f>(Price!O398-Price!O397)/Price!O397</f>
        <v>-2.8686173264480812E-4</v>
      </c>
      <c r="P398">
        <f>(Price!P398-Price!P397)/Price!P397</f>
        <v>5.1674760303821697E-3</v>
      </c>
      <c r="Q398">
        <f>(Price!Q398-Price!Q397)/Price!Q397</f>
        <v>1.3575021959594481E-3</v>
      </c>
      <c r="R398">
        <f>(Price!R398-Price!R397)/Price!R397</f>
        <v>-2.657495701109922E-3</v>
      </c>
      <c r="S398">
        <f>(Price!S398-Price!S397)/Price!S397</f>
        <v>3.0599235019124474E-3</v>
      </c>
      <c r="T398">
        <f>(Price!T398-Price!T397)/Price!T397</f>
        <v>0</v>
      </c>
      <c r="U398">
        <f>(Price!U398-Price!U397)/Price!U397</f>
        <v>-1.7642907551164682E-3</v>
      </c>
      <c r="V398">
        <f>(Price!V398-Price!V397)/Price!V397</f>
        <v>-1.6216216216216831E-3</v>
      </c>
      <c r="W398">
        <f>(Price!W398-Price!W397)/Price!W397</f>
        <v>1.1385199240986764E-2</v>
      </c>
      <c r="X398">
        <f>(Price!X398-Price!X397)/Price!X397</f>
        <v>9.5805584764574493E-3</v>
      </c>
      <c r="Y398">
        <f>(Price!Y398-Price!Y397)/Price!Y397</f>
        <v>5.0765789020822873E-3</v>
      </c>
      <c r="Z398">
        <f>(Price!Z398-Price!Z397)/Price!Z397</f>
        <v>-6.5954482117975659E-3</v>
      </c>
      <c r="AA398">
        <f>(Price!AA398-Price!AA397)/Price!AA397</f>
        <v>2.1648044692737589E-3</v>
      </c>
      <c r="AB398">
        <f>(Price!AB398-Price!AB397)/Price!AB397</f>
        <v>-1.6423028334235638E-2</v>
      </c>
      <c r="AC398">
        <f>(Price!AC398-Price!AC397)/Price!AC397</f>
        <v>2.6905829596413577E-3</v>
      </c>
      <c r="AD398">
        <f>(Price!AD398-Price!AD397)/Price!AD397</f>
        <v>1.1100452240646872E-2</v>
      </c>
      <c r="AE398">
        <f>(Price!AE398-Price!AE397)/Price!AE397</f>
        <v>-4.2730588848358163E-3</v>
      </c>
    </row>
    <row r="399" spans="1:31" x14ac:dyDescent="0.25">
      <c r="A399" s="1">
        <v>42584</v>
      </c>
      <c r="B399">
        <f>(Price!B399-Price!B398)/Price!B398</f>
        <v>3.9261876717719223E-4</v>
      </c>
      <c r="C399">
        <f>(Price!C399-Price!C398)/Price!C398</f>
        <v>-1.0291595197255522E-2</v>
      </c>
      <c r="D399">
        <f>(Price!D399-Price!D398)/Price!D398</f>
        <v>-1.4804337576614741E-2</v>
      </c>
      <c r="E399">
        <f>(Price!E399-Price!E398)/Price!E398</f>
        <v>-1.2086179716237622E-2</v>
      </c>
      <c r="F399">
        <f>(Price!F399-Price!F398)/Price!F398</f>
        <v>-8.6638194020745331E-3</v>
      </c>
      <c r="G399">
        <f>(Price!G399-Price!G398)/Price!G398</f>
        <v>4.8431036222379579E-3</v>
      </c>
      <c r="H399">
        <f>(Price!H399-Price!H398)/Price!H398</f>
        <v>-3.5795639440286179E-3</v>
      </c>
      <c r="I399">
        <f>(Price!I399-Price!I398)/Price!I398</f>
        <v>1.8411967779055993E-3</v>
      </c>
      <c r="J399">
        <f>(Price!J399-Price!J398)/Price!J398</f>
        <v>-9.6924510717613429E-3</v>
      </c>
      <c r="K399">
        <f>(Price!K399-Price!K398)/Price!K398</f>
        <v>1.3743303051479232E-2</v>
      </c>
      <c r="L399">
        <f>(Price!L399-Price!L398)/Price!L398</f>
        <v>-3.2094419712185474E-3</v>
      </c>
      <c r="M399">
        <f>(Price!M399-Price!M398)/Price!M398</f>
        <v>-1.340245290175752E-2</v>
      </c>
      <c r="N399">
        <f>(Price!N399-Price!N398)/Price!N398</f>
        <v>-1.1169561144339635E-2</v>
      </c>
      <c r="O399">
        <f>(Price!O399-Price!O398)/Price!O398</f>
        <v>-8.3213773314203474E-3</v>
      </c>
      <c r="P399">
        <f>(Price!P399-Price!P398)/Price!P398</f>
        <v>-5.3886652214306359E-3</v>
      </c>
      <c r="Q399">
        <f>(Price!Q399-Price!Q398)/Price!Q398</f>
        <v>-4.3859649122807926E-3</v>
      </c>
      <c r="R399">
        <f>(Price!R399-Price!R398)/Price!R398</f>
        <v>-2.3510971786833636E-3</v>
      </c>
      <c r="S399">
        <f>(Price!S399-Price!S398)/Price!S398</f>
        <v>-2.6268960257605479E-3</v>
      </c>
      <c r="T399">
        <f>(Price!T399-Price!T398)/Price!T398</f>
        <v>-5.6256392771905613E-3</v>
      </c>
      <c r="U399">
        <f>(Price!U399-Price!U398)/Price!U398</f>
        <v>0</v>
      </c>
      <c r="V399">
        <f>(Price!V399-Price!V398)/Price!V398</f>
        <v>-8.8431691030498999E-3</v>
      </c>
      <c r="W399">
        <f>(Price!W399-Price!W398)/Price!W398</f>
        <v>-2.465826856070763E-2</v>
      </c>
      <c r="X399">
        <f>(Price!X399-Price!X398)/Price!X398</f>
        <v>4.0504571230182678E-3</v>
      </c>
      <c r="Y399">
        <f>(Price!Y399-Price!Y398)/Price!Y398</f>
        <v>1.8834003938018908E-3</v>
      </c>
      <c r="Z399">
        <f>(Price!Z399-Price!Z398)/Price!Z398</f>
        <v>-6.265195436693489E-3</v>
      </c>
      <c r="AA399">
        <f>(Price!AA399-Price!AA398)/Price!AA398</f>
        <v>-2.3691728799387041E-3</v>
      </c>
      <c r="AB399">
        <f>(Price!AB399-Price!AB398)/Price!AB398</f>
        <v>-9.1743119266055051E-3</v>
      </c>
      <c r="AC399">
        <f>(Price!AC399-Price!AC398)/Price!AC398</f>
        <v>2.5555839509322796E-4</v>
      </c>
      <c r="AD399">
        <f>(Price!AD399-Price!AD398)/Price!AD398</f>
        <v>-8.8099756031445597E-3</v>
      </c>
      <c r="AE399">
        <f>(Price!AE399-Price!AE398)/Price!AE398</f>
        <v>-5.5474146954155442E-3</v>
      </c>
    </row>
    <row r="400" spans="1:31" x14ac:dyDescent="0.25">
      <c r="A400" s="1">
        <v>42585</v>
      </c>
      <c r="B400">
        <f>(Price!B400-Price!B399)/Price!B399</f>
        <v>1.1213276519388769E-4</v>
      </c>
      <c r="C400">
        <f>(Price!C400-Price!C399)/Price!C399</f>
        <v>5.6719710099259408E-3</v>
      </c>
      <c r="D400">
        <f>(Price!D400-Price!D399)/Price!D399</f>
        <v>1.2538284839203696E-2</v>
      </c>
      <c r="E400">
        <f>(Price!E400-Price!E399)/Price!E399</f>
        <v>2.0516717325228741E-3</v>
      </c>
      <c r="F400">
        <f>(Price!F400-Price!F399)/Price!F399</f>
        <v>9.7242737567701416E-3</v>
      </c>
      <c r="G400">
        <f>(Price!G400-Price!G399)/Price!G399</f>
        <v>1.0241992167888302E-2</v>
      </c>
      <c r="H400">
        <f>(Price!H400-Price!H399)/Price!H399</f>
        <v>3.2658393207053516E-3</v>
      </c>
      <c r="I400">
        <f>(Price!I400-Price!I399)/Price!I399</f>
        <v>2.5269928784746021E-3</v>
      </c>
      <c r="J400">
        <f>(Price!J400-Price!J399)/Price!J399</f>
        <v>5.6465273856577663E-3</v>
      </c>
      <c r="K400">
        <f>(Price!K400-Price!K399)/Price!K399</f>
        <v>5.1700367647057512E-3</v>
      </c>
      <c r="L400">
        <f>(Price!L400-Price!L399)/Price!L399</f>
        <v>2.5764906120588609E-3</v>
      </c>
      <c r="M400">
        <f>(Price!M400-Price!M399)/Price!M399</f>
        <v>1.4609765474817385E-2</v>
      </c>
      <c r="N400">
        <f>(Price!N400-Price!N399)/Price!N399</f>
        <v>-1.166010785599742E-3</v>
      </c>
      <c r="O400">
        <f>(Price!O400-Price!O399)/Price!O399</f>
        <v>-8.9699074074074733E-3</v>
      </c>
      <c r="P400">
        <f>(Price!P400-Price!P399)/Price!P399</f>
        <v>5.6046830240363051E-4</v>
      </c>
      <c r="Q400">
        <f>(Price!Q400-Price!Q399)/Price!Q399</f>
        <v>-7.6091309571484876E-3</v>
      </c>
      <c r="R400">
        <f>(Price!R400-Price!R399)/Price!R399</f>
        <v>1.586802827965433E-2</v>
      </c>
      <c r="S400">
        <f>(Price!S400-Price!S399)/Price!S399</f>
        <v>-1.5293118096856993E-3</v>
      </c>
      <c r="T400">
        <f>(Price!T400-Price!T399)/Price!T399</f>
        <v>-1.1657809017658147E-2</v>
      </c>
      <c r="U400">
        <f>(Price!U400-Price!U399)/Price!U399</f>
        <v>6.8928950159066913E-3</v>
      </c>
      <c r="V400">
        <f>(Price!V400-Price!V399)/Price!V399</f>
        <v>-3.0954115076475184E-3</v>
      </c>
      <c r="W400">
        <f>(Price!W400-Price!W399)/Price!W399</f>
        <v>-3.0228084638637027E-2</v>
      </c>
      <c r="X400">
        <f>(Price!X400-Price!X399)/Price!X399</f>
        <v>-9.1055786076533682E-3</v>
      </c>
      <c r="Y400">
        <f>(Price!Y400-Price!Y399)/Price!Y399</f>
        <v>8.1175766897376989E-3</v>
      </c>
      <c r="Z400">
        <f>(Price!Z400-Price!Z399)/Price!Z399</f>
        <v>1.881998682601885E-4</v>
      </c>
      <c r="AA400">
        <f>(Price!AA400-Price!AA399)/Price!AA399</f>
        <v>-2.025564014807516E-3</v>
      </c>
      <c r="AB400">
        <f>(Price!AB400-Price!AB399)/Price!AB399</f>
        <v>-1.8518518518518782E-3</v>
      </c>
      <c r="AC400">
        <f>(Price!AC400-Price!AC399)/Price!AC399</f>
        <v>5.4931016862543765E-3</v>
      </c>
      <c r="AD400">
        <f>(Price!AD400-Price!AD399)/Price!AD399</f>
        <v>-2.5981129495418805E-3</v>
      </c>
      <c r="AE400">
        <f>(Price!AE400-Price!AE399)/Price!AE399</f>
        <v>1.1367224502683909E-2</v>
      </c>
    </row>
    <row r="401" spans="1:31" x14ac:dyDescent="0.25">
      <c r="A401" s="1">
        <v>42586</v>
      </c>
      <c r="B401">
        <f>(Price!B401-Price!B400)/Price!B400</f>
        <v>-3.1954254961318153E-3</v>
      </c>
      <c r="C401">
        <f>(Price!C401-Price!C400)/Price!C400</f>
        <v>1.7233275889080282E-3</v>
      </c>
      <c r="D401">
        <f>(Price!D401-Price!D400)/Price!D400</f>
        <v>7.562151432082266E-4</v>
      </c>
      <c r="E401">
        <f>(Price!E401-Price!E400)/Price!E400</f>
        <v>-5.0049290968377687E-3</v>
      </c>
      <c r="F401">
        <f>(Price!F401-Price!F400)/Price!F400</f>
        <v>-3.1695721077655138E-3</v>
      </c>
      <c r="G401">
        <f>(Price!G401-Price!G400)/Price!G400</f>
        <v>-2.1866613656694052E-3</v>
      </c>
      <c r="H401">
        <f>(Price!H401-Price!H400)/Price!H400</f>
        <v>2.6041666666667268E-3</v>
      </c>
      <c r="I401">
        <f>(Price!I401-Price!I400)/Price!I400</f>
        <v>-2.9789184234647699E-3</v>
      </c>
      <c r="J401">
        <f>(Price!J401-Price!J400)/Price!J400</f>
        <v>1.1229646266143042E-3</v>
      </c>
      <c r="K401">
        <f>(Price!K401-Price!K400)/Price!K400</f>
        <v>-1.1429877700298212E-4</v>
      </c>
      <c r="L401">
        <f>(Price!L401-Price!L400)/Price!L400</f>
        <v>1.286605600243255E-3</v>
      </c>
      <c r="M401">
        <f>(Price!M401-Price!M400)/Price!M400</f>
        <v>-1.8315018315017812E-3</v>
      </c>
      <c r="N401">
        <f>(Price!N401-Price!N400)/Price!N400</f>
        <v>-7.3690354589230327E-3</v>
      </c>
      <c r="O401">
        <f>(Price!O401-Price!O400)/Price!O400</f>
        <v>9.6350364963503146E-3</v>
      </c>
      <c r="P401">
        <f>(Price!P401-Price!P400)/Price!P400</f>
        <v>5.4770647911870536E-3</v>
      </c>
      <c r="Q401">
        <f>(Price!Q401-Price!Q400)/Price!Q400</f>
        <v>-3.2284100080715294E-4</v>
      </c>
      <c r="R401">
        <f>(Price!R401-Price!R400)/Price!R400</f>
        <v>-1.546551190844329E-3</v>
      </c>
      <c r="S401">
        <f>(Price!S401-Price!S400)/Price!S400</f>
        <v>6.6371681415929307E-3</v>
      </c>
      <c r="T401">
        <f>(Price!T401-Price!T400)/Price!T400</f>
        <v>3.2957502168257562E-3</v>
      </c>
      <c r="U401">
        <f>(Price!U401-Price!U400)/Price!U400</f>
        <v>7.3723012111638004E-3</v>
      </c>
      <c r="V401">
        <f>(Price!V401-Price!V400)/Price!V400</f>
        <v>7.3059360730592048E-4</v>
      </c>
      <c r="W401">
        <f>(Price!W401-Price!W400)/Price!W400</f>
        <v>-3.9671294984415014E-3</v>
      </c>
      <c r="X401">
        <f>(Price!X401-Price!X400)/Price!X400</f>
        <v>9.3055717110618005E-4</v>
      </c>
      <c r="Y401">
        <f>(Price!Y401-Price!Y400)/Price!Y400</f>
        <v>-8.4760128835403056E-4</v>
      </c>
      <c r="Z401">
        <f>(Price!Z401-Price!Z400)/Price!Z400</f>
        <v>6.58575595070027E-4</v>
      </c>
      <c r="AA401">
        <f>(Price!AA401-Price!AA400)/Price!AA400</f>
        <v>-1.1898096304590391E-3</v>
      </c>
      <c r="AB401">
        <f>(Price!AB401-Price!AB400)/Price!AB400</f>
        <v>5.5658627087200622E-4</v>
      </c>
      <c r="AC401">
        <f>(Price!AC401-Price!AC400)/Price!AC400</f>
        <v>9.7827467920214746E-3</v>
      </c>
      <c r="AD401">
        <f>(Price!AD401-Price!AD400)/Price!AD400</f>
        <v>4.9355634768302641E-3</v>
      </c>
      <c r="AE401">
        <f>(Price!AE401-Price!AE400)/Price!AE400</f>
        <v>-9.6784264751795905E-3</v>
      </c>
    </row>
    <row r="402" spans="1:31" x14ac:dyDescent="0.25">
      <c r="A402" s="1">
        <v>42587</v>
      </c>
      <c r="B402">
        <f>(Price!B402-Price!B401)/Price!B401</f>
        <v>4.2742252966649283E-3</v>
      </c>
      <c r="C402">
        <f>(Price!C402-Price!C401)/Price!C401</f>
        <v>2.4710666249608982E-2</v>
      </c>
      <c r="D402">
        <f>(Price!D402-Price!D401)/Price!D401</f>
        <v>1.5207329744025685E-2</v>
      </c>
      <c r="E402">
        <f>(Price!E402-Price!E401)/Price!E401</f>
        <v>3.9631125676395226E-3</v>
      </c>
      <c r="F402">
        <f>(Price!F402-Price!F401)/Price!F401</f>
        <v>9.661244955362679E-3</v>
      </c>
      <c r="G402">
        <f>(Price!G402-Price!G401)/Price!G401</f>
        <v>1.1953381810937797E-3</v>
      </c>
      <c r="H402">
        <f>(Price!H402-Price!H401)/Price!H401</f>
        <v>7.792207792207741E-3</v>
      </c>
      <c r="I402">
        <f>(Price!I402-Price!I401)/Price!I401</f>
        <v>-6.8949666743280027E-4</v>
      </c>
      <c r="J402">
        <f>(Price!J402-Price!J401)/Price!J401</f>
        <v>2.8042624789680047E-3</v>
      </c>
      <c r="K402">
        <f>(Price!K402-Price!K401)/Price!K401</f>
        <v>9.1449474165521594E-4</v>
      </c>
      <c r="L402">
        <f>(Price!L402-Price!L401)/Price!L401</f>
        <v>3.5277783340342951E-3</v>
      </c>
      <c r="M402">
        <f>(Price!M402-Price!M401)/Price!M401</f>
        <v>2.5561531161024938E-2</v>
      </c>
      <c r="N402">
        <f>(Price!N402-Price!N401)/Price!N401</f>
        <v>6.3212054391766637E-3</v>
      </c>
      <c r="O402">
        <f>(Price!O402-Price!O401)/Price!O401</f>
        <v>1.156737998843258E-2</v>
      </c>
      <c r="P402">
        <f>(Price!P402-Price!P401)/Price!P401</f>
        <v>1.2070566388115064E-2</v>
      </c>
      <c r="Q402">
        <f>(Price!Q402-Price!Q401)/Price!Q401</f>
        <v>3.067979977393795E-3</v>
      </c>
      <c r="R402">
        <f>(Price!R402-Price!R401)/Price!R401</f>
        <v>2.6951672862453452E-2</v>
      </c>
      <c r="S402">
        <f>(Price!S402-Price!S401)/Price!S401</f>
        <v>7.6923076923076632E-3</v>
      </c>
      <c r="T402">
        <f>(Price!T402-Price!T401)/Price!T401</f>
        <v>0.10408022130013823</v>
      </c>
      <c r="U402">
        <f>(Price!U402-Price!U401)/Price!U401</f>
        <v>9.9320439100888704E-3</v>
      </c>
      <c r="V402">
        <f>(Price!V402-Price!V401)/Price!V401</f>
        <v>1.9346596094177812E-2</v>
      </c>
      <c r="W402">
        <f>(Price!W402-Price!W401)/Price!W401</f>
        <v>8.2503556187766471E-3</v>
      </c>
      <c r="X402">
        <f>(Price!X402-Price!X401)/Price!X401</f>
        <v>-3.1377106333526556E-3</v>
      </c>
      <c r="Y402">
        <f>(Price!Y402-Price!Y401)/Price!Y401</f>
        <v>5.9382422802850597E-3</v>
      </c>
      <c r="Z402">
        <f>(Price!Z402-Price!Z401)/Price!Z401</f>
        <v>1.2974802557352345E-2</v>
      </c>
      <c r="AA402">
        <f>(Price!AA402-Price!AA401)/Price!AA401</f>
        <v>1.9620208815079609E-3</v>
      </c>
      <c r="AB402">
        <f>(Price!AB402-Price!AB401)/Price!AB401</f>
        <v>-5.3773409975894524E-3</v>
      </c>
      <c r="AC402">
        <f>(Price!AC402-Price!AC401)/Price!AC401</f>
        <v>8.3039758429793234E-3</v>
      </c>
      <c r="AD402">
        <f>(Price!AD402-Price!AD401)/Price!AD401</f>
        <v>6.2755798090042012E-3</v>
      </c>
      <c r="AE402">
        <f>(Price!AE402-Price!AE401)/Price!AE401</f>
        <v>7.0407734342160756E-3</v>
      </c>
    </row>
    <row r="403" spans="1:31" x14ac:dyDescent="0.25">
      <c r="A403" s="1">
        <v>42590</v>
      </c>
      <c r="B403">
        <f>(Price!B403-Price!B402)/Price!B402</f>
        <v>5.6000448003692262E-5</v>
      </c>
      <c r="C403">
        <f>(Price!C403-Price!C402)/Price!C402</f>
        <v>4.7313797313797666E-3</v>
      </c>
      <c r="D403">
        <f>(Price!D403-Price!D402)/Price!D402</f>
        <v>8.2806103461109098E-3</v>
      </c>
      <c r="E403">
        <f>(Price!E403-Price!E402)/Price!E402</f>
        <v>3.4919911941092233E-3</v>
      </c>
      <c r="F403">
        <f>(Price!F403-Price!F402)/Price!F402</f>
        <v>1.0658914728682115E-2</v>
      </c>
      <c r="G403">
        <f>(Price!G403-Price!G402)/Price!G402</f>
        <v>6.8649885583523798E-3</v>
      </c>
      <c r="H403">
        <f>(Price!H403-Price!H402)/Price!H402</f>
        <v>-9.6649484536074693E-4</v>
      </c>
      <c r="I403">
        <f>(Price!I403-Price!I402)/Price!I402</f>
        <v>-9.199632014719216E-4</v>
      </c>
      <c r="J403">
        <f>(Price!J403-Price!J402)/Price!J402</f>
        <v>-7.4571215510811238E-4</v>
      </c>
      <c r="K403">
        <f>(Price!K403-Price!K402)/Price!K402</f>
        <v>1.1763362265874841E-2</v>
      </c>
      <c r="L403">
        <f>(Price!L403-Price!L402)/Price!L402</f>
        <v>-3.1927736888849888E-4</v>
      </c>
      <c r="M403">
        <f>(Price!M403-Price!M402)/Price!M402</f>
        <v>4.5653649207231112E-3</v>
      </c>
      <c r="N403">
        <f>(Price!N403-Price!N402)/Price!N402</f>
        <v>-5.112847856255852E-3</v>
      </c>
      <c r="O403">
        <f>(Price!O403-Price!O402)/Price!O402</f>
        <v>1.7152658662093277E-3</v>
      </c>
      <c r="P403">
        <f>(Price!P403-Price!P402)/Price!P402</f>
        <v>-8.9296636085627393E-3</v>
      </c>
      <c r="Q403">
        <f>(Price!Q403-Price!Q402)/Price!Q402</f>
        <v>-4.7488731487442789E-3</v>
      </c>
      <c r="R403">
        <f>(Price!R403-Price!R402)/Price!R402</f>
        <v>-3.0165912518854126E-3</v>
      </c>
      <c r="S403">
        <f>(Price!S403-Price!S402)/Price!S402</f>
        <v>-7.7174733663282237E-3</v>
      </c>
      <c r="T403">
        <f>(Price!T403-Price!T402)/Price!T402</f>
        <v>-1.5659254619480114E-2</v>
      </c>
      <c r="U403">
        <f>(Price!U403-Price!U402)/Price!U402</f>
        <v>1.7253278122843585E-3</v>
      </c>
      <c r="V403">
        <f>(Price!V403-Price!V402)/Price!V402</f>
        <v>2.3276633840643769E-3</v>
      </c>
      <c r="W403">
        <f>(Price!W403-Price!W402)/Price!W402</f>
        <v>-1.4390519187358862E-2</v>
      </c>
      <c r="X403">
        <f>(Price!X403-Price!X402)/Price!X402</f>
        <v>-2.3315458148747984E-4</v>
      </c>
      <c r="Y403">
        <f>(Price!Y403-Price!Y402)/Price!Y402</f>
        <v>-3.6262438859840833E-3</v>
      </c>
      <c r="Z403">
        <f>(Price!Z403-Price!Z402)/Price!Z402</f>
        <v>4.6408019305746586E-4</v>
      </c>
      <c r="AA403">
        <f>(Price!AA403-Price!AA402)/Price!AA402</f>
        <v>-6.0144066018603653E-3</v>
      </c>
      <c r="AB403">
        <f>(Price!AB403-Price!AB402)/Price!AB402</f>
        <v>-9.3214019388510733E-4</v>
      </c>
      <c r="AC403">
        <f>(Price!AC403-Price!AC402)/Price!AC402</f>
        <v>-2.3708510107311922E-3</v>
      </c>
      <c r="AD403">
        <f>(Price!AD403-Price!AD402)/Price!AD402</f>
        <v>-5.6941431670282225E-3</v>
      </c>
      <c r="AE403">
        <f>(Price!AE403-Price!AE402)/Price!AE402</f>
        <v>-8.3481164562243862E-4</v>
      </c>
    </row>
    <row r="404" spans="1:31" x14ac:dyDescent="0.25">
      <c r="A404" s="1">
        <v>42591</v>
      </c>
      <c r="B404">
        <f>(Price!B404-Price!B403)/Price!B403</f>
        <v>-1.0639489304514846E-3</v>
      </c>
      <c r="C404">
        <f>(Price!C404-Price!C403)/Price!C403</f>
        <v>-6.6838827282393702E-3</v>
      </c>
      <c r="D404">
        <f>(Price!D404-Price!D403)/Price!D403</f>
        <v>4.0601642520992683E-3</v>
      </c>
      <c r="E404">
        <f>(Price!E404-Price!E403)/Price!E403</f>
        <v>3.2528935622967458E-3</v>
      </c>
      <c r="F404">
        <f>(Price!F404-Price!F403)/Price!F403</f>
        <v>-7.310642377756465E-3</v>
      </c>
      <c r="G404">
        <f>(Price!G404-Price!G403)/Price!G403</f>
        <v>1.1857707509880468E-3</v>
      </c>
      <c r="H404">
        <f>(Price!H404-Price!H403)/Price!H403</f>
        <v>-2.2573363431151331E-3</v>
      </c>
      <c r="I404">
        <f>(Price!I404-Price!I403)/Price!I403</f>
        <v>6.9060773480665604E-4</v>
      </c>
      <c r="J404">
        <f>(Price!J404-Price!J403)/Price!J403</f>
        <v>-3.9179104477612102E-3</v>
      </c>
      <c r="K404">
        <f>(Price!K404-Price!K403)/Price!K403</f>
        <v>1.2416751326334737E-3</v>
      </c>
      <c r="L404">
        <f>(Price!L404-Price!L403)/Price!L403</f>
        <v>9.5813801845082331E-4</v>
      </c>
      <c r="M404">
        <f>(Price!M404-Price!M403)/Price!M403</f>
        <v>3.7462384081556541E-3</v>
      </c>
      <c r="N404">
        <f>(Price!N404-Price!N403)/Price!N403</f>
        <v>-7.3416048748252188E-4</v>
      </c>
      <c r="O404">
        <f>(Price!O404-Price!O403)/Price!O403</f>
        <v>-3.4246575342465023E-3</v>
      </c>
      <c r="P404">
        <f>(Price!P404-Price!P403)/Price!P403</f>
        <v>-1.6662552456182538E-3</v>
      </c>
      <c r="Q404">
        <f>(Price!Q404-Price!Q403)/Price!Q403</f>
        <v>-1.7792155276991416E-3</v>
      </c>
      <c r="R404">
        <f>(Price!R404-Price!R403)/Price!R403</f>
        <v>-3.4795763993947016E-3</v>
      </c>
      <c r="S404">
        <f>(Price!S404-Price!S403)/Price!S403</f>
        <v>1.6907599966181435E-4</v>
      </c>
      <c r="T404">
        <f>(Price!T404-Price!T403)/Price!T403</f>
        <v>-5.8860960865414801E-3</v>
      </c>
      <c r="U404">
        <f>(Price!U404-Price!U403)/Price!U403</f>
        <v>2.4112986565621866E-3</v>
      </c>
      <c r="V404">
        <f>(Price!V404-Price!V403)/Price!V403</f>
        <v>-3.751339764201389E-3</v>
      </c>
      <c r="W404">
        <f>(Price!W404-Price!W403)/Price!W403</f>
        <v>4.2943028914972396E-3</v>
      </c>
      <c r="X404">
        <f>(Price!X404-Price!X403)/Price!X403</f>
        <v>2.6819029850745075E-3</v>
      </c>
      <c r="Y404">
        <f>(Price!Y404-Price!Y403)/Price!Y403</f>
        <v>2.5391451544647597E-4</v>
      </c>
      <c r="Z404">
        <f>(Price!Z404-Price!Z403)/Price!Z403</f>
        <v>5.1025141478801108E-3</v>
      </c>
      <c r="AA404">
        <f>(Price!AA404-Price!AA403)/Price!AA403</f>
        <v>-2.1811018082037734E-3</v>
      </c>
      <c r="AB404">
        <f>(Price!AB404-Price!AB403)/Price!AB403</f>
        <v>1.3062138458666387E-3</v>
      </c>
      <c r="AC404">
        <f>(Price!AC404-Price!AC403)/Price!AC403</f>
        <v>1.3758599124452711E-3</v>
      </c>
      <c r="AD404">
        <f>(Price!AD404-Price!AD403)/Price!AD403</f>
        <v>2.7270248159258635E-3</v>
      </c>
      <c r="AE404">
        <f>(Price!AE404-Price!AE403)/Price!AE403</f>
        <v>9.60835509138383E-3</v>
      </c>
    </row>
    <row r="405" spans="1:31" x14ac:dyDescent="0.25">
      <c r="A405" s="1">
        <v>42592</v>
      </c>
      <c r="B405">
        <f>(Price!B405-Price!B404)/Price!B404</f>
        <v>2.4104490162004982E-3</v>
      </c>
      <c r="C405">
        <f>(Price!C405-Price!C404)/Price!C404</f>
        <v>-9.9403578528827908E-3</v>
      </c>
      <c r="D405">
        <f>(Price!D405-Price!D404)/Price!D404</f>
        <v>-7.4441687344913359E-3</v>
      </c>
      <c r="E405">
        <f>(Price!E405-Price!E404)/Price!E404</f>
        <v>-2.5637158799577996E-3</v>
      </c>
      <c r="F405">
        <f>(Price!F405-Price!F404)/Price!F404</f>
        <v>-2.1731256791016856E-3</v>
      </c>
      <c r="G405">
        <f>(Price!G405-Price!G404)/Price!G404</f>
        <v>-1.1646269245953344E-2</v>
      </c>
      <c r="H405">
        <f>(Price!H405-Price!H404)/Price!H404</f>
        <v>-2.9088558500323159E-3</v>
      </c>
      <c r="I405">
        <f>(Price!I405-Price!I404)/Price!I404</f>
        <v>3.2206119162641032E-3</v>
      </c>
      <c r="J405">
        <f>(Price!J405-Price!J404)/Price!J404</f>
        <v>1.1238059561716103E-3</v>
      </c>
      <c r="K405">
        <f>(Price!K405-Price!K404)/Price!K404</f>
        <v>-2.5817361894024872E-2</v>
      </c>
      <c r="L405">
        <f>(Price!L405-Price!L404)/Price!L404</f>
        <v>-9.5722086874442476E-4</v>
      </c>
      <c r="M405">
        <f>(Price!M405-Price!M404)/Price!M404</f>
        <v>-7.6480665687714148E-3</v>
      </c>
      <c r="N405">
        <f>(Price!N405-Price!N404)/Price!N404</f>
        <v>-3.7469693630153497E-3</v>
      </c>
      <c r="O405">
        <f>(Price!O405-Price!O404)/Price!O404</f>
        <v>-1.1168384879725102E-2</v>
      </c>
      <c r="P405">
        <f>(Price!P405-Price!P404)/Price!P404</f>
        <v>1.9163009210607792E-3</v>
      </c>
      <c r="Q405">
        <f>(Price!Q405-Price!Q404)/Price!Q404</f>
        <v>-5.6712306570531792E-4</v>
      </c>
      <c r="R405">
        <f>(Price!R405-Price!R404)/Price!R404</f>
        <v>-8.9570365872172972E-3</v>
      </c>
      <c r="S405">
        <f>(Price!S405-Price!S404)/Price!S404</f>
        <v>4.1416617361169378E-3</v>
      </c>
      <c r="T405">
        <f>(Price!T405-Price!T404)/Price!T404</f>
        <v>2.400384061449809E-3</v>
      </c>
      <c r="U405">
        <f>(Price!U405-Price!U404)/Price!U404</f>
        <v>-3.0927835051546343E-3</v>
      </c>
      <c r="V405">
        <f>(Price!V405-Price!V404)/Price!V404</f>
        <v>-1.14757037833961E-2</v>
      </c>
      <c r="W405">
        <f>(Price!W405-Price!W404)/Price!W404</f>
        <v>1.4253135689852984E-3</v>
      </c>
      <c r="X405">
        <f>(Price!X405-Price!X404)/Price!X404</f>
        <v>3.7213629491802233E-3</v>
      </c>
      <c r="Y405">
        <f>(Price!Y405-Price!Y404)/Price!Y404</f>
        <v>4.2308343205277674E-4</v>
      </c>
      <c r="Z405">
        <f>(Price!Z405-Price!Z404)/Price!Z404</f>
        <v>-2.0306442680450326E-3</v>
      </c>
      <c r="AA405">
        <f>(Price!AA405-Price!AA404)/Price!AA404</f>
        <v>2.6089409110139935E-3</v>
      </c>
      <c r="AB405">
        <f>(Price!AB405-Price!AB404)/Price!AB404</f>
        <v>2.7953783078644369E-3</v>
      </c>
      <c r="AC405">
        <f>(Price!AC405-Price!AC404)/Price!AC404</f>
        <v>-4.746440169872539E-3</v>
      </c>
      <c r="AD405">
        <f>(Price!AD405-Price!AD404)/Price!AD404</f>
        <v>5.5751971716072419E-3</v>
      </c>
      <c r="AE405">
        <f>(Price!AE405-Price!AE404)/Price!AE404</f>
        <v>1.2309920347574197E-2</v>
      </c>
    </row>
    <row r="406" spans="1:31" x14ac:dyDescent="0.25">
      <c r="A406" s="1">
        <v>42593</v>
      </c>
      <c r="B406">
        <f>(Price!B406-Price!B405)/Price!B405</f>
        <v>1.219103008612016E-2</v>
      </c>
      <c r="C406">
        <f>(Price!C406-Price!C405)/Price!C405</f>
        <v>1.1430336731541693E-2</v>
      </c>
      <c r="D406">
        <f>(Price!D406-Price!D405)/Price!D405</f>
        <v>-6.4814814814808503E-4</v>
      </c>
      <c r="E406">
        <f>(Price!E406-Price!E405)/Price!E405</f>
        <v>5.4429996976111195E-3</v>
      </c>
      <c r="F406">
        <f>(Price!F406-Price!F405)/Price!F405</f>
        <v>7.1385359951601831E-3</v>
      </c>
      <c r="G406">
        <f>(Price!G406-Price!G405)/Price!G405</f>
        <v>1.2582384661473987E-2</v>
      </c>
      <c r="H406">
        <f>(Price!H406-Price!H405)/Price!H405</f>
        <v>3.2414910858994447E-3</v>
      </c>
      <c r="I406">
        <f>(Price!I406-Price!I405)/Price!I405</f>
        <v>3.2102728731942345E-3</v>
      </c>
      <c r="J406">
        <f>(Price!J406-Price!J405)/Price!J405</f>
        <v>3.5547240411599196E-3</v>
      </c>
      <c r="K406">
        <f>(Price!K406-Price!K405)/Price!K405</f>
        <v>3.5875477375304048E-3</v>
      </c>
      <c r="L406">
        <f>(Price!L406-Price!L405)/Price!L405</f>
        <v>6.3875867896725494E-4</v>
      </c>
      <c r="M406">
        <f>(Price!M406-Price!M405)/Price!M405</f>
        <v>1.0296565756211948E-2</v>
      </c>
      <c r="N406">
        <f>(Price!N406-Price!N405)/Price!N405</f>
        <v>1.0619469026548657E-2</v>
      </c>
      <c r="O406">
        <f>(Price!O406-Price!O405)/Price!O405</f>
        <v>4.3440486533448761E-3</v>
      </c>
      <c r="P406">
        <f>(Price!P406-Price!P405)/Price!P405</f>
        <v>8.9461994076998307E-3</v>
      </c>
      <c r="Q406">
        <f>(Price!Q406-Price!Q405)/Price!Q405</f>
        <v>3.3236057068741619E-3</v>
      </c>
      <c r="R406">
        <f>(Price!R406-Price!R405)/Price!R405</f>
        <v>2.7573529411763571E-3</v>
      </c>
      <c r="S406">
        <f>(Price!S406-Price!S405)/Price!S405</f>
        <v>4.8821548821548679E-3</v>
      </c>
      <c r="T406">
        <f>(Price!T406-Price!T405)/Price!T405</f>
        <v>1.5804597701149458E-2</v>
      </c>
      <c r="U406">
        <f>(Price!U406-Price!U405)/Price!U405</f>
        <v>4.825922095828921E-3</v>
      </c>
      <c r="V406">
        <f>(Price!V406-Price!V405)/Price!V405</f>
        <v>2.9022310901505428E-2</v>
      </c>
      <c r="W406">
        <f>(Price!W406-Price!W405)/Price!W405</f>
        <v>5.6931397665801369E-4</v>
      </c>
      <c r="X406">
        <f>(Price!X406-Price!X405)/Price!X405</f>
        <v>4.8661800486618197E-3</v>
      </c>
      <c r="Y406">
        <f>(Price!Y406-Price!Y405)/Price!Y405</f>
        <v>3.1294933603991399E-3</v>
      </c>
      <c r="Z406">
        <f>(Price!Z406-Price!Z405)/Price!Z405</f>
        <v>9.8039215686274717E-3</v>
      </c>
      <c r="AA406">
        <f>(Price!AA406-Price!AA405)/Price!AA405</f>
        <v>3.0944510865742862E-3</v>
      </c>
      <c r="AB406">
        <f>(Price!AB406-Price!AB405)/Price!AB405</f>
        <v>9.2919531685555022E-4</v>
      </c>
      <c r="AC406">
        <f>(Price!AC406-Price!AC405)/Price!AC405</f>
        <v>5.5220883534136253E-3</v>
      </c>
      <c r="AD406">
        <f>(Price!AD406-Price!AD405)/Price!AD405</f>
        <v>-2.0283975659229976E-3</v>
      </c>
      <c r="AE406">
        <f>(Price!AE406-Price!AE405)/Price!AE405</f>
        <v>-9.1968117719194167E-4</v>
      </c>
    </row>
    <row r="407" spans="1:31" x14ac:dyDescent="0.25">
      <c r="A407" s="1">
        <v>42594</v>
      </c>
      <c r="B407">
        <f>(Price!B407-Price!B406)/Price!B406</f>
        <v>-4.0331491712706615E-3</v>
      </c>
      <c r="C407">
        <f>(Price!C407-Price!C406)/Price!C406</f>
        <v>-1.5271838729384319E-3</v>
      </c>
      <c r="D407">
        <f>(Price!D407-Price!D406)/Price!D406</f>
        <v>2.316316130825535E-3</v>
      </c>
      <c r="E407">
        <f>(Price!E407-Price!E406)/Price!E406</f>
        <v>7.5187969924807752E-4</v>
      </c>
      <c r="F407">
        <f>(Price!F407-Price!F406)/Price!F406</f>
        <v>-2.8832292167226682E-3</v>
      </c>
      <c r="G407">
        <f>(Price!G407-Price!G406)/Price!G406</f>
        <v>7.4950690335304822E-3</v>
      </c>
      <c r="H407">
        <f>(Price!H407-Price!H406)/Price!H406</f>
        <v>-2.5848142164781357E-3</v>
      </c>
      <c r="I407">
        <f>(Price!I407-Price!I406)/Price!I406</f>
        <v>6.4000000000000263E-3</v>
      </c>
      <c r="J407">
        <f>(Price!J407-Price!J406)/Price!J406</f>
        <v>-2.4422073079791242E-2</v>
      </c>
      <c r="K407">
        <f>(Price!K407-Price!K406)/Price!K406</f>
        <v>1.3030442804427993E-2</v>
      </c>
      <c r="L407">
        <f>(Price!L407-Price!L406)/Price!L406</f>
        <v>-1.5992020613415871E-3</v>
      </c>
      <c r="M407">
        <f>(Price!M407-Price!M406)/Price!M406</f>
        <v>-3.7226901013060758E-3</v>
      </c>
      <c r="N407">
        <f>(Price!N407-Price!N406)/Price!N406</f>
        <v>-3.4296555750145861E-3</v>
      </c>
      <c r="O407">
        <f>(Price!O407-Price!O406)/Price!O406</f>
        <v>-3.1718569780853356E-3</v>
      </c>
      <c r="P407">
        <f>(Price!P407-Price!P406)/Price!P406</f>
        <v>-9.6618357487923464E-3</v>
      </c>
      <c r="Q407">
        <f>(Price!Q407-Price!Q406)/Price!Q406</f>
        <v>-4.443726266461963E-3</v>
      </c>
      <c r="R407">
        <f>(Price!R407-Price!R406)/Price!R406</f>
        <v>-2.1387106630003142E-3</v>
      </c>
      <c r="S407">
        <f>(Price!S407-Price!S406)/Price!S406</f>
        <v>1.1727257497068234E-3</v>
      </c>
      <c r="T407">
        <f>(Price!T407-Price!T406)/Price!T406</f>
        <v>-4.4004400440044184E-3</v>
      </c>
      <c r="U407">
        <f>(Price!U407-Price!U406)/Price!U406</f>
        <v>-6.174957118353335E-3</v>
      </c>
      <c r="V407">
        <f>(Price!V407-Price!V406)/Price!V406</f>
        <v>-4.9356601445442278E-3</v>
      </c>
      <c r="W407">
        <f>(Price!W407-Price!W406)/Price!W406</f>
        <v>-4.8364153627312011E-3</v>
      </c>
      <c r="X407">
        <f>(Price!X407-Price!X406)/Price!X406</f>
        <v>3.574311080364375E-3</v>
      </c>
      <c r="Y407">
        <f>(Price!Y407-Price!Y406)/Price!Y406</f>
        <v>-7.5885328836415859E-4</v>
      </c>
      <c r="Z407">
        <f>(Price!Z407-Price!Z406)/Price!Z406</f>
        <v>-2.839347865909528E-3</v>
      </c>
      <c r="AA407">
        <f>(Price!AA407-Price!AA406)/Price!AA406</f>
        <v>1.7527869312206408E-3</v>
      </c>
      <c r="AB407">
        <f>(Price!AB407-Price!AB406)/Price!AB406</f>
        <v>-3.8989974006684155E-3</v>
      </c>
      <c r="AC407">
        <f>(Price!AC407-Price!AC406)/Price!AC406</f>
        <v>-1.248127808287675E-3</v>
      </c>
      <c r="AD407">
        <f>(Price!AD407-Price!AD406)/Price!AD406</f>
        <v>1.2195121951219974E-3</v>
      </c>
      <c r="AE407">
        <f>(Price!AE407-Price!AE406)/Price!AE406</f>
        <v>-9.5121202822951081E-3</v>
      </c>
    </row>
    <row r="408" spans="1:31" x14ac:dyDescent="0.25">
      <c r="A408" s="1">
        <v>42597</v>
      </c>
      <c r="B408">
        <f>(Price!B408-Price!B407)/Price!B407</f>
        <v>1.6086980640150443E-3</v>
      </c>
      <c r="C408">
        <f>(Price!C408-Price!C407)/Price!C407</f>
        <v>3.8237993270113188E-3</v>
      </c>
      <c r="D408">
        <f>(Price!D408-Price!D407)/Price!D407</f>
        <v>1.2017008689221641E-2</v>
      </c>
      <c r="E408">
        <f>(Price!E408-Price!E407)/Price!E407</f>
        <v>1.1720510894064631E-2</v>
      </c>
      <c r="F408">
        <f>(Price!F408-Price!F407)/Price!F407</f>
        <v>1.3855421686747057E-2</v>
      </c>
      <c r="G408">
        <f>(Price!G408-Price!G407)/Price!G407</f>
        <v>5.9710258418167531E-3</v>
      </c>
      <c r="H408">
        <f>(Price!H408-Price!H407)/Price!H407</f>
        <v>1.0366051182377722E-2</v>
      </c>
      <c r="I408">
        <f>(Price!I408-Price!I407)/Price!I407</f>
        <v>4.7694753577106714E-3</v>
      </c>
      <c r="J408">
        <f>(Price!J408-Price!J407)/Price!J407</f>
        <v>8.7903688133002273E-3</v>
      </c>
      <c r="K408">
        <f>(Price!K408-Price!K407)/Price!K407</f>
        <v>-4.553215708593289E-4</v>
      </c>
      <c r="L408">
        <f>(Price!L408-Price!L407)/Price!L407</f>
        <v>0</v>
      </c>
      <c r="M408">
        <f>(Price!M408-Price!M407)/Price!M407</f>
        <v>1.4088820826952597E-2</v>
      </c>
      <c r="N408">
        <f>(Price!N408-Price!N407)/Price!N407</f>
        <v>3.5879036391594722E-3</v>
      </c>
      <c r="O408">
        <f>(Price!O408-Price!O407)/Price!O407</f>
        <v>9.8351171536012819E-3</v>
      </c>
      <c r="P408">
        <f>(Price!P408-Price!P407)/Price!P407</f>
        <v>-4.3223217042292794E-4</v>
      </c>
      <c r="Q408">
        <f>(Price!Q408-Price!Q407)/Price!Q407</f>
        <v>-7.3851647459827674E-3</v>
      </c>
      <c r="R408">
        <f>(Price!R408-Price!R407)/Price!R407</f>
        <v>6.1236987140233581E-3</v>
      </c>
      <c r="S408">
        <f>(Price!S408-Price!S407)/Price!S407</f>
        <v>-8.3668005354752342E-3</v>
      </c>
      <c r="T408">
        <f>(Price!T408-Price!T407)/Price!T407</f>
        <v>-4.7355958958170694E-4</v>
      </c>
      <c r="U408">
        <f>(Price!U408-Price!U407)/Price!U407</f>
        <v>3.1066620642043446E-3</v>
      </c>
      <c r="V408">
        <f>(Price!V408-Price!V407)/Price!V407</f>
        <v>5.6687333923826442E-3</v>
      </c>
      <c r="W408">
        <f>(Price!W408-Price!W407)/Price!W407</f>
        <v>3.7164093767868087E-3</v>
      </c>
      <c r="X408">
        <f>(Price!X408-Price!X407)/Price!X407</f>
        <v>-2.2977941176482341E-4</v>
      </c>
      <c r="Y408">
        <f>(Price!Y408-Price!Y407)/Price!Y407</f>
        <v>-1.3500970382247135E-3</v>
      </c>
      <c r="Z408">
        <f>(Price!Z408-Price!Z407)/Price!Z407</f>
        <v>7.5319188022411419E-3</v>
      </c>
      <c r="AA408">
        <f>(Price!AA408-Price!AA407)/Price!AA407</f>
        <v>-8.8185890257558158E-3</v>
      </c>
      <c r="AB408">
        <f>(Price!AB408-Price!AB407)/Price!AB407</f>
        <v>-7.455731593662469E-4</v>
      </c>
      <c r="AC408">
        <f>(Price!AC408-Price!AC407)/Price!AC407</f>
        <v>1.1122219445138724E-2</v>
      </c>
      <c r="AD408">
        <f>(Price!AD408-Price!AD407)/Price!AD407</f>
        <v>-7.7141697117337578E-3</v>
      </c>
      <c r="AE408">
        <f>(Price!AE408-Price!AE407)/Price!AE407</f>
        <v>2.684840974803706E-3</v>
      </c>
    </row>
    <row r="409" spans="1:31" x14ac:dyDescent="0.25">
      <c r="A409" s="1">
        <v>42598</v>
      </c>
      <c r="B409">
        <f>(Price!B409-Price!B408)/Price!B408</f>
        <v>-7.2552060256978416E-3</v>
      </c>
      <c r="C409">
        <f>(Price!C409-Price!C408)/Price!C408</f>
        <v>-5.0281883285082781E-3</v>
      </c>
      <c r="D409">
        <f>(Price!D409-Price!D408)/Price!D408</f>
        <v>-9.134088417976664E-4</v>
      </c>
      <c r="E409">
        <f>(Price!E409-Price!E408)/Price!E408</f>
        <v>2.5248774691816679E-3</v>
      </c>
      <c r="F409">
        <f>(Price!F409-Price!F408)/Price!F408</f>
        <v>1.6636957813428467E-3</v>
      </c>
      <c r="G409">
        <f>(Price!G409-Price!G408)/Price!G408</f>
        <v>-1.4595699133987689E-3</v>
      </c>
      <c r="H409">
        <f>(Price!H409-Price!H408)/Price!H408</f>
        <v>-2.2443090734209771E-3</v>
      </c>
      <c r="I409">
        <f>(Price!I409-Price!I408)/Price!I408</f>
        <v>-9.2676311030742246E-3</v>
      </c>
      <c r="J409">
        <f>(Price!J409-Price!J408)/Price!J408</f>
        <v>-8.1454820988823597E-3</v>
      </c>
      <c r="K409">
        <f>(Price!K409-Price!K408)/Price!K408</f>
        <v>1.2527047033367433E-3</v>
      </c>
      <c r="L409">
        <f>(Price!L409-Price!L408)/Price!L408</f>
        <v>-1.5984335351355095E-3</v>
      </c>
      <c r="M409">
        <f>(Price!M409-Price!M408)/Price!M408</f>
        <v>6.0404711567498828E-4</v>
      </c>
      <c r="N409">
        <f>(Price!N409-Price!N408)/Price!N408</f>
        <v>-6.0557420107982818E-3</v>
      </c>
      <c r="O409">
        <f>(Price!O409-Price!O408)/Price!O408</f>
        <v>8.593526210255064E-3</v>
      </c>
      <c r="P409">
        <f>(Price!P409-Price!P408)/Price!P408</f>
        <v>-7.2893501359031802E-3</v>
      </c>
      <c r="Q409">
        <f>(Price!Q409-Price!Q408)/Price!Q408</f>
        <v>-1.6188373804267877E-2</v>
      </c>
      <c r="R409">
        <f>(Price!R409-Price!R408)/Price!R408</f>
        <v>-1.5216068167993177E-4</v>
      </c>
      <c r="S409">
        <f>(Price!S409-Price!S408)/Price!S408</f>
        <v>-4.8936888288896247E-3</v>
      </c>
      <c r="T409">
        <f>(Price!T409-Price!T408)/Price!T408</f>
        <v>-4.4219835754895943E-3</v>
      </c>
      <c r="U409">
        <f>(Price!U409-Price!U408)/Price!U408</f>
        <v>-1.1699931176875426E-2</v>
      </c>
      <c r="V409">
        <f>(Price!V409-Price!V408)/Price!V408</f>
        <v>1.9376431213669091E-3</v>
      </c>
      <c r="W409">
        <f>(Price!W409-Price!W408)/Price!W408</f>
        <v>-9.1142124750783343E-3</v>
      </c>
      <c r="X409">
        <f>(Price!X409-Price!X408)/Price!X408</f>
        <v>-5.0563088945069839E-3</v>
      </c>
      <c r="Y409">
        <f>(Price!Y409-Price!Y408)/Price!Y408</f>
        <v>-1.1575834389522522E-2</v>
      </c>
      <c r="Z409">
        <f>(Price!Z409-Price!Z408)/Price!Z408</f>
        <v>-4.8317987054426218E-3</v>
      </c>
      <c r="AA409">
        <f>(Price!AA409-Price!AA408)/Price!AA408</f>
        <v>-3.8130207597796358E-3</v>
      </c>
      <c r="AB409">
        <f>(Price!AB409-Price!AB408)/Price!AB408</f>
        <v>-1.5855250886028752E-2</v>
      </c>
      <c r="AC409">
        <f>(Price!AC409-Price!AC408)/Price!AC408</f>
        <v>-1.2359411692002759E-3</v>
      </c>
      <c r="AD409">
        <f>(Price!AD409-Price!AD408)/Price!AD408</f>
        <v>-5.8647026732132112E-3</v>
      </c>
      <c r="AE409">
        <f>(Price!AE409-Price!AE408)/Price!AE408</f>
        <v>-2.2657054582904106E-3</v>
      </c>
    </row>
    <row r="410" spans="1:31" x14ac:dyDescent="0.25">
      <c r="A410" s="1">
        <v>42599</v>
      </c>
      <c r="B410">
        <f>(Price!B410-Price!B409)/Price!B409</f>
        <v>3.4588563458856601E-3</v>
      </c>
      <c r="C410">
        <f>(Price!C410-Price!C409)/Price!C409</f>
        <v>5.8192955589588006E-3</v>
      </c>
      <c r="D410">
        <f>(Price!D410-Price!D409)/Price!D409</f>
        <v>-1.4627902724446572E-3</v>
      </c>
      <c r="E410">
        <f>(Price!E410-Price!E409)/Price!E409</f>
        <v>-2.0740740740740823E-3</v>
      </c>
      <c r="F410">
        <f>(Price!F410-Price!F409)/Price!F409</f>
        <v>1.4236564242494996E-3</v>
      </c>
      <c r="G410">
        <f>(Price!G410-Price!G409)/Price!G409</f>
        <v>-3.8978756577665724E-3</v>
      </c>
      <c r="H410">
        <f>(Price!H410-Price!H409)/Price!H409</f>
        <v>-1.2853470437018063E-2</v>
      </c>
      <c r="I410">
        <f>(Price!I410-Price!I409)/Price!I409</f>
        <v>5.247547342003285E-3</v>
      </c>
      <c r="J410">
        <f>(Price!J410-Price!J409)/Price!J409</f>
        <v>5.3475935828877219E-3</v>
      </c>
      <c r="K410">
        <f>(Price!K410-Price!K409)/Price!K409</f>
        <v>2.1610555050045237E-3</v>
      </c>
      <c r="L410">
        <f>(Price!L410-Price!L409)/Price!L409</f>
        <v>3.205320632125246E-3</v>
      </c>
      <c r="M410">
        <f>(Price!M410-Price!M409)/Price!M409</f>
        <v>1.2073649260478001E-4</v>
      </c>
      <c r="N410">
        <f>(Price!N410-Price!N409)/Price!N409</f>
        <v>-5.8724216398725756E-4</v>
      </c>
      <c r="O410">
        <f>(Price!O410-Price!O409)/Price!O409</f>
        <v>-5.3961942629934031E-3</v>
      </c>
      <c r="P410">
        <f>(Price!P410-Price!P409)/Price!P409</f>
        <v>-1.6179215930304351E-3</v>
      </c>
      <c r="Q410">
        <f>(Price!Q410-Price!Q409)/Price!Q409</f>
        <v>8.1442699243746697E-3</v>
      </c>
      <c r="R410">
        <f>(Price!R410-Price!R409)/Price!R409</f>
        <v>2.7393090853752374E-3</v>
      </c>
      <c r="S410">
        <f>(Price!S410-Price!S409)/Price!S409</f>
        <v>-7.1222655587587199E-3</v>
      </c>
      <c r="T410">
        <f>(Price!T410-Price!T409)/Price!T409</f>
        <v>3.9657360406091368E-3</v>
      </c>
      <c r="U410">
        <f>(Price!U410-Price!U409)/Price!U409</f>
        <v>2.0891364902507754E-3</v>
      </c>
      <c r="V410">
        <f>(Price!V410-Price!V409)/Price!V409</f>
        <v>-3.5161744022509014E-4</v>
      </c>
      <c r="W410">
        <f>(Price!W410-Price!W409)/Price!W409</f>
        <v>1.0060362173038271E-2</v>
      </c>
      <c r="X410">
        <f>(Price!X410-Price!X409)/Price!X409</f>
        <v>4.3890043890043367E-3</v>
      </c>
      <c r="Y410">
        <f>(Price!Y410-Price!Y409)/Price!Y409</f>
        <v>3.76132672251665E-3</v>
      </c>
      <c r="Z410">
        <f>(Price!Z410-Price!Z409)/Price!Z409</f>
        <v>-2.0153902528398577E-3</v>
      </c>
      <c r="AA410">
        <f>(Price!AA410-Price!AA409)/Price!AA409</f>
        <v>4.4655514601644134E-3</v>
      </c>
      <c r="AB410">
        <f>(Price!AB410-Price!AB409)/Price!AB409</f>
        <v>7.7710386656558699E-3</v>
      </c>
      <c r="AC410">
        <f>(Price!AC410-Price!AC409)/Price!AC409</f>
        <v>3.712411830219173E-4</v>
      </c>
      <c r="AD410">
        <f>(Price!AD410-Price!AD409)/Price!AD409</f>
        <v>5.4877212237626905E-4</v>
      </c>
      <c r="AE410">
        <f>(Price!AE410-Price!AE409)/Price!AE409</f>
        <v>-1.0322047894292843E-4</v>
      </c>
    </row>
    <row r="411" spans="1:31" x14ac:dyDescent="0.25">
      <c r="A411" s="1">
        <v>42600</v>
      </c>
      <c r="B411">
        <f>(Price!B411-Price!B410)/Price!B410</f>
        <v>-3.8361038527825525E-3</v>
      </c>
      <c r="C411">
        <f>(Price!C411-Price!C410)/Price!C410</f>
        <v>-7.612667478686261E-4</v>
      </c>
      <c r="D411">
        <f>(Price!D411-Price!D410)/Price!D410</f>
        <v>-1.2818165171214115E-3</v>
      </c>
      <c r="E411">
        <f>(Price!E411-Price!E410)/Price!E410</f>
        <v>2.0783847980997711E-3</v>
      </c>
      <c r="F411">
        <f>(Price!F411-Price!F410)/Price!F410</f>
        <v>-1.2202345693638209E-2</v>
      </c>
      <c r="G411">
        <f>(Price!G411-Price!G410)/Price!G410</f>
        <v>1.301115241635686E-2</v>
      </c>
      <c r="H411">
        <f>(Price!H411-Price!H410)/Price!H410</f>
        <v>-7.8124999999999497E-3</v>
      </c>
      <c r="I411">
        <f>(Price!I411-Price!I410)/Price!I410</f>
        <v>9.0785292782567285E-4</v>
      </c>
      <c r="J411">
        <f>(Price!J411-Price!J410)/Price!J410</f>
        <v>1.1208206686930022E-2</v>
      </c>
      <c r="K411">
        <f>(Price!K411-Price!K410)/Price!K410</f>
        <v>9.0795596413573623E-3</v>
      </c>
      <c r="L411">
        <f>(Price!L411-Price!L410)/Price!L410</f>
        <v>4.475105976228042E-3</v>
      </c>
      <c r="M411">
        <f>(Price!M411-Price!M410)/Price!M410</f>
        <v>2.3540773827489276E-3</v>
      </c>
      <c r="N411">
        <f>(Price!N411-Price!N410)/Price!N410</f>
        <v>-9.9155343371281259E-3</v>
      </c>
      <c r="O411">
        <f>(Price!O411-Price!O410)/Price!O410</f>
        <v>-1.4277555682468378E-3</v>
      </c>
      <c r="P411">
        <f>(Price!P411-Price!P410)/Price!P410</f>
        <v>5.7342308651210164E-3</v>
      </c>
      <c r="Q411">
        <f>(Price!Q411-Price!Q410)/Price!Q410</f>
        <v>-4.863572665072982E-3</v>
      </c>
      <c r="R411">
        <f>(Price!R411-Price!R410)/Price!R410</f>
        <v>9.1060859007440083E-4</v>
      </c>
      <c r="S411">
        <f>(Price!S411-Price!S410)/Price!S410</f>
        <v>2.5619128949616685E-4</v>
      </c>
      <c r="T411">
        <f>(Price!T411-Price!T410)/Price!T410</f>
        <v>5.3720966977406134E-3</v>
      </c>
      <c r="U411">
        <f>(Price!U411-Price!U410)/Price!U410</f>
        <v>6.9492703266155567E-4</v>
      </c>
      <c r="V411">
        <f>(Price!V411-Price!V410)/Price!V410</f>
        <v>6.1554695743932719E-3</v>
      </c>
      <c r="W411">
        <f>(Price!W411-Price!W410)/Price!W410</f>
        <v>1.4228799089356049E-3</v>
      </c>
      <c r="X411">
        <f>(Price!X411-Price!X410)/Price!X410</f>
        <v>5.5197792088316931E-3</v>
      </c>
      <c r="Y411">
        <f>(Price!Y411-Price!Y410)/Price!Y410</f>
        <v>3.406574689149987E-3</v>
      </c>
      <c r="Z411">
        <f>(Price!Z411-Price!Z410)/Price!Z410</f>
        <v>3.579952267303108E-3</v>
      </c>
      <c r="AA411">
        <f>(Price!AA411-Price!AA410)/Price!AA410</f>
        <v>3.2460659092511434E-3</v>
      </c>
      <c r="AB411">
        <f>(Price!AB411-Price!AB410)/Price!AB410</f>
        <v>-5.642279480910368E-3</v>
      </c>
      <c r="AC411">
        <f>(Price!AC411-Price!AC410)/Price!AC410</f>
        <v>-7.0509648688768843E-3</v>
      </c>
      <c r="AD411">
        <f>(Price!AD411-Price!AD410)/Price!AD410</f>
        <v>1.8785136432195121E-2</v>
      </c>
      <c r="AE411">
        <f>(Price!AE411-Price!AE410)/Price!AE410</f>
        <v>-2.2710849592236901E-3</v>
      </c>
    </row>
    <row r="412" spans="1:31" x14ac:dyDescent="0.25">
      <c r="A412" s="1">
        <v>42601</v>
      </c>
      <c r="B412">
        <f>(Price!B412-Price!B411)/Price!B411</f>
        <v>2.3998214086393952E-3</v>
      </c>
      <c r="C412">
        <f>(Price!C412-Price!C411)/Price!C411</f>
        <v>-1.5236934328812179E-3</v>
      </c>
      <c r="D412">
        <f>(Price!D412-Price!D411)/Price!D411</f>
        <v>2.5669233590025773E-3</v>
      </c>
      <c r="E412">
        <f>(Price!E412-Price!E411)/Price!E411</f>
        <v>-4.1481481481481647E-3</v>
      </c>
      <c r="F412">
        <f>(Price!F412-Price!F411)/Price!F411</f>
        <v>5.5169105301032381E-3</v>
      </c>
      <c r="G412">
        <f>(Price!G412-Price!G411)/Price!G411</f>
        <v>-1.1878319652341903E-2</v>
      </c>
      <c r="H412">
        <f>(Price!H412-Price!H411)/Price!H411</f>
        <v>1.3123359580052214E-3</v>
      </c>
      <c r="I412">
        <f>(Price!I412-Price!I411)/Price!I411</f>
        <v>-4.0816326530612179E-3</v>
      </c>
      <c r="J412">
        <f>(Price!J412-Price!J411)/Price!J411</f>
        <v>3.5694157430021575E-3</v>
      </c>
      <c r="K412">
        <f>(Price!K412-Price!K411)/Price!K411</f>
        <v>-1.2484534922955792E-2</v>
      </c>
      <c r="L412">
        <f>(Price!L412-Price!L411)/Price!L411</f>
        <v>-5.7261825559957189E-3</v>
      </c>
      <c r="M412">
        <f>(Price!M412-Price!M411)/Price!M411</f>
        <v>1.0237263639647567E-3</v>
      </c>
      <c r="N412">
        <f>(Price!N412-Price!N411)/Price!N411</f>
        <v>4.8961424332343954E-3</v>
      </c>
      <c r="O412">
        <f>(Price!O412-Price!O411)/Price!O411</f>
        <v>7.7209036316843909E-3</v>
      </c>
      <c r="P412">
        <f>(Price!P412-Price!P411)/Price!P411</f>
        <v>-8.180466038671428E-3</v>
      </c>
      <c r="Q412">
        <f>(Price!Q412-Price!Q411)/Price!Q411</f>
        <v>-6.626905235255112E-3</v>
      </c>
      <c r="R412">
        <f>(Price!R412-Price!R411)/Price!R411</f>
        <v>-1.3646702047005823E-3</v>
      </c>
      <c r="S412">
        <f>(Price!S412-Price!S411)/Price!S411</f>
        <v>-1.8099547511312136E-2</v>
      </c>
      <c r="T412">
        <f>(Price!T412-Price!T411)/Price!T411</f>
        <v>-4.2432814710042926E-3</v>
      </c>
      <c r="U412">
        <f>(Price!U412-Price!U411)/Price!U411</f>
        <v>3.4722222222215312E-4</v>
      </c>
      <c r="V412">
        <f>(Price!V412-Price!V411)/Price!V411</f>
        <v>2.9540290159063062E-2</v>
      </c>
      <c r="W412">
        <f>(Price!W412-Price!W411)/Price!W411</f>
        <v>-5.9676044330776038E-3</v>
      </c>
      <c r="X412">
        <f>(Price!X412-Price!X411)/Price!X411</f>
        <v>-1.4867337602927201E-3</v>
      </c>
      <c r="Y412">
        <f>(Price!Y412-Price!Y411)/Price!Y411</f>
        <v>-2.9706331692411674E-3</v>
      </c>
      <c r="Z412">
        <f>(Price!Z412-Price!Z411)/Price!Z411</f>
        <v>-1.7378578615201475E-3</v>
      </c>
      <c r="AA412">
        <f>(Price!AA412-Price!AA411)/Price!AA411</f>
        <v>-9.143982556094497E-4</v>
      </c>
      <c r="AB412">
        <f>(Price!AB412-Price!AB411)/Price!AB411</f>
        <v>-7.9440136183089576E-3</v>
      </c>
      <c r="AC412">
        <f>(Price!AC412-Price!AC411)/Price!AC411</f>
        <v>2.4915908807774121E-3</v>
      </c>
      <c r="AD412">
        <f>(Price!AD412-Price!AD411)/Price!AD411</f>
        <v>-2.0053835800807468E-2</v>
      </c>
      <c r="AE412">
        <f>(Price!AE412-Price!AE411)/Price!AE411</f>
        <v>-2.6901189860321271E-3</v>
      </c>
    </row>
    <row r="413" spans="1:31" x14ac:dyDescent="0.25">
      <c r="A413" s="1">
        <v>42604</v>
      </c>
      <c r="B413">
        <f>(Price!B413-Price!B412)/Price!B412</f>
        <v>-3.006514113913593E-3</v>
      </c>
      <c r="C413">
        <f>(Price!C413-Price!C412)/Price!C412</f>
        <v>-2.5942316496261513E-3</v>
      </c>
      <c r="D413">
        <f>(Price!D413-Price!D412)/Price!D412</f>
        <v>-7.7724945135332329E-3</v>
      </c>
      <c r="E413">
        <f>(Price!E413-Price!E412)/Price!E412</f>
        <v>4.091044332044119E-3</v>
      </c>
      <c r="F413">
        <f>(Price!F413-Price!F412)/Price!F412</f>
        <v>-2.9818702290076333E-3</v>
      </c>
      <c r="G413">
        <f>(Price!G413-Price!G412)/Price!G412</f>
        <v>-3.7138389366692288E-3</v>
      </c>
      <c r="H413">
        <f>(Price!H413-Price!H412)/Price!H412</f>
        <v>3.6041939711664297E-3</v>
      </c>
      <c r="I413">
        <f>(Price!I413-Price!I412)/Price!I412</f>
        <v>-4.0983606557376982E-3</v>
      </c>
      <c r="J413">
        <f>(Price!J413-Price!J412)/Price!J412</f>
        <v>1.4975664545113869E-3</v>
      </c>
      <c r="K413">
        <f>(Price!K413-Price!K412)/Price!K412</f>
        <v>2.1640091116172863E-3</v>
      </c>
      <c r="L413">
        <f>(Price!L413-Price!L412)/Price!L412</f>
        <v>2.2404133279625379E-3</v>
      </c>
      <c r="M413">
        <f>(Price!M413-Price!M412)/Price!M412</f>
        <v>1.8047283883776177E-4</v>
      </c>
      <c r="N413">
        <f>(Price!N413-Price!N412)/Price!N412</f>
        <v>-8.858703676362361E-4</v>
      </c>
      <c r="O413">
        <f>(Price!O413-Price!O412)/Price!O412</f>
        <v>3.4052213393869872E-3</v>
      </c>
      <c r="P413">
        <f>(Price!P413-Price!P412)/Price!P412</f>
        <v>-2.4993751562104504E-4</v>
      </c>
      <c r="Q413">
        <f>(Price!Q413-Price!Q412)/Price!Q412</f>
        <v>-6.587725150100119E-3</v>
      </c>
      <c r="R413">
        <f>(Price!R413-Price!R412)/Price!R412</f>
        <v>-9.1102338293352978E-4</v>
      </c>
      <c r="S413">
        <f>(Price!S413-Price!S412)/Price!S412</f>
        <v>3.5649073993565478E-3</v>
      </c>
      <c r="T413">
        <f>(Price!T413-Price!T412)/Price!T412</f>
        <v>2.998737373737338E-3</v>
      </c>
      <c r="U413">
        <f>(Price!U413-Price!U412)/Price!U412</f>
        <v>8.6775425199590883E-4</v>
      </c>
      <c r="V413">
        <f>(Price!V413-Price!V412)/Price!V412</f>
        <v>-4.0747028862479114E-3</v>
      </c>
      <c r="W413">
        <f>(Price!W413-Price!W412)/Price!W412</f>
        <v>-4.0022870211547596E-3</v>
      </c>
      <c r="X413">
        <f>(Price!X413-Price!X412)/Price!X412</f>
        <v>-5.2685832092544717E-3</v>
      </c>
      <c r="Y413">
        <f>(Price!Y413-Price!Y412)/Price!Y412</f>
        <v>-4.4266621265003489E-3</v>
      </c>
      <c r="Z413">
        <f>(Price!Z413-Price!Z412)/Price!Z412</f>
        <v>-5.8640278541323126E-3</v>
      </c>
      <c r="AA413">
        <f>(Price!AA413-Price!AA412)/Price!AA412</f>
        <v>3.5201351731914513E-4</v>
      </c>
      <c r="AB413">
        <f>(Price!AB413-Price!AB412)/Price!AB412</f>
        <v>1.9065776930408829E-3</v>
      </c>
      <c r="AC413">
        <f>(Price!AC413-Price!AC412)/Price!AC412</f>
        <v>7.3319249409718335E-3</v>
      </c>
      <c r="AD413">
        <f>(Price!AD413-Price!AD412)/Price!AD412</f>
        <v>-1.5107814860595994E-3</v>
      </c>
      <c r="AE413">
        <f>(Price!AE413-Price!AE412)/Price!AE412</f>
        <v>-5.394750492789667E-3</v>
      </c>
    </row>
    <row r="414" spans="1:31" x14ac:dyDescent="0.25">
      <c r="A414" s="1">
        <v>42605</v>
      </c>
      <c r="B414">
        <f>(Price!B414-Price!B413)/Price!B413</f>
        <v>3.9090858323561576E-3</v>
      </c>
      <c r="C414">
        <f>(Price!C414-Price!C413)/Price!C413</f>
        <v>4.8959608323134547E-3</v>
      </c>
      <c r="D414">
        <f>(Price!D414-Price!D413)/Price!D413</f>
        <v>3.1333517648142032E-3</v>
      </c>
      <c r="E414">
        <f>(Price!E414-Price!E413)/Price!E413</f>
        <v>-6.2967627231648466E-3</v>
      </c>
      <c r="F414">
        <f>(Price!F414-Price!F413)/Price!F413</f>
        <v>5.0245244646489017E-3</v>
      </c>
      <c r="G414">
        <f>(Price!G414-Price!G413)/Price!G413</f>
        <v>-2.5505199136746214E-3</v>
      </c>
      <c r="H414">
        <f>(Price!H414-Price!H413)/Price!H413</f>
        <v>1.1426705843943893E-2</v>
      </c>
      <c r="I414">
        <f>(Price!I414-Price!I413)/Price!I413</f>
        <v>2.5148605395518843E-3</v>
      </c>
      <c r="J414">
        <f>(Price!J414-Price!J413)/Price!J413</f>
        <v>5.2336448598131052E-3</v>
      </c>
      <c r="K414">
        <f>(Price!K414-Price!K413)/Price!K413</f>
        <v>-3.0685305148311858E-3</v>
      </c>
      <c r="L414">
        <f>(Price!L414-Price!L413)/Price!L413</f>
        <v>-2.8764648048255743E-3</v>
      </c>
      <c r="M414">
        <f>(Price!M414-Price!M413)/Price!M413</f>
        <v>-1.0826416456151714E-3</v>
      </c>
      <c r="N414">
        <f>(Price!N414-Price!N413)/Price!N413</f>
        <v>6.5021427515885577E-3</v>
      </c>
      <c r="O414">
        <f>(Price!O414-Price!O413)/Price!O413</f>
        <v>1.1312217194569894E-3</v>
      </c>
      <c r="P414">
        <f>(Price!P414-Price!P413)/Price!P413</f>
        <v>1.6249999999999431E-3</v>
      </c>
      <c r="Q414">
        <f>(Price!Q414-Price!Q413)/Price!Q413</f>
        <v>2.6021992780995741E-3</v>
      </c>
      <c r="R414">
        <f>(Price!R414-Price!R413)/Price!R413</f>
        <v>-4.5592705167174985E-4</v>
      </c>
      <c r="S414">
        <f>(Price!S414-Price!S413)/Price!S413</f>
        <v>-1.9927222318489343E-3</v>
      </c>
      <c r="T414">
        <f>(Price!T414-Price!T413)/Price!T413</f>
        <v>4.7206923682141836E-4</v>
      </c>
      <c r="U414">
        <f>(Price!U414-Price!U413)/Price!U413</f>
        <v>3.814808392578444E-3</v>
      </c>
      <c r="V414">
        <f>(Price!V414-Price!V413)/Price!V413</f>
        <v>1.6365496079099914E-2</v>
      </c>
      <c r="W414">
        <f>(Price!W414-Price!W413)/Price!W413</f>
        <v>7.175660160734787E-3</v>
      </c>
      <c r="X414">
        <f>(Price!X414-Price!X413)/Price!X413</f>
        <v>6.3327576280945473E-3</v>
      </c>
      <c r="Y414">
        <f>(Price!Y414-Price!Y413)/Price!Y413</f>
        <v>-2.7362120564344366E-3</v>
      </c>
      <c r="Z414">
        <f>(Price!Z414-Price!Z413)/Price!Z413</f>
        <v>-4.608294930875576E-3</v>
      </c>
      <c r="AA414">
        <f>(Price!AA414-Price!AA413)/Price!AA413</f>
        <v>-5.6302343585060523E-4</v>
      </c>
      <c r="AB414">
        <f>(Price!AB414-Price!AB413)/Price!AB413</f>
        <v>1.5223596574691798E-3</v>
      </c>
      <c r="AC414">
        <f>(Price!AC414-Price!AC413)/Price!AC413</f>
        <v>-3.2075006168271049E-3</v>
      </c>
      <c r="AD414">
        <f>(Price!AD414-Price!AD413)/Price!AD413</f>
        <v>-1.0041265474553012E-2</v>
      </c>
      <c r="AE414">
        <f>(Price!AE414-Price!AE413)/Price!AE413</f>
        <v>1.0430791697089215E-3</v>
      </c>
    </row>
    <row r="415" spans="1:31" x14ac:dyDescent="0.25">
      <c r="A415" s="1">
        <v>42606</v>
      </c>
      <c r="B415">
        <f>(Price!B415-Price!B414)/Price!B414</f>
        <v>-2.002558825165565E-3</v>
      </c>
      <c r="C415">
        <f>(Price!C415-Price!C414)/Price!C414</f>
        <v>-7.9171741778320676E-3</v>
      </c>
      <c r="D415">
        <f>(Price!D415-Price!D414)/Price!D414</f>
        <v>-7.5333027101515222E-3</v>
      </c>
      <c r="E415">
        <f>(Price!E415-Price!E414)/Price!E414</f>
        <v>-6.336663187714287E-3</v>
      </c>
      <c r="F415">
        <f>(Price!F415-Price!F414)/Price!F414</f>
        <v>-1.0236876562314003E-2</v>
      </c>
      <c r="G415">
        <f>(Price!G415-Price!G414)/Price!G414</f>
        <v>5.1140833988984656E-3</v>
      </c>
      <c r="H415">
        <f>(Price!H415-Price!H414)/Price!H414</f>
        <v>2.5823111684957485E-3</v>
      </c>
      <c r="I415">
        <f>(Price!I415-Price!I414)/Price!I414</f>
        <v>0</v>
      </c>
      <c r="J415">
        <f>(Price!J415-Price!J414)/Price!J414</f>
        <v>-3.1610264038676402E-3</v>
      </c>
      <c r="K415">
        <f>(Price!K415-Price!K414)/Price!K414</f>
        <v>3.4199726402188461E-3</v>
      </c>
      <c r="L415">
        <f>(Price!L415-Price!L414)/Price!L414</f>
        <v>-3.1978893930002675E-4</v>
      </c>
      <c r="M415">
        <f>(Price!M415-Price!M414)/Price!M414</f>
        <v>-4.6965317919075208E-3</v>
      </c>
      <c r="N415">
        <f>(Price!N415-Price!N414)/Price!N414</f>
        <v>-8.5156364704154792E-3</v>
      </c>
      <c r="O415">
        <f>(Price!O415-Price!O414)/Price!O414</f>
        <v>-7.0621468926553672E-3</v>
      </c>
      <c r="P415">
        <f>(Price!P415-Price!P414)/Price!P414</f>
        <v>-7.5502308748282764E-3</v>
      </c>
      <c r="Q415">
        <f>(Price!Q415-Price!Q414)/Price!Q414</f>
        <v>-6.11185532484933E-3</v>
      </c>
      <c r="R415">
        <f>(Price!R415-Price!R414)/Price!R414</f>
        <v>2.7368100957884571E-3</v>
      </c>
      <c r="S415">
        <f>(Price!S415-Price!S414)/Price!S414</f>
        <v>-2.7780189252538693E-3</v>
      </c>
      <c r="T415">
        <f>(Price!T415-Price!T414)/Price!T414</f>
        <v>-1.3368983957219274E-2</v>
      </c>
      <c r="U415">
        <f>(Price!U415-Price!U414)/Price!U414</f>
        <v>1.0364484366903138E-3</v>
      </c>
      <c r="V415">
        <f>(Price!V415-Price!V414)/Price!V414</f>
        <v>1.0063737001006398E-2</v>
      </c>
      <c r="W415">
        <f>(Price!W415-Price!W414)/Price!W414</f>
        <v>-7.6944998575093505E-3</v>
      </c>
      <c r="X415">
        <f>(Price!X415-Price!X414)/Price!X414</f>
        <v>-1.0297482837528995E-3</v>
      </c>
      <c r="Y415">
        <f>(Price!Y415-Price!Y414)/Price!Y414</f>
        <v>4.1155791820286719E-3</v>
      </c>
      <c r="Z415">
        <f>(Price!Z415-Price!Z414)/Price!Z414</f>
        <v>-3.7037037037042825E-4</v>
      </c>
      <c r="AA415">
        <f>(Price!AA415-Price!AA414)/Price!AA414</f>
        <v>-1.5069361312583525E-2</v>
      </c>
      <c r="AB415">
        <f>(Price!AB415-Price!AB414)/Price!AB414</f>
        <v>-1.9000570017100782E-3</v>
      </c>
      <c r="AC415">
        <f>(Price!AC415-Price!AC414)/Price!AC414</f>
        <v>-6.3118811881186995E-3</v>
      </c>
      <c r="AD415">
        <f>(Price!AD415-Price!AD414)/Price!AD414</f>
        <v>3.6126163679311533E-3</v>
      </c>
      <c r="AE415">
        <f>(Price!AE415-Price!AE414)/Price!AE414</f>
        <v>-1.5629884338856485E-3</v>
      </c>
    </row>
    <row r="416" spans="1:31" x14ac:dyDescent="0.25">
      <c r="A416" s="1">
        <v>42607</v>
      </c>
      <c r="B416">
        <f>(Price!B416-Price!B415)/Price!B415</f>
        <v>9.4755030377356849E-4</v>
      </c>
      <c r="C416">
        <f>(Price!C416-Price!C415)/Price!C415</f>
        <v>-2.4554941682012983E-3</v>
      </c>
      <c r="D416">
        <f>(Price!D416-Price!D415)/Price!D415</f>
        <v>-4.2580764602425988E-3</v>
      </c>
      <c r="E416">
        <f>(Price!E416-Price!E415)/Price!E415</f>
        <v>-2.3257558706579811E-3</v>
      </c>
      <c r="F416">
        <f>(Price!F416-Price!F415)/Price!F415</f>
        <v>-3.7282020444979226E-3</v>
      </c>
      <c r="G416">
        <f>(Price!G416-Price!G415)/Price!G415</f>
        <v>-3.0332681017612747E-3</v>
      </c>
      <c r="H416">
        <f>(Price!H416-Price!H415)/Price!H415</f>
        <v>7.4050225370251264E-3</v>
      </c>
      <c r="I416">
        <f>(Price!I416-Price!I415)/Price!I415</f>
        <v>-4.1049030786773025E-3</v>
      </c>
      <c r="J416">
        <f>(Price!J416-Price!J415)/Price!J415</f>
        <v>7.6478268979668666E-3</v>
      </c>
      <c r="K416">
        <f>(Price!K416-Price!K415)/Price!K415</f>
        <v>-6.3621904112701917E-3</v>
      </c>
      <c r="L416">
        <f>(Price!L416-Price!L415)/Price!L415</f>
        <v>-3.1989123697951012E-4</v>
      </c>
      <c r="M416">
        <f>(Price!M416-Price!M415)/Price!M415</f>
        <v>3.6297640653357183E-3</v>
      </c>
      <c r="N416">
        <f>(Price!N416-Price!N415)/Price!N415</f>
        <v>2.7395231748852697E-3</v>
      </c>
      <c r="O416">
        <f>(Price!O416-Price!O415)/Price!O415</f>
        <v>-1.7069701280226222E-3</v>
      </c>
      <c r="P416">
        <f>(Price!P416-Price!P415)/Price!P415</f>
        <v>-2.6406790317511216E-3</v>
      </c>
      <c r="Q416">
        <f>(Price!Q416-Price!Q415)/Price!Q415</f>
        <v>-1.1793446213461424E-3</v>
      </c>
      <c r="R416">
        <f>(Price!R416-Price!R415)/Price!R415</f>
        <v>1.8195602729338942E-3</v>
      </c>
      <c r="S416">
        <f>(Price!S416-Price!S415)/Price!S415</f>
        <v>4.8750761730652235E-3</v>
      </c>
      <c r="T416">
        <f>(Price!T416-Price!T415)/Price!T415</f>
        <v>-6.5359477124182462E-3</v>
      </c>
      <c r="U416">
        <f>(Price!U416-Price!U415)/Price!U415</f>
        <v>3.7963761863675383E-3</v>
      </c>
      <c r="V416">
        <f>(Price!V416-Price!V415)/Price!V415</f>
        <v>-1.6273663234805662E-2</v>
      </c>
      <c r="W416">
        <f>(Price!W416-Price!W415)/Price!W415</f>
        <v>-1.4359563469269717E-3</v>
      </c>
      <c r="X416">
        <f>(Price!X416-Price!X415)/Price!X415</f>
        <v>6.757530637956745E-3</v>
      </c>
      <c r="Y416">
        <f>(Price!Y416-Price!Y415)/Price!Y415</f>
        <v>5.4649474852702636E-3</v>
      </c>
      <c r="Z416">
        <f>(Price!Z416-Price!Z415)/Price!Z415</f>
        <v>-2.2230455724341876E-3</v>
      </c>
      <c r="AA416">
        <f>(Price!AA416-Price!AA415)/Price!AA415</f>
        <v>-1.8374204618574343E-2</v>
      </c>
      <c r="AB416">
        <f>(Price!AB416-Price!AB415)/Price!AB415</f>
        <v>4.1880830001903456E-3</v>
      </c>
      <c r="AC416">
        <f>(Price!AC416-Price!AC415)/Price!AC415</f>
        <v>3.7364553493569468E-4</v>
      </c>
      <c r="AD416">
        <f>(Price!AD416-Price!AD415)/Price!AD415</f>
        <v>-1.3983109511283471E-2</v>
      </c>
      <c r="AE416">
        <f>(Price!AE416-Price!AE415)/Price!AE415</f>
        <v>-2.8177833437695267E-3</v>
      </c>
    </row>
    <row r="417" spans="1:31" x14ac:dyDescent="0.25">
      <c r="A417" s="1">
        <v>42608</v>
      </c>
      <c r="B417">
        <f>(Price!B417-Price!B416)/Price!B416</f>
        <v>-9.4665330214954843E-4</v>
      </c>
      <c r="C417">
        <f>(Price!C417-Price!C416)/Price!C416</f>
        <v>-3.2307692307691344E-3</v>
      </c>
      <c r="D417">
        <f>(Price!D417-Price!D416)/Price!D416</f>
        <v>-5.856651482755373E-3</v>
      </c>
      <c r="E417">
        <f>(Price!E417-Price!E416)/Price!E416</f>
        <v>-5.6399458565197782E-3</v>
      </c>
      <c r="F417">
        <f>(Price!F417-Price!F416)/Price!F416</f>
        <v>-2.1728633510382281E-3</v>
      </c>
      <c r="G417">
        <f>(Price!G417-Price!G416)/Price!G416</f>
        <v>-5.5942683285897278E-3</v>
      </c>
      <c r="H417">
        <f>(Price!H417-Price!H416)/Price!H416</f>
        <v>1.9175455417066883E-3</v>
      </c>
      <c r="I417">
        <f>(Price!I417-Price!I416)/Price!I416</f>
        <v>-8.0146553698191292E-3</v>
      </c>
      <c r="J417">
        <f>(Price!J417-Price!J416)/Price!J416</f>
        <v>-7.2195483154387369E-3</v>
      </c>
      <c r="K417">
        <f>(Price!K417-Price!K416)/Price!K416</f>
        <v>-2.1724216784815655E-3</v>
      </c>
      <c r="L417">
        <f>(Price!L417-Price!L416)/Price!L416</f>
        <v>6.3998720025604282E-4</v>
      </c>
      <c r="M417">
        <f>(Price!M417-Price!M416)/Price!M416</f>
        <v>4.2194092827000106E-4</v>
      </c>
      <c r="N417">
        <f>(Price!N417-Price!N416)/Price!N416</f>
        <v>-7.9007605405005763E-3</v>
      </c>
      <c r="O417">
        <f>(Price!O417-Price!O416)/Price!O416</f>
        <v>4.8446850954686404E-3</v>
      </c>
      <c r="P417">
        <f>(Price!P417-Price!P416)/Price!P416</f>
        <v>-1.9542331210994283E-3</v>
      </c>
      <c r="Q417">
        <f>(Price!Q417-Price!Q416)/Price!Q416</f>
        <v>3.9639031795564907E-3</v>
      </c>
      <c r="R417">
        <f>(Price!R417-Price!R416)/Price!R416</f>
        <v>2.2703193582564811E-3</v>
      </c>
      <c r="S417">
        <f>(Price!S417-Price!S416)/Price!S416</f>
        <v>-8.5766265268994984E-3</v>
      </c>
      <c r="T417">
        <f>(Price!T417-Price!T416)/Price!T416</f>
        <v>8.5044929396662569E-3</v>
      </c>
      <c r="U417">
        <f>(Price!U417-Price!U416)/Price!U416</f>
        <v>-2.4067388688327413E-3</v>
      </c>
      <c r="V417">
        <f>(Price!V417-Price!V416)/Price!V416</f>
        <v>-4.0513166779203571E-3</v>
      </c>
      <c r="W417">
        <f>(Price!W417-Price!W416)/Price!W416</f>
        <v>1.4380212827149023E-3</v>
      </c>
      <c r="X417">
        <f>(Price!X417-Price!X416)/Price!X416</f>
        <v>-3.6405005688282979E-3</v>
      </c>
      <c r="Y417">
        <f>(Price!Y417-Price!Y416)/Price!Y416</f>
        <v>-5.1804670912951123E-3</v>
      </c>
      <c r="Z417">
        <f>(Price!Z417-Price!Z416)/Price!Z416</f>
        <v>-3.8061641292238824E-3</v>
      </c>
      <c r="AA417">
        <f>(Price!AA417-Price!AA416)/Price!AA416</f>
        <v>-4.9526584122360287E-3</v>
      </c>
      <c r="AB417">
        <f>(Price!AB417-Price!AB416)/Price!AB416</f>
        <v>-1.2890995260663502E-2</v>
      </c>
      <c r="AC417">
        <f>(Price!AC417-Price!AC416)/Price!AC416</f>
        <v>3.112549800796813E-3</v>
      </c>
      <c r="AD417">
        <f>(Price!AD417-Price!AD416)/Price!AD416</f>
        <v>-1.1232799775343766E-3</v>
      </c>
      <c r="AE417">
        <f>(Price!AE417-Price!AE416)/Price!AE416</f>
        <v>-3.5583464154893083E-3</v>
      </c>
    </row>
    <row r="418" spans="1:31" x14ac:dyDescent="0.25">
      <c r="A418" s="1">
        <v>42611</v>
      </c>
      <c r="B418">
        <f>(Price!B418-Price!B417)/Price!B417</f>
        <v>6.0754695947829182E-3</v>
      </c>
      <c r="C418">
        <f>(Price!C418-Price!C417)/Price!C417</f>
        <v>1.1267170859700412E-2</v>
      </c>
      <c r="D418">
        <f>(Price!D418-Price!D417)/Price!D417</f>
        <v>-1.1221245558257391E-3</v>
      </c>
      <c r="E418">
        <f>(Price!E418-Price!E417)/Price!E417</f>
        <v>5.0669288361190048E-3</v>
      </c>
      <c r="F418">
        <f>(Price!F418-Price!F417)/Price!F417</f>
        <v>5.3230099201548239E-3</v>
      </c>
      <c r="G418">
        <f>(Price!G418-Price!G417)/Price!G417</f>
        <v>7.2048953809712201E-3</v>
      </c>
      <c r="H418">
        <f>(Price!H418-Price!H417)/Price!H417</f>
        <v>7.3365231259967098E-3</v>
      </c>
      <c r="I418">
        <f>(Price!I418-Price!I417)/Price!I417</f>
        <v>5.0784856879039445E-3</v>
      </c>
      <c r="J418">
        <f>(Price!J418-Price!J417)/Price!J417</f>
        <v>9.3231400335633038E-3</v>
      </c>
      <c r="K418">
        <f>(Price!K418-Price!K417)/Price!K417</f>
        <v>6.5314541079409582E-3</v>
      </c>
      <c r="L418">
        <f>(Price!L418-Price!L417)/Price!L417</f>
        <v>4.1639184804695565E-3</v>
      </c>
      <c r="M418">
        <f>(Price!M418-Price!M417)/Price!M417</f>
        <v>5.4226667470025046E-3</v>
      </c>
      <c r="N418">
        <f>(Price!N418-Price!N417)/Price!N417</f>
        <v>6.5495683239058895E-3</v>
      </c>
      <c r="O418">
        <f>(Price!O418-Price!O417)/Price!O417</f>
        <v>8.2246171298922047E-3</v>
      </c>
      <c r="P418">
        <f>(Price!P418-Price!P417)/Price!P417</f>
        <v>8.84284992420418E-3</v>
      </c>
      <c r="Q418">
        <f>(Price!Q418-Price!Q417)/Price!Q417</f>
        <v>7.3924731182795312E-3</v>
      </c>
      <c r="R418">
        <f>(Price!R418-Price!R417)/Price!R417</f>
        <v>1.1023859861069223E-2</v>
      </c>
      <c r="S418">
        <f>(Price!S418-Price!S417)/Price!S417</f>
        <v>8.4760573226144598E-3</v>
      </c>
      <c r="T418">
        <f>(Price!T418-Price!T417)/Price!T417</f>
        <v>2.5457438345265963E-3</v>
      </c>
      <c r="U418">
        <f>(Price!U418-Price!U417)/Price!U417</f>
        <v>1.2062726176115851E-3</v>
      </c>
      <c r="V418">
        <f>(Price!V418-Price!V417)/Price!V417</f>
        <v>-6.2711864406779227E-3</v>
      </c>
      <c r="W418">
        <f>(Price!W418-Price!W417)/Price!W417</f>
        <v>8.3285468121768857E-3</v>
      </c>
      <c r="X418">
        <f>(Price!X418-Price!X417)/Price!X417</f>
        <v>8.2210550353961961E-3</v>
      </c>
      <c r="Y418">
        <f>(Price!Y418-Price!Y417)/Price!Y417</f>
        <v>1.1439303397643874E-2</v>
      </c>
      <c r="Z418">
        <f>(Price!Z418-Price!Z417)/Price!Z417</f>
        <v>6.1504053676264703E-3</v>
      </c>
      <c r="AA418">
        <f>(Price!AA418-Price!AA417)/Price!AA417</f>
        <v>4.7577221490265383E-3</v>
      </c>
      <c r="AB418">
        <f>(Price!AB418-Price!AB417)/Price!AB417</f>
        <v>8.2581140772037594E-3</v>
      </c>
      <c r="AC418">
        <f>(Price!AC418-Price!AC417)/Price!AC417</f>
        <v>3.7234702742957849E-3</v>
      </c>
      <c r="AD418">
        <f>(Price!AD418-Price!AD417)/Price!AD417</f>
        <v>3.6547652516166025E-3</v>
      </c>
      <c r="AE418">
        <f>(Price!AE418-Price!AE417)/Price!AE417</f>
        <v>-3.5710534607708141E-3</v>
      </c>
    </row>
    <row r="419" spans="1:31" x14ac:dyDescent="0.25">
      <c r="A419" s="1">
        <v>42612</v>
      </c>
      <c r="B419">
        <f>(Price!B419-Price!B418)/Price!B418</f>
        <v>-1.939058171745121E-3</v>
      </c>
      <c r="C419">
        <f>(Price!C419-Price!C418)/Price!C418</f>
        <v>-1.0683760683759644E-3</v>
      </c>
      <c r="D419">
        <f>(Price!D419-Price!D418)/Price!D418</f>
        <v>-7.6764650814453586E-3</v>
      </c>
      <c r="E419">
        <f>(Price!E419-Price!E418)/Price!E418</f>
        <v>-1.5726109857035389E-2</v>
      </c>
      <c r="F419">
        <f>(Price!F419-Price!F418)/Price!F418</f>
        <v>-7.4608904933813527E-3</v>
      </c>
      <c r="G419">
        <f>(Price!G419-Price!G418)/Price!G418</f>
        <v>-3.4296913277804442E-3</v>
      </c>
      <c r="H419">
        <f>(Price!H419-Price!H418)/Price!H418</f>
        <v>-1.2666244458517781E-3</v>
      </c>
      <c r="I419">
        <f>(Price!I419-Price!I418)/Price!I418</f>
        <v>-6.890215893431262E-3</v>
      </c>
      <c r="J419">
        <f>(Price!J419-Price!J418)/Price!J418</f>
        <v>-2.5863661555514607E-3</v>
      </c>
      <c r="K419">
        <f>(Price!K419-Price!K418)/Price!K418</f>
        <v>-3.6429872495447107E-3</v>
      </c>
      <c r="L419">
        <f>(Price!L419-Price!L418)/Price!L418</f>
        <v>3.1846288580448178E-4</v>
      </c>
      <c r="M419">
        <f>(Price!M419-Price!M418)/Price!M418</f>
        <v>1.4981722298795469E-2</v>
      </c>
      <c r="N419">
        <f>(Price!N419-Price!N418)/Price!N418</f>
        <v>-8.4294587400178551E-3</v>
      </c>
      <c r="O419">
        <f>(Price!O419-Price!O418)/Price!O418</f>
        <v>4.219409282700582E-3</v>
      </c>
      <c r="P419">
        <f>(Price!P419-Price!P418)/Price!P418</f>
        <v>-2.003506135737498E-3</v>
      </c>
      <c r="Q419">
        <f>(Price!Q419-Price!Q418)/Price!Q418</f>
        <v>-3.7525016677785426E-3</v>
      </c>
      <c r="R419">
        <f>(Price!R419-Price!R418)/Price!R418</f>
        <v>8.2150858849887546E-3</v>
      </c>
      <c r="S419">
        <f>(Price!S419-Price!S418)/Price!S418</f>
        <v>-4.332380209686956E-4</v>
      </c>
      <c r="T419">
        <f>(Price!T419-Price!T418)/Price!T418</f>
        <v>-4.7611490239644052E-3</v>
      </c>
      <c r="U419">
        <f>(Price!U419-Price!U418)/Price!U418</f>
        <v>-3.6144578313253156E-3</v>
      </c>
      <c r="V419">
        <f>(Price!V419-Price!V418)/Price!V418</f>
        <v>-1.0745352208766885E-2</v>
      </c>
      <c r="W419">
        <f>(Price!W419-Price!W418)/Price!W418</f>
        <v>-6.5508402164624569E-3</v>
      </c>
      <c r="X419">
        <f>(Price!X419-Price!X418)/Price!X418</f>
        <v>-8.6070215175536903E-3</v>
      </c>
      <c r="Y419">
        <f>(Price!Y419-Price!Y418)/Price!Y418</f>
        <v>-8.4402430790049923E-5</v>
      </c>
      <c r="Z419">
        <f>(Price!Z419-Price!Z418)/Price!Z418</f>
        <v>-5.7423358340280128E-3</v>
      </c>
      <c r="AA419">
        <f>(Price!AA419-Price!AA418)/Price!AA418</f>
        <v>-2.9139651781161626E-3</v>
      </c>
      <c r="AB419">
        <f>(Price!AB419-Price!AB418)/Price!AB418</f>
        <v>-4.3809523809523214E-3</v>
      </c>
      <c r="AC419">
        <f>(Price!AC419-Price!AC418)/Price!AC418</f>
        <v>3.7096574749597767E-3</v>
      </c>
      <c r="AD419">
        <f>(Price!AD419-Price!AD418)/Price!AD418</f>
        <v>-1.2605042016807198E-3</v>
      </c>
      <c r="AE419">
        <f>(Price!AE419-Price!AE418)/Price!AE418</f>
        <v>-1.054073995995058E-4</v>
      </c>
    </row>
    <row r="420" spans="1:31" x14ac:dyDescent="0.25">
      <c r="A420" s="1">
        <v>42613</v>
      </c>
      <c r="B420">
        <f>(Price!B420-Price!B419)/Price!B419</f>
        <v>-5.0513461004718097E-3</v>
      </c>
      <c r="C420">
        <f>(Price!C420-Price!C419)/Price!C419</f>
        <v>1.986249045072505E-3</v>
      </c>
      <c r="D420">
        <f>(Price!D420-Price!D419)/Price!D419</f>
        <v>9.4339622641504068E-4</v>
      </c>
      <c r="E420">
        <f>(Price!E420-Price!E419)/Price!E419</f>
        <v>-1.0396758657595088E-2</v>
      </c>
      <c r="F420">
        <f>(Price!F420-Price!F419)/Price!F419</f>
        <v>-6.4258001939864343E-3</v>
      </c>
      <c r="G420">
        <f>(Price!G420-Price!G419)/Price!G419</f>
        <v>-1.1012782694198668E-2</v>
      </c>
      <c r="H420">
        <f>(Price!H420-Price!H419)/Price!H419</f>
        <v>-3.1705770450221266E-3</v>
      </c>
      <c r="I420">
        <f>(Price!I420-Price!I419)/Price!I419</f>
        <v>4.3940795559666446E-3</v>
      </c>
      <c r="J420">
        <f>(Price!J420-Price!J419)/Price!J419</f>
        <v>-6.482681978144127E-3</v>
      </c>
      <c r="K420">
        <f>(Price!K420-Price!K419)/Price!K419</f>
        <v>-4.3418647166361454E-3</v>
      </c>
      <c r="L420">
        <f>(Price!L420-Price!L419)/Price!L419</f>
        <v>-4.1453320245138352E-3</v>
      </c>
      <c r="M420">
        <f>(Price!M420-Price!M419)/Price!M419</f>
        <v>5.3138100017714707E-4</v>
      </c>
      <c r="N420">
        <f>(Price!N420-Price!N419)/Price!N419</f>
        <v>1.4914243102170195E-4</v>
      </c>
      <c r="O420">
        <f>(Price!O420-Price!O419)/Price!O419</f>
        <v>5.3221288515405522E-3</v>
      </c>
      <c r="P420">
        <f>(Price!P420-Price!P419)/Price!P419</f>
        <v>-3.2622333751569023E-3</v>
      </c>
      <c r="Q420">
        <f>(Price!Q420-Price!Q419)/Price!Q419</f>
        <v>-1.0881392818280359E-3</v>
      </c>
      <c r="R420">
        <f>(Price!R420-Price!R419)/Price!R419</f>
        <v>0</v>
      </c>
      <c r="S420">
        <f>(Price!S420-Price!S419)/Price!S419</f>
        <v>2.6005547850207799E-3</v>
      </c>
      <c r="T420">
        <f>(Price!T420-Price!T419)/Price!T419</f>
        <v>1.2757136022962573E-3</v>
      </c>
      <c r="U420">
        <f>(Price!U420-Price!U419)/Price!U419</f>
        <v>-7.4278804629469633E-3</v>
      </c>
      <c r="V420">
        <f>(Price!V420-Price!V419)/Price!V419</f>
        <v>-6.2068965517241281E-3</v>
      </c>
      <c r="W420">
        <f>(Price!W420-Price!W419)/Price!W419</f>
        <v>-2.2935779816515307E-3</v>
      </c>
      <c r="X420">
        <f>(Price!X420-Price!X419)/Price!X419</f>
        <v>-2.6273703449851949E-3</v>
      </c>
      <c r="Y420">
        <f>(Price!Y420-Price!Y419)/Price!Y419</f>
        <v>2.0258293238794201E-3</v>
      </c>
      <c r="Z420">
        <f>(Price!Z420-Price!Z419)/Price!Z419</f>
        <v>-8.5700978108988121E-3</v>
      </c>
      <c r="AA420">
        <f>(Price!AA420-Price!AA419)/Price!AA419</f>
        <v>-5.9910864323810412E-3</v>
      </c>
      <c r="AB420">
        <f>(Price!AB420-Price!AB419)/Price!AB419</f>
        <v>1.1478859766595594E-3</v>
      </c>
      <c r="AC420">
        <f>(Price!AC420-Price!AC419)/Price!AC419</f>
        <v>-3.3263521005297034E-3</v>
      </c>
      <c r="AD420">
        <f>(Price!AD420-Price!AD419)/Price!AD419</f>
        <v>1.8230262235309977E-3</v>
      </c>
      <c r="AE420">
        <f>(Price!AE420-Price!AE419)/Price!AE419</f>
        <v>-4.2167404596247697E-3</v>
      </c>
    </row>
    <row r="421" spans="1:31" x14ac:dyDescent="0.25">
      <c r="A421" s="1">
        <v>42614</v>
      </c>
      <c r="B421">
        <f>(Price!B421-Price!B420)/Price!B420</f>
        <v>4.128542735996321E-3</v>
      </c>
      <c r="C421">
        <f>(Price!C421-Price!C420)/Price!C420</f>
        <v>-1.097895699908507E-2</v>
      </c>
      <c r="D421">
        <f>(Price!D421-Price!D420)/Price!D420</f>
        <v>5.9377945334590926E-3</v>
      </c>
      <c r="E421">
        <f>(Price!E421-Price!E420)/Price!E420</f>
        <v>3.4762456546930639E-3</v>
      </c>
      <c r="F421">
        <f>(Price!F421-Price!F420)/Price!F420</f>
        <v>-6.1012812690665035E-3</v>
      </c>
      <c r="G421">
        <f>(Price!G421-Price!G420)/Price!G420</f>
        <v>-3.6786637502486037E-3</v>
      </c>
      <c r="H421">
        <f>(Price!H421-Price!H420)/Price!H420</f>
        <v>4.452926208651304E-3</v>
      </c>
      <c r="I421">
        <f>(Price!I421-Price!I420)/Price!I420</f>
        <v>-1.8420446695831981E-3</v>
      </c>
      <c r="J421">
        <f>(Price!J421-Price!J420)/Price!J420</f>
        <v>2.9828486204324495E-3</v>
      </c>
      <c r="K421">
        <f>(Price!K421-Price!K420)/Price!K420</f>
        <v>-3.4427358274041445E-3</v>
      </c>
      <c r="L421">
        <f>(Price!L421-Price!L420)/Price!L420</f>
        <v>-1.2787468281084313E-3</v>
      </c>
      <c r="M421">
        <f>(Price!M421-Price!M420)/Price!M420</f>
        <v>-5.6060427239467544E-3</v>
      </c>
      <c r="N421">
        <f>(Price!N421-Price!N420)/Price!N420</f>
        <v>8.2016104980603356E-4</v>
      </c>
      <c r="O421">
        <f>(Price!O421-Price!O420)/Price!O420</f>
        <v>3.62217887991091E-3</v>
      </c>
      <c r="P421">
        <f>(Price!P421-Price!P420)/Price!P420</f>
        <v>4.154078549848921E-3</v>
      </c>
      <c r="Q421">
        <f>(Price!Q421-Price!Q420)/Price!Q420</f>
        <v>-2.1786492374728096E-3</v>
      </c>
      <c r="R421">
        <f>(Price!R421-Price!R420)/Price!R420</f>
        <v>-4.2962962962963891E-3</v>
      </c>
      <c r="S421">
        <f>(Price!S421-Price!S420)/Price!S420</f>
        <v>-2.2479681826041062E-3</v>
      </c>
      <c r="T421">
        <f>(Price!T421-Price!T420)/Price!T420</f>
        <v>1.7518713170886994E-3</v>
      </c>
      <c r="U421">
        <f>(Price!U421-Price!U420)/Price!U420</f>
        <v>2.2624434389140716E-3</v>
      </c>
      <c r="V421">
        <f>(Price!V421-Price!V420)/Price!V420</f>
        <v>1.5614156835530857E-2</v>
      </c>
      <c r="W421">
        <f>(Price!W421-Price!W420)/Price!W420</f>
        <v>-3.4482758620688922E-3</v>
      </c>
      <c r="X421">
        <f>(Price!X421-Price!X420)/Price!X420</f>
        <v>1.1453441759248654E-2</v>
      </c>
      <c r="Y421">
        <f>(Price!Y421-Price!Y420)/Price!Y420</f>
        <v>-3.0326004548900634E-3</v>
      </c>
      <c r="Z421">
        <f>(Price!Z421-Price!Z420)/Price!Z420</f>
        <v>2.7247956403269004E-3</v>
      </c>
      <c r="AA421">
        <f>(Price!AA421-Price!AA420)/Price!AA420</f>
        <v>-2.2785740536567602E-3</v>
      </c>
      <c r="AB421">
        <f>(Price!AB421-Price!AB420)/Price!AB420</f>
        <v>4.3951844066501813E-3</v>
      </c>
      <c r="AC421">
        <f>(Price!AC421-Price!AC420)/Price!AC420</f>
        <v>4.9443757725586091E-3</v>
      </c>
      <c r="AD421">
        <f>(Price!AD421-Price!AD420)/Price!AD420</f>
        <v>1.9596864501679811E-2</v>
      </c>
      <c r="AE421">
        <f>(Price!AE421-Price!AE420)/Price!AE420</f>
        <v>-2.1172983273342011E-3</v>
      </c>
    </row>
    <row r="422" spans="1:31" x14ac:dyDescent="0.25">
      <c r="A422" s="1">
        <v>42615</v>
      </c>
      <c r="B422">
        <f>(Price!B422-Price!B421)/Price!B421</f>
        <v>4.6116235137238165E-3</v>
      </c>
      <c r="C422">
        <f>(Price!C422-Price!C421)/Price!C421</f>
        <v>5.0878815911193078E-3</v>
      </c>
      <c r="D422">
        <f>(Price!D422-Price!D421)/Price!D421</f>
        <v>9.3694368968424997E-3</v>
      </c>
      <c r="E422">
        <f>(Price!E422-Price!E421)/Price!E421</f>
        <v>9.6997690531177121E-3</v>
      </c>
      <c r="F422">
        <f>(Price!F422-Price!F421)/Price!F421</f>
        <v>2.9465930018415577E-3</v>
      </c>
      <c r="G422">
        <f>(Price!G422-Price!G421)/Price!G421</f>
        <v>7.1849116854606635E-3</v>
      </c>
      <c r="H422">
        <f>(Price!H422-Price!H421)/Price!H421</f>
        <v>7.9164027865737813E-3</v>
      </c>
      <c r="I422">
        <f>(Price!I422-Price!I421)/Price!I421</f>
        <v>7.1510957324105E-3</v>
      </c>
      <c r="J422">
        <f>(Price!J422-Price!J421)/Price!J421</f>
        <v>7.0631970260223529E-3</v>
      </c>
      <c r="K422">
        <f>(Price!K422-Price!K421)/Price!K421</f>
        <v>6.6789497927222281E-3</v>
      </c>
      <c r="L422">
        <f>(Price!L422-Price!L421)/Price!L421</f>
        <v>2.8841985929112372E-3</v>
      </c>
      <c r="M422">
        <f>(Price!M422-Price!M421)/Price!M421</f>
        <v>3.9760251617115654E-3</v>
      </c>
      <c r="N422">
        <f>(Price!N422-Price!N421)/Price!N421</f>
        <v>6.8539074722492434E-3</v>
      </c>
      <c r="O422">
        <f>(Price!O422-Price!O421)/Price!O421</f>
        <v>1.6657412548582778E-3</v>
      </c>
      <c r="P422">
        <f>(Price!P422-Price!P421)/Price!P421</f>
        <v>6.2680205591195479E-5</v>
      </c>
      <c r="Q422">
        <f>(Price!Q422-Price!Q421)/Price!Q421</f>
        <v>2.0154517971111429E-3</v>
      </c>
      <c r="R422">
        <f>(Price!R422-Price!R421)/Price!R421</f>
        <v>4.1660467192382259E-3</v>
      </c>
      <c r="S422">
        <f>(Price!S422-Price!S421)/Price!S421</f>
        <v>3.7261698440207332E-3</v>
      </c>
      <c r="T422">
        <f>(Price!T422-Price!T421)/Price!T421</f>
        <v>1.27186009538948E-3</v>
      </c>
      <c r="U422">
        <f>(Price!U422-Price!U421)/Price!U421</f>
        <v>1.3891300573015853E-3</v>
      </c>
      <c r="V422">
        <f>(Price!V422-Price!V421)/Price!V421</f>
        <v>-8.8828151691150679E-3</v>
      </c>
      <c r="W422">
        <f>(Price!W422-Price!W421)/Price!W421</f>
        <v>2.5951557093426589E-3</v>
      </c>
      <c r="X422">
        <f>(Price!X422-Price!X421)/Price!X421</f>
        <v>-1.2456120484656259E-3</v>
      </c>
      <c r="Y422">
        <f>(Price!Y422-Price!Y421)/Price!Y421</f>
        <v>4.1402619349388183E-3</v>
      </c>
      <c r="Z422">
        <f>(Price!Z422-Price!Z421)/Price!Z421</f>
        <v>1.9677661169416037E-3</v>
      </c>
      <c r="AA422">
        <f>(Price!AA422-Price!AA421)/Price!AA421</f>
        <v>6.4093119198467986E-3</v>
      </c>
      <c r="AB422">
        <f>(Price!AB422-Price!AB421)/Price!AB421</f>
        <v>6.0882800608828055E-3</v>
      </c>
      <c r="AC422">
        <f>(Price!AC422-Price!AC421)/Price!AC421</f>
        <v>8.6100861008610446E-3</v>
      </c>
      <c r="AD422">
        <f>(Price!AD422-Price!AD421)/Price!AD421</f>
        <v>-4.667764964305373E-3</v>
      </c>
      <c r="AE422">
        <f>(Price!AE422-Price!AE421)/Price!AE421</f>
        <v>1.6974326331423359E-3</v>
      </c>
    </row>
    <row r="423" spans="1:31" x14ac:dyDescent="0.25">
      <c r="A423" s="1">
        <v>42619</v>
      </c>
      <c r="B423">
        <f>(Price!B423-Price!B422)/Price!B422</f>
        <v>-1.9357336430506848E-3</v>
      </c>
      <c r="C423">
        <f>(Price!C423-Price!C422)/Price!C422</f>
        <v>8.7436723423839156E-3</v>
      </c>
      <c r="D423">
        <f>(Price!D423-Price!D422)/Price!D422</f>
        <v>-2.7847396268449956E-4</v>
      </c>
      <c r="E423">
        <f>(Price!E423-Price!E422)/Price!E422</f>
        <v>1.3952424519670726E-2</v>
      </c>
      <c r="F423">
        <f>(Price!F423-Price!F422)/Price!F422</f>
        <v>4.7741461623209769E-3</v>
      </c>
      <c r="G423">
        <f>(Price!G423-Price!G422)/Price!G422</f>
        <v>1.4861785395818883E-2</v>
      </c>
      <c r="H423">
        <f>(Price!H423-Price!H422)/Price!H422</f>
        <v>1.2566760917374397E-3</v>
      </c>
      <c r="I423">
        <f>(Price!I423-Price!I422)/Price!I422</f>
        <v>2.9775538250115109E-3</v>
      </c>
      <c r="J423">
        <f>(Price!J423-Price!J422)/Price!J422</f>
        <v>-5.1679586563307704E-3</v>
      </c>
      <c r="K423">
        <f>(Price!K423-Price!K422)/Price!K422</f>
        <v>1.3154884465797203E-2</v>
      </c>
      <c r="L423">
        <f>(Price!L423-Price!L422)/Price!L422</f>
        <v>-7.6701853545008327E-3</v>
      </c>
      <c r="M423">
        <f>(Price!M423-Price!M422)/Price!M422</f>
        <v>8.8662962525124531E-4</v>
      </c>
      <c r="N423">
        <f>(Price!N423-Price!N422)/Price!N422</f>
        <v>-7.7691453940067429E-3</v>
      </c>
      <c r="O423">
        <f>(Price!O423-Price!O422)/Price!O422</f>
        <v>1.3580931263858148E-2</v>
      </c>
      <c r="P423">
        <f>(Price!P423-Price!P422)/Price!P422</f>
        <v>5.0141021623314507E-3</v>
      </c>
      <c r="Q423">
        <f>(Price!Q423-Price!Q422)/Price!Q422</f>
        <v>3.6037546094536276E-3</v>
      </c>
      <c r="R423">
        <f>(Price!R423-Price!R422)/Price!R422</f>
        <v>-7.4085049636979047E-4</v>
      </c>
      <c r="S423">
        <f>(Price!S423-Price!S422)/Price!S422</f>
        <v>1.225934559267894E-2</v>
      </c>
      <c r="T423">
        <f>(Price!T423-Price!T422)/Price!T422</f>
        <v>4.1282946967292015E-3</v>
      </c>
      <c r="U423">
        <f>(Price!U423-Price!U422)/Price!U422</f>
        <v>-1.0404022888850749E-3</v>
      </c>
      <c r="V423">
        <f>(Price!V423-Price!V422)/Price!V422</f>
        <v>-1.0513615994484773E-2</v>
      </c>
      <c r="W423">
        <f>(Price!W423-Price!W422)/Price!W422</f>
        <v>0</v>
      </c>
      <c r="X423">
        <f>(Price!X423-Price!X422)/Price!X422</f>
        <v>4.9886621315192482E-3</v>
      </c>
      <c r="Y423">
        <f>(Price!Y423-Price!Y422)/Price!Y422</f>
        <v>3.7866038370919122E-3</v>
      </c>
      <c r="Z423">
        <f>(Price!Z423-Price!Z422)/Price!Z422</f>
        <v>-8.603759468811388E-3</v>
      </c>
      <c r="AA423">
        <f>(Price!AA423-Price!AA422)/Price!AA422</f>
        <v>-4.6848693360662811E-3</v>
      </c>
      <c r="AB423">
        <f>(Price!AB423-Price!AB422)/Price!AB422</f>
        <v>1.1913767019667084E-2</v>
      </c>
      <c r="AC423">
        <f>(Price!AC423-Price!AC422)/Price!AC422</f>
        <v>6.463414634146355E-3</v>
      </c>
      <c r="AD423">
        <f>(Price!AD423-Price!AD422)/Price!AD422</f>
        <v>6.8965517241379309E-3</v>
      </c>
      <c r="AE423">
        <f>(Price!AE423-Price!AE422)/Price!AE422</f>
        <v>-6.56640542258001E-3</v>
      </c>
    </row>
    <row r="424" spans="1:31" x14ac:dyDescent="0.25">
      <c r="A424" s="1">
        <v>42620</v>
      </c>
      <c r="B424">
        <f>(Price!B424-Price!B423)/Price!B423</f>
        <v>-3.9343898924969964E-3</v>
      </c>
      <c r="C424">
        <f>(Price!C424-Price!C423)/Price!C423</f>
        <v>6.5389294403891815E-3</v>
      </c>
      <c r="D424">
        <f>(Price!D424-Price!D423)/Price!D423</f>
        <v>6.1281337047353439E-3</v>
      </c>
      <c r="E424">
        <f>(Price!E424-Price!E423)/Price!E423</f>
        <v>-2.6317768253253833E-3</v>
      </c>
      <c r="F424">
        <f>(Price!F424-Price!F423)/Price!F423</f>
        <v>1.9980506822612092E-2</v>
      </c>
      <c r="G424">
        <f>(Price!G424-Price!G423)/Price!G423</f>
        <v>4.3932441667479116E-3</v>
      </c>
      <c r="H424">
        <f>(Price!H424-Price!H423)/Price!H423</f>
        <v>-2.5101976780672057E-3</v>
      </c>
      <c r="I424">
        <f>(Price!I424-Price!I423)/Price!I423</f>
        <v>-3.4254395980817215E-3</v>
      </c>
      <c r="J424">
        <f>(Price!J424-Price!J423)/Price!J423</f>
        <v>0</v>
      </c>
      <c r="K424">
        <f>(Price!K424-Price!K423)/Price!K423</f>
        <v>-3.7258665462345979E-3</v>
      </c>
      <c r="L424">
        <f>(Price!L424-Price!L423)/Price!L423</f>
        <v>3.2164252114125945E-4</v>
      </c>
      <c r="M424">
        <f>(Price!M424-Price!M423)/Price!M423</f>
        <v>2.0079135416050018E-3</v>
      </c>
      <c r="N424">
        <f>(Price!N424-Price!N423)/Price!N423</f>
        <v>-9.7688292319164979E-3</v>
      </c>
      <c r="O424">
        <f>(Price!O424-Price!O423)/Price!O423</f>
        <v>-3.0079299972655027E-3</v>
      </c>
      <c r="P424">
        <f>(Price!P424-Price!P423)/Price!P423</f>
        <v>8.0449017773619718E-3</v>
      </c>
      <c r="Q424">
        <f>(Price!Q424-Price!Q423)/Price!Q423</f>
        <v>-1.1691022964509443E-3</v>
      </c>
      <c r="R424">
        <f>(Price!R424-Price!R423)/Price!R423</f>
        <v>-4.1518386714116421E-3</v>
      </c>
      <c r="S424">
        <f>(Price!S424-Price!S423)/Price!S423</f>
        <v>-2.8144989339019045E-3</v>
      </c>
      <c r="T424">
        <f>(Price!T424-Price!T423)/Price!T423</f>
        <v>-5.8507273877293573E-3</v>
      </c>
      <c r="U424">
        <f>(Price!U424-Price!U423)/Price!U423</f>
        <v>8.6790487762536297E-4</v>
      </c>
      <c r="V424">
        <f>(Price!V424-Price!V423)/Price!V423</f>
        <v>5.3997561400453281E-3</v>
      </c>
      <c r="W424">
        <f>(Price!W424-Price!W423)/Price!W423</f>
        <v>2.0132297958009859E-3</v>
      </c>
      <c r="X424">
        <f>(Price!X424-Price!X423)/Price!X423</f>
        <v>-7.7842960288808409E-3</v>
      </c>
      <c r="Y424">
        <f>(Price!Y424-Price!Y423)/Price!Y423</f>
        <v>-5.113588733338917E-3</v>
      </c>
      <c r="Z424">
        <f>(Price!Z424-Price!Z423)/Price!Z423</f>
        <v>-1.5092915762664918E-3</v>
      </c>
      <c r="AA424">
        <f>(Price!AA424-Price!AA423)/Price!AA423</f>
        <v>-7.2074722365226872E-3</v>
      </c>
      <c r="AB424">
        <f>(Price!AB424-Price!AB423)/Price!AB423</f>
        <v>3.7376191366100325E-3</v>
      </c>
      <c r="AC424">
        <f>(Price!AC424-Price!AC423)/Price!AC423</f>
        <v>8.6029322670543289E-3</v>
      </c>
      <c r="AD424">
        <f>(Price!AD424-Price!AD423)/Price!AD423</f>
        <v>-1.2876712328767092E-2</v>
      </c>
      <c r="AE424">
        <f>(Price!AE424-Price!AE423)/Price!AE423</f>
        <v>-9.5948827292114509E-4</v>
      </c>
    </row>
    <row r="425" spans="1:31" x14ac:dyDescent="0.25">
      <c r="A425" s="1">
        <v>42621</v>
      </c>
      <c r="B425">
        <f>(Price!B425-Price!B424)/Price!B424</f>
        <v>1.9471488178024719E-3</v>
      </c>
      <c r="C425">
        <f>(Price!C425-Price!C424)/Price!C424</f>
        <v>7.5540111799361168E-4</v>
      </c>
      <c r="D425">
        <f>(Price!D425-Price!D424)/Price!D424</f>
        <v>-2.6208933185677404E-2</v>
      </c>
      <c r="E425">
        <f>(Price!E425-Price!E424)/Price!E424</f>
        <v>1.9601930036189639E-3</v>
      </c>
      <c r="F425">
        <f>(Price!F425-Price!F424)/Price!F424</f>
        <v>-2.1500238891542355E-3</v>
      </c>
      <c r="G425">
        <f>(Price!G425-Price!G424)/Price!G424</f>
        <v>1.2052877138413775E-2</v>
      </c>
      <c r="H425">
        <f>(Price!H425-Price!H424)/Price!H424</f>
        <v>-1.0066058508965093E-2</v>
      </c>
      <c r="I425">
        <f>(Price!I425-Price!I424)/Price!I424</f>
        <v>-2.2914757103570144E-4</v>
      </c>
      <c r="J425">
        <f>(Price!J425-Price!J424)/Price!J424</f>
        <v>7.2356215213358176E-3</v>
      </c>
      <c r="K425">
        <f>(Price!K425-Price!K424)/Price!K424</f>
        <v>9.179510426110633E-3</v>
      </c>
      <c r="L425">
        <f>(Price!L425-Price!L424)/Price!L424</f>
        <v>-6.430782009887809E-4</v>
      </c>
      <c r="M425">
        <f>(Price!M425-Price!M424)/Price!M424</f>
        <v>1.1728649731832436E-2</v>
      </c>
      <c r="N425">
        <f>(Price!N425-Price!N424)/Price!N424</f>
        <v>-1.152195195421343E-2</v>
      </c>
      <c r="O425">
        <f>(Price!O425-Price!O424)/Price!O424</f>
        <v>-5.4854635216684388E-4</v>
      </c>
      <c r="P425">
        <f>(Price!P425-Price!P424)/Price!P424</f>
        <v>-1.6332590942835849E-2</v>
      </c>
      <c r="Q425">
        <f>(Price!Q425-Price!Q424)/Price!Q424</f>
        <v>-1.1704706964300691E-3</v>
      </c>
      <c r="R425">
        <f>(Price!R425-Price!R424)/Price!R424</f>
        <v>1.3400833829661021E-3</v>
      </c>
      <c r="S425">
        <f>(Price!S425-Price!S424)/Price!S424</f>
        <v>-6.4146424905918578E-3</v>
      </c>
      <c r="T425">
        <f>(Price!T425-Price!T424)/Price!T424</f>
        <v>5.8851598536663677E-3</v>
      </c>
      <c r="U425">
        <f>(Price!U425-Price!U424)/Price!U424</f>
        <v>-3.9889004509191276E-3</v>
      </c>
      <c r="V425">
        <f>(Price!V425-Price!V424)/Price!V424</f>
        <v>-2.6853776853776806E-2</v>
      </c>
      <c r="W425">
        <f>(Price!W425-Price!W424)/Price!W424</f>
        <v>-3.444316877152828E-3</v>
      </c>
      <c r="X425">
        <f>(Price!X425-Price!X424)/Price!X424</f>
        <v>-1.9329164297896726E-3</v>
      </c>
      <c r="Y425">
        <f>(Price!Y425-Price!Y424)/Price!Y424</f>
        <v>-1.4998314796090336E-2</v>
      </c>
      <c r="Z425">
        <f>(Price!Z425-Price!Z424)/Price!Z424</f>
        <v>-9.4473311289555338E-4</v>
      </c>
      <c r="AA425">
        <f>(Price!AA425-Price!AA424)/Price!AA424</f>
        <v>3.3335802652047454E-3</v>
      </c>
      <c r="AB425">
        <f>(Price!AB425-Price!AB424)/Price!AB424</f>
        <v>-2.0480357475330373E-3</v>
      </c>
      <c r="AC425">
        <f>(Price!AC425-Price!AC424)/Price!AC424</f>
        <v>-3.243632868813023E-3</v>
      </c>
      <c r="AD425">
        <f>(Price!AD425-Price!AD424)/Price!AD424</f>
        <v>-3.1917846239245626E-3</v>
      </c>
      <c r="AE425">
        <f>(Price!AE425-Price!AE424)/Price!AE424</f>
        <v>4.0550634937574397E-3</v>
      </c>
    </row>
    <row r="426" spans="1:31" x14ac:dyDescent="0.25">
      <c r="A426" s="1">
        <v>42622</v>
      </c>
      <c r="B426">
        <f>(Price!B426-Price!B425)/Price!B425</f>
        <v>-2.4764019988895103E-2</v>
      </c>
      <c r="C426">
        <f>(Price!C426-Price!C425)/Price!C425</f>
        <v>-1.690821256038633E-2</v>
      </c>
      <c r="D426">
        <f>(Price!D426-Price!D425)/Price!D425</f>
        <v>-2.2649734647460205E-2</v>
      </c>
      <c r="E426">
        <f>(Price!E426-Price!E425)/Price!E425</f>
        <v>-3.2881866064710344E-2</v>
      </c>
      <c r="F426">
        <f>(Price!F426-Price!F425)/Price!F425</f>
        <v>-3.291836246109648E-2</v>
      </c>
      <c r="G426">
        <f>(Price!G426-Price!G425)/Price!G425</f>
        <v>-2.7372262773722709E-2</v>
      </c>
      <c r="H426">
        <f>(Price!H426-Price!H425)/Price!H425</f>
        <v>-1.9701302828090163E-2</v>
      </c>
      <c r="I426">
        <f>(Price!I426-Price!I425)/Price!I425</f>
        <v>-3.1171212468484973E-2</v>
      </c>
      <c r="J426">
        <f>(Price!J426-Price!J425)/Price!J425</f>
        <v>-1.6209246638423328E-2</v>
      </c>
      <c r="K426">
        <f>(Price!K426-Price!K425)/Price!K425</f>
        <v>-2.4817518248175113E-2</v>
      </c>
      <c r="L426">
        <f>(Price!L426-Price!L425)/Price!L425</f>
        <v>-2.9962597026530584E-2</v>
      </c>
      <c r="M426">
        <f>(Price!M426-Price!M425)/Price!M425</f>
        <v>-1.800069905627405E-2</v>
      </c>
      <c r="N426">
        <f>(Price!N426-Price!N425)/Price!N425</f>
        <v>-2.6817004418710925E-2</v>
      </c>
      <c r="O426">
        <f>(Price!O426-Price!O425)/Price!O425</f>
        <v>-2.7442371020856202E-2</v>
      </c>
      <c r="P426">
        <f>(Price!P426-Price!P425)/Price!P425</f>
        <v>-2.0817610062893097E-2</v>
      </c>
      <c r="Q426">
        <f>(Price!Q426-Price!Q425)/Price!Q425</f>
        <v>-1.0379174688206202E-2</v>
      </c>
      <c r="R426">
        <f>(Price!R426-Price!R425)/Price!R425</f>
        <v>-8.921933085501774E-3</v>
      </c>
      <c r="S426">
        <f>(Price!S426-Price!S425)/Price!S425</f>
        <v>-1.3686838254282546E-2</v>
      </c>
      <c r="T426">
        <f>(Price!T426-Price!T425)/Price!T425</f>
        <v>-1.1859582542694497E-2</v>
      </c>
      <c r="U426">
        <f>(Price!U426-Price!U425)/Price!U425</f>
        <v>-2.1243252655406563E-2</v>
      </c>
      <c r="V426">
        <f>(Price!V426-Price!V425)/Price!V425</f>
        <v>-1.4954602100765593E-2</v>
      </c>
      <c r="W426">
        <f>(Price!W426-Price!W425)/Price!W425</f>
        <v>-1.7857142857142783E-2</v>
      </c>
      <c r="X426">
        <f>(Price!X426-Price!X425)/Price!X425</f>
        <v>-1.7543859649122879E-2</v>
      </c>
      <c r="Y426">
        <f>(Price!Y426-Price!Y425)/Price!Y425</f>
        <v>-2.1043627031651052E-2</v>
      </c>
      <c r="Z426">
        <f>(Price!Z426-Price!Z425)/Price!Z425</f>
        <v>-2.903073286052003E-2</v>
      </c>
      <c r="AA426">
        <f>(Price!AA426-Price!AA425)/Price!AA425</f>
        <v>-1.3437684583579395E-2</v>
      </c>
      <c r="AB426">
        <f>(Price!AB426-Price!AB425)/Price!AB425</f>
        <v>-3.3208955223880621E-2</v>
      </c>
      <c r="AC426">
        <f>(Price!AC426-Price!AC425)/Price!AC425</f>
        <v>-1.9766180547185735E-2</v>
      </c>
      <c r="AD426">
        <f>(Price!AD426-Price!AD425)/Price!AD425</f>
        <v>-2.1300292356953934E-2</v>
      </c>
      <c r="AE426">
        <f>(Price!AE426-Price!AE425)/Price!AE425</f>
        <v>-1.7748963758103961E-2</v>
      </c>
    </row>
    <row r="427" spans="1:31" x14ac:dyDescent="0.25">
      <c r="A427" s="1">
        <v>42625</v>
      </c>
      <c r="B427">
        <f>(Price!B427-Price!B426)/Price!B426</f>
        <v>1.4005921202459623E-2</v>
      </c>
      <c r="C427">
        <f>(Price!C427-Price!C426)/Price!C426</f>
        <v>1.1977886977886994E-2</v>
      </c>
      <c r="D427">
        <f>(Price!D427-Price!D426)/Price!D426</f>
        <v>2.2398913992048894E-2</v>
      </c>
      <c r="E427">
        <f>(Price!E427-Price!E426)/Price!E426</f>
        <v>1.2370652765891258E-2</v>
      </c>
      <c r="F427">
        <f>(Price!F427-Price!F426)/Price!F426</f>
        <v>1.3986879564302456E-2</v>
      </c>
      <c r="G427">
        <f>(Price!G427-Price!G426)/Price!G426</f>
        <v>9.6771008195912309E-3</v>
      </c>
      <c r="H427">
        <f>(Price!H427-Price!H426)/Price!H426</f>
        <v>1.9124797406807125E-2</v>
      </c>
      <c r="I427">
        <f>(Price!I427-Price!I426)/Price!I426</f>
        <v>2.1764845043766134E-2</v>
      </c>
      <c r="J427">
        <f>(Price!J427-Price!J426)/Price!J426</f>
        <v>-9.3615427822505148E-3</v>
      </c>
      <c r="K427">
        <f>(Price!K427-Price!K426)/Price!K426</f>
        <v>5.1819438046983284E-3</v>
      </c>
      <c r="L427">
        <f>(Price!L427-Price!L426)/Price!L426</f>
        <v>1.2621272008623709E-2</v>
      </c>
      <c r="M427">
        <f>(Price!M427-Price!M426)/Price!M426</f>
        <v>1.4771311621284981E-2</v>
      </c>
      <c r="N427">
        <f>(Price!N427-Price!N426)/Price!N426</f>
        <v>6.6541412243620521E-3</v>
      </c>
      <c r="O427">
        <f>(Price!O427-Price!O426)/Price!O426</f>
        <v>1.8058690744921009E-2</v>
      </c>
      <c r="P427">
        <f>(Price!P427-Price!P426)/Price!P426</f>
        <v>1.6699852270537569E-2</v>
      </c>
      <c r="Q427">
        <f>(Price!Q427-Price!Q426)/Price!Q426</f>
        <v>7.8660238518141971E-3</v>
      </c>
      <c r="R427">
        <f>(Price!R427-Price!R426)/Price!R426</f>
        <v>6.1515378844710662E-3</v>
      </c>
      <c r="S427">
        <f>(Price!S427-Price!S426)/Price!S426</f>
        <v>1.1956711467970017E-2</v>
      </c>
      <c r="T427">
        <f>(Price!T427-Price!T426)/Price!T426</f>
        <v>1.1201792286765815E-2</v>
      </c>
      <c r="U427">
        <f>(Price!U427-Price!U426)/Price!U426</f>
        <v>1.4943960149439536E-2</v>
      </c>
      <c r="V427">
        <f>(Price!V427-Price!V426)/Price!V426</f>
        <v>1.2289896981745884E-2</v>
      </c>
      <c r="W427">
        <f>(Price!W427-Price!W426)/Price!W426</f>
        <v>1.6129032258064432E-2</v>
      </c>
      <c r="X427">
        <f>(Price!X427-Price!X426)/Price!X426</f>
        <v>2.3307050092764438E-2</v>
      </c>
      <c r="Y427">
        <f>(Price!Y427-Price!Y426)/Price!Y426</f>
        <v>9.4372596994057867E-3</v>
      </c>
      <c r="Z427">
        <f>(Price!Z427-Price!Z426)/Price!Z426</f>
        <v>1.31476431632255E-2</v>
      </c>
      <c r="AA427">
        <f>(Price!AA427-Price!AA426)/Price!AA426</f>
        <v>1.4294267325250685E-2</v>
      </c>
      <c r="AB427">
        <f>(Price!AB427-Price!AB426)/Price!AB426</f>
        <v>1.4473176379776149E-2</v>
      </c>
      <c r="AC427">
        <f>(Price!AC427-Price!AC426)/Price!AC426</f>
        <v>2.016476085085455E-2</v>
      </c>
      <c r="AD427">
        <f>(Price!AD427-Price!AD426)/Price!AD426</f>
        <v>2.3328591749644391E-2</v>
      </c>
      <c r="AE427">
        <f>(Price!AE427-Price!AE426)/Price!AE426</f>
        <v>1.3200605929452486E-2</v>
      </c>
    </row>
    <row r="428" spans="1:31" x14ac:dyDescent="0.25">
      <c r="A428" s="1">
        <v>42626</v>
      </c>
      <c r="B428">
        <f>(Price!B428-Price!B427)/Price!B427</f>
        <v>-1.1398090960134763E-2</v>
      </c>
      <c r="C428">
        <f>(Price!C428-Price!C427)/Price!C427</f>
        <v>-2.3368740515933326E-2</v>
      </c>
      <c r="D428">
        <f>(Price!D428-Price!D427)/Price!D427</f>
        <v>2.3805007587253464E-2</v>
      </c>
      <c r="E428">
        <f>(Price!E428-Price!E427)/Price!E427</f>
        <v>-1.0451890562557744E-2</v>
      </c>
      <c r="F428">
        <f>(Price!F428-Price!F427)/Price!F427</f>
        <v>-2.0629882812499972E-2</v>
      </c>
      <c r="G428">
        <f>(Price!G428-Price!G427)/Price!G427</f>
        <v>-2.7579462102689419E-2</v>
      </c>
      <c r="H428">
        <f>(Price!H428-Price!H427)/Price!H427</f>
        <v>-1.2086513994911022E-2</v>
      </c>
      <c r="I428">
        <f>(Price!I428-Price!I427)/Price!I427</f>
        <v>-2.1069692058346762E-2</v>
      </c>
      <c r="J428">
        <f>(Price!J428-Price!J427)/Price!J427</f>
        <v>-1.6443016443016396E-2</v>
      </c>
      <c r="K428">
        <f>(Price!K428-Price!K427)/Price!K427</f>
        <v>-2.3828617252835516E-2</v>
      </c>
      <c r="L428">
        <f>(Price!L428-Price!L427)/Price!L427</f>
        <v>-2.0990497637204154E-2</v>
      </c>
      <c r="M428">
        <f>(Price!M428-Price!M427)/Price!M427</f>
        <v>-2.3734362212089338E-2</v>
      </c>
      <c r="N428">
        <f>(Price!N428-Price!N427)/Price!N427</f>
        <v>-2.2318998366902595E-2</v>
      </c>
      <c r="O428">
        <f>(Price!O428-Price!O427)/Price!O427</f>
        <v>-1.302660753880263E-2</v>
      </c>
      <c r="P428">
        <f>(Price!P428-Price!P427)/Price!P427</f>
        <v>-1.566744582727898E-2</v>
      </c>
      <c r="Q428">
        <f>(Price!Q428-Price!Q427)/Price!Q427</f>
        <v>-1.300772071164818E-2</v>
      </c>
      <c r="R428">
        <f>(Price!R428-Price!R427)/Price!R427</f>
        <v>-7.9033701163137658E-3</v>
      </c>
      <c r="S428">
        <f>(Price!S428-Price!S427)/Price!S427</f>
        <v>-1.0521776627856826E-2</v>
      </c>
      <c r="T428">
        <f>(Price!T428-Price!T427)/Price!T427</f>
        <v>-2.1838898559898647E-2</v>
      </c>
      <c r="U428">
        <f>(Price!U428-Price!U427)/Price!U427</f>
        <v>-9.1148115687992304E-3</v>
      </c>
      <c r="V428">
        <f>(Price!V428-Price!V427)/Price!V427</f>
        <v>-1.1426530976611331E-2</v>
      </c>
      <c r="W428">
        <f>(Price!W428-Price!W427)/Price!W427</f>
        <v>-1.7604617604617588E-2</v>
      </c>
      <c r="X428">
        <f>(Price!X428-Price!X427)/Price!X427</f>
        <v>-1.3597733711048192E-2</v>
      </c>
      <c r="Y428">
        <f>(Price!Y428-Price!Y427)/Price!Y427</f>
        <v>-1.0907202216066404E-2</v>
      </c>
      <c r="Z428">
        <f>(Price!Z428-Price!Z427)/Price!Z427</f>
        <v>-1.6437566086705834E-2</v>
      </c>
      <c r="AA428">
        <f>(Price!AA428-Price!AA427)/Price!AA427</f>
        <v>-1.1657935512432764E-2</v>
      </c>
      <c r="AB428">
        <f>(Price!AB428-Price!AB427)/Price!AB427</f>
        <v>-2.1304926764314201E-2</v>
      </c>
      <c r="AC428">
        <f>(Price!AC428-Price!AC427)/Price!AC427</f>
        <v>-1.3016753043268631E-2</v>
      </c>
      <c r="AD428">
        <f>(Price!AD428-Price!AD427)/Price!AD427</f>
        <v>-6.6722268557131495E-3</v>
      </c>
      <c r="AE428">
        <f>(Price!AE428-Price!AE427)/Price!AE427</f>
        <v>-1.0038445108927783E-2</v>
      </c>
    </row>
    <row r="429" spans="1:31" x14ac:dyDescent="0.25">
      <c r="A429" s="1">
        <v>42627</v>
      </c>
      <c r="B429">
        <f>(Price!B429-Price!B428)/Price!B428</f>
        <v>-2.5558016697903598E-3</v>
      </c>
      <c r="C429">
        <f>(Price!C429-Price!C428)/Price!C428</f>
        <v>-1.3673088875077727E-2</v>
      </c>
      <c r="D429">
        <f>(Price!D429-Price!D428)/Price!D428</f>
        <v>3.5386753126447366E-2</v>
      </c>
      <c r="E429">
        <f>(Price!E429-Price!E428)/Price!E428</f>
        <v>-8.4653619136376927E-3</v>
      </c>
      <c r="F429">
        <f>(Price!F429-Price!F428)/Price!F428</f>
        <v>9.8466907640532477E-3</v>
      </c>
      <c r="G429">
        <f>(Price!G429-Price!G428)/Price!G428</f>
        <v>-1.0157900030172031E-2</v>
      </c>
      <c r="H429">
        <f>(Price!H429-Price!H428)/Price!H428</f>
        <v>-1.9317450096586839E-3</v>
      </c>
      <c r="I429">
        <f>(Price!I429-Price!I428)/Price!I428</f>
        <v>-4.0208136234626702E-3</v>
      </c>
      <c r="J429">
        <f>(Price!J429-Price!J428)/Price!J428</f>
        <v>6.5334358186011415E-3</v>
      </c>
      <c r="K429">
        <f>(Price!K429-Price!K428)/Price!K428</f>
        <v>-7.1587841802605266E-3</v>
      </c>
      <c r="L429">
        <f>(Price!L429-Price!L428)/Price!L428</f>
        <v>-5.0255634590654066E-3</v>
      </c>
      <c r="M429">
        <f>(Price!M429-Price!M428)/Price!M428</f>
        <v>-5.0299401197604994E-3</v>
      </c>
      <c r="N429">
        <f>(Price!N429-Price!N428)/Price!N428</f>
        <v>4.2952593063952139E-3</v>
      </c>
      <c r="O429">
        <f>(Price!O429-Price!O428)/Price!O428</f>
        <v>2.8081999438354422E-4</v>
      </c>
      <c r="P429">
        <f>(Price!P429-Price!P428)/Price!P428</f>
        <v>-1.1295808998138699E-2</v>
      </c>
      <c r="Q429">
        <f>(Price!Q429-Price!Q428)/Price!Q428</f>
        <v>2.1256695859195648E-3</v>
      </c>
      <c r="R429">
        <f>(Price!R429-Price!R428)/Price!R428</f>
        <v>-1.9540057117089353E-3</v>
      </c>
      <c r="S429">
        <f>(Price!S429-Price!S428)/Price!S428</f>
        <v>3.9222522443999198E-3</v>
      </c>
      <c r="T429">
        <f>(Price!T429-Price!T428)/Price!T428</f>
        <v>-7.4421614625465272E-3</v>
      </c>
      <c r="U429">
        <f>(Price!U429-Price!U428)/Price!U428</f>
        <v>-4.7762250132673467E-3</v>
      </c>
      <c r="V429">
        <f>(Price!V429-Price!V428)/Price!V428</f>
        <v>-4.3344771536932437E-3</v>
      </c>
      <c r="W429">
        <f>(Price!W429-Price!W428)/Price!W428</f>
        <v>-2.9377203290247185E-3</v>
      </c>
      <c r="X429">
        <f>(Price!X429-Price!X428)/Price!X428</f>
        <v>-4.5950603101656571E-4</v>
      </c>
      <c r="Y429">
        <f>(Price!Y429-Price!Y428)/Price!Y428</f>
        <v>-4.8135830561877417E-3</v>
      </c>
      <c r="Z429">
        <f>(Price!Z429-Price!Z428)/Price!Z428</f>
        <v>-6.4503518373729149E-3</v>
      </c>
      <c r="AA429">
        <f>(Price!AA429-Price!AA428)/Price!AA428</f>
        <v>-1.9410227696901152E-3</v>
      </c>
      <c r="AB429">
        <f>(Price!AB429-Price!AB428)/Price!AB428</f>
        <v>7.7745383867831191E-4</v>
      </c>
      <c r="AC429">
        <f>(Price!AC429-Price!AC428)/Price!AC428</f>
        <v>-4.8846012944194122E-3</v>
      </c>
      <c r="AD429">
        <f>(Price!AD429-Price!AD428)/Price!AD428</f>
        <v>8.3963056255250876E-4</v>
      </c>
      <c r="AE429">
        <f>(Price!AE429-Price!AE428)/Price!AE428</f>
        <v>-4.7464940668823915E-3</v>
      </c>
    </row>
    <row r="430" spans="1:31" x14ac:dyDescent="0.25">
      <c r="A430" s="1">
        <v>42628</v>
      </c>
      <c r="B430">
        <f>(Price!B430-Price!B429)/Price!B429</f>
        <v>5.5232889192574812E-3</v>
      </c>
      <c r="C430">
        <f>(Price!C430-Price!C429)/Price!C429</f>
        <v>5.5135475740390903E-3</v>
      </c>
      <c r="D430">
        <f>(Price!D430-Price!D429)/Price!D429</f>
        <v>3.3998389549968665E-2</v>
      </c>
      <c r="E430">
        <f>(Price!E430-Price!E429)/Price!E429</f>
        <v>7.8326936633503811E-4</v>
      </c>
      <c r="F430">
        <f>(Price!F430-Price!F429)/Price!F429</f>
        <v>1.2466057763515245E-2</v>
      </c>
      <c r="G430">
        <f>(Price!G430-Price!G429)/Price!G429</f>
        <v>1.0973379394432008E-2</v>
      </c>
      <c r="H430">
        <f>(Price!H430-Price!H429)/Price!H429</f>
        <v>9.9999999999999586E-3</v>
      </c>
      <c r="I430">
        <f>(Price!I430-Price!I429)/Price!I429</f>
        <v>5.9368321063880316E-3</v>
      </c>
      <c r="J430">
        <f>(Price!J430-Price!J429)/Price!J429</f>
        <v>8.9728904161893632E-3</v>
      </c>
      <c r="K430">
        <f>(Price!K430-Price!K429)/Price!K429</f>
        <v>5.6737588652482742E-3</v>
      </c>
      <c r="L430">
        <f>(Price!L430-Price!L429)/Price!L429</f>
        <v>1.6848166842387882E-3</v>
      </c>
      <c r="M430">
        <f>(Price!M430-Price!M429)/Price!M429</f>
        <v>1.1555127587867212E-2</v>
      </c>
      <c r="N430">
        <f>(Price!N430-Price!N429)/Price!N429</f>
        <v>5.5441153175985157E-3</v>
      </c>
      <c r="O430">
        <f>(Price!O430-Price!O429)/Price!O429</f>
        <v>2.6389668725435286E-2</v>
      </c>
      <c r="P430">
        <f>(Price!P430-Price!P429)/Price!P429</f>
        <v>1.0451152223304025E-2</v>
      </c>
      <c r="Q430">
        <f>(Price!Q430-Price!Q429)/Price!Q429</f>
        <v>6.5331749533344306E-3</v>
      </c>
      <c r="R430">
        <f>(Price!R430-Price!R429)/Price!R429</f>
        <v>3.6144578313252237E-3</v>
      </c>
      <c r="S430">
        <f>(Price!S430-Price!S429)/Price!S429</f>
        <v>8.3347803438096352E-3</v>
      </c>
      <c r="T430">
        <f>(Price!T430-Price!T429)/Price!T429</f>
        <v>1.6788916055419743E-2</v>
      </c>
      <c r="U430">
        <f>(Price!U430-Price!U429)/Price!U429</f>
        <v>1.653039459651617E-2</v>
      </c>
      <c r="V430">
        <f>(Price!V430-Price!V429)/Price!V429</f>
        <v>6.1672410665698585E-3</v>
      </c>
      <c r="W430">
        <f>(Price!W430-Price!W429)/Price!W429</f>
        <v>5.8927519151444566E-3</v>
      </c>
      <c r="X430">
        <f>(Price!X430-Price!X429)/Price!X429</f>
        <v>1.2067578439259822E-2</v>
      </c>
      <c r="Y430">
        <f>(Price!Y430-Price!Y429)/Price!Y429</f>
        <v>1.0816990590097652E-2</v>
      </c>
      <c r="Z430">
        <f>(Price!Z430-Price!Z429)/Price!Z429</f>
        <v>1.0328546134172705E-2</v>
      </c>
      <c r="AA430">
        <f>(Price!AA430-Price!AA429)/Price!AA429</f>
        <v>1.43615827661008E-2</v>
      </c>
      <c r="AB430">
        <f>(Price!AB430-Price!AB429)/Price!AB429</f>
        <v>9.5164109535831199E-3</v>
      </c>
      <c r="AC430">
        <f>(Price!AC430-Price!AC429)/Price!AC429</f>
        <v>6.3811510614800622E-3</v>
      </c>
      <c r="AD430">
        <f>(Price!AD430-Price!AD429)/Price!AD429</f>
        <v>1.2304250559284252E-2</v>
      </c>
      <c r="AE430">
        <f>(Price!AE430-Price!AE429)/Price!AE429</f>
        <v>2.6013440277476139E-3</v>
      </c>
    </row>
    <row r="431" spans="1:31" x14ac:dyDescent="0.25">
      <c r="A431" s="1">
        <v>42629</v>
      </c>
      <c r="B431">
        <f>(Price!B431-Price!B430)/Price!B430</f>
        <v>-8.6641372671159237E-3</v>
      </c>
      <c r="C431">
        <f>(Price!C431-Price!C430)/Price!C430</f>
        <v>-2.663324455585175E-3</v>
      </c>
      <c r="D431">
        <f>(Price!D431-Price!D430)/Price!D430</f>
        <v>-5.6242969628795669E-3</v>
      </c>
      <c r="E431">
        <f>(Price!E431-Price!E430)/Price!E430</f>
        <v>-8.3744227909524401E-3</v>
      </c>
      <c r="F431">
        <f>(Price!F431-Price!F430)/Price!F430</f>
        <v>2.4381323905883239E-4</v>
      </c>
      <c r="G431">
        <f>(Price!G431-Price!G430)/Price!G430</f>
        <v>-1.6683417085427102E-2</v>
      </c>
      <c r="H431">
        <f>(Price!H431-Price!H430)/Price!H430</f>
        <v>-1.5011178537208524E-2</v>
      </c>
      <c r="I431">
        <f>(Price!I431-Price!I430)/Price!I430</f>
        <v>-5.193578847969756E-3</v>
      </c>
      <c r="J431">
        <f>(Price!J431-Price!J430)/Price!J430</f>
        <v>-2.4597918637654218E-3</v>
      </c>
      <c r="K431">
        <f>(Price!K431-Price!K430)/Price!K430</f>
        <v>-1.2341325811001377E-2</v>
      </c>
      <c r="L431">
        <f>(Price!L431-Price!L430)/Price!L430</f>
        <v>-2.3533772537171287E-3</v>
      </c>
      <c r="M431">
        <f>(Price!M431-Price!M430)/Price!M430</f>
        <v>-1.2375059495478418E-2</v>
      </c>
      <c r="N431">
        <f>(Price!N431-Price!N430)/Price!N430</f>
        <v>-6.6950220541902514E-3</v>
      </c>
      <c r="O431">
        <f>(Price!O431-Price!O430)/Price!O430</f>
        <v>3.0361050328227553E-2</v>
      </c>
      <c r="P431">
        <f>(Price!P431-Price!P430)/Price!P430</f>
        <v>-1.1692149556726155E-2</v>
      </c>
      <c r="Q431">
        <f>(Price!Q431-Price!Q430)/Price!Q430</f>
        <v>-3.20323695523894E-3</v>
      </c>
      <c r="R431">
        <f>(Price!R431-Price!R430)/Price!R430</f>
        <v>-1.2304921968787626E-2</v>
      </c>
      <c r="S431">
        <f>(Price!S431-Price!S430)/Price!S430</f>
        <v>-7.4048562080247923E-3</v>
      </c>
      <c r="T431">
        <f>(Price!T431-Price!T430)/Price!T430</f>
        <v>-1.6030779095864286E-3</v>
      </c>
      <c r="U431">
        <f>(Price!U431-Price!U430)/Price!U430</f>
        <v>1.0491344640671844E-3</v>
      </c>
      <c r="V431">
        <f>(Price!V431-Price!V430)/Price!V430</f>
        <v>-5.2280511988462078E-3</v>
      </c>
      <c r="W431">
        <f>(Price!W431-Price!W430)/Price!W430</f>
        <v>-5.8582308142941667E-3</v>
      </c>
      <c r="X431">
        <f>(Price!X431-Price!X430)/Price!X430</f>
        <v>-1.1355893708840695E-4</v>
      </c>
      <c r="Y431">
        <f>(Price!Y431-Price!Y430)/Price!Y430</f>
        <v>-2.3490516791369064E-3</v>
      </c>
      <c r="Z431">
        <f>(Price!Z431-Price!Z430)/Price!Z430</f>
        <v>-2.5411352351280298E-2</v>
      </c>
      <c r="AA431">
        <f>(Price!AA431-Price!AA430)/Price!AA430</f>
        <v>2.1089890126096786E-2</v>
      </c>
      <c r="AB431">
        <f>(Price!AB431-Price!AB430)/Price!AB430</f>
        <v>-1.9238168526355198E-3</v>
      </c>
      <c r="AC431">
        <f>(Price!AC431-Price!AC430)/Price!AC430</f>
        <v>7.3161809535407952E-4</v>
      </c>
      <c r="AD431">
        <f>(Price!AD431-Price!AD430)/Price!AD430</f>
        <v>6.4917127071823042E-3</v>
      </c>
      <c r="AE431">
        <f>(Price!AE431-Price!AE430)/Price!AE430</f>
        <v>6.4864864864867323E-4</v>
      </c>
    </row>
    <row r="432" spans="1:31" x14ac:dyDescent="0.25">
      <c r="A432" s="1">
        <v>42632</v>
      </c>
      <c r="B432">
        <f>(Price!B432-Price!B431)/Price!B431</f>
        <v>9.4824631554895275E-3</v>
      </c>
      <c r="C432">
        <f>(Price!C432-Price!C431)/Price!C431</f>
        <v>6.2833804586868635E-3</v>
      </c>
      <c r="D432">
        <f>(Price!D432-Price!D431)/Price!D431</f>
        <v>-1.1660285415941555E-2</v>
      </c>
      <c r="E432">
        <f>(Price!E432-Price!E431)/Price!E431</f>
        <v>6.156274664561966E-3</v>
      </c>
      <c r="F432">
        <f>(Price!F432-Price!F431)/Price!F431</f>
        <v>-2.0719073735527326E-3</v>
      </c>
      <c r="G432">
        <f>(Price!G432-Price!G431)/Price!G431</f>
        <v>2.0441537203598E-3</v>
      </c>
      <c r="H432">
        <f>(Price!H432-Price!H431)/Price!H431</f>
        <v>5.8365758754863719E-3</v>
      </c>
      <c r="I432">
        <f>(Price!I432-Price!I431)/Price!I431</f>
        <v>-9.4921689606072964E-4</v>
      </c>
      <c r="J432">
        <f>(Price!J432-Price!J431)/Price!J431</f>
        <v>5.5007587253414108E-3</v>
      </c>
      <c r="K432">
        <f>(Price!K432-Price!K431)/Price!K431</f>
        <v>-2.3801023444008432E-3</v>
      </c>
      <c r="L432">
        <f>(Price!L432-Price!L431)/Price!L431</f>
        <v>-8.4227424561600737E-3</v>
      </c>
      <c r="M432">
        <f>(Price!M432-Price!M431)/Price!M431</f>
        <v>1.2650602409639033E-3</v>
      </c>
      <c r="N432">
        <f>(Price!N432-Price!N431)/Price!N431</f>
        <v>1.4273253508842029E-3</v>
      </c>
      <c r="O432">
        <f>(Price!O432-Price!O431)/Price!O431</f>
        <v>-1.3538624900451423E-2</v>
      </c>
      <c r="P432">
        <f>(Price!P432-Price!P431)/Price!P431</f>
        <v>6.695267810712436E-3</v>
      </c>
      <c r="Q432">
        <f>(Price!Q432-Price!Q431)/Price!Q431</f>
        <v>-4.9894291754757156E-3</v>
      </c>
      <c r="R432">
        <f>(Price!R432-Price!R431)/Price!R431</f>
        <v>5.621391674263212E-3</v>
      </c>
      <c r="S432">
        <f>(Price!S432-Price!S431)/Price!S431</f>
        <v>-6.0721721027070944E-4</v>
      </c>
      <c r="T432">
        <f>(Price!T432-Price!T431)/Price!T431</f>
        <v>-1.5253692999357785E-2</v>
      </c>
      <c r="U432">
        <f>(Price!U432-Price!U431)/Price!U431</f>
        <v>-5.5895196506550266E-3</v>
      </c>
      <c r="V432">
        <f>(Price!V432-Price!V431)/Price!V431</f>
        <v>-4.1681768756795376E-3</v>
      </c>
      <c r="W432">
        <f>(Price!W432-Price!W431)/Price!W431</f>
        <v>-8.5444902769593149E-3</v>
      </c>
      <c r="X432">
        <f>(Price!X432-Price!X431)/Price!X431</f>
        <v>3.634298693923991E-3</v>
      </c>
      <c r="Y432">
        <f>(Price!Y432-Price!Y431)/Price!Y431</f>
        <v>3.66268422429582E-3</v>
      </c>
      <c r="Z432">
        <f>(Price!Z432-Price!Z431)/Price!Z431</f>
        <v>3.3966033966034309E-3</v>
      </c>
      <c r="AA432">
        <f>(Price!AA432-Price!AA431)/Price!AA431</f>
        <v>-5.7052069040224749E-3</v>
      </c>
      <c r="AB432">
        <f>(Price!AB432-Price!AB431)/Price!AB431</f>
        <v>-1.3107170393215106E-2</v>
      </c>
      <c r="AC432">
        <f>(Price!AC432-Price!AC431)/Price!AC431</f>
        <v>5.3612769586939436E-3</v>
      </c>
      <c r="AD432">
        <f>(Price!AD432-Price!AD431)/Price!AD431</f>
        <v>-1.0703993412927146E-2</v>
      </c>
      <c r="AE432">
        <f>(Price!AE432-Price!AE431)/Price!AE431</f>
        <v>7.5626620570433422E-4</v>
      </c>
    </row>
    <row r="433" spans="1:31" x14ac:dyDescent="0.25">
      <c r="A433" s="1">
        <v>42633</v>
      </c>
      <c r="B433">
        <f>(Price!B433-Price!B432)/Price!B432</f>
        <v>4.9796287913082583E-3</v>
      </c>
      <c r="C433">
        <f>(Price!C433-Price!C432)/Price!C432</f>
        <v>-5.3075241960662406E-3</v>
      </c>
      <c r="D433">
        <f>(Price!D433-Price!D432)/Price!D432</f>
        <v>-8.8043669660196474E-5</v>
      </c>
      <c r="E433">
        <f>(Price!E433-Price!E432)/Price!E432</f>
        <v>2.4317540006275674E-3</v>
      </c>
      <c r="F433">
        <f>(Price!F433-Price!F432)/Price!F432</f>
        <v>-2.1983390327307353E-3</v>
      </c>
      <c r="G433">
        <f>(Price!G433-Price!G432)/Price!G432</f>
        <v>-3.4679722562219848E-3</v>
      </c>
      <c r="H433">
        <f>(Price!H433-Price!H432)/Price!H432</f>
        <v>2.5789813023856171E-3</v>
      </c>
      <c r="I433">
        <f>(Price!I433-Price!I432)/Price!I432</f>
        <v>5.7007125890736815E-3</v>
      </c>
      <c r="J433">
        <f>(Price!J433-Price!J432)/Price!J432</f>
        <v>-8.3003206942085968E-3</v>
      </c>
      <c r="K433">
        <f>(Price!K433-Price!K432)/Price!K432</f>
        <v>-1.5388285816533367E-2</v>
      </c>
      <c r="L433">
        <f>(Price!L433-Price!L432)/Price!L432</f>
        <v>8.1549403314291752E-3</v>
      </c>
      <c r="M433">
        <f>(Price!M433-Price!M432)/Price!M432</f>
        <v>1.5642861440346002E-3</v>
      </c>
      <c r="N433">
        <f>(Price!N433-Price!N432)/Price!N432</f>
        <v>4.2758729907355457E-3</v>
      </c>
      <c r="O433">
        <f>(Price!O433-Price!O432)/Price!O432</f>
        <v>-5.3821313240032351E-4</v>
      </c>
      <c r="P433">
        <f>(Price!P433-Price!P432)/Price!P432</f>
        <v>-2.7119519597082449E-3</v>
      </c>
      <c r="Q433">
        <f>(Price!Q433-Price!Q432)/Price!Q432</f>
        <v>2.4647288798232726E-3</v>
      </c>
      <c r="R433">
        <f>(Price!R433-Price!R432)/Price!R432</f>
        <v>4.0791660371656754E-3</v>
      </c>
      <c r="S433">
        <f>(Price!S433-Price!S432)/Price!S432</f>
        <v>1.0762954604635094E-2</v>
      </c>
      <c r="T433">
        <f>(Price!T433-Price!T432)/Price!T432</f>
        <v>9.9461927278656354E-3</v>
      </c>
      <c r="U433">
        <f>(Price!U433-Price!U432)/Price!U432</f>
        <v>-2.1078517477603627E-3</v>
      </c>
      <c r="V433">
        <f>(Price!V433-Price!V432)/Price!V432</f>
        <v>-1.4558689717926369E-3</v>
      </c>
      <c r="W433">
        <f>(Price!W433-Price!W432)/Price!W432</f>
        <v>4.7548291233284901E-3</v>
      </c>
      <c r="X433">
        <f>(Price!X433-Price!X432)/Price!X432</f>
        <v>2.3763720719700548E-3</v>
      </c>
      <c r="Y433">
        <f>(Price!Y433-Price!Y432)/Price!Y432</f>
        <v>-2.6066556607871852E-3</v>
      </c>
      <c r="Z433">
        <f>(Price!Z433-Price!Z432)/Price!Z432</f>
        <v>-1.9912385503783638E-3</v>
      </c>
      <c r="AA433">
        <f>(Price!AA433-Price!AA432)/Price!AA432</f>
        <v>-1.5252760023242878E-3</v>
      </c>
      <c r="AB433">
        <f>(Price!AB433-Price!AB432)/Price!AB432</f>
        <v>1.3671875000000056E-3</v>
      </c>
      <c r="AC433">
        <f>(Price!AC433-Price!AC432)/Price!AC432</f>
        <v>-3.6359229184342669E-4</v>
      </c>
      <c r="AD433">
        <f>(Price!AD433-Price!AD432)/Price!AD432</f>
        <v>-1.6645859342489186E-3</v>
      </c>
      <c r="AE433">
        <f>(Price!AE433-Price!AE432)/Price!AE432</f>
        <v>3.4546043398467818E-3</v>
      </c>
    </row>
    <row r="434" spans="1:31" x14ac:dyDescent="0.25">
      <c r="A434" s="1">
        <v>42634</v>
      </c>
      <c r="B434">
        <f>(Price!B434-Price!B433)/Price!B433</f>
        <v>1.1204954954955007E-2</v>
      </c>
      <c r="C434">
        <f>(Price!C434-Price!C433)/Price!C433</f>
        <v>8.7884494664156043E-3</v>
      </c>
      <c r="D434">
        <f>(Price!D434-Price!D433)/Price!D433</f>
        <v>-1.7610284406089656E-4</v>
      </c>
      <c r="E434">
        <f>(Price!E434-Price!E433)/Price!E433</f>
        <v>2.167618749510913E-2</v>
      </c>
      <c r="F434">
        <f>(Price!F434-Price!F433)/Price!F433</f>
        <v>2.1664626682986486E-2</v>
      </c>
      <c r="G434">
        <f>(Price!G434-Price!G433)/Price!G433</f>
        <v>1.9754350051176997E-2</v>
      </c>
      <c r="H434">
        <f>(Price!H434-Price!H433)/Price!H433</f>
        <v>8.3601286173632799E-3</v>
      </c>
      <c r="I434">
        <f>(Price!I434-Price!I433)/Price!I433</f>
        <v>4.4874822862540796E-3</v>
      </c>
      <c r="J434">
        <f>(Price!J434-Price!J433)/Price!J433</f>
        <v>3.233783526726302E-3</v>
      </c>
      <c r="K434">
        <f>(Price!K434-Price!K433)/Price!K433</f>
        <v>9.2076568936272207E-3</v>
      </c>
      <c r="L434">
        <f>(Price!L434-Price!L433)/Price!L433</f>
        <v>6.065854847249216E-3</v>
      </c>
      <c r="M434">
        <f>(Price!M434-Price!M433)/Price!M433</f>
        <v>3.3639694839911233E-3</v>
      </c>
      <c r="N434">
        <f>(Price!N434-Price!N433)/Price!N433</f>
        <v>1.0092249467791654E-2</v>
      </c>
      <c r="O434">
        <f>(Price!O434-Price!O433)/Price!O433</f>
        <v>8.3467959073775522E-3</v>
      </c>
      <c r="P434">
        <f>(Price!P434-Price!P433)/Price!P433</f>
        <v>6.9925542246682586E-3</v>
      </c>
      <c r="Q434">
        <f>(Price!Q434-Price!Q433)/Price!Q433</f>
        <v>8.1390419669350889E-3</v>
      </c>
      <c r="R434">
        <f>(Price!R434-Price!R433)/Price!R433</f>
        <v>5.7177249473368899E-3</v>
      </c>
      <c r="S434">
        <f>(Price!S434-Price!S433)/Price!S433</f>
        <v>4.1219407471017946E-3</v>
      </c>
      <c r="T434">
        <f>(Price!T434-Price!T433)/Price!T433</f>
        <v>1.2269938650306832E-2</v>
      </c>
      <c r="U434">
        <f>(Price!U434-Price!U433)/Price!U433</f>
        <v>1.6722408026755776E-2</v>
      </c>
      <c r="V434">
        <f>(Price!V434-Price!V433)/Price!V433</f>
        <v>8.565700747220812E-3</v>
      </c>
      <c r="W434">
        <f>(Price!W434-Price!W433)/Price!W433</f>
        <v>1.39012126589766E-2</v>
      </c>
      <c r="X434">
        <f>(Price!X434-Price!X433)/Price!X433</f>
        <v>-8.8055994581169687E-3</v>
      </c>
      <c r="Y434">
        <f>(Price!Y434-Price!Y433)/Price!Y433</f>
        <v>9.9311786741005364E-3</v>
      </c>
      <c r="Z434">
        <f>(Price!Z434-Price!Z433)/Price!Z433</f>
        <v>1.7158818834796478E-2</v>
      </c>
      <c r="AA434">
        <f>(Price!AA434-Price!AA433)/Price!AA433</f>
        <v>1.7749327125918365E-2</v>
      </c>
      <c r="AB434">
        <f>(Price!AB434-Price!AB433)/Price!AB433</f>
        <v>1.1702750146284266E-2</v>
      </c>
      <c r="AC434">
        <f>(Price!AC434-Price!AC433)/Price!AC433</f>
        <v>8.9718719689621095E-3</v>
      </c>
      <c r="AD434">
        <f>(Price!AD434-Price!AD433)/Price!AD433</f>
        <v>3.0568292344032078E-3</v>
      </c>
      <c r="AE434">
        <f>(Price!AE434-Price!AE433)/Price!AE433</f>
        <v>-6.0247444862829725E-3</v>
      </c>
    </row>
    <row r="435" spans="1:31" x14ac:dyDescent="0.25">
      <c r="A435" s="1">
        <v>42635</v>
      </c>
      <c r="B435">
        <f>(Price!B435-Price!B434)/Price!B434</f>
        <v>1.4477420791803046E-3</v>
      </c>
      <c r="C435">
        <f>(Price!C435-Price!C434)/Price!C434</f>
        <v>5.444928438083297E-3</v>
      </c>
      <c r="D435">
        <f>(Price!D435-Price!D434)/Price!D434</f>
        <v>9.4231616028182079E-3</v>
      </c>
      <c r="E435">
        <f>(Price!E435-Price!E434)/Price!E434</f>
        <v>1.0033700980392173E-2</v>
      </c>
      <c r="F435">
        <f>(Price!F435-Price!F434)/Price!F434</f>
        <v>3.5941056667067377E-4</v>
      </c>
      <c r="G435">
        <f>(Price!G435-Price!G434)/Price!G434</f>
        <v>3.5129980929439783E-3</v>
      </c>
      <c r="H435">
        <f>(Price!H435-Price!H434)/Price!H434</f>
        <v>9.5663265306122677E-3</v>
      </c>
      <c r="I435">
        <f>(Price!I435-Price!I434)/Price!I434</f>
        <v>1.0110510228074293E-2</v>
      </c>
      <c r="J435">
        <f>(Price!J435-Price!J434)/Price!J434</f>
        <v>-3.4129692832764449E-3</v>
      </c>
      <c r="K435">
        <f>(Price!K435-Price!K434)/Price!K434</f>
        <v>2.8811524609845028E-3</v>
      </c>
      <c r="L435">
        <f>(Price!L435-Price!L434)/Price!L434</f>
        <v>6.3638549765973502E-3</v>
      </c>
      <c r="M435">
        <f>(Price!M435-Price!M434)/Price!M434</f>
        <v>5.9270789678501409E-3</v>
      </c>
      <c r="N435">
        <f>(Price!N435-Price!N434)/Price!N434</f>
        <v>4.9957068144562194E-3</v>
      </c>
      <c r="O435">
        <f>(Price!O435-Price!O434)/Price!O434</f>
        <v>2.670226969292238E-3</v>
      </c>
      <c r="P435">
        <f>(Price!P435-Price!P434)/Price!P434</f>
        <v>3.7291840802418344E-3</v>
      </c>
      <c r="Q435">
        <f>(Price!Q435-Price!Q434)/Price!Q434</f>
        <v>4.6253469010175529E-3</v>
      </c>
      <c r="R435">
        <f>(Price!R435-Price!R434)/Price!R434</f>
        <v>8.2286056253739852E-3</v>
      </c>
      <c r="S435">
        <f>(Price!S435-Price!S434)/Price!S434</f>
        <v>3.6774138373385154E-3</v>
      </c>
      <c r="T435">
        <f>(Price!T435-Price!T434)/Price!T434</f>
        <v>5.1036682615630026E-3</v>
      </c>
      <c r="U435">
        <f>(Price!U435-Price!U434)/Price!U434</f>
        <v>1.0387811634349424E-3</v>
      </c>
      <c r="V435">
        <f>(Price!V435-Price!V434)/Price!V434</f>
        <v>1.2649078424284998E-3</v>
      </c>
      <c r="W435">
        <f>(Price!W435-Price!W434)/Price!W434</f>
        <v>-3.7922987164528167E-3</v>
      </c>
      <c r="X435">
        <f>(Price!X435-Price!X434)/Price!X434</f>
        <v>1.3553530751708403E-2</v>
      </c>
      <c r="Y435">
        <f>(Price!Y435-Price!Y434)/Price!Y434</f>
        <v>6.900715949279713E-3</v>
      </c>
      <c r="Z435">
        <f>(Price!Z435-Price!Z434)/Price!Z434</f>
        <v>1.0200078462142078E-2</v>
      </c>
      <c r="AA435">
        <f>(Price!AA435-Price!AA434)/Price!AA434</f>
        <v>8.0766206847258624E-3</v>
      </c>
      <c r="AB435">
        <f>(Price!AB435-Price!AB434)/Price!AB434</f>
        <v>9.2539039907461734E-3</v>
      </c>
      <c r="AC435">
        <f>(Price!AC435-Price!AC434)/Price!AC434</f>
        <v>1.6822879115597281E-3</v>
      </c>
      <c r="AD435">
        <f>(Price!AD435-Price!AD434)/Price!AD434</f>
        <v>1.1081867294638911E-3</v>
      </c>
      <c r="AE435">
        <f>(Price!AE435-Price!AE434)/Price!AE434</f>
        <v>1.1040155861023877E-2</v>
      </c>
    </row>
    <row r="436" spans="1:31" x14ac:dyDescent="0.25">
      <c r="A436" s="1">
        <v>42636</v>
      </c>
      <c r="B436">
        <f>(Price!B436-Price!B435)/Price!B435</f>
        <v>-1.3678065054211888E-2</v>
      </c>
      <c r="C436">
        <f>(Price!C436-Price!C435)/Price!C435</f>
        <v>-1.2068698746711962E-2</v>
      </c>
      <c r="D436">
        <f>(Price!D436-Price!D435)/Price!D435</f>
        <v>-1.6663758506368965E-2</v>
      </c>
      <c r="E436">
        <f>(Price!E436-Price!E435)/Price!E435</f>
        <v>-6.8249033138699782E-4</v>
      </c>
      <c r="F436">
        <f>(Price!F436-Price!F435)/Price!F435</f>
        <v>-1.2694610778443142E-2</v>
      </c>
      <c r="G436">
        <f>(Price!G436-Price!G435)/Price!G435</f>
        <v>-7.6015203040608629E-3</v>
      </c>
      <c r="H436">
        <f>(Price!H436-Price!H435)/Price!H435</f>
        <v>-1.0107391029690471E-2</v>
      </c>
      <c r="I436">
        <f>(Price!I436-Price!I435)/Price!I435</f>
        <v>-5.121042830540011E-3</v>
      </c>
      <c r="J436">
        <f>(Price!J436-Price!J435)/Price!J435</f>
        <v>-6.0882800608828055E-3</v>
      </c>
      <c r="K436">
        <f>(Price!K436-Price!K435)/Price!K435</f>
        <v>-1.077328225999562E-3</v>
      </c>
      <c r="L436">
        <f>(Price!L436-Price!L435)/Price!L435</f>
        <v>-4.9903206480144922E-3</v>
      </c>
      <c r="M436">
        <f>(Price!M436-Price!M435)/Price!M435</f>
        <v>-1.7200333293655605E-2</v>
      </c>
      <c r="N436">
        <f>(Price!N436-Price!N435)/Price!N435</f>
        <v>-7.4563106796116021E-3</v>
      </c>
      <c r="O436">
        <f>(Price!O436-Price!O435)/Price!O435</f>
        <v>-9.5872170439413977E-3</v>
      </c>
      <c r="P436">
        <f>(Price!P436-Price!P435)/Price!P435</f>
        <v>-7.2384856831722742E-3</v>
      </c>
      <c r="Q436">
        <f>(Price!Q436-Price!Q435)/Price!Q435</f>
        <v>-5.441151849991558E-3</v>
      </c>
      <c r="R436">
        <f>(Price!R436-Price!R435)/Price!R435</f>
        <v>-2.0774595637335002E-3</v>
      </c>
      <c r="S436">
        <f>(Price!S436-Price!S435)/Price!S435</f>
        <v>-1.6189502385821211E-3</v>
      </c>
      <c r="T436">
        <f>(Price!T436-Price!T435)/Price!T435</f>
        <v>-9.5207870517299701E-4</v>
      </c>
      <c r="U436">
        <f>(Price!U436-Price!U435)/Price!U435</f>
        <v>-6.7450709097198296E-3</v>
      </c>
      <c r="V436">
        <f>(Price!V436-Price!V435)/Price!V435</f>
        <v>-4.6922938097815926E-3</v>
      </c>
      <c r="W436">
        <f>(Price!W436-Price!W435)/Price!W435</f>
        <v>3.2210834553440537E-3</v>
      </c>
      <c r="X436">
        <f>(Price!X436-Price!X435)/Price!X435</f>
        <v>-1.3821777727834474E-2</v>
      </c>
      <c r="Y436">
        <f>(Price!Y436-Price!Y435)/Price!Y435</f>
        <v>-1.2164824809389203E-2</v>
      </c>
      <c r="Z436">
        <f>(Price!Z436-Price!Z435)/Price!Z435</f>
        <v>-4.2718446601941523E-3</v>
      </c>
      <c r="AA436">
        <f>(Price!AA436-Price!AA435)/Price!AA435</f>
        <v>-3.7577992058990439E-3</v>
      </c>
      <c r="AB436">
        <f>(Price!AB436-Price!AB435)/Price!AB435</f>
        <v>4.011461318051592E-3</v>
      </c>
      <c r="AC436">
        <f>(Price!AC436-Price!AC435)/Price!AC435</f>
        <v>-9.8368522072935834E-3</v>
      </c>
      <c r="AD436">
        <f>(Price!AD436-Price!AD435)/Price!AD435</f>
        <v>1.1069600110695766E-3</v>
      </c>
      <c r="AE436">
        <f>(Price!AE436-Price!AE435)/Price!AE435</f>
        <v>-1.4987688684295105E-3</v>
      </c>
    </row>
    <row r="437" spans="1:31" x14ac:dyDescent="0.25">
      <c r="A437" s="1">
        <v>42639</v>
      </c>
      <c r="B437">
        <f>(Price!B437-Price!B436)/Price!B436</f>
        <v>-8.1177067478437216E-3</v>
      </c>
      <c r="C437">
        <f>(Price!C437-Price!C436)/Price!C436</f>
        <v>-6.7345340642129947E-3</v>
      </c>
      <c r="D437">
        <f>(Price!D437-Price!D436)/Price!D436</f>
        <v>1.5082956259427E-3</v>
      </c>
      <c r="E437">
        <f>(Price!E437-Price!E436)/Price!E436</f>
        <v>-9.181969949916588E-3</v>
      </c>
      <c r="F437">
        <f>(Price!F437-Price!F436)/Price!F436</f>
        <v>-8.4910237748657424E-4</v>
      </c>
      <c r="G437">
        <f>(Price!G437-Price!G436)/Price!G436</f>
        <v>-4.4345898004434364E-3</v>
      </c>
      <c r="H437">
        <f>(Price!H437-Price!H436)/Price!H436</f>
        <v>-8.6151882578174716E-3</v>
      </c>
      <c r="I437">
        <f>(Price!I437-Price!I436)/Price!I436</f>
        <v>-1.6144127281235487E-2</v>
      </c>
      <c r="J437">
        <f>(Price!J437-Price!J436)/Price!J436</f>
        <v>-2.1056661562021328E-3</v>
      </c>
      <c r="K437">
        <f>(Price!K437-Price!K436)/Price!K436</f>
        <v>-4.67345715997604E-3</v>
      </c>
      <c r="L437">
        <f>(Price!L437-Price!L436)/Price!L436</f>
        <v>-1.1711761880564425E-2</v>
      </c>
      <c r="M437">
        <f>(Price!M437-Price!M436)/Price!M436</f>
        <v>-2.2103797008417646E-2</v>
      </c>
      <c r="N437">
        <f>(Price!N437-Price!N436)/Price!N436</f>
        <v>-1.8311291963377441E-2</v>
      </c>
      <c r="O437">
        <f>(Price!O437-Price!O436)/Price!O436</f>
        <v>-1.4520032266738349E-2</v>
      </c>
      <c r="P437">
        <f>(Price!P437-Price!P436)/Price!P436</f>
        <v>-6.4524454768357213E-3</v>
      </c>
      <c r="Q437">
        <f>(Price!Q437-Price!Q436)/Price!Q436</f>
        <v>-8.6693039306455777E-3</v>
      </c>
      <c r="R437">
        <f>(Price!R437-Price!R436)/Price!R436</f>
        <v>-2.1858736059479536E-2</v>
      </c>
      <c r="S437">
        <f>(Price!S437-Price!S436)/Price!S436</f>
        <v>-5.4621490142527998E-3</v>
      </c>
      <c r="T437">
        <f>(Price!T437-Price!T436)/Price!T436</f>
        <v>-1.2865311308767507E-2</v>
      </c>
      <c r="U437">
        <f>(Price!U437-Price!U436)/Price!U436</f>
        <v>-9.2286261535782892E-3</v>
      </c>
      <c r="V437">
        <f>(Price!V437-Price!V436)/Price!V436</f>
        <v>-1.3599274705349048E-2</v>
      </c>
      <c r="W437">
        <f>(Price!W437-Price!W436)/Price!W436</f>
        <v>-1.8096906012842893E-2</v>
      </c>
      <c r="X437">
        <f>(Price!X437-Price!X436)/Price!X436</f>
        <v>1.0255241567911258E-3</v>
      </c>
      <c r="Y437">
        <f>(Price!Y437-Price!Y436)/Price!Y436</f>
        <v>-1.1881016390599294E-2</v>
      </c>
      <c r="Z437">
        <f>(Price!Z437-Price!Z436)/Price!Z436</f>
        <v>-3.2176287051481891E-3</v>
      </c>
      <c r="AA437">
        <f>(Price!AA437-Price!AA436)/Price!AA436</f>
        <v>-5.6223756316275859E-3</v>
      </c>
      <c r="AB437">
        <f>(Price!AB437-Price!AB436)/Price!AB436</f>
        <v>-7.8006088280061581E-3</v>
      </c>
      <c r="AC437">
        <f>(Price!AC437-Price!AC436)/Price!AC436</f>
        <v>-8.8441967530894592E-3</v>
      </c>
      <c r="AD437">
        <f>(Price!AD437-Price!AD436)/Price!AD436</f>
        <v>-1.0089841050449064E-2</v>
      </c>
      <c r="AE437">
        <f>(Price!AE437-Price!AE436)/Price!AE436</f>
        <v>-1.404524498767023E-2</v>
      </c>
    </row>
    <row r="438" spans="1:31" x14ac:dyDescent="0.25">
      <c r="A438" s="1">
        <v>42640</v>
      </c>
      <c r="B438">
        <f>(Price!B438-Price!B437)/Price!B437</f>
        <v>1.9892014776926557E-3</v>
      </c>
      <c r="C438">
        <f>(Price!C438-Price!C437)/Price!C437</f>
        <v>1.3560391043834743E-2</v>
      </c>
      <c r="D438">
        <f>(Price!D438-Price!D437)/Price!D437</f>
        <v>1.8603827072998581E-3</v>
      </c>
      <c r="E438">
        <f>(Price!E438-Price!E437)/Price!E437</f>
        <v>5.7440453396645479E-3</v>
      </c>
      <c r="F438">
        <f>(Price!F438-Price!F437)/Price!F437</f>
        <v>6.1915746024036773E-3</v>
      </c>
      <c r="G438">
        <f>(Price!G438-Price!G437)/Price!G437</f>
        <v>2.0247013565499374E-3</v>
      </c>
      <c r="H438">
        <f>(Price!H438-Price!H437)/Price!H437</f>
        <v>1.3196009011908597E-2</v>
      </c>
      <c r="I438">
        <f>(Price!I438-Price!I437)/Price!I437</f>
        <v>1.2841854934601814E-2</v>
      </c>
      <c r="J438">
        <f>(Price!J438-Price!J437)/Price!J437</f>
        <v>8.4404373681181213E-3</v>
      </c>
      <c r="K438">
        <f>(Price!K438-Price!K437)/Price!K437</f>
        <v>2.1671081146158512E-3</v>
      </c>
      <c r="L438">
        <f>(Price!L438-Price!L437)/Price!L437</f>
        <v>1.1512468612763449E-2</v>
      </c>
      <c r="M438">
        <f>(Price!M438-Price!M437)/Price!M437</f>
        <v>8.7317314837750595E-3</v>
      </c>
      <c r="N438">
        <f>(Price!N438-Price!N437)/Price!N437</f>
        <v>1.0920685532084419E-2</v>
      </c>
      <c r="O438">
        <f>(Price!O438-Price!O437)/Price!O437</f>
        <v>1.446111869031381E-2</v>
      </c>
      <c r="P438">
        <f>(Price!P438-Price!P437)/Price!P437</f>
        <v>1.8119236264450063E-2</v>
      </c>
      <c r="Q438">
        <f>(Price!Q438-Price!Q437)/Price!Q437</f>
        <v>1.2226184411614856E-2</v>
      </c>
      <c r="R438">
        <f>(Price!R438-Price!R437)/Price!R437</f>
        <v>8.817269686834878E-3</v>
      </c>
      <c r="S438">
        <f>(Price!S438-Price!S437)/Price!S437</f>
        <v>3.0035184072770473E-3</v>
      </c>
      <c r="T438">
        <f>(Price!T438-Price!T437)/Price!T437</f>
        <v>6.7578439259855464E-3</v>
      </c>
      <c r="U438">
        <f>(Price!U438-Price!U437)/Price!U437</f>
        <v>1.8453427065026437E-2</v>
      </c>
      <c r="V438">
        <f>(Price!V438-Price!V437)/Price!V437</f>
        <v>1.727941176470597E-2</v>
      </c>
      <c r="W438">
        <f>(Price!W438-Price!W437)/Price!W437</f>
        <v>5.648038049940479E-3</v>
      </c>
      <c r="X438">
        <f>(Price!X438-Price!X437)/Price!X437</f>
        <v>5.8053500284576572E-3</v>
      </c>
      <c r="Y438">
        <f>(Price!Y438-Price!Y437)/Price!Y437</f>
        <v>4.1249780586273379E-3</v>
      </c>
      <c r="Z438">
        <f>(Price!Z438-Price!Z437)/Price!Z437</f>
        <v>1.1738237308029965E-3</v>
      </c>
      <c r="AA438">
        <f>(Price!AA438-Price!AA437)/Price!AA437</f>
        <v>7.6581734898367674E-3</v>
      </c>
      <c r="AB438">
        <f>(Price!AB438-Price!AB437)/Price!AB437</f>
        <v>6.5196548418025588E-3</v>
      </c>
      <c r="AC438">
        <f>(Price!AC438-Price!AC437)/Price!AC437</f>
        <v>4.278205598337542E-3</v>
      </c>
      <c r="AD438">
        <f>(Price!AD438-Price!AD437)/Price!AD437</f>
        <v>9.9134320022339247E-3</v>
      </c>
      <c r="AE438">
        <f>(Price!AE438-Price!AE437)/Price!AE437</f>
        <v>-2.6098303610264779E-3</v>
      </c>
    </row>
    <row r="439" spans="1:31" x14ac:dyDescent="0.25">
      <c r="A439" s="1">
        <v>42641</v>
      </c>
      <c r="B439">
        <f>(Price!B439-Price!B438)/Price!B438</f>
        <v>7.3170731707316618E-3</v>
      </c>
      <c r="C439">
        <f>(Price!C439-Price!C438)/Price!C438</f>
        <v>-9.334163036714728E-4</v>
      </c>
      <c r="D439">
        <f>(Price!D439-Price!D438)/Price!D438</f>
        <v>7.6045627376425803E-3</v>
      </c>
      <c r="E439">
        <f>(Price!E439-Price!E438)/Price!E438</f>
        <v>6.9296375266524263E-3</v>
      </c>
      <c r="F439">
        <f>(Price!F439-Price!F438)/Price!F438</f>
        <v>4.4763513513513611E-2</v>
      </c>
      <c r="G439">
        <f>(Price!G439-Price!G438)/Price!G438</f>
        <v>3.2026672054960612E-2</v>
      </c>
      <c r="H439">
        <f>(Price!H439-Price!H438)/Price!H438</f>
        <v>6.3532401524776284E-4</v>
      </c>
      <c r="I439">
        <f>(Price!I439-Price!I438)/Price!I438</f>
        <v>-1.0331063629960197E-2</v>
      </c>
      <c r="J439">
        <f>(Price!J439-Price!J438)/Price!J438</f>
        <v>-4.5653414494959479E-3</v>
      </c>
      <c r="K439">
        <f>(Price!K439-Price!K438)/Price!K438</f>
        <v>4.3969245555021755E-2</v>
      </c>
      <c r="L439">
        <f>(Price!L439-Price!L438)/Price!L438</f>
        <v>6.6847247077166387E-4</v>
      </c>
      <c r="M439">
        <f>(Price!M439-Price!M438)/Price!M438</f>
        <v>3.4379028792436758E-3</v>
      </c>
      <c r="N439">
        <f>(Price!N439-Price!N438)/Price!N438</f>
        <v>1.1433527834726519E-2</v>
      </c>
      <c r="O439">
        <f>(Price!O439-Price!O438)/Price!O438</f>
        <v>6.9930069930069392E-3</v>
      </c>
      <c r="P439">
        <f>(Price!P439-Price!P438)/Price!P438</f>
        <v>9.695732601900757E-3</v>
      </c>
      <c r="Q439">
        <f>(Price!Q439-Price!Q438)/Price!Q438</f>
        <v>1.4259352457641479E-3</v>
      </c>
      <c r="R439">
        <f>(Price!R439-Price!R438)/Price!R438</f>
        <v>5.2742616033754422E-3</v>
      </c>
      <c r="S439">
        <f>(Price!S439-Price!S438)/Price!S438</f>
        <v>-1.4544832306639192E-2</v>
      </c>
      <c r="T439">
        <f>(Price!T439-Price!T438)/Price!T438</f>
        <v>1.166693303500075E-2</v>
      </c>
      <c r="U439">
        <f>(Price!U439-Price!U438)/Price!U438</f>
        <v>1.3805004314063553E-3</v>
      </c>
      <c r="V439">
        <f>(Price!V439-Price!V438)/Price!V438</f>
        <v>-3.7766534152511806E-2</v>
      </c>
      <c r="W439">
        <f>(Price!W439-Price!W438)/Price!W438</f>
        <v>4.729530002956066E-3</v>
      </c>
      <c r="X439">
        <f>(Price!X439-Price!X438)/Price!X438</f>
        <v>1.2449071978270646E-2</v>
      </c>
      <c r="Y439">
        <f>(Price!Y439-Price!Y438)/Price!Y438</f>
        <v>5.2442968272004946E-3</v>
      </c>
      <c r="Z439">
        <f>(Price!Z439-Price!Z438)/Price!Z438</f>
        <v>0</v>
      </c>
      <c r="AA439">
        <f>(Price!AA439-Price!AA438)/Price!AA438</f>
        <v>-2.6990553306342458E-3</v>
      </c>
      <c r="AB439">
        <f>(Price!AB439-Price!AB438)/Price!AB438</f>
        <v>-8.1920365783958796E-3</v>
      </c>
      <c r="AC439">
        <f>(Price!AC439-Price!AC438)/Price!AC438</f>
        <v>9.8588120740019762E-3</v>
      </c>
      <c r="AD439">
        <f>(Price!AD439-Price!AD438)/Price!AD438</f>
        <v>-7.4657818332640961E-3</v>
      </c>
      <c r="AE439">
        <f>(Price!AE439-Price!AE438)/Price!AE438</f>
        <v>5.2333187963367203E-3</v>
      </c>
    </row>
    <row r="440" spans="1:31" x14ac:dyDescent="0.25">
      <c r="A440" s="1">
        <v>42642</v>
      </c>
      <c r="B440">
        <f>(Price!B440-Price!B439)/Price!B439</f>
        <v>-1.2500703868461055E-2</v>
      </c>
      <c r="C440">
        <f>(Price!C440-Price!C439)/Price!C439</f>
        <v>-1.3235752102148887E-2</v>
      </c>
      <c r="D440">
        <f>(Price!D440-Price!D439)/Price!D439</f>
        <v>-1.5533128565160122E-2</v>
      </c>
      <c r="E440">
        <f>(Price!E440-Price!E439)/Price!E439</f>
        <v>-9.0750964228994077E-3</v>
      </c>
      <c r="F440">
        <f>(Price!F440-Price!F439)/Price!F439</f>
        <v>1.0162836355237272E-2</v>
      </c>
      <c r="G440">
        <f>(Price!G440-Price!G439)/Price!G439</f>
        <v>-8.6147821830642162E-3</v>
      </c>
      <c r="H440">
        <f>(Price!H440-Price!H439)/Price!H439</f>
        <v>-3.4920634920634738E-3</v>
      </c>
      <c r="I440">
        <f>(Price!I440-Price!I439)/Price!I439</f>
        <v>-2.846975088967911E-3</v>
      </c>
      <c r="J440">
        <f>(Price!J440-Price!J439)/Price!J439</f>
        <v>-1.1465698452130737E-2</v>
      </c>
      <c r="K440">
        <f>(Price!K440-Price!K439)/Price!K439</f>
        <v>-5.0632911392406435E-3</v>
      </c>
      <c r="L440">
        <f>(Price!L440-Price!L439)/Price!L439</f>
        <v>-1.2375875914186462E-2</v>
      </c>
      <c r="M440">
        <f>(Price!M440-Price!M439)/Price!M439</f>
        <v>-2.7531355154481494E-2</v>
      </c>
      <c r="N440">
        <f>(Price!N440-Price!N439)/Price!N439</f>
        <v>-2.6506587666640944E-3</v>
      </c>
      <c r="O440">
        <f>(Price!O440-Price!O439)/Price!O439</f>
        <v>-3.2051282051281369E-3</v>
      </c>
      <c r="P440">
        <f>(Price!P440-Price!P439)/Price!P439</f>
        <v>-1.1371533261733426E-3</v>
      </c>
      <c r="Q440">
        <f>(Price!Q440-Price!Q439)/Price!Q439</f>
        <v>-1.7756931066253492E-2</v>
      </c>
      <c r="R440">
        <f>(Price!R440-Price!R439)/Price!R439</f>
        <v>-1.5889671713386122E-2</v>
      </c>
      <c r="S440">
        <f>(Price!S440-Price!S439)/Price!S439</f>
        <v>-3.3860045146726909E-3</v>
      </c>
      <c r="T440">
        <f>(Price!T440-Price!T439)/Price!T439</f>
        <v>-2.1958925750394955E-2</v>
      </c>
      <c r="U440">
        <f>(Price!U440-Price!U439)/Price!U439</f>
        <v>-1.0856453558504266E-2</v>
      </c>
      <c r="V440">
        <f>(Price!V440-Price!V439)/Price!V439</f>
        <v>-2.0469483568075181E-2</v>
      </c>
      <c r="W440">
        <f>(Price!W440-Price!W439)/Price!W439</f>
        <v>-1.9711679905854713E-2</v>
      </c>
      <c r="X440">
        <f>(Price!X440-Price!X439)/Price!X439</f>
        <v>-1.3749161636485466E-2</v>
      </c>
      <c r="Y440">
        <f>(Price!Y440-Price!Y439)/Price!Y439</f>
        <v>-9.912181549430488E-3</v>
      </c>
      <c r="Z440">
        <f>(Price!Z440-Price!Z439)/Price!Z439</f>
        <v>-1.2603810454323324E-2</v>
      </c>
      <c r="AA440">
        <f>(Price!AA440-Price!AA439)/Price!AA439</f>
        <v>-1.4884979702300431E-2</v>
      </c>
      <c r="AB440">
        <f>(Price!AB440-Price!AB439)/Price!AB439</f>
        <v>1.1525163273145441E-3</v>
      </c>
      <c r="AC440">
        <f>(Price!AC440-Price!AC439)/Price!AC439</f>
        <v>-1.2655176569844488E-2</v>
      </c>
      <c r="AD440">
        <f>(Price!AD440-Price!AD439)/Price!AD439</f>
        <v>-1.4765287644518765E-2</v>
      </c>
      <c r="AE440">
        <f>(Price!AE440-Price!AE439)/Price!AE439</f>
        <v>-4.338394793926309E-3</v>
      </c>
    </row>
    <row r="441" spans="1:31" x14ac:dyDescent="0.25">
      <c r="A441" s="1">
        <v>42643</v>
      </c>
      <c r="B441">
        <f>(Price!B441-Price!B440)/Price!B440</f>
        <v>4.9039174317157168E-3</v>
      </c>
      <c r="C441">
        <f>(Price!C441-Price!C440)/Price!C440</f>
        <v>1.0572826258482071E-2</v>
      </c>
      <c r="D441">
        <f>(Price!D441-Price!D440)/Price!D440</f>
        <v>7.7553931182028019E-3</v>
      </c>
      <c r="E441">
        <f>(Price!E441-Price!E440)/Price!E440</f>
        <v>5.4186064260093713E-3</v>
      </c>
      <c r="F441">
        <f>(Price!F441-Price!F440)/Price!F440</f>
        <v>1.4862238481765145E-2</v>
      </c>
      <c r="G441">
        <f>(Price!G441-Price!G440)/Price!G440</f>
        <v>1.6293077910536247E-2</v>
      </c>
      <c r="H441">
        <f>(Price!H441-Price!H440)/Price!H440</f>
        <v>1.0512902198152223E-2</v>
      </c>
      <c r="I441">
        <f>(Price!I441-Price!I440)/Price!I440</f>
        <v>6.8998334522959587E-3</v>
      </c>
      <c r="J441">
        <f>(Price!J441-Price!J440)/Price!J440</f>
        <v>1.9331142470520285E-3</v>
      </c>
      <c r="K441">
        <f>(Price!K441-Price!K440)/Price!K440</f>
        <v>9.4841545223225479E-3</v>
      </c>
      <c r="L441">
        <f>(Price!L441-Price!L440)/Price!L440</f>
        <v>3.04730903236492E-3</v>
      </c>
      <c r="M441">
        <f>(Price!M441-Price!M440)/Price!M440</f>
        <v>1.4595784837999507E-2</v>
      </c>
      <c r="N441">
        <f>(Price!N441-Price!N440)/Price!N440</f>
        <v>5.8625810990385364E-3</v>
      </c>
      <c r="O441">
        <f>(Price!O441-Price!O440)/Price!O440</f>
        <v>1.1521972132904601E-2</v>
      </c>
      <c r="P441">
        <f>(Price!P441-Price!P440)/Price!P440</f>
        <v>4.6802858769210082E-3</v>
      </c>
      <c r="Q441">
        <f>(Price!Q441-Price!Q440)/Price!Q440</f>
        <v>7.333503879935188E-3</v>
      </c>
      <c r="R441">
        <f>(Price!R441-Price!R440)/Price!R440</f>
        <v>1.4318354912414283E-2</v>
      </c>
      <c r="S441">
        <f>(Price!S441-Price!S440)/Price!S440</f>
        <v>4.9655893370502057E-3</v>
      </c>
      <c r="T441">
        <f>(Price!T441-Price!T440)/Price!T440</f>
        <v>8.0762397027943789E-3</v>
      </c>
      <c r="U441">
        <f>(Price!U441-Price!U440)/Price!U440</f>
        <v>3.4843205574913386E-3</v>
      </c>
      <c r="V441">
        <f>(Price!V441-Price!V440)/Price!V440</f>
        <v>9.3941717791411437E-3</v>
      </c>
      <c r="W441">
        <f>(Price!W441-Price!W440)/Price!W440</f>
        <v>1.6506602641056339E-2</v>
      </c>
      <c r="X441">
        <f>(Price!X441-Price!X440)/Price!X440</f>
        <v>1.7227700328686341E-2</v>
      </c>
      <c r="Y441">
        <f>(Price!Y441-Price!Y440)/Price!Y440</f>
        <v>5.971722139281572E-3</v>
      </c>
      <c r="Z441">
        <f>(Price!Z441-Price!Z440)/Price!Z440</f>
        <v>5.3433603799722144E-3</v>
      </c>
      <c r="AA441">
        <f>(Price!AA441-Price!AA440)/Price!AA440</f>
        <v>1.2145748987854301E-2</v>
      </c>
      <c r="AB441">
        <f>(Price!AB441-Price!AB440)/Price!AB440</f>
        <v>-2.6861089792785987E-3</v>
      </c>
      <c r="AC441">
        <f>(Price!AC441-Price!AC440)/Price!AC440</f>
        <v>9.5214843750000139E-3</v>
      </c>
      <c r="AD441">
        <f>(Price!AD441-Price!AD440)/Price!AD440</f>
        <v>1.9652198501343143E-2</v>
      </c>
      <c r="AE441">
        <f>(Price!AE441-Price!AE440)/Price!AE440</f>
        <v>1.1546840958605689E-2</v>
      </c>
    </row>
    <row r="442" spans="1:31" x14ac:dyDescent="0.25">
      <c r="A442" s="1">
        <v>42646</v>
      </c>
      <c r="B442">
        <f>(Price!B442-Price!B441)/Price!B441</f>
        <v>-6.752539295239164E-3</v>
      </c>
      <c r="C442">
        <f>(Price!C442-Price!C441)/Price!C441</f>
        <v>-3.591505309181823E-3</v>
      </c>
      <c r="D442">
        <f>(Price!D442-Price!D441)/Price!D441</f>
        <v>-4.688191065900054E-3</v>
      </c>
      <c r="E442">
        <f>(Price!E442-Price!E441)/Price!E441</f>
        <v>4.8580537422194198E-3</v>
      </c>
      <c r="F442">
        <f>(Price!F442-Price!F441)/Price!F441</f>
        <v>-5.5198828433028601E-3</v>
      </c>
      <c r="G442">
        <f>(Price!G442-Price!G441)/Price!G441</f>
        <v>-4.5666537116206656E-3</v>
      </c>
      <c r="H442">
        <f>(Price!H442-Price!H441)/Price!H441</f>
        <v>-6.93568726355608E-3</v>
      </c>
      <c r="I442">
        <f>(Price!I442-Price!I441)/Price!I441</f>
        <v>-6.8525519848771062E-3</v>
      </c>
      <c r="J442">
        <f>(Price!J442-Price!J441)/Price!J441</f>
        <v>1.1383368705383048E-2</v>
      </c>
      <c r="K442">
        <f>(Price!K442-Price!K441)/Price!K441</f>
        <v>-2.6351970669111365E-3</v>
      </c>
      <c r="L442">
        <f>(Price!L442-Price!L441)/Price!L441</f>
        <v>6.7434198973025919E-4</v>
      </c>
      <c r="M442">
        <f>(Price!M442-Price!M441)/Price!M441</f>
        <v>-1.2401562596888265E-3</v>
      </c>
      <c r="N442">
        <f>(Price!N442-Price!N441)/Price!N441</f>
        <v>-1.3988187752565031E-3</v>
      </c>
      <c r="O442">
        <f>(Price!O442-Price!O441)/Price!O441</f>
        <v>-2.3841059602649909E-3</v>
      </c>
      <c r="P442">
        <f>(Price!P442-Price!P441)/Price!P441</f>
        <v>-7.806106389675673E-3</v>
      </c>
      <c r="Q442">
        <f>(Price!Q442-Price!Q441)/Price!Q441</f>
        <v>5.7563701007365348E-3</v>
      </c>
      <c r="R442">
        <f>(Price!R442-Price!R441)/Price!R441</f>
        <v>-1.2013815888271256E-3</v>
      </c>
      <c r="S442">
        <f>(Price!S442-Price!S441)/Price!S441</f>
        <v>-6.2413314840499209E-3</v>
      </c>
      <c r="T442">
        <f>(Price!T442-Price!T441)/Price!T441</f>
        <v>1.7625380547990153E-3</v>
      </c>
      <c r="U442">
        <f>(Price!U442-Price!U441)/Price!U441</f>
        <v>-3.124999999999995E-3</v>
      </c>
      <c r="V442">
        <f>(Price!V442-Price!V441)/Price!V441</f>
        <v>3.7986704653377259E-4</v>
      </c>
      <c r="W442">
        <f>(Price!W442-Price!W441)/Price!W441</f>
        <v>-5.6096840862119206E-3</v>
      </c>
      <c r="X442">
        <f>(Price!X442-Price!X441)/Price!X441</f>
        <v>-1.214484679665742E-2</v>
      </c>
      <c r="Y442">
        <f>(Price!Y442-Price!Y441)/Price!Y441</f>
        <v>-1.3531209079004777E-2</v>
      </c>
      <c r="Z442">
        <f>(Price!Z442-Price!Z441)/Price!Z441</f>
        <v>8.1692913385828011E-3</v>
      </c>
      <c r="AA442">
        <f>(Price!AA442-Price!AA441)/Price!AA441</f>
        <v>-1.0785714285714221E-2</v>
      </c>
      <c r="AB442">
        <f>(Price!AB442-Price!AB441)/Price!AB441</f>
        <v>-1.9238168526355198E-3</v>
      </c>
      <c r="AC442">
        <f>(Price!AC442-Price!AC441)/Price!AC441</f>
        <v>1.9347037484884714E-3</v>
      </c>
      <c r="AD442">
        <f>(Price!AD442-Price!AD441)/Price!AD441</f>
        <v>-1.5252357182473574E-3</v>
      </c>
      <c r="AE442">
        <f>(Price!AE442-Price!AE441)/Price!AE441</f>
        <v>-3.984492784837439E-3</v>
      </c>
    </row>
    <row r="443" spans="1:31" x14ac:dyDescent="0.25">
      <c r="A443" s="1">
        <v>42647</v>
      </c>
      <c r="B443">
        <f>(Price!B443-Price!B442)/Price!B442</f>
        <v>-1.9195612431444159E-2</v>
      </c>
      <c r="C443">
        <f>(Price!C443-Price!C442)/Price!C442</f>
        <v>1.5671524839365979E-3</v>
      </c>
      <c r="D443">
        <f>(Price!D443-Price!D442)/Price!D442</f>
        <v>4.265908282971952E-3</v>
      </c>
      <c r="E443">
        <f>(Price!E443-Price!E442)/Price!E442</f>
        <v>-9.8202145339171677E-4</v>
      </c>
      <c r="F443">
        <f>(Price!F443-Price!F442)/Price!F442</f>
        <v>-8.7222473946533298E-3</v>
      </c>
      <c r="G443">
        <f>(Price!G443-Price!G442)/Price!G442</f>
        <v>-1.1517813567594015E-2</v>
      </c>
      <c r="H443">
        <f>(Price!H443-Price!H442)/Price!H442</f>
        <v>-4.7619047619047164E-3</v>
      </c>
      <c r="I443">
        <f>(Price!I443-Price!I442)/Price!I442</f>
        <v>-4.5205805377111045E-3</v>
      </c>
      <c r="J443">
        <f>(Price!J443-Price!J442)/Price!J442</f>
        <v>-1.0682945440671542E-2</v>
      </c>
      <c r="K443">
        <f>(Price!K443-Price!K442)/Price!K442</f>
        <v>-9.1901206203331091E-3</v>
      </c>
      <c r="L443">
        <f>(Price!L443-Price!L442)/Price!L442</f>
        <v>-4.7207227444070552E-3</v>
      </c>
      <c r="M443">
        <f>(Price!M443-Price!M442)/Price!M442</f>
        <v>7.4501769417024714E-3</v>
      </c>
      <c r="N443">
        <f>(Price!N443-Price!N442)/Price!N442</f>
        <v>-2.3346303501946409E-3</v>
      </c>
      <c r="O443">
        <f>(Price!O443-Price!O442)/Price!O442</f>
        <v>-3.1864046733934533E-3</v>
      </c>
      <c r="P443">
        <f>(Price!P443-Price!P442)/Price!P442</f>
        <v>-7.2964913393820541E-3</v>
      </c>
      <c r="Q443">
        <f>(Price!Q443-Price!Q442)/Price!Q442</f>
        <v>8.416799932657945E-5</v>
      </c>
      <c r="R443">
        <f>(Price!R443-Price!R442)/Price!R442</f>
        <v>1.353179972936238E-3</v>
      </c>
      <c r="S443">
        <f>(Price!S443-Price!S442)/Price!S442</f>
        <v>-9.9441730635031443E-3</v>
      </c>
      <c r="T443">
        <f>(Price!T443-Price!T442)/Price!T442</f>
        <v>-9.5969289827258907E-4</v>
      </c>
      <c r="U443">
        <f>(Price!U443-Price!U442)/Price!U442</f>
        <v>-3.1347962382445092E-3</v>
      </c>
      <c r="V443">
        <f>(Price!V443-Price!V442)/Price!V442</f>
        <v>-1.0062654262388478E-2</v>
      </c>
      <c r="W443">
        <f>(Price!W443-Price!W442)/Price!W442</f>
        <v>1.1876484560569818E-3</v>
      </c>
      <c r="X443">
        <f>(Price!X443-Price!X442)/Price!X442</f>
        <v>-3.4965034965035221E-3</v>
      </c>
      <c r="Y443">
        <f>(Price!Y443-Price!Y442)/Price!Y442</f>
        <v>-6.0176991150443079E-3</v>
      </c>
      <c r="Z443">
        <f>(Price!Z443-Price!Z442)/Price!Z442</f>
        <v>-9.7627648149956059E-3</v>
      </c>
      <c r="AA443">
        <f>(Price!AA443-Price!AA442)/Price!AA442</f>
        <v>-2.3828435266085093E-3</v>
      </c>
      <c r="AB443">
        <f>(Price!AB443-Price!AB442)/Price!AB442</f>
        <v>-1.1950655358519748E-2</v>
      </c>
      <c r="AC443">
        <f>(Price!AC443-Price!AC442)/Price!AC442</f>
        <v>-1.56891141684764E-3</v>
      </c>
      <c r="AD443">
        <f>(Price!AD443-Price!AD442)/Price!AD442</f>
        <v>-3.6106096375504112E-3</v>
      </c>
      <c r="AE443">
        <f>(Price!AE443-Price!AE442)/Price!AE442</f>
        <v>1.0811979673479137E-3</v>
      </c>
    </row>
    <row r="444" spans="1:31" x14ac:dyDescent="0.25">
      <c r="A444" s="1">
        <v>42648</v>
      </c>
      <c r="B444">
        <f>(Price!B444-Price!B443)/Price!B443</f>
        <v>4.1356011183596199E-3</v>
      </c>
      <c r="C444">
        <f>(Price!C444-Price!C443)/Price!C443</f>
        <v>7.0411516194649176E-3</v>
      </c>
      <c r="D444">
        <f>(Price!D444-Price!D443)/Price!D443</f>
        <v>4.4247787610616953E-4</v>
      </c>
      <c r="E444">
        <f>(Price!E444-Price!E443)/Price!E443</f>
        <v>1.8223062381852527E-2</v>
      </c>
      <c r="F444">
        <f>(Price!F444-Price!F443)/Price!F443</f>
        <v>2.182607701976913E-2</v>
      </c>
      <c r="G444">
        <f>(Price!G444-Price!G443)/Price!G443</f>
        <v>9.4796089661302266E-3</v>
      </c>
      <c r="H444">
        <f>(Price!H444-Price!H443)/Price!H443</f>
        <v>7.6555023923444475E-3</v>
      </c>
      <c r="I444">
        <f>(Price!I444-Price!I443)/Price!I443</f>
        <v>-7.1701720841302905E-4</v>
      </c>
      <c r="J444">
        <f>(Price!J444-Price!J443)/Price!J443</f>
        <v>1.6197454685692315E-2</v>
      </c>
      <c r="K444">
        <f>(Price!K444-Price!K443)/Price!K443</f>
        <v>8.6956521739130436E-3</v>
      </c>
      <c r="L444">
        <f>(Price!L444-Price!L443)/Price!L443</f>
        <v>0</v>
      </c>
      <c r="M444">
        <f>(Price!M444-Price!M443)/Price!M443</f>
        <v>2.5451408146915606E-2</v>
      </c>
      <c r="N444">
        <f>(Price!N444-Price!N443)/Price!N443</f>
        <v>-4.8361934477378346E-3</v>
      </c>
      <c r="O444">
        <f>(Price!O444-Price!O443)/Price!O443</f>
        <v>1.1987213638785372E-2</v>
      </c>
      <c r="P444">
        <f>(Price!P444-Price!P443)/Price!P443</f>
        <v>3.9626741659210306E-3</v>
      </c>
      <c r="Q444">
        <f>(Price!Q444-Price!Q443)/Price!Q443</f>
        <v>3.0297929641475651E-3</v>
      </c>
      <c r="R444">
        <f>(Price!R444-Price!R443)/Price!R443</f>
        <v>1.636636636636642E-2</v>
      </c>
      <c r="S444">
        <f>(Price!S444-Price!S443)/Price!S443</f>
        <v>-7.9295154185025029E-4</v>
      </c>
      <c r="T444">
        <f>(Price!T444-Price!T443)/Price!T443</f>
        <v>5.4434838296509172E-3</v>
      </c>
      <c r="U444">
        <f>(Price!U444-Price!U443)/Price!U443</f>
        <v>6.9881201956673404E-3</v>
      </c>
      <c r="V444">
        <f>(Price!V444-Price!V443)/Price!V443</f>
        <v>-3.8358266206373466E-4</v>
      </c>
      <c r="W444">
        <f>(Price!W444-Price!W443)/Price!W443</f>
        <v>5.3380782918149381E-3</v>
      </c>
      <c r="X444">
        <f>(Price!X444-Price!X443)/Price!X443</f>
        <v>5.6593095642331641E-3</v>
      </c>
      <c r="Y444">
        <f>(Price!Y444-Price!Y443)/Price!Y443</f>
        <v>6.9444444444444553E-3</v>
      </c>
      <c r="Z444">
        <f>(Price!Z444-Price!Z443)/Price!Z443</f>
        <v>8.084393177560812E-3</v>
      </c>
      <c r="AA444">
        <f>(Price!AA444-Price!AA443)/Price!AA443</f>
        <v>-4.0532715691951526E-3</v>
      </c>
      <c r="AB444">
        <f>(Price!AB444-Price!AB443)/Price!AB443</f>
        <v>-1.9313304721029944E-2</v>
      </c>
      <c r="AC444">
        <f>(Price!AC444-Price!AC443)/Price!AC443</f>
        <v>7.4942584310406174E-3</v>
      </c>
      <c r="AD444">
        <f>(Price!AD444-Price!AD443)/Price!AD443</f>
        <v>-1.1149825783971887E-3</v>
      </c>
      <c r="AE444">
        <f>(Price!AE444-Price!AE443)/Price!AE443</f>
        <v>-1.5120423371854472E-3</v>
      </c>
    </row>
    <row r="445" spans="1:31" x14ac:dyDescent="0.25">
      <c r="A445" s="1">
        <v>42649</v>
      </c>
      <c r="B445">
        <f>(Price!B445-Price!B444)/Price!B444</f>
        <v>-4.3506003828528341E-3</v>
      </c>
      <c r="C445">
        <f>(Price!C445-Price!C444)/Price!C444</f>
        <v>-3.7600994406463667E-2</v>
      </c>
      <c r="D445">
        <f>(Price!D445-Price!D444)/Price!D444</f>
        <v>7.4303405572755717E-3</v>
      </c>
      <c r="E445">
        <f>(Price!E445-Price!E444)/Price!E444</f>
        <v>-1.7822664488341682E-3</v>
      </c>
      <c r="F445">
        <f>(Price!F445-Price!F444)/Price!F444</f>
        <v>-1.4538134645492669E-3</v>
      </c>
      <c r="G445">
        <f>(Price!G445-Price!G444)/Price!G444</f>
        <v>-4.8909322116792676E-4</v>
      </c>
      <c r="H445">
        <f>(Price!H445-Price!H444)/Price!H444</f>
        <v>-3.4821145932256862E-3</v>
      </c>
      <c r="I445">
        <f>(Price!I445-Price!I444)/Price!I444</f>
        <v>-2.3917723032767621E-3</v>
      </c>
      <c r="J445">
        <f>(Price!J445-Price!J444)/Price!J444</f>
        <v>1.6888045540796974E-2</v>
      </c>
      <c r="K445">
        <f>(Price!K445-Price!K444)/Price!K444</f>
        <v>4.597701149426006E-4</v>
      </c>
      <c r="L445">
        <f>(Price!L445-Price!L444)/Price!L444</f>
        <v>-7.7970441056673988E-3</v>
      </c>
      <c r="M445">
        <f>(Price!M445-Price!M444)/Price!M444</f>
        <v>4.5072115384615381E-3</v>
      </c>
      <c r="N445">
        <f>(Price!N445-Price!N444)/Price!N444</f>
        <v>2.0457751998745881E-2</v>
      </c>
      <c r="O445">
        <f>(Price!O445-Price!O444)/Price!O444</f>
        <v>2.1058173203474147E-3</v>
      </c>
      <c r="P445">
        <f>(Price!P445-Price!P444)/Price!P444</f>
        <v>-1.2732365673543229E-3</v>
      </c>
      <c r="Q445">
        <f>(Price!Q445-Price!Q444)/Price!Q444</f>
        <v>-3.6079879174358686E-3</v>
      </c>
      <c r="R445">
        <f>(Price!R445-Price!R444)/Price!R444</f>
        <v>2.6591815630079307E-3</v>
      </c>
      <c r="S445">
        <f>(Price!S445-Price!S444)/Price!S444</f>
        <v>4.4969579402169575E-3</v>
      </c>
      <c r="T445">
        <f>(Price!T445-Price!T444)/Price!T444</f>
        <v>-2.2292993630573339E-3</v>
      </c>
      <c r="U445">
        <f>(Price!U445-Price!U444)/Price!U444</f>
        <v>1.7349063150590115E-3</v>
      </c>
      <c r="V445">
        <f>(Price!V445-Price!V444)/Price!V444</f>
        <v>-1.7267843438218786E-3</v>
      </c>
      <c r="W445">
        <f>(Price!W445-Price!W444)/Price!W444</f>
        <v>-7.3746312684365781E-3</v>
      </c>
      <c r="X445">
        <f>(Price!X445-Price!X444)/Price!X444</f>
        <v>4.1643218908272881E-3</v>
      </c>
      <c r="Y445">
        <f>(Price!Y445-Price!Y444)/Price!Y444</f>
        <v>7.0733863837323173E-4</v>
      </c>
      <c r="Z445">
        <f>(Price!Z445-Price!Z444)/Price!Z444</f>
        <v>-1.6625916870415816E-3</v>
      </c>
      <c r="AA445">
        <f>(Price!AA445-Price!AA444)/Price!AA444</f>
        <v>-8.2122093023255481E-3</v>
      </c>
      <c r="AB445">
        <f>(Price!AB445-Price!AB444)/Price!AB444</f>
        <v>-1.9892580067644948E-4</v>
      </c>
      <c r="AC445">
        <f>(Price!AC445-Price!AC444)/Price!AC444</f>
        <v>1.1997600479910158E-4</v>
      </c>
      <c r="AD445">
        <f>(Price!AD445-Price!AD444)/Price!AD444</f>
        <v>-3.2231059020510704E-2</v>
      </c>
      <c r="AE445">
        <f>(Price!AE445-Price!AE444)/Price!AE444</f>
        <v>4.1103299080583605E-3</v>
      </c>
    </row>
    <row r="446" spans="1:31" x14ac:dyDescent="0.25">
      <c r="A446" s="1">
        <v>42650</v>
      </c>
      <c r="B446">
        <f>(Price!B446-Price!B445)/Price!B445</f>
        <v>-1.8061058028430079E-3</v>
      </c>
      <c r="C446">
        <f>(Price!C446-Price!C445)/Price!C445</f>
        <v>-2.906038101388436E-3</v>
      </c>
      <c r="D446">
        <f>(Price!D446-Price!D445)/Price!D445</f>
        <v>1.4926683642110959E-3</v>
      </c>
      <c r="E446">
        <f>(Price!E446-Price!E445)/Price!E445</f>
        <v>-4.2404404106531259E-3</v>
      </c>
      <c r="F446">
        <f>(Price!F446-Price!F445)/Price!F445</f>
        <v>-9.1835591891590018E-3</v>
      </c>
      <c r="G446">
        <f>(Price!G446-Price!G445)/Price!G445</f>
        <v>8.8079859072214906E-4</v>
      </c>
      <c r="H446">
        <f>(Price!H446-Price!H445)/Price!H445</f>
        <v>-3.1766200762393785E-4</v>
      </c>
      <c r="I446">
        <f>(Price!I446-Price!I445)/Price!I445</f>
        <v>4.795013186285308E-4</v>
      </c>
      <c r="J446">
        <f>(Price!J446-Price!J445)/Price!J445</f>
        <v>-1.1196118678858022E-2</v>
      </c>
      <c r="K446">
        <f>(Price!K446-Price!K445)/Price!K445</f>
        <v>-3.4466911764707187E-3</v>
      </c>
      <c r="L446">
        <f>(Price!L446-Price!L445)/Price!L445</f>
        <v>-6.4935064935065121E-3</v>
      </c>
      <c r="M446">
        <f>(Price!M446-Price!M445)/Price!M445</f>
        <v>1.6033502841758938E-2</v>
      </c>
      <c r="N446">
        <f>(Price!N446-Price!N445)/Price!N445</f>
        <v>-1.4440433212996356E-2</v>
      </c>
      <c r="O446">
        <f>(Price!O446-Price!O445)/Price!O445</f>
        <v>7.8802206461783917E-4</v>
      </c>
      <c r="P446">
        <f>(Price!P446-Price!P445)/Price!P445</f>
        <v>-7.71290158082616E-3</v>
      </c>
      <c r="Q446">
        <f>(Price!Q446-Price!Q445)/Price!Q445</f>
        <v>4.1263157894736412E-3</v>
      </c>
      <c r="R446">
        <f>(Price!R446-Price!R445)/Price!R445</f>
        <v>3.5361720937084847E-3</v>
      </c>
      <c r="S446">
        <f>(Price!S446-Price!S445)/Price!S445</f>
        <v>-4.1257022471910014E-3</v>
      </c>
      <c r="T446">
        <f>(Price!T446-Price!T445)/Price!T445</f>
        <v>1.7555059048836026E-3</v>
      </c>
      <c r="U446">
        <f>(Price!U446-Price!U445)/Price!U445</f>
        <v>1.0391409767924345E-3</v>
      </c>
      <c r="V446">
        <f>(Price!V446-Price!V445)/Price!V445</f>
        <v>-4.6127234287911198E-3</v>
      </c>
      <c r="W446">
        <f>(Price!W446-Price!W445)/Price!W445</f>
        <v>-2.6745913818721043E-3</v>
      </c>
      <c r="X446">
        <f>(Price!X446-Price!X445)/Price!X445</f>
        <v>8.7424344317417746E-3</v>
      </c>
      <c r="Y446">
        <f>(Price!Y446-Price!Y445)/Price!Y445</f>
        <v>1.1927902456264306E-2</v>
      </c>
      <c r="Z446">
        <f>(Price!Z446-Price!Z445)/Price!Z445</f>
        <v>-1.469435736677116E-2</v>
      </c>
      <c r="AA446">
        <f>(Price!AA446-Price!AA445)/Price!AA445</f>
        <v>1.3922473803766229E-3</v>
      </c>
      <c r="AB446">
        <f>(Price!AB446-Price!AB445)/Price!AB445</f>
        <v>-6.7648229208117057E-3</v>
      </c>
      <c r="AC446">
        <f>(Price!AC446-Price!AC445)/Price!AC445</f>
        <v>-5.7581573896353646E-3</v>
      </c>
      <c r="AD446">
        <f>(Price!AD446-Price!AD445)/Price!AD445</f>
        <v>-9.5155709342560069E-3</v>
      </c>
      <c r="AE446">
        <f>(Price!AE446-Price!AE445)/Price!AE445</f>
        <v>-3.6626090703436756E-3</v>
      </c>
    </row>
    <row r="447" spans="1:31" x14ac:dyDescent="0.25">
      <c r="A447" s="1">
        <v>42653</v>
      </c>
      <c r="B447">
        <f>(Price!B447-Price!B446)/Price!B446</f>
        <v>-1.1089709916536866E-3</v>
      </c>
      <c r="C447">
        <f>(Price!C447-Price!C446)/Price!C446</f>
        <v>2.2668393782383513E-3</v>
      </c>
      <c r="D447">
        <f>(Price!D447-Price!D446)/Price!D446</f>
        <v>1.7446957741539496E-2</v>
      </c>
      <c r="E447">
        <f>(Price!E447-Price!E446)/Price!E446</f>
        <v>1.4867388868136041E-2</v>
      </c>
      <c r="F447">
        <f>(Price!F447-Price!F446)/Price!F446</f>
        <v>-2.8258166610150332E-3</v>
      </c>
      <c r="G447">
        <f>(Price!G447-Price!G446)/Price!G446</f>
        <v>1.6720445878556839E-2</v>
      </c>
      <c r="H447">
        <f>(Price!H447-Price!H446)/Price!H446</f>
        <v>0</v>
      </c>
      <c r="I447">
        <f>(Price!I447-Price!I446)/Price!I446</f>
        <v>0</v>
      </c>
      <c r="J447">
        <f>(Price!J447-Price!J446)/Price!J446</f>
        <v>1.0379316852236217E-2</v>
      </c>
      <c r="K447">
        <f>(Price!K447-Price!K446)/Price!K446</f>
        <v>1.9598801014526206E-2</v>
      </c>
      <c r="L447">
        <f>(Price!L447-Price!L446)/Price!L446</f>
        <v>-7.5626674680088291E-3</v>
      </c>
      <c r="M447">
        <f>(Price!M447-Price!M446)/Price!M446</f>
        <v>7.1247718306540623E-3</v>
      </c>
      <c r="N447">
        <f>(Price!N447-Price!N446)/Price!N446</f>
        <v>-8.2612423037955133E-3</v>
      </c>
      <c r="O447">
        <f>(Price!O447-Price!O446)/Price!O446</f>
        <v>-2.0997375328083543E-3</v>
      </c>
      <c r="P447">
        <f>(Price!P447-Price!P446)/Price!P446</f>
        <v>8.6721911736366859E-3</v>
      </c>
      <c r="Q447">
        <f>(Price!Q447-Price!Q446)/Price!Q446</f>
        <v>4.6964106004696599E-3</v>
      </c>
      <c r="R447">
        <f>(Price!R447-Price!R446)/Price!R446</f>
        <v>7.7815298781383222E-3</v>
      </c>
      <c r="S447">
        <f>(Price!S447-Price!S446)/Price!S446</f>
        <v>1.1106214191273608E-2</v>
      </c>
      <c r="T447">
        <f>(Price!T447-Price!T446)/Price!T446</f>
        <v>1.8002230364823887E-2</v>
      </c>
      <c r="U447">
        <f>(Price!U447-Price!U446)/Price!U446</f>
        <v>4.1522491349481319E-3</v>
      </c>
      <c r="V447">
        <f>(Price!V447-Price!V446)/Price!V446</f>
        <v>0</v>
      </c>
      <c r="W447">
        <f>(Price!W447-Price!W446)/Price!W446</f>
        <v>1.4898688915374598E-3</v>
      </c>
      <c r="X447">
        <f>(Price!X447-Price!X446)/Price!X446</f>
        <v>-1.0444444444444419E-2</v>
      </c>
      <c r="Y447">
        <f>(Price!Y447-Price!Y446)/Price!Y446</f>
        <v>5.3261154282720638E-3</v>
      </c>
      <c r="Z447">
        <f>(Price!Z447-Price!Z446)/Price!Z446</f>
        <v>-5.965400676078687E-3</v>
      </c>
      <c r="AA447">
        <f>(Price!AA447-Price!AA446)/Price!AA446</f>
        <v>1.0390750768330279E-2</v>
      </c>
      <c r="AB447">
        <f>(Price!AB447-Price!AB446)/Price!AB446</f>
        <v>5.4086538461537662E-3</v>
      </c>
      <c r="AC447">
        <f>(Price!AC447-Price!AC446)/Price!AC446</f>
        <v>2.8957528957530058E-3</v>
      </c>
      <c r="AD447">
        <f>(Price!AD447-Price!AD446)/Price!AD446</f>
        <v>-1.0480349344978148E-2</v>
      </c>
      <c r="AE447">
        <f>(Price!AE447-Price!AE446)/Price!AE446</f>
        <v>0</v>
      </c>
    </row>
    <row r="448" spans="1:31" x14ac:dyDescent="0.25">
      <c r="A448" s="1">
        <v>42654</v>
      </c>
      <c r="B448">
        <f>(Price!B448-Price!B447)/Price!B447</f>
        <v>-8.5310272291689825E-3</v>
      </c>
      <c r="C448">
        <f>(Price!C448-Price!C447)/Price!C447</f>
        <v>-1.6801292407108225E-2</v>
      </c>
      <c r="D448">
        <f>(Price!D448-Price!D447)/Price!D447</f>
        <v>2.1542438604049978E-3</v>
      </c>
      <c r="E448">
        <f>(Price!E448-Price!E447)/Price!E447</f>
        <v>-1.545936395759713E-2</v>
      </c>
      <c r="F448">
        <f>(Price!F448-Price!F447)/Price!F447</f>
        <v>-8.5014735887553837E-3</v>
      </c>
      <c r="G448">
        <f>(Price!G448-Price!G447)/Price!G447</f>
        <v>-9.0402000384689138E-3</v>
      </c>
      <c r="H448">
        <f>(Price!H448-Price!H447)/Price!H447</f>
        <v>-1.3663806800127097E-2</v>
      </c>
      <c r="I448">
        <f>(Price!I448-Price!I447)/Price!I447</f>
        <v>-4.5530793194344058E-3</v>
      </c>
      <c r="J448">
        <f>(Price!J448-Price!J447)/Price!J447</f>
        <v>-3.7355248412394512E-4</v>
      </c>
      <c r="K448">
        <f>(Price!K448-Price!K447)/Price!K447</f>
        <v>-7.9149706015377973E-3</v>
      </c>
      <c r="L448">
        <f>(Price!L448-Price!L447)/Price!L447</f>
        <v>2.0762966941462566E-3</v>
      </c>
      <c r="M448">
        <f>(Price!M448-Price!M447)/Price!M447</f>
        <v>-1.1693171188026194E-2</v>
      </c>
      <c r="N448">
        <f>(Price!N448-Price!N447)/Price!N447</f>
        <v>-1.1001964636542284E-2</v>
      </c>
      <c r="O448">
        <f>(Price!O448-Price!O447)/Price!O447</f>
        <v>-1.9726459758022091E-2</v>
      </c>
      <c r="P448">
        <f>(Price!P448-Price!P447)/Price!P447</f>
        <v>-1.4202012482486422E-2</v>
      </c>
      <c r="Q448">
        <f>(Price!Q448-Price!Q447)/Price!Q447</f>
        <v>-1.8030050083472426E-2</v>
      </c>
      <c r="R448">
        <f>(Price!R448-Price!R447)/Price!R447</f>
        <v>-4.8076923076922828E-3</v>
      </c>
      <c r="S448">
        <f>(Price!S448-Price!S447)/Price!S447</f>
        <v>-8.979164850492433E-3</v>
      </c>
      <c r="T448">
        <f>(Price!T448-Price!T447)/Price!T447</f>
        <v>-3.0829420970266024E-2</v>
      </c>
      <c r="U448">
        <f>(Price!U448-Price!U447)/Price!U447</f>
        <v>-1.4645072363886999E-2</v>
      </c>
      <c r="V448">
        <f>(Price!V448-Price!V447)/Price!V447</f>
        <v>5.7926240586988098E-4</v>
      </c>
      <c r="W448">
        <f>(Price!W448-Price!W447)/Price!W447</f>
        <v>-1.4281463850044536E-2</v>
      </c>
      <c r="X448">
        <f>(Price!X448-Price!X447)/Price!X447</f>
        <v>-5.8387603862564115E-3</v>
      </c>
      <c r="Y448">
        <f>(Price!Y448-Price!Y447)/Price!Y447</f>
        <v>-9.9009900990099063E-3</v>
      </c>
      <c r="Z448">
        <f>(Price!Z448-Price!Z447)/Price!Z447</f>
        <v>-1.2102420484096899E-2</v>
      </c>
      <c r="AA448">
        <f>(Price!AA448-Price!AA447)/Price!AA447</f>
        <v>-2.4116454229432302E-2</v>
      </c>
      <c r="AB448">
        <f>(Price!AB448-Price!AB447)/Price!AB447</f>
        <v>-5.7780434349471842E-3</v>
      </c>
      <c r="AC448">
        <f>(Price!AC448-Price!AC447)/Price!AC447</f>
        <v>-1.2993262752646754E-2</v>
      </c>
      <c r="AD448">
        <f>(Price!AD448-Price!AD447)/Price!AD447</f>
        <v>-8.6790232421300878E-3</v>
      </c>
      <c r="AE448">
        <f>(Price!AE448-Price!AE447)/Price!AE447</f>
        <v>-6.8115471942912257E-3</v>
      </c>
    </row>
    <row r="449" spans="1:31" x14ac:dyDescent="0.25">
      <c r="A449" s="1">
        <v>42655</v>
      </c>
      <c r="B449">
        <f>(Price!B449-Price!B448)/Price!B448</f>
        <v>2.3573785950018882E-4</v>
      </c>
      <c r="C449">
        <f>(Price!C449-Price!C448)/Price!C448</f>
        <v>-2.7932960893855027E-3</v>
      </c>
      <c r="D449">
        <f>(Price!D449-Price!D448)/Price!D448</f>
        <v>8.9423903697335022E-3</v>
      </c>
      <c r="E449">
        <f>(Price!E449-Price!E448)/Price!E448</f>
        <v>-4.3367728428294634E-3</v>
      </c>
      <c r="F449">
        <f>(Price!F449-Price!F448)/Price!F448</f>
        <v>1.2575740253801238E-3</v>
      </c>
      <c r="G449">
        <f>(Price!G449-Price!G448)/Price!G448</f>
        <v>-8.6374223602484514E-3</v>
      </c>
      <c r="H449">
        <f>(Price!H449-Price!H448)/Price!H448</f>
        <v>-2.2551546391752556E-2</v>
      </c>
      <c r="I449">
        <f>(Price!I449-Price!I448)/Price!I448</f>
        <v>5.7775637939336058E-3</v>
      </c>
      <c r="J449">
        <f>(Price!J449-Price!J448)/Price!J448</f>
        <v>-5.792227204783301E-3</v>
      </c>
      <c r="K449">
        <f>(Price!K449-Price!K448)/Price!K448</f>
        <v>-6.9523592432185945E-3</v>
      </c>
      <c r="L449">
        <f>(Price!L449-Price!L448)/Price!L448</f>
        <v>-6.9066487285643471E-4</v>
      </c>
      <c r="M449">
        <f>(Price!M449-Price!M448)/Price!M448</f>
        <v>1.538097491718051E-3</v>
      </c>
      <c r="N449">
        <f>(Price!N449-Price!N448)/Price!N448</f>
        <v>6.674612634088228E-3</v>
      </c>
      <c r="O449">
        <f>(Price!O449-Price!O448)/Price!O448</f>
        <v>-3.7563724174939778E-3</v>
      </c>
      <c r="P449">
        <f>(Price!P449-Price!P448)/Price!P448</f>
        <v>-3.2301828283480848E-3</v>
      </c>
      <c r="Q449">
        <f>(Price!Q449-Price!Q448)/Price!Q448</f>
        <v>2.8051683100985916E-3</v>
      </c>
      <c r="R449">
        <f>(Price!R449-Price!R448)/Price!R448</f>
        <v>-2.6350461133070827E-3</v>
      </c>
      <c r="S449">
        <f>(Price!S449-Price!S448)/Price!S448</f>
        <v>9.0605207600280343E-3</v>
      </c>
      <c r="T449">
        <f>(Price!T449-Price!T448)/Price!T448</f>
        <v>-4.3597610205070745E-3</v>
      </c>
      <c r="U449">
        <f>(Price!U449-Price!U448)/Price!U448</f>
        <v>-1.3988459520894963E-3</v>
      </c>
      <c r="V449">
        <f>(Price!V449-Price!V448)/Price!V448</f>
        <v>1.1964492473948233E-2</v>
      </c>
      <c r="W449">
        <f>(Price!W449-Price!W448)/Price!W448</f>
        <v>-1.8110473890734159E-3</v>
      </c>
      <c r="X449">
        <f>(Price!X449-Price!X448)/Price!X448</f>
        <v>3.388299073863443E-4</v>
      </c>
      <c r="Y449">
        <f>(Price!Y449-Price!Y448)/Price!Y448</f>
        <v>1.1842105263157845E-2</v>
      </c>
      <c r="Z449">
        <f>(Price!Z449-Price!Z448)/Price!Z448</f>
        <v>1.6199250784652303E-3</v>
      </c>
      <c r="AA449">
        <f>(Price!AA449-Price!AA448)/Price!AA448</f>
        <v>2.5974025974025553E-3</v>
      </c>
      <c r="AB449">
        <f>(Price!AB449-Price!AB448)/Price!AB448</f>
        <v>8.0160320641282281E-3</v>
      </c>
      <c r="AC449">
        <f>(Price!AC449-Price!AC448)/Price!AC448</f>
        <v>2.5597269624572615E-3</v>
      </c>
      <c r="AD449">
        <f>(Price!AD449-Price!AD448)/Price!AD448</f>
        <v>1.0387297818666445E-3</v>
      </c>
      <c r="AE449">
        <f>(Price!AE449-Price!AE448)/Price!AE448</f>
        <v>-4.8987589810581631E-3</v>
      </c>
    </row>
    <row r="450" spans="1:31" x14ac:dyDescent="0.25">
      <c r="A450" s="1">
        <v>42656</v>
      </c>
      <c r="B450">
        <f>(Price!B450-Price!B449)/Price!B449</f>
        <v>1.767617251944446E-3</v>
      </c>
      <c r="C450">
        <f>(Price!C450-Price!C449)/Price!C449</f>
        <v>-4.6136101499423491E-3</v>
      </c>
      <c r="D450">
        <f>(Price!D450-Price!D449)/Price!D449</f>
        <v>-3.0680074995738829E-3</v>
      </c>
      <c r="E450">
        <f>(Price!E450-Price!E449)/Price!E449</f>
        <v>1.6521477921297603E-3</v>
      </c>
      <c r="F450">
        <f>(Price!F450-Price!F449)/Price!F449</f>
        <v>-6.9650605160995601E-3</v>
      </c>
      <c r="G450">
        <f>(Price!G450-Price!G449)/Price!G449</f>
        <v>-1.3313754282917272E-2</v>
      </c>
      <c r="H450">
        <f>(Price!H450-Price!H449)/Price!H449</f>
        <v>-5.6031641397494445E-3</v>
      </c>
      <c r="I450">
        <f>(Price!I450-Price!I449)/Price!I449</f>
        <v>-4.7869794159892593E-4</v>
      </c>
      <c r="J450">
        <f>(Price!J450-Price!J449)/Price!J449</f>
        <v>-5.6380379627890293E-3</v>
      </c>
      <c r="K450">
        <f>(Price!K450-Price!K449)/Price!K449</f>
        <v>-6.5419488121197427E-3</v>
      </c>
      <c r="L450">
        <f>(Price!L450-Price!L449)/Price!L449</f>
        <v>-4.4960241323825411E-3</v>
      </c>
      <c r="M450">
        <f>(Price!M450-Price!M449)/Price!M449</f>
        <v>-1.1104548139397659E-2</v>
      </c>
      <c r="N450">
        <f>(Price!N450-Price!N449)/Price!N449</f>
        <v>-3.1573131265292564E-3</v>
      </c>
      <c r="O450">
        <f>(Price!O450-Price!O449)/Price!O449</f>
        <v>-4.3091839482898922E-3</v>
      </c>
      <c r="P450">
        <f>(Price!P450-Price!P449)/Price!P449</f>
        <v>-3.6943418238381829E-3</v>
      </c>
      <c r="Q450">
        <f>(Price!Q450-Price!Q449)/Price!Q449</f>
        <v>2.4582520979910677E-3</v>
      </c>
      <c r="R450">
        <f>(Price!R450-Price!R449)/Price!R449</f>
        <v>-5.7243505063848616E-3</v>
      </c>
      <c r="S450">
        <f>(Price!S450-Price!S449)/Price!S449</f>
        <v>6.1023450440240859E-3</v>
      </c>
      <c r="T450">
        <f>(Price!T450-Price!T449)/Price!T449</f>
        <v>1.3785274083684747E-2</v>
      </c>
      <c r="U450">
        <f>(Price!U450-Price!U449)/Price!U449</f>
        <v>-3.3269129749605624E-3</v>
      </c>
      <c r="V450">
        <f>(Price!V450-Price!V449)/Price!V449</f>
        <v>-7.8184591914568381E-3</v>
      </c>
      <c r="W450">
        <f>(Price!W450-Price!W449)/Price!W449</f>
        <v>-9.3740550347747881E-3</v>
      </c>
      <c r="X450">
        <f>(Price!X450-Price!X449)/Price!X449</f>
        <v>-3.7258665462345979E-3</v>
      </c>
      <c r="Y450">
        <f>(Price!Y450-Price!Y449)/Price!Y449</f>
        <v>-2.5140875596011449E-3</v>
      </c>
      <c r="Z450">
        <f>(Price!Z450-Price!Z449)/Price!Z449</f>
        <v>9.2995047002930094E-3</v>
      </c>
      <c r="AA450">
        <f>(Price!AA450-Price!AA449)/Price!AA449</f>
        <v>-6.7357512953367627E-3</v>
      </c>
      <c r="AB450">
        <f>(Price!AB450-Price!AB449)/Price!AB449</f>
        <v>-1.9880715705761454E-4</v>
      </c>
      <c r="AC450">
        <f>(Price!AC450-Price!AC449)/Price!AC449</f>
        <v>-4.6200607902735008E-3</v>
      </c>
      <c r="AD450">
        <f>(Price!AD450-Price!AD449)/Price!AD449</f>
        <v>1.1414171360806557E-2</v>
      </c>
      <c r="AE450">
        <f>(Price!AE450-Price!AE449)/Price!AE449</f>
        <v>-3.1725194180066956E-3</v>
      </c>
    </row>
    <row r="451" spans="1:31" x14ac:dyDescent="0.25">
      <c r="A451" s="1">
        <v>42657</v>
      </c>
      <c r="B451">
        <f>(Price!B451-Price!B450)/Price!B450</f>
        <v>1.8233149041289392E-3</v>
      </c>
      <c r="C451">
        <f>(Price!C451-Price!C450)/Price!C450</f>
        <v>-4.3039231915245491E-3</v>
      </c>
      <c r="D451">
        <f>(Price!D451-Price!D450)/Price!D450</f>
        <v>5.5565053855359163E-3</v>
      </c>
      <c r="E451">
        <f>(Price!E451-Price!E450)/Price!E450</f>
        <v>8.9968511021146008E-4</v>
      </c>
      <c r="F451">
        <f>(Price!F451-Price!F450)/Price!F450</f>
        <v>8.0487524433713094E-3</v>
      </c>
      <c r="G451">
        <f>(Price!G451-Price!G450)/Price!G450</f>
        <v>2.877269570393809E-3</v>
      </c>
      <c r="H451">
        <f>(Price!H451-Price!H450)/Price!H450</f>
        <v>3.3145508783553234E-4</v>
      </c>
      <c r="I451">
        <f>(Price!I451-Price!I450)/Price!I450</f>
        <v>-2.1551724137930149E-3</v>
      </c>
      <c r="J451">
        <f>(Price!J451-Price!J450)/Price!J450</f>
        <v>8.883008883008997E-3</v>
      </c>
      <c r="K451">
        <f>(Price!K451-Price!K450)/Price!K450</f>
        <v>-2.3105360443618323E-4</v>
      </c>
      <c r="L451">
        <f>(Price!L451-Price!L450)/Price!L450</f>
        <v>4.1691978362115526E-3</v>
      </c>
      <c r="M451">
        <f>(Price!M451-Price!M450)/Price!M450</f>
        <v>1.8516306295544276E-2</v>
      </c>
      <c r="N451">
        <f>(Price!N451-Price!N450)/Price!N450</f>
        <v>1.0293768311029807E-3</v>
      </c>
      <c r="O451">
        <f>(Price!O451-Price!O450)/Price!O450</f>
        <v>1.2983500135244901E-2</v>
      </c>
      <c r="P451">
        <f>(Price!P451-Price!P450)/Price!P450</f>
        <v>4.7488940931563221E-3</v>
      </c>
      <c r="Q451">
        <f>(Price!Q451-Price!Q450)/Price!Q450</f>
        <v>-5.9191611703027468E-3</v>
      </c>
      <c r="R451">
        <f>(Price!R451-Price!R450)/Price!R450</f>
        <v>-3.2477118393858706E-3</v>
      </c>
      <c r="S451">
        <f>(Price!S451-Price!S450)/Price!S450</f>
        <v>-1.1437483753574154E-2</v>
      </c>
      <c r="T451">
        <f>(Price!T451-Price!T450)/Price!T450</f>
        <v>-5.9190529515277144E-3</v>
      </c>
      <c r="U451">
        <f>(Price!U451-Price!U450)/Price!U450</f>
        <v>8.7842586085734361E-3</v>
      </c>
      <c r="V451">
        <f>(Price!V451-Price!V450)/Price!V450</f>
        <v>-7.880069190851503E-3</v>
      </c>
      <c r="W451">
        <f>(Price!W451-Price!W450)/Price!W450</f>
        <v>-3.0525030525030959E-3</v>
      </c>
      <c r="X451">
        <f>(Price!X451-Price!X450)/Price!X450</f>
        <v>2.1532184950137346E-3</v>
      </c>
      <c r="Y451">
        <f>(Price!Y451-Price!Y450)/Price!Y450</f>
        <v>1.7382235355463256E-4</v>
      </c>
      <c r="Z451">
        <f>(Price!Z451-Price!Z450)/Price!Z450</f>
        <v>3.1046569854782402E-3</v>
      </c>
      <c r="AA451">
        <f>(Price!AA451-Price!AA450)/Price!AA450</f>
        <v>-2.0120724346077224E-3</v>
      </c>
      <c r="AB451">
        <f>(Price!AB451-Price!AB450)/Price!AB450</f>
        <v>-1.9884668920258522E-4</v>
      </c>
      <c r="AC451">
        <f>(Price!AC451-Price!AC450)/Price!AC450</f>
        <v>7.0844021008916363E-3</v>
      </c>
      <c r="AD451">
        <f>(Price!AD451-Price!AD450)/Price!AD450</f>
        <v>3.2243880990766357E-3</v>
      </c>
      <c r="AE451">
        <f>(Price!AE451-Price!AE450)/Price!AE450</f>
        <v>1.9754170324845543E-3</v>
      </c>
    </row>
    <row r="452" spans="1:31" x14ac:dyDescent="0.25">
      <c r="A452" s="1">
        <v>42660</v>
      </c>
      <c r="B452">
        <f>(Price!B452-Price!B451)/Price!B451</f>
        <v>-7.045147654553193E-4</v>
      </c>
      <c r="C452">
        <f>(Price!C452-Price!C451)/Price!C451</f>
        <v>-4.1562759767248547E-3</v>
      </c>
      <c r="D452">
        <f>(Price!D452-Price!D451)/Price!D451</f>
        <v>-6.8009861429905885E-4</v>
      </c>
      <c r="E452">
        <f>(Price!E452-Price!E451)/Price!E451</f>
        <v>3.7453183520599251E-3</v>
      </c>
      <c r="F452">
        <f>(Price!F452-Price!F451)/Price!F451</f>
        <v>-4.3344359530055375E-3</v>
      </c>
      <c r="G452">
        <f>(Price!G452-Price!G451)/Price!G451</f>
        <v>2.7700831024930861E-3</v>
      </c>
      <c r="H452">
        <f>(Price!H452-Price!H451)/Price!H451</f>
        <v>1.325381047050999E-3</v>
      </c>
      <c r="I452">
        <f>(Price!I452-Price!I451)/Price!I451</f>
        <v>-1.6798656107511467E-3</v>
      </c>
      <c r="J452">
        <f>(Price!J452-Price!J451)/Price!J451</f>
        <v>-7.1187710753091524E-3</v>
      </c>
      <c r="K452">
        <f>(Price!K452-Price!K451)/Price!K451</f>
        <v>0</v>
      </c>
      <c r="L452">
        <f>(Price!L452-Price!L451)/Price!L451</f>
        <v>-1.38276228371831E-3</v>
      </c>
      <c r="M452">
        <f>(Price!M452-Price!M451)/Price!M451</f>
        <v>-8.9139103917429633E-3</v>
      </c>
      <c r="N452">
        <f>(Price!N452-Price!N451)/Price!N451</f>
        <v>-1.0124980224648007E-2</v>
      </c>
      <c r="O452">
        <f>(Price!O452-Price!O451)/Price!O451</f>
        <v>-4.2723631508679218E-3</v>
      </c>
      <c r="P452">
        <f>(Price!P452-Price!P451)/Price!P451</f>
        <v>2.0718679184203409E-3</v>
      </c>
      <c r="Q452">
        <f>(Price!Q452-Price!Q451)/Price!Q451</f>
        <v>7.9108540319836052E-3</v>
      </c>
      <c r="R452">
        <f>(Price!R452-Price!R451)/Price!R451</f>
        <v>-5.1836492890994425E-3</v>
      </c>
      <c r="S452">
        <f>(Price!S452-Price!S451)/Price!S451</f>
        <v>-1.4725216933999533E-2</v>
      </c>
      <c r="T452">
        <f>(Price!T452-Price!T451)/Price!T451</f>
        <v>-9.9774702285162116E-3</v>
      </c>
      <c r="U452">
        <f>(Price!U452-Price!U451)/Price!U451</f>
        <v>-3.4831069313828429E-3</v>
      </c>
      <c r="V452">
        <f>(Price!V452-Price!V451)/Price!V451</f>
        <v>-1.1429678419217286E-2</v>
      </c>
      <c r="W452">
        <f>(Price!W452-Price!W451)/Price!W451</f>
        <v>-4.898958971218512E-3</v>
      </c>
      <c r="X452">
        <f>(Price!X452-Price!X451)/Price!X451</f>
        <v>-6.7850277055298931E-3</v>
      </c>
      <c r="Y452">
        <f>(Price!Y452-Price!Y451)/Price!Y451</f>
        <v>-8.689607229752721E-4</v>
      </c>
      <c r="Z452">
        <f>(Price!Z452-Price!Z451)/Price!Z451</f>
        <v>-4.492811501597473E-3</v>
      </c>
      <c r="AA452">
        <f>(Price!AA452-Price!AA451)/Price!AA451</f>
        <v>1.5681003584229985E-3</v>
      </c>
      <c r="AB452">
        <f>(Price!AB452-Price!AB451)/Price!AB451</f>
        <v>2.9832935560858906E-3</v>
      </c>
      <c r="AC452">
        <f>(Price!AC452-Price!AC451)/Price!AC451</f>
        <v>-3.6385688295936585E-3</v>
      </c>
      <c r="AD452">
        <f>(Price!AD452-Price!AD451)/Price!AD451</f>
        <v>-3.3601168736304451E-3</v>
      </c>
      <c r="AE452">
        <f>(Price!AE452-Price!AE451)/Price!AE451</f>
        <v>-5.1478641840087503E-3</v>
      </c>
    </row>
    <row r="453" spans="1:31" x14ac:dyDescent="0.25">
      <c r="A453" s="1">
        <v>42661</v>
      </c>
      <c r="B453">
        <f>(Price!B453-Price!B452)/Price!B452</f>
        <v>-1.5275248222784755E-3</v>
      </c>
      <c r="C453">
        <f>(Price!C453-Price!C452)/Price!C452</f>
        <v>3.0050083472454043E-3</v>
      </c>
      <c r="D453">
        <f>(Price!D453-Price!D452)/Price!D452</f>
        <v>-6.8056146320713139E-4</v>
      </c>
      <c r="E453">
        <f>(Price!E453-Price!E452)/Price!E452</f>
        <v>8.2089552238805551E-3</v>
      </c>
      <c r="F453">
        <f>(Price!F453-Price!F452)/Price!F452</f>
        <v>-8.0192461908589049E-4</v>
      </c>
      <c r="G453">
        <f>(Price!G453-Price!G452)/Price!G452</f>
        <v>4.2423046566693653E-3</v>
      </c>
      <c r="H453">
        <f>(Price!H453-Price!H452)/Price!H452</f>
        <v>7.2799470549305897E-3</v>
      </c>
      <c r="I453">
        <f>(Price!I453-Price!I452)/Price!I452</f>
        <v>8.8942307692307081E-3</v>
      </c>
      <c r="J453">
        <f>(Price!J453-Price!J452)/Price!J452</f>
        <v>1.3018867924528259E-2</v>
      </c>
      <c r="K453">
        <f>(Price!K453-Price!K452)/Price!K452</f>
        <v>2.6577305292349173E-3</v>
      </c>
      <c r="L453">
        <f>(Price!L453-Price!L452)/Price!L452</f>
        <v>4.5038060586829066E-3</v>
      </c>
      <c r="M453">
        <f>(Price!M453-Price!M452)/Price!M452</f>
        <v>2.1479289940828376E-2</v>
      </c>
      <c r="N453">
        <f>(Price!N453-Price!N452)/Price!N452</f>
        <v>4.7946300143838442E-3</v>
      </c>
      <c r="O453">
        <f>(Price!O453-Price!O452)/Price!O452</f>
        <v>1.2335746849021209E-2</v>
      </c>
      <c r="P453">
        <f>(Price!P453-Price!P452)/Price!P452</f>
        <v>-2.6167861988757583E-2</v>
      </c>
      <c r="Q453">
        <f>(Price!Q453-Price!Q452)/Price!Q452</f>
        <v>-2.5993754747236041E-2</v>
      </c>
      <c r="R453">
        <f>(Price!R453-Price!R452)/Price!R452</f>
        <v>7.890427274080708E-3</v>
      </c>
      <c r="S453">
        <f>(Price!S453-Price!S452)/Price!S452</f>
        <v>-1.0319366604394597E-2</v>
      </c>
      <c r="T453">
        <f>(Price!T453-Price!T452)/Price!T452</f>
        <v>9.2652795838751665E-3</v>
      </c>
      <c r="U453">
        <f>(Price!U453-Price!U452)/Price!U452</f>
        <v>7.6896190143306139E-3</v>
      </c>
      <c r="V453">
        <f>(Price!V453-Price!V452)/Price!V452</f>
        <v>3.7233000195962714E-3</v>
      </c>
      <c r="W453">
        <f>(Price!W453-Price!W452)/Price!W452</f>
        <v>5.8461538461537762E-3</v>
      </c>
      <c r="X453">
        <f>(Price!X453-Price!X452)/Price!X452</f>
        <v>-4.3265399066377717E-3</v>
      </c>
      <c r="Y453">
        <f>(Price!Y453-Price!Y452)/Price!Y452</f>
        <v>1.7394329448600003E-3</v>
      </c>
      <c r="Z453">
        <f>(Price!Z453-Price!Z452)/Price!Z452</f>
        <v>2.8081436164878264E-3</v>
      </c>
      <c r="AA453">
        <f>(Price!AA453-Price!AA452)/Price!AA452</f>
        <v>6.9037500931931645E-2</v>
      </c>
      <c r="AB453">
        <f>(Price!AB453-Price!AB452)/Price!AB452</f>
        <v>-3.1727146539757404E-3</v>
      </c>
      <c r="AC453">
        <f>(Price!AC453-Price!AC452)/Price!AC452</f>
        <v>-6.9385270846014282E-3</v>
      </c>
      <c r="AD453">
        <f>(Price!AD453-Price!AD452)/Price!AD452</f>
        <v>9.527997654646814E-3</v>
      </c>
      <c r="AE453">
        <f>(Price!AE453-Price!AE452)/Price!AE452</f>
        <v>3.7432566332709833E-3</v>
      </c>
    </row>
    <row r="454" spans="1:31" x14ac:dyDescent="0.25">
      <c r="A454" s="1">
        <v>42662</v>
      </c>
      <c r="B454">
        <f>(Price!B454-Price!B453)/Price!B453</f>
        <v>-2.3536334215941185E-4</v>
      </c>
      <c r="C454">
        <f>(Price!C454-Price!C453)/Price!C453</f>
        <v>1.9474034620506019E-2</v>
      </c>
      <c r="D454">
        <f>(Price!D454-Price!D453)/Price!D453</f>
        <v>-2.9794841236059789E-3</v>
      </c>
      <c r="E454">
        <f>(Price!E454-Price!E453)/Price!E453</f>
        <v>7.9940784603997964E-3</v>
      </c>
      <c r="F454">
        <f>(Price!F454-Price!F453)/Price!F453</f>
        <v>8.9429030038982015E-3</v>
      </c>
      <c r="G454">
        <f>(Price!G454-Price!G453)/Price!G453</f>
        <v>4.7155909224873734E-3</v>
      </c>
      <c r="H454">
        <f>(Price!H454-Price!H453)/Price!H453</f>
        <v>-2.9566360052562372E-3</v>
      </c>
      <c r="I454">
        <f>(Price!I454-Price!I453)/Price!I453</f>
        <v>1.906123421491501E-3</v>
      </c>
      <c r="J454">
        <f>(Price!J454-Price!J453)/Price!J453</f>
        <v>4.4701061650214563E-3</v>
      </c>
      <c r="K454">
        <f>(Price!K454-Price!K453)/Price!K453</f>
        <v>4.6098882102109679E-3</v>
      </c>
      <c r="L454">
        <f>(Price!L454-Price!L453)/Price!L453</f>
        <v>2.7605269770614913E-3</v>
      </c>
      <c r="M454">
        <f>(Price!M454-Price!M453)/Price!M453</f>
        <v>1.0890343509239387E-2</v>
      </c>
      <c r="N454">
        <f>(Price!N454-Price!N453)/Price!N453</f>
        <v>1.1929378081756458E-3</v>
      </c>
      <c r="O454">
        <f>(Price!O454-Price!O453)/Price!O453</f>
        <v>-5.9337748344370916E-2</v>
      </c>
      <c r="P454">
        <f>(Price!P454-Price!P453)/Price!P453</f>
        <v>3.5828025477706478E-3</v>
      </c>
      <c r="Q454">
        <f>(Price!Q454-Price!Q453)/Price!Q453</f>
        <v>-7.1051035438869526E-3</v>
      </c>
      <c r="R454">
        <f>(Price!R454-Price!R453)/Price!R453</f>
        <v>9.6011816838994304E-3</v>
      </c>
      <c r="S454">
        <f>(Price!S454-Price!S453)/Price!S453</f>
        <v>8.9887640449484192E-5</v>
      </c>
      <c r="T454">
        <f>(Price!T454-Price!T453)/Price!T453</f>
        <v>-3.5432436785312604E-3</v>
      </c>
      <c r="U454">
        <f>(Price!U454-Price!U453)/Price!U453</f>
        <v>-2.2545959070411977E-3</v>
      </c>
      <c r="V454">
        <f>(Price!V454-Price!V453)/Price!V453</f>
        <v>1.1323701679031595E-2</v>
      </c>
      <c r="W454">
        <f>(Price!W454-Price!W453)/Price!W453</f>
        <v>-2.7531355154480366E-3</v>
      </c>
      <c r="X454">
        <f>(Price!X454-Price!X453)/Price!X453</f>
        <v>-2.1841052029731235E-2</v>
      </c>
      <c r="Y454">
        <f>(Price!Y454-Price!Y453)/Price!Y453</f>
        <v>9.1161660010418231E-3</v>
      </c>
      <c r="Z454">
        <f>(Price!Z454-Price!Z453)/Price!Z453</f>
        <v>-2.3002300230021981E-3</v>
      </c>
      <c r="AA454">
        <f>(Price!AA454-Price!AA453)/Price!AA453</f>
        <v>6.8345072878165719E-3</v>
      </c>
      <c r="AB454">
        <f>(Price!AB454-Price!AB453)/Price!AB453</f>
        <v>2.1881838074398136E-3</v>
      </c>
      <c r="AC454">
        <f>(Price!AC454-Price!AC453)/Price!AC453</f>
        <v>1.5077224810002501E-2</v>
      </c>
      <c r="AD454">
        <f>(Price!AD454-Price!AD453)/Price!AD453</f>
        <v>2.9040220705671584E-4</v>
      </c>
      <c r="AE454">
        <f>(Price!AE454-Price!AE453)/Price!AE453</f>
        <v>8.3360754634200403E-3</v>
      </c>
    </row>
    <row r="455" spans="1:31" x14ac:dyDescent="0.25">
      <c r="A455" s="1">
        <v>42663</v>
      </c>
      <c r="B455">
        <f>(Price!B455-Price!B454)/Price!B454</f>
        <v>-2.9427343887930638E-4</v>
      </c>
      <c r="C455">
        <f>(Price!C455-Price!C454)/Price!C454</f>
        <v>9.0285714285714302E-2</v>
      </c>
      <c r="D455">
        <f>(Price!D455-Price!D454)/Price!D454</f>
        <v>-5.1229508196723255E-4</v>
      </c>
      <c r="E455">
        <f>(Price!E455-Price!E454)/Price!E454</f>
        <v>-2.4966955500073679E-3</v>
      </c>
      <c r="F455">
        <f>(Price!F455-Price!F454)/Price!F454</f>
        <v>-1.556818181818187E-2</v>
      </c>
      <c r="G455">
        <f>(Price!G455-Price!G454)/Price!G454</f>
        <v>-3.9112154101886331E-3</v>
      </c>
      <c r="H455">
        <f>(Price!H455-Price!H454)/Price!H454</f>
        <v>-6.2602965403624799E-3</v>
      </c>
      <c r="I455">
        <f>(Price!I455-Price!I454)/Price!I454</f>
        <v>-2.8537455410225314E-3</v>
      </c>
      <c r="J455">
        <f>(Price!J455-Price!J454)/Price!J454</f>
        <v>-2.0396810680511669E-3</v>
      </c>
      <c r="K455">
        <f>(Price!K455-Price!K454)/Price!K454</f>
        <v>4.5887346564175795E-4</v>
      </c>
      <c r="L455">
        <f>(Price!L455-Price!L454)/Price!L454</f>
        <v>3.436684458668121E-4</v>
      </c>
      <c r="M455">
        <f>(Price!M455-Price!M454)/Price!M454</f>
        <v>0</v>
      </c>
      <c r="N455">
        <f>(Price!N455-Price!N454)/Price!N454</f>
        <v>2.8596393677019576E-3</v>
      </c>
      <c r="O455">
        <f>(Price!O455-Price!O454)/Price!O454</f>
        <v>-2.2528865108419685E-3</v>
      </c>
      <c r="P455">
        <f>(Price!P455-Price!P454)/Price!P454</f>
        <v>1.7188946185377452E-3</v>
      </c>
      <c r="Q455">
        <f>(Price!Q455-Price!Q454)/Price!Q454</f>
        <v>2.4434941967012929E-3</v>
      </c>
      <c r="R455">
        <f>(Price!R455-Price!R454)/Price!R454</f>
        <v>-1.3167520117043044E-3</v>
      </c>
      <c r="S455">
        <f>(Price!S455-Price!S454)/Price!S454</f>
        <v>-6.2016897357541961E-3</v>
      </c>
      <c r="T455">
        <f>(Price!T455-Price!T454)/Price!T454</f>
        <v>8.0814611281726631E-4</v>
      </c>
      <c r="U455">
        <f>(Price!U455-Price!U454)/Price!U454</f>
        <v>-4.8670258995306996E-3</v>
      </c>
      <c r="V455">
        <f>(Price!V455-Price!V454)/Price!V454</f>
        <v>1.7374517374518033E-3</v>
      </c>
      <c r="W455">
        <f>(Price!W455-Price!W454)/Price!W454</f>
        <v>-1.8404907975460819E-3</v>
      </c>
      <c r="X455">
        <f>(Price!X455-Price!X454)/Price!X454</f>
        <v>-7.1311667056347837E-3</v>
      </c>
      <c r="Y455">
        <f>(Price!Y455-Price!Y454)/Price!Y454</f>
        <v>-5.7730362212853888E-2</v>
      </c>
      <c r="Z455">
        <f>(Price!Z455-Price!Z454)/Price!Z454</f>
        <v>-4.7113071371290985E-3</v>
      </c>
      <c r="AA455">
        <f>(Price!AA455-Price!AA454)/Price!AA454</f>
        <v>4.8486527671953222E-3</v>
      </c>
      <c r="AB455">
        <f>(Price!AB455-Price!AB454)/Price!AB454</f>
        <v>-2.4612941643509367E-2</v>
      </c>
      <c r="AC455">
        <f>(Price!AC455-Price!AC454)/Price!AC454</f>
        <v>-3.7435092380147597E-3</v>
      </c>
      <c r="AD455">
        <f>(Price!AD455-Price!AD454)/Price!AD454</f>
        <v>-2.3225431847872925E-3</v>
      </c>
      <c r="AE455">
        <f>(Price!AE455-Price!AE454)/Price!AE454</f>
        <v>1.0877841836179083E-3</v>
      </c>
    </row>
    <row r="456" spans="1:31" x14ac:dyDescent="0.25">
      <c r="A456" s="1">
        <v>42664</v>
      </c>
      <c r="B456">
        <f>(Price!B456-Price!B455)/Price!B455</f>
        <v>-2.119392440833708E-3</v>
      </c>
      <c r="C456">
        <f>(Price!C456-Price!C455)/Price!C455</f>
        <v>8.6852351003294144E-3</v>
      </c>
      <c r="D456">
        <f>(Price!D456-Price!D455)/Price!D455</f>
        <v>-3.9296087476508451E-3</v>
      </c>
      <c r="E456">
        <f>(Price!E456-Price!E455)/Price!E455</f>
        <v>-1.5459363957597758E-3</v>
      </c>
      <c r="F456">
        <f>(Price!F456-Price!F455)/Price!F455</f>
        <v>-3.4630035784369985E-3</v>
      </c>
      <c r="G456">
        <f>(Price!G456-Price!G455)/Price!G455</f>
        <v>-5.5953666437617289E-3</v>
      </c>
      <c r="H456">
        <f>(Price!H456-Price!H455)/Price!H455</f>
        <v>-3.3156498673745234E-4</v>
      </c>
      <c r="I456">
        <f>(Price!I456-Price!I455)/Price!I455</f>
        <v>4.7698545194372246E-3</v>
      </c>
      <c r="J456">
        <f>(Price!J456-Price!J455)/Price!J455</f>
        <v>5.2025269416573977E-3</v>
      </c>
      <c r="K456">
        <f>(Price!K456-Price!K455)/Price!K455</f>
        <v>-6.7652792110995215E-3</v>
      </c>
      <c r="L456">
        <f>(Price!L456-Price!L455)/Price!L455</f>
        <v>-3.0955320557553962E-3</v>
      </c>
      <c r="M456">
        <f>(Price!M456-Price!M455)/Price!M455</f>
        <v>9.1685290241244968E-4</v>
      </c>
      <c r="N456">
        <f>(Price!N456-Price!N455)/Price!N455</f>
        <v>2.7722772277227275E-3</v>
      </c>
      <c r="O456">
        <f>(Price!O456-Price!O455)/Price!O455</f>
        <v>-7.9029071408411276E-3</v>
      </c>
      <c r="P456">
        <f>(Price!P456-Price!P455)/Price!P455</f>
        <v>-1.2473600844773064E-2</v>
      </c>
      <c r="Q456">
        <f>(Price!Q456-Price!Q455)/Price!Q455</f>
        <v>-1.2448855227648705E-2</v>
      </c>
      <c r="R456">
        <f>(Price!R456-Price!R455)/Price!R455</f>
        <v>3.3694696747727771E-3</v>
      </c>
      <c r="S456">
        <f>(Price!S456-Price!S455)/Price!S455</f>
        <v>3.038798950890851E-2</v>
      </c>
      <c r="T456">
        <f>(Price!T456-Price!T455)/Price!T455</f>
        <v>-1.1627906976744167E-2</v>
      </c>
      <c r="U456">
        <f>(Price!U456-Price!U455)/Price!U455</f>
        <v>4.2096069868995577E-2</v>
      </c>
      <c r="V456">
        <f>(Price!V456-Price!V455)/Price!V455</f>
        <v>-2.3125843129696943E-3</v>
      </c>
      <c r="W456">
        <f>(Price!W456-Price!W455)/Price!W455</f>
        <v>-1.1063306699446817E-2</v>
      </c>
      <c r="X456">
        <f>(Price!X456-Price!X455)/Price!X455</f>
        <v>-7.0646414694455258E-3</v>
      </c>
      <c r="Y456">
        <f>(Price!Y456-Price!Y455)/Price!Y455</f>
        <v>-1.0682980277574888E-2</v>
      </c>
      <c r="Z456">
        <f>(Price!Z456-Price!Z455)/Price!Z455</f>
        <v>-6.2443347769161502E-3</v>
      </c>
      <c r="AA456">
        <f>(Price!AA456-Price!AA455)/Price!AA455</f>
        <v>2.0679671882540248E-3</v>
      </c>
      <c r="AB456">
        <f>(Price!AB456-Price!AB455)/Price!AB455</f>
        <v>-1.9129019129019084E-2</v>
      </c>
      <c r="AC456">
        <f>(Price!AC456-Price!AC455)/Price!AC455</f>
        <v>-1.8181818181818871E-3</v>
      </c>
      <c r="AD456">
        <f>(Price!AD456-Price!AD455)/Price!AD455</f>
        <v>-5.6743780008729891E-3</v>
      </c>
      <c r="AE456">
        <f>(Price!AE456-Price!AE455)/Price!AE455</f>
        <v>1.0866021949364337E-2</v>
      </c>
    </row>
    <row r="457" spans="1:31" x14ac:dyDescent="0.25">
      <c r="A457" s="1">
        <v>42667</v>
      </c>
      <c r="B457">
        <f>(Price!B457-Price!B456)/Price!B456</f>
        <v>1.0442477876106256E-2</v>
      </c>
      <c r="C457">
        <f>(Price!C457-Price!C456)/Price!C456</f>
        <v>-4.0083135391923404E-3</v>
      </c>
      <c r="D457">
        <f>(Price!D457-Price!D456)/Price!D456</f>
        <v>9.0051457975987258E-3</v>
      </c>
      <c r="E457">
        <f>(Price!E457-Price!E456)/Price!E456</f>
        <v>1.3418860134188552E-2</v>
      </c>
      <c r="F457">
        <f>(Price!F457-Price!F456)/Price!F456</f>
        <v>-3.9383759990733631E-3</v>
      </c>
      <c r="G457">
        <f>(Price!G457-Price!G456)/Price!G456</f>
        <v>-6.3178677196446256E-3</v>
      </c>
      <c r="H457">
        <f>(Price!H457-Price!H456)/Price!H456</f>
        <v>1.0281923714759611E-2</v>
      </c>
      <c r="I457">
        <f>(Price!I457-Price!I456)/Price!I456</f>
        <v>1.0206503679088529E-2</v>
      </c>
      <c r="J457">
        <f>(Price!J457-Price!J456)/Price!J456</f>
        <v>2.5878003696857776E-3</v>
      </c>
      <c r="K457">
        <f>(Price!K457-Price!K456)/Price!K456</f>
        <v>3.347956592010991E-3</v>
      </c>
      <c r="L457">
        <f>(Price!L457-Price!L456)/Price!L456</f>
        <v>-2.0712926732957796E-3</v>
      </c>
      <c r="M457">
        <f>(Price!M457-Price!M456)/Price!M456</f>
        <v>2.5762867120857451E-3</v>
      </c>
      <c r="N457">
        <f>(Price!N457-Price!N456)/Price!N456</f>
        <v>9.320695102685678E-3</v>
      </c>
      <c r="O457">
        <f>(Price!O457-Price!O456)/Price!O456</f>
        <v>3.1294452347083767E-3</v>
      </c>
      <c r="P457">
        <f>(Price!P457-Price!P456)/Price!P456</f>
        <v>6.2821626679141736E-3</v>
      </c>
      <c r="Q457">
        <f>(Price!Q457-Price!Q456)/Price!Q456</f>
        <v>1.498589562764472E-3</v>
      </c>
      <c r="R457">
        <f>(Price!R457-Price!R456)/Price!R456</f>
        <v>5.5482552197402496E-3</v>
      </c>
      <c r="S457">
        <f>(Price!S457-Price!S456)/Price!S456</f>
        <v>-3.1598349863952743E-3</v>
      </c>
      <c r="T457">
        <f>(Price!T457-Price!T456)/Price!T456</f>
        <v>-7.3529411764706341E-3</v>
      </c>
      <c r="U457">
        <f>(Price!U457-Price!U456)/Price!U456</f>
        <v>2.2460610124036263E-2</v>
      </c>
      <c r="V457">
        <f>(Price!V457-Price!V456)/Price!V456</f>
        <v>1.9316206297082155E-3</v>
      </c>
      <c r="W457">
        <f>(Price!W457-Price!W456)/Price!W456</f>
        <v>-1.553760099440558E-3</v>
      </c>
      <c r="X457">
        <f>(Price!X457-Price!X456)/Price!X456</f>
        <v>-2.7273805288747064E-3</v>
      </c>
      <c r="Y457">
        <f>(Price!Y457-Price!Y456)/Price!Y456</f>
        <v>6.6451315182279548E-3</v>
      </c>
      <c r="Z457">
        <f>(Price!Z457-Price!Z456)/Price!Z456</f>
        <v>8.6145738319650788E-3</v>
      </c>
      <c r="AA457">
        <f>(Price!AA457-Price!AA456)/Price!AA456</f>
        <v>-4.6777189241246943E-3</v>
      </c>
      <c r="AB457">
        <f>(Price!AB457-Price!AB456)/Price!AB456</f>
        <v>2.0746887966800851E-4</v>
      </c>
      <c r="AC457">
        <f>(Price!AC457-Price!AC456)/Price!AC456</f>
        <v>9.9574984820887356E-3</v>
      </c>
      <c r="AD457">
        <f>(Price!AD457-Price!AD456)/Price!AD456</f>
        <v>1.2437810945273547E-2</v>
      </c>
      <c r="AE457">
        <f>(Price!AE457-Price!AE456)/Price!AE456</f>
        <v>3.6547350317102378E-3</v>
      </c>
    </row>
    <row r="458" spans="1:31" x14ac:dyDescent="0.25">
      <c r="A458" s="1">
        <v>42668</v>
      </c>
      <c r="B458">
        <f>(Price!B458-Price!B457)/Price!B457</f>
        <v>-2.9427220178665382E-2</v>
      </c>
      <c r="C458">
        <f>(Price!C458-Price!C457)/Price!C457</f>
        <v>-5.2168728573559172E-3</v>
      </c>
      <c r="D458">
        <f>(Price!D458-Price!D457)/Price!D457</f>
        <v>5.0998725031873721E-3</v>
      </c>
      <c r="E458">
        <f>(Price!E458-Price!E457)/Price!E457</f>
        <v>1.1422335394689136E-2</v>
      </c>
      <c r="F458">
        <f>(Price!F458-Price!F457)/Price!F457</f>
        <v>-1.7560181416443669E-2</v>
      </c>
      <c r="G458">
        <f>(Price!G458-Price!G457)/Price!G457</f>
        <v>1.09278760182793E-3</v>
      </c>
      <c r="H458">
        <f>(Price!H458-Price!H457)/Price!H457</f>
        <v>-3.9395929087327969E-3</v>
      </c>
      <c r="I458">
        <f>(Price!I458-Price!I457)/Price!I457</f>
        <v>-4.6992481203014862E-4</v>
      </c>
      <c r="J458">
        <f>(Price!J458-Price!J457)/Price!J457</f>
        <v>-2.3967551622419351E-3</v>
      </c>
      <c r="K458">
        <f>(Price!K458-Price!K457)/Price!K457</f>
        <v>-2.1861696007363677E-3</v>
      </c>
      <c r="L458">
        <f>(Price!L458-Price!L457)/Price!L457</f>
        <v>-9.3347674222012487E-3</v>
      </c>
      <c r="M458">
        <f>(Price!M458-Price!M457)/Price!M457</f>
        <v>2.4554591137506097E-3</v>
      </c>
      <c r="N458">
        <f>(Price!N458-Price!N457)/Price!N457</f>
        <v>-3.4747221787447158E-2</v>
      </c>
      <c r="O458">
        <f>(Price!O458-Price!O457)/Price!O457</f>
        <v>-4.5377197958025124E-3</v>
      </c>
      <c r="P458">
        <f>(Price!P458-Price!P457)/Price!P457</f>
        <v>2.0588430630271788E-3</v>
      </c>
      <c r="Q458">
        <f>(Price!Q458-Price!Q457)/Price!Q457</f>
        <v>3.0807147258163393E-3</v>
      </c>
      <c r="R458">
        <f>(Price!R458-Price!R457)/Price!R457</f>
        <v>-1.0164077246988148E-3</v>
      </c>
      <c r="S458">
        <f>(Price!S458-Price!S457)/Price!S457</f>
        <v>-7.4843708725895429E-3</v>
      </c>
      <c r="T458">
        <f>(Price!T458-Price!T457)/Price!T457</f>
        <v>1.9753086419753135E-2</v>
      </c>
      <c r="U458">
        <f>(Price!U458-Price!U457)/Price!U457</f>
        <v>-1.6393442622947559E-4</v>
      </c>
      <c r="V458">
        <f>(Price!V458-Price!V457)/Price!V457</f>
        <v>-1.5808752650857922E-2</v>
      </c>
      <c r="W458">
        <f>(Price!W458-Price!W457)/Price!W457</f>
        <v>4.6685340802987418E-3</v>
      </c>
      <c r="X458">
        <f>(Price!X458-Price!X457)/Price!X457</f>
        <v>3.4126040428061888E-2</v>
      </c>
      <c r="Y458">
        <f>(Price!Y458-Price!Y457)/Price!Y457</f>
        <v>-3.6673695791686111E-4</v>
      </c>
      <c r="Z458">
        <f>(Price!Z458-Price!Z457)/Price!Z457</f>
        <v>1.8488745980707429E-2</v>
      </c>
      <c r="AA458">
        <f>(Price!AA458-Price!AA457)/Price!AA457</f>
        <v>-6.2893081761006059E-3</v>
      </c>
      <c r="AB458">
        <f>(Price!AB458-Price!AB457)/Price!AB457</f>
        <v>-7.6747562746317657E-3</v>
      </c>
      <c r="AC458">
        <f>(Price!AC458-Price!AC457)/Price!AC457</f>
        <v>-1.3706865456294343E-2</v>
      </c>
      <c r="AD458">
        <f>(Price!AD458-Price!AD457)/Price!AD457</f>
        <v>2.4570024570024817E-3</v>
      </c>
      <c r="AE458">
        <f>(Price!AE458-Price!AE457)/Price!AE457</f>
        <v>-6.640248473813907E-3</v>
      </c>
    </row>
    <row r="459" spans="1:31" x14ac:dyDescent="0.25">
      <c r="A459" s="1">
        <v>42669</v>
      </c>
      <c r="B459">
        <f>(Price!B459-Price!B458)/Price!B458</f>
        <v>1.6844131624857196E-3</v>
      </c>
      <c r="C459">
        <f>(Price!C459-Price!C458)/Price!C458</f>
        <v>8.990110878034504E-4</v>
      </c>
      <c r="D459">
        <f>(Price!D459-Price!D458)/Price!D458</f>
        <v>-2.2494714587737816E-2</v>
      </c>
      <c r="E459">
        <f>(Price!E459-Price!E458)/Price!E458</f>
        <v>4.6899726658034678E-2</v>
      </c>
      <c r="F459">
        <f>(Price!F459-Price!F458)/Price!F458</f>
        <v>-4.1429924242425246E-3</v>
      </c>
      <c r="G459">
        <f>(Price!G459-Price!G458)/Price!G458</f>
        <v>4.1679071152128776E-3</v>
      </c>
      <c r="H459">
        <f>(Price!H459-Price!H458)/Price!H458</f>
        <v>6.9215557020435347E-3</v>
      </c>
      <c r="I459">
        <f>(Price!I459-Price!I458)/Price!I458</f>
        <v>-2.3507287259050642E-3</v>
      </c>
      <c r="J459">
        <f>(Price!J459-Price!J458)/Price!J458</f>
        <v>-6.4683053040103756E-3</v>
      </c>
      <c r="K459">
        <f>(Price!K459-Price!K458)/Price!K458</f>
        <v>4.2666051660517129E-3</v>
      </c>
      <c r="L459">
        <f>(Price!L459-Price!L458)/Price!L458</f>
        <v>7.6797943340184355E-3</v>
      </c>
      <c r="M459">
        <f>(Price!M459-Price!M458)/Price!M458</f>
        <v>8.6585018513243052E-3</v>
      </c>
      <c r="N459">
        <f>(Price!N459-Price!N458)/Price!N458</f>
        <v>-5.1078320090806682E-3</v>
      </c>
      <c r="O459">
        <f>(Price!O459-Price!O458)/Price!O458</f>
        <v>-5.1282051282051195E-3</v>
      </c>
      <c r="P459">
        <f>(Price!P459-Price!P458)/Price!P458</f>
        <v>6.163838812301212E-3</v>
      </c>
      <c r="Q459">
        <f>(Price!Q459-Price!Q458)/Price!Q458</f>
        <v>5.2650052650053403E-3</v>
      </c>
      <c r="R459">
        <f>(Price!R459-Price!R458)/Price!R458</f>
        <v>4.796511627906952E-3</v>
      </c>
      <c r="S459">
        <f>(Price!S459-Price!S458)/Price!S458</f>
        <v>-5.4116394606103574E-3</v>
      </c>
      <c r="T459">
        <f>(Price!T459-Price!T458)/Price!T458</f>
        <v>-1.7433414043583621E-2</v>
      </c>
      <c r="U459">
        <f>(Price!U459-Price!U458)/Price!U458</f>
        <v>-5.9026069847515888E-3</v>
      </c>
      <c r="V459">
        <f>(Price!V459-Price!V458)/Price!V458</f>
        <v>1.8021547502448613E-2</v>
      </c>
      <c r="W459">
        <f>(Price!W459-Price!W458)/Price!W458</f>
        <v>3.7174721189590283E-3</v>
      </c>
      <c r="X459">
        <f>(Price!X459-Price!X458)/Price!X458</f>
        <v>4.9442336437852917E-3</v>
      </c>
      <c r="Y459">
        <f>(Price!Y459-Price!Y458)/Price!Y458</f>
        <v>-1.926075392093992E-3</v>
      </c>
      <c r="Z459">
        <f>(Price!Z459-Price!Z458)/Price!Z458</f>
        <v>-3.4530386740330931E-3</v>
      </c>
      <c r="AA459">
        <f>(Price!AA459-Price!AA458)/Price!AA458</f>
        <v>-1.0780358881624784E-2</v>
      </c>
      <c r="AB459">
        <f>(Price!AB459-Price!AB458)/Price!AB458</f>
        <v>-4.3896321070234293E-3</v>
      </c>
      <c r="AC459">
        <f>(Price!AC459-Price!AC458)/Price!AC458</f>
        <v>-3.4133853468243463E-3</v>
      </c>
      <c r="AD459">
        <f>(Price!AD459-Price!AD458)/Price!AD458</f>
        <v>3.3160322952711071E-3</v>
      </c>
      <c r="AE459">
        <f>(Price!AE459-Price!AE458)/Price!AE458</f>
        <v>7.9784366576818849E-3</v>
      </c>
    </row>
    <row r="460" spans="1:31" x14ac:dyDescent="0.25">
      <c r="A460" s="1">
        <v>42670</v>
      </c>
      <c r="B460">
        <f>(Price!B460-Price!B459)/Price!B459</f>
        <v>-4.5042339799411446E-3</v>
      </c>
      <c r="C460">
        <f>(Price!C460-Price!C459)/Price!C459</f>
        <v>1.9461077844312824E-3</v>
      </c>
      <c r="D460">
        <f>(Price!D460-Price!D459)/Price!D459</f>
        <v>-9.6029068258499817E-3</v>
      </c>
      <c r="E460">
        <f>(Price!E460-Price!E459)/Price!E459</f>
        <v>-1.5322248179194654E-2</v>
      </c>
      <c r="F460">
        <f>(Price!F460-Price!F459)/Price!F459</f>
        <v>-1.3312730298347682E-2</v>
      </c>
      <c r="G460">
        <f>(Price!G460-Price!G459)/Price!G459</f>
        <v>-1.2550647297163712E-2</v>
      </c>
      <c r="H460">
        <f>(Price!H460-Price!H459)/Price!H459</f>
        <v>-5.5646481178396627E-3</v>
      </c>
      <c r="I460">
        <f>(Price!I460-Price!I459)/Price!I459</f>
        <v>-7.5400565504241349E-3</v>
      </c>
      <c r="J460">
        <f>(Price!J460-Price!J459)/Price!J459</f>
        <v>1.4880952380952462E-2</v>
      </c>
      <c r="K460">
        <f>(Price!K460-Price!K459)/Price!K459</f>
        <v>-1.9520036743598771E-3</v>
      </c>
      <c r="L460">
        <f>(Price!L460-Price!L459)/Price!L459</f>
        <v>-8.3131240698633493E-3</v>
      </c>
      <c r="M460">
        <f>(Price!M460-Price!M459)/Price!M459</f>
        <v>3.8402891511831864E-3</v>
      </c>
      <c r="N460">
        <f>(Price!N460-Price!N459)/Price!N459</f>
        <v>-3.6671827886886861E-3</v>
      </c>
      <c r="O460">
        <f>(Price!O460-Price!O459)/Price!O459</f>
        <v>-3.1500572737685976E-3</v>
      </c>
      <c r="P460">
        <f>(Price!P460-Price!P459)/Price!P459</f>
        <v>1.0144259271457691E-2</v>
      </c>
      <c r="Q460">
        <f>(Price!Q460-Price!Q459)/Price!Q459</f>
        <v>9.9511173184357593E-3</v>
      </c>
      <c r="R460">
        <f>(Price!R460-Price!R459)/Price!R459</f>
        <v>1.4465499783018739E-3</v>
      </c>
      <c r="S460">
        <f>(Price!S460-Price!S459)/Price!S459</f>
        <v>-2.6759432700027773E-4</v>
      </c>
      <c r="T460">
        <f>(Price!T460-Price!T459)/Price!T459</f>
        <v>6.8999507146377806E-3</v>
      </c>
      <c r="U460">
        <f>(Price!U460-Price!U459)/Price!U459</f>
        <v>-8.7415470888999036E-3</v>
      </c>
      <c r="V460">
        <f>(Price!V460-Price!V459)/Price!V459</f>
        <v>-1.5393496247834962E-3</v>
      </c>
      <c r="W460">
        <f>(Price!W460-Price!W459)/Price!W459</f>
        <v>2.4691358024690833E-3</v>
      </c>
      <c r="X460">
        <f>(Price!X460-Price!X459)/Price!X459</f>
        <v>-9.382151029748367E-3</v>
      </c>
      <c r="Y460">
        <f>(Price!Y460-Price!Y459)/Price!Y459</f>
        <v>-7.3515897812901788E-3</v>
      </c>
      <c r="Z460">
        <f>(Price!Z460-Price!Z459)/Price!Z459</f>
        <v>-9.3060093060094232E-3</v>
      </c>
      <c r="AA460">
        <f>(Price!AA460-Price!AA459)/Price!AA459</f>
        <v>-2.0389509948674123E-3</v>
      </c>
      <c r="AB460">
        <f>(Price!AB460-Price!AB459)/Price!AB459</f>
        <v>1.9105605710686469E-2</v>
      </c>
      <c r="AC460">
        <f>(Price!AC460-Price!AC459)/Price!AC459</f>
        <v>2.0795107033639354E-3</v>
      </c>
      <c r="AD460">
        <f>(Price!AD460-Price!AD459)/Price!AD459</f>
        <v>3.4487713751975122E-3</v>
      </c>
      <c r="AE460">
        <f>(Price!AE460-Price!AE459)/Price!AE459</f>
        <v>5.6690555139587246E-3</v>
      </c>
    </row>
    <row r="461" spans="1:31" x14ac:dyDescent="0.25">
      <c r="A461" s="1">
        <v>42671</v>
      </c>
      <c r="B461">
        <f>(Price!B461-Price!B460)/Price!B460</f>
        <v>6.0328185328301929E-5</v>
      </c>
      <c r="C461">
        <f>(Price!C461-Price!C460)/Price!C460</f>
        <v>-7.171671896010816E-3</v>
      </c>
      <c r="D461">
        <f>(Price!D461-Price!D460)/Price!D460</f>
        <v>-6.6387141858840421E-3</v>
      </c>
      <c r="E461">
        <f>(Price!E461-Price!E460)/Price!E460</f>
        <v>-2.0933640360059408E-3</v>
      </c>
      <c r="F461">
        <f>(Price!F461-Price!F460)/Price!F460</f>
        <v>1.048066498012276E-2</v>
      </c>
      <c r="G461">
        <f>(Price!G461-Price!G460)/Price!G460</f>
        <v>3.9031224979983903E-2</v>
      </c>
      <c r="H461">
        <f>(Price!H461-Price!H460)/Price!H460</f>
        <v>6.9124423963133922E-3</v>
      </c>
      <c r="I461">
        <f>(Price!I461-Price!I460)/Price!I460</f>
        <v>2.6115859449192648E-3</v>
      </c>
      <c r="J461">
        <f>(Price!J461-Price!J460)/Price!J460</f>
        <v>-1.1730205278592386E-2</v>
      </c>
      <c r="K461">
        <f>(Price!K461-Price!K460)/Price!K460</f>
        <v>-2.4620340543028078E-2</v>
      </c>
      <c r="L461">
        <f>(Price!L461-Price!L460)/Price!L460</f>
        <v>2.0606382128296619E-2</v>
      </c>
      <c r="M461">
        <f>(Price!M461-Price!M460)/Price!M460</f>
        <v>-3.4317862165964201E-3</v>
      </c>
      <c r="N461">
        <f>(Price!N461-Price!N460)/Price!N460</f>
        <v>1.0796662849664592E-2</v>
      </c>
      <c r="O461">
        <f>(Price!O461-Price!O460)/Price!O460</f>
        <v>-2.0109164033323837E-3</v>
      </c>
      <c r="P461">
        <f>(Price!P461-Price!P460)/Price!P460</f>
        <v>-4.8255624388652153E-3</v>
      </c>
      <c r="Q461">
        <f>(Price!Q461-Price!Q460)/Price!Q460</f>
        <v>-3.1979256698358213E-3</v>
      </c>
      <c r="R461">
        <f>(Price!R461-Price!R460)/Price!R460</f>
        <v>-1.7333525928066524E-3</v>
      </c>
      <c r="S461">
        <f>(Price!S461-Price!S460)/Price!S460</f>
        <v>1.7844396859382602E-4</v>
      </c>
      <c r="T461">
        <f>(Price!T461-Price!T460)/Price!T460</f>
        <v>-3.9973894599445191E-2</v>
      </c>
      <c r="U461">
        <f>(Price!U461-Price!U460)/Price!U460</f>
        <v>-3.8269550748752739E-3</v>
      </c>
      <c r="V461">
        <f>(Price!V461-Price!V460)/Price!V460</f>
        <v>2.5052996723839384E-3</v>
      </c>
      <c r="W461">
        <f>(Price!W461-Price!W460)/Price!W460</f>
        <v>-1.6933497536945726E-2</v>
      </c>
      <c r="X461">
        <f>(Price!X461-Price!X460)/Price!X460</f>
        <v>3.003003003003062E-3</v>
      </c>
      <c r="Y461">
        <f>(Price!Y461-Price!Y460)/Price!Y460</f>
        <v>3.7955934086281321E-3</v>
      </c>
      <c r="Z461">
        <f>(Price!Z461-Price!Z460)/Price!Z460</f>
        <v>1.768761866693325E-2</v>
      </c>
      <c r="AA461">
        <f>(Price!AA461-Price!AA460)/Price!AA460</f>
        <v>-1.1201916302663121E-2</v>
      </c>
      <c r="AB461">
        <f>(Price!AB461-Price!AB460)/Price!AB460</f>
        <v>-6.7985166872681973E-3</v>
      </c>
      <c r="AC461">
        <f>(Price!AC461-Price!AC460)/Price!AC460</f>
        <v>3.6621093749999653E-3</v>
      </c>
      <c r="AD461">
        <f>(Price!AD461-Price!AD460)/Price!AD460</f>
        <v>2.291278819991359E-3</v>
      </c>
      <c r="AE461">
        <f>(Price!AE461-Price!AE460)/Price!AE460</f>
        <v>-1.8081259306530707E-3</v>
      </c>
    </row>
    <row r="462" spans="1:31" x14ac:dyDescent="0.25">
      <c r="A462" s="1">
        <v>42674</v>
      </c>
      <c r="B462">
        <f>(Price!B462-Price!B461)/Price!B461</f>
        <v>-2.835253664716166E-3</v>
      </c>
      <c r="C462">
        <f>(Price!C462-Price!C461)/Price!C461</f>
        <v>-4.5146726862304193E-4</v>
      </c>
      <c r="D462">
        <f>(Price!D462-Price!D461)/Price!D461</f>
        <v>-1.5828350334153413E-3</v>
      </c>
      <c r="E462">
        <f>(Price!E462-Price!E461)/Price!E461</f>
        <v>-4.0556604433255308E-3</v>
      </c>
      <c r="F462">
        <f>(Price!F462-Price!F461)/Price!F461</f>
        <v>-5.0071530758226245E-3</v>
      </c>
      <c r="G462">
        <f>(Price!G462-Price!G461)/Price!G461</f>
        <v>8.9578115969948646E-3</v>
      </c>
      <c r="H462">
        <f>(Price!H462-Price!H461)/Price!H461</f>
        <v>2.9421379535795964E-3</v>
      </c>
      <c r="I462">
        <f>(Price!I462-Price!I461)/Price!I461</f>
        <v>4.025574236324928E-3</v>
      </c>
      <c r="J462">
        <f>(Price!J462-Price!J461)/Price!J461</f>
        <v>-2.0400593471809982E-3</v>
      </c>
      <c r="K462">
        <f>(Price!K462-Price!K461)/Price!K461</f>
        <v>-1.72210426987498E-2</v>
      </c>
      <c r="L462">
        <f>(Price!L462-Price!L461)/Price!L461</f>
        <v>-4.1049996973764775E-3</v>
      </c>
      <c r="M462">
        <f>(Price!M462-Price!M461)/Price!M461</f>
        <v>6.2097775770578231E-3</v>
      </c>
      <c r="N462">
        <f>(Price!N462-Price!N461)/Price!N461</f>
        <v>-1.2704321087554565E-2</v>
      </c>
      <c r="O462">
        <f>(Price!O462-Price!O461)/Price!O461</f>
        <v>3.7420840529647508E-3</v>
      </c>
      <c r="P462">
        <f>(Price!P462-Price!P461)/Price!P461</f>
        <v>7.0768625909179211E-3</v>
      </c>
      <c r="Q462">
        <f>(Price!Q462-Price!Q461)/Price!Q461</f>
        <v>5.7227087488077397E-3</v>
      </c>
      <c r="R462">
        <f>(Price!R462-Price!R461)/Price!R461</f>
        <v>2.1704529011721267E-3</v>
      </c>
      <c r="S462">
        <f>(Price!S462-Price!S461)/Price!S461</f>
        <v>4.1926851025869656E-3</v>
      </c>
      <c r="T462">
        <f>(Price!T462-Price!T461)/Price!T461</f>
        <v>-2.0394289598913077E-3</v>
      </c>
      <c r="U462">
        <f>(Price!U462-Price!U461)/Price!U461</f>
        <v>8.3514280942048212E-4</v>
      </c>
      <c r="V462">
        <f>(Price!V462-Price!V461)/Price!V461</f>
        <v>-3.5371011149557922E-2</v>
      </c>
      <c r="W462">
        <f>(Price!W462-Price!W461)/Price!W461</f>
        <v>-6.8900720325712136E-3</v>
      </c>
      <c r="X462">
        <f>(Price!X462-Price!X461)/Price!X461</f>
        <v>-4.6061722708436495E-4</v>
      </c>
      <c r="Y462">
        <f>(Price!Y462-Price!Y461)/Price!Y461</f>
        <v>-2.3056349718712532E-3</v>
      </c>
      <c r="Z462">
        <f>(Price!Z462-Price!Z461)/Price!Z461</f>
        <v>3.5349567949725003E-3</v>
      </c>
      <c r="AA462">
        <f>(Price!AA462-Price!AA461)/Price!AA461</f>
        <v>6.9825436408978859E-3</v>
      </c>
      <c r="AB462">
        <f>(Price!AB462-Price!AB461)/Price!AB461</f>
        <v>-2.2816842978635021E-3</v>
      </c>
      <c r="AC462">
        <f>(Price!AC462-Price!AC461)/Price!AC461</f>
        <v>3.5271223546583103E-3</v>
      </c>
      <c r="AD462">
        <f>(Price!AD462-Price!AD461)/Price!AD461</f>
        <v>4.2863266180884609E-4</v>
      </c>
      <c r="AE462">
        <f>(Price!AE462-Price!AE461)/Price!AE461</f>
        <v>-1.2360149174214135E-2</v>
      </c>
    </row>
    <row r="463" spans="1:31" x14ac:dyDescent="0.25">
      <c r="A463" s="1">
        <v>42675</v>
      </c>
      <c r="B463">
        <f>(Price!B463-Price!B462)/Price!B462</f>
        <v>-6.3520871143376368E-3</v>
      </c>
      <c r="C463">
        <f>(Price!C463-Price!C462)/Price!C462</f>
        <v>-2.5594700391448613E-3</v>
      </c>
      <c r="D463">
        <f>(Price!D463-Price!D462)/Price!D462</f>
        <v>-1.8055310903646392E-2</v>
      </c>
      <c r="E463">
        <f>(Price!E463-Price!E462)/Price!E462</f>
        <v>-1.4041985536762081E-4</v>
      </c>
      <c r="F463">
        <f>(Price!F463-Price!F462)/Price!F462</f>
        <v>-1.4617780972921147E-2</v>
      </c>
      <c r="G463">
        <f>(Price!G463-Price!G462)/Price!G462</f>
        <v>1.6515513126491684E-2</v>
      </c>
      <c r="H463">
        <f>(Price!H463-Price!H462)/Price!H462</f>
        <v>-6.5189048239895466E-3</v>
      </c>
      <c r="I463">
        <f>(Price!I463-Price!I462)/Price!I462</f>
        <v>-6.6037735849056875E-3</v>
      </c>
      <c r="J463">
        <f>(Price!J463-Price!J462)/Price!J462</f>
        <v>-5.5751719011338293E-4</v>
      </c>
      <c r="K463">
        <f>(Price!K463-Price!K462)/Price!K462</f>
        <v>3.9606337013923729E-3</v>
      </c>
      <c r="L463">
        <f>(Price!L463-Price!L462)/Price!L462</f>
        <v>-7.5610244383750016E-3</v>
      </c>
      <c r="M463">
        <f>(Price!M463-Price!M462)/Price!M462</f>
        <v>-1.0098743267504871E-3</v>
      </c>
      <c r="N463">
        <f>(Price!N463-Price!N462)/Price!N462</f>
        <v>-1.7375624948774728E-2</v>
      </c>
      <c r="O463">
        <f>(Price!O463-Price!O462)/Price!O462</f>
        <v>-1.0037281330656563E-2</v>
      </c>
      <c r="P463">
        <f>(Price!P463-Price!P462)/Price!P462</f>
        <v>-5.8559437829397206E-3</v>
      </c>
      <c r="Q463">
        <f>(Price!Q463-Price!Q462)/Price!Q462</f>
        <v>-5.6039313733941849E-3</v>
      </c>
      <c r="R463">
        <f>(Price!R463-Price!R462)/Price!R462</f>
        <v>-4.1871209933584501E-3</v>
      </c>
      <c r="S463">
        <f>(Price!S463-Price!S462)/Price!S462</f>
        <v>-2.8426756684728897E-3</v>
      </c>
      <c r="T463">
        <f>(Price!T463-Price!T462)/Price!T462</f>
        <v>9.8773841961852567E-3</v>
      </c>
      <c r="U463">
        <f>(Price!U463-Price!U462)/Price!U462</f>
        <v>-2.002670226969368E-3</v>
      </c>
      <c r="V463">
        <f>(Price!V463-Price!V462)/Price!V462</f>
        <v>-1.1159824631327267E-2</v>
      </c>
      <c r="W463">
        <f>(Price!W463-Price!W462)/Price!W462</f>
        <v>-2.0182907600126161E-2</v>
      </c>
      <c r="X463">
        <f>(Price!X463-Price!X462)/Price!X462</f>
        <v>5.7603686635941426E-4</v>
      </c>
      <c r="Y463">
        <f>(Price!Y463-Price!Y462)/Price!Y462</f>
        <v>-1.7933074505453981E-2</v>
      </c>
      <c r="Z463">
        <f>(Price!Z463-Price!Z462)/Price!Z462</f>
        <v>-1.8590998043052614E-3</v>
      </c>
      <c r="AA463">
        <f>(Price!AA463-Price!AA462)/Price!AA462</f>
        <v>-1.3443713295124924E-2</v>
      </c>
      <c r="AB463">
        <f>(Price!AB463-Price!AB462)/Price!AB462</f>
        <v>-9.147609147609247E-3</v>
      </c>
      <c r="AC463">
        <f>(Price!AC463-Price!AC462)/Price!AC462</f>
        <v>-1.0786571324687922E-2</v>
      </c>
      <c r="AD463">
        <f>(Price!AD463-Price!AD462)/Price!AD462</f>
        <v>-1.028277634961438E-2</v>
      </c>
      <c r="AE463">
        <f>(Price!AE463-Price!AE462)/Price!AE462</f>
        <v>-3.236595101952715E-3</v>
      </c>
    </row>
    <row r="464" spans="1:31" x14ac:dyDescent="0.25">
      <c r="A464" s="1">
        <v>42676</v>
      </c>
      <c r="B464">
        <f>(Price!B464-Price!B463)/Price!B463</f>
        <v>9.0106544901064831E-3</v>
      </c>
      <c r="C464">
        <f>(Price!C464-Price!C463)/Price!C463</f>
        <v>-1.2075471698113165E-2</v>
      </c>
      <c r="D464">
        <f>(Price!D464-Price!D463)/Price!D463</f>
        <v>8.969414297247155E-4</v>
      </c>
      <c r="E464">
        <f>(Price!E464-Price!E463)/Price!E463</f>
        <v>-1.1656484797415888E-2</v>
      </c>
      <c r="F464">
        <f>(Price!F464-Price!F463)/Price!F463</f>
        <v>-1.3740272373540802E-2</v>
      </c>
      <c r="G464">
        <f>(Price!G464-Price!G463)/Price!G463</f>
        <v>-1.0236664162284029E-2</v>
      </c>
      <c r="H464">
        <f>(Price!H464-Price!H463)/Price!H463</f>
        <v>-2.9527559055118062E-3</v>
      </c>
      <c r="I464">
        <f>(Price!I464-Price!I463)/Price!I463</f>
        <v>-1.6619183285850022E-3</v>
      </c>
      <c r="J464">
        <f>(Price!J464-Price!J463)/Price!J463</f>
        <v>-3.3469691335068744E-3</v>
      </c>
      <c r="K464">
        <f>(Price!K464-Price!K463)/Price!K463</f>
        <v>-2.3909145248057718E-3</v>
      </c>
      <c r="L464">
        <f>(Price!L464-Price!L463)/Price!L463</f>
        <v>-1.3504605398239979E-2</v>
      </c>
      <c r="M464">
        <f>(Price!M464-Price!M463)/Price!M463</f>
        <v>-8.3118050095472868E-3</v>
      </c>
      <c r="N464">
        <f>(Price!N464-Price!N463)/Price!N463</f>
        <v>3.3363916923847335E-3</v>
      </c>
      <c r="O464">
        <f>(Price!O464-Price!O463)/Price!O463</f>
        <v>2.3174971031285716E-3</v>
      </c>
      <c r="P464">
        <f>(Price!P464-Price!P463)/Price!P463</f>
        <v>-5.4977419988219353E-3</v>
      </c>
      <c r="Q464">
        <f>(Price!Q464-Price!Q463)/Price!Q463</f>
        <v>-4.1616091555401764E-3</v>
      </c>
      <c r="R464">
        <f>(Price!R464-Price!R463)/Price!R463</f>
        <v>-4.2047266927648548E-3</v>
      </c>
      <c r="S464">
        <f>(Price!S464-Price!S463)/Price!S463</f>
        <v>1.2472160356347488E-3</v>
      </c>
      <c r="T464">
        <f>(Price!T464-Price!T463)/Price!T463</f>
        <v>-7.7571669477233349E-3</v>
      </c>
      <c r="U464">
        <f>(Price!U464-Price!U463)/Price!U463</f>
        <v>-6.1872909698996231E-3</v>
      </c>
      <c r="V464">
        <f>(Price!V464-Price!V463)/Price!V463</f>
        <v>2.0153164046755627E-3</v>
      </c>
      <c r="W464">
        <f>(Price!W464-Price!W463)/Price!W463</f>
        <v>-1.4161570646926337E-2</v>
      </c>
      <c r="X464">
        <f>(Price!X464-Price!X463)/Price!X463</f>
        <v>-1.2665515256188766E-3</v>
      </c>
      <c r="Y464">
        <f>(Price!Y464-Price!Y463)/Price!Y463</f>
        <v>-5.8358433734938854E-3</v>
      </c>
      <c r="Z464">
        <f>(Price!Z464-Price!Z463)/Price!Z463</f>
        <v>-4.6073914322125164E-3</v>
      </c>
      <c r="AA464">
        <f>(Price!AA464-Price!AA463)/Price!AA463</f>
        <v>-3.2274259485047482E-3</v>
      </c>
      <c r="AB464">
        <f>(Price!AB464-Price!AB463)/Price!AB463</f>
        <v>-1.5107007973143073E-2</v>
      </c>
      <c r="AC464">
        <f>(Price!AC464-Price!AC463)/Price!AC463</f>
        <v>-1.2741975006126026E-2</v>
      </c>
      <c r="AD464">
        <f>(Price!AD464-Price!AD463)/Price!AD463</f>
        <v>2.1645021645022465E-3</v>
      </c>
      <c r="AE464">
        <f>(Price!AE464-Price!AE463)/Price!AE463</f>
        <v>-5.1953674640113001E-3</v>
      </c>
    </row>
    <row r="465" spans="1:31" x14ac:dyDescent="0.25">
      <c r="A465" s="1">
        <v>42677</v>
      </c>
      <c r="B465">
        <f>(Price!B465-Price!B464)/Price!B464</f>
        <v>6.6373016351899041E-3</v>
      </c>
      <c r="C465">
        <f>(Price!C465-Price!C464)/Price!C464</f>
        <v>-1.8334606569901382E-3</v>
      </c>
      <c r="D465">
        <f>(Price!D465-Price!D464)/Price!D464</f>
        <v>-1.5772022582668743E-2</v>
      </c>
      <c r="E465">
        <f>(Price!E465-Price!E464)/Price!E464</f>
        <v>-5.1865008880993945E-3</v>
      </c>
      <c r="F465">
        <f>(Price!F465-Price!F464)/Price!F464</f>
        <v>1.9726297620514927E-3</v>
      </c>
      <c r="G465">
        <f>(Price!G465-Price!G464)/Price!G464</f>
        <v>0</v>
      </c>
      <c r="H465">
        <f>(Price!H465-Price!H464)/Price!H464</f>
        <v>-2.3033892727871105E-3</v>
      </c>
      <c r="I465">
        <f>(Price!I465-Price!I464)/Price!I464</f>
        <v>-4.756242568370041E-4</v>
      </c>
      <c r="J465">
        <f>(Price!J465-Price!J464)/Price!J464</f>
        <v>-6.343283582089616E-3</v>
      </c>
      <c r="K465">
        <f>(Price!K465-Price!K464)/Price!K464</f>
        <v>2.5164769322947125E-3</v>
      </c>
      <c r="L465">
        <f>(Price!L465-Price!L464)/Price!L464</f>
        <v>-7.3723800481997528E-3</v>
      </c>
      <c r="M465">
        <f>(Price!M465-Price!M464)/Price!M464</f>
        <v>-2.095367538792641E-3</v>
      </c>
      <c r="N465">
        <f>(Price!N465-Price!N464)/Price!N464</f>
        <v>-9.144567295702006E-4</v>
      </c>
      <c r="O465">
        <f>(Price!O465-Price!O464)/Price!O464</f>
        <v>-1.9364161849711032E-2</v>
      </c>
      <c r="P465">
        <f>(Price!P465-Price!P464)/Price!P464</f>
        <v>2.764067127344626E-3</v>
      </c>
      <c r="Q465">
        <f>(Price!Q465-Price!Q464)/Price!Q464</f>
        <v>1.4800626850078504E-3</v>
      </c>
      <c r="R465">
        <f>(Price!R465-Price!R464)/Price!R464</f>
        <v>-4.3680838672104155E-3</v>
      </c>
      <c r="S465">
        <f>(Price!S465-Price!S464)/Price!S464</f>
        <v>-5.9613844648100517E-3</v>
      </c>
      <c r="T465">
        <f>(Price!T465-Price!T464)/Price!T464</f>
        <v>-6.9680489462950997E-3</v>
      </c>
      <c r="U465">
        <f>(Price!U465-Price!U464)/Price!U464</f>
        <v>-3.701834090526651E-3</v>
      </c>
      <c r="V465">
        <f>(Price!V465-Price!V464)/Price!V464</f>
        <v>2.0112630732095757E-4</v>
      </c>
      <c r="W465">
        <f>(Price!W465-Price!W464)/Price!W464</f>
        <v>-2.4159320927195509E-2</v>
      </c>
      <c r="X465">
        <f>(Price!X465-Price!X464)/Price!X464</f>
        <v>-1.6140189070786325E-3</v>
      </c>
      <c r="Y465">
        <f>(Price!Y465-Price!Y464)/Price!Y464</f>
        <v>9.4679038060967917E-4</v>
      </c>
      <c r="Z465">
        <f>(Price!Z465-Price!Z464)/Price!Z464</f>
        <v>-4.8256844593264634E-3</v>
      </c>
      <c r="AA465">
        <f>(Price!AA465-Price!AA464)/Price!AA464</f>
        <v>-8.2745718808460017E-3</v>
      </c>
      <c r="AB465">
        <f>(Price!AB465-Price!AB464)/Price!AB464</f>
        <v>-1.4912654452492605E-3</v>
      </c>
      <c r="AC465">
        <f>(Price!AC465-Price!AC464)/Price!AC464</f>
        <v>8.6870191114429623E-4</v>
      </c>
      <c r="AD465">
        <f>(Price!AD465-Price!AD464)/Price!AD464</f>
        <v>2.5917926565873664E-3</v>
      </c>
      <c r="AE465">
        <f>(Price!AE465-Price!AE464)/Price!AE464</f>
        <v>1.5885104994015971E-2</v>
      </c>
    </row>
    <row r="466" spans="1:31" x14ac:dyDescent="0.25">
      <c r="A466" s="1">
        <v>42678</v>
      </c>
      <c r="B466">
        <f>(Price!B466-Price!B465)/Price!B465</f>
        <v>-2.097944014865568E-3</v>
      </c>
      <c r="C466">
        <f>(Price!C466-Price!C465)/Price!C465</f>
        <v>2.7552426144192075E-3</v>
      </c>
      <c r="D466">
        <f>(Price!D466-Price!D465)/Price!D465</f>
        <v>-9.0139306200491213E-3</v>
      </c>
      <c r="E466">
        <f>(Price!E466-Price!E465)/Price!E465</f>
        <v>-3.428081702614042E-3</v>
      </c>
      <c r="F466">
        <f>(Price!F466-Price!F465)/Price!F465</f>
        <v>1.2796850006152409E-2</v>
      </c>
      <c r="G466">
        <f>(Price!G466-Price!G465)/Price!G465</f>
        <v>-5.7880254293576185E-3</v>
      </c>
      <c r="H466">
        <f>(Price!H466-Price!H465)/Price!H465</f>
        <v>-4.2875989445909958E-3</v>
      </c>
      <c r="I466">
        <f>(Price!I466-Price!I465)/Price!I465</f>
        <v>-8.0894599095884707E-3</v>
      </c>
      <c r="J466">
        <f>(Price!J466-Price!J465)/Price!J465</f>
        <v>-2.4408561772436247E-3</v>
      </c>
      <c r="K466">
        <f>(Price!K466-Price!K465)/Price!K465</f>
        <v>-1.0757829309108703E-3</v>
      </c>
      <c r="L466">
        <f>(Price!L466-Price!L465)/Price!L465</f>
        <v>5.6613976552470063E-3</v>
      </c>
      <c r="M466">
        <f>(Price!M466-Price!M465)/Price!M465</f>
        <v>-1.6457635775496309E-3</v>
      </c>
      <c r="N466">
        <f>(Price!N466-Price!N465)/Price!N465</f>
        <v>6.0742220003327484E-3</v>
      </c>
      <c r="O466">
        <f>(Price!O466-Price!O465)/Price!O465</f>
        <v>-9.4311818449749566E-3</v>
      </c>
      <c r="P466">
        <f>(Price!P466-Price!P465)/Price!P465</f>
        <v>3.9377830281552977E-4</v>
      </c>
      <c r="Q466">
        <f>(Price!Q466-Price!Q465)/Price!Q465</f>
        <v>6.9547074676169947E-4</v>
      </c>
      <c r="R466">
        <f>(Price!R466-Price!R465)/Price!R465</f>
        <v>-9.0669786487275576E-3</v>
      </c>
      <c r="S466">
        <f>(Price!S466-Price!S465)/Price!S465</f>
        <v>-6.0866451843894793E-3</v>
      </c>
      <c r="T466">
        <f>(Price!T466-Price!T465)/Price!T465</f>
        <v>6.674653431456453E-3</v>
      </c>
      <c r="U466">
        <f>(Price!U466-Price!U465)/Price!U465</f>
        <v>-8.4445195068400605E-3</v>
      </c>
      <c r="V466">
        <f>(Price!V466-Price!V465)/Price!V465</f>
        <v>4.6249748642671227E-3</v>
      </c>
      <c r="W466">
        <f>(Price!W466-Price!W465)/Price!W465</f>
        <v>3.6801605888256753E-3</v>
      </c>
      <c r="X466">
        <f>(Price!X466-Price!X465)/Price!X465</f>
        <v>-1.7551963048498799E-2</v>
      </c>
      <c r="Y466">
        <f>(Price!Y466-Price!Y465)/Price!Y465</f>
        <v>-9.9318955732122325E-3</v>
      </c>
      <c r="Z466">
        <f>(Price!Z466-Price!Z465)/Price!Z465</f>
        <v>2.7709054923305406E-3</v>
      </c>
      <c r="AA466">
        <f>(Price!AA466-Price!AA465)/Price!AA465</f>
        <v>-8.7063774214615492E-4</v>
      </c>
      <c r="AB466">
        <f>(Price!AB466-Price!AB465)/Price!AB465</f>
        <v>4.4804779176445672E-3</v>
      </c>
      <c r="AC466">
        <f>(Price!AC466-Price!AC465)/Price!AC465</f>
        <v>-3.5957842529449006E-3</v>
      </c>
      <c r="AD466">
        <f>(Price!AD466-Price!AD465)/Price!AD465</f>
        <v>-6.7499640959356438E-3</v>
      </c>
      <c r="AE466">
        <f>(Price!AE466-Price!AE465)/Price!AE465</f>
        <v>-9.8532719288850993E-3</v>
      </c>
    </row>
    <row r="467" spans="1:31" x14ac:dyDescent="0.25">
      <c r="A467" s="1">
        <v>42681</v>
      </c>
      <c r="B467">
        <f>(Price!B467-Price!B466)/Price!B466</f>
        <v>1.9581931763575321E-2</v>
      </c>
      <c r="C467">
        <f>(Price!C467-Price!C466)/Price!C466</f>
        <v>2.2744619142115629E-2</v>
      </c>
      <c r="D467">
        <f>(Price!D467-Price!D466)/Price!D466</f>
        <v>1.4424843807423678E-2</v>
      </c>
      <c r="E467">
        <f>(Price!E467-Price!E466)/Price!E466</f>
        <v>2.5010749605847853E-2</v>
      </c>
      <c r="F467">
        <f>(Price!F467-Price!F466)/Price!F466</f>
        <v>1.7494836593366512E-2</v>
      </c>
      <c r="G467">
        <f>(Price!G467-Price!G466)/Price!G466</f>
        <v>1.9755678564611502E-2</v>
      </c>
      <c r="H467">
        <f>(Price!H467-Price!H466)/Price!H466</f>
        <v>2.4842663133487909E-2</v>
      </c>
      <c r="I467">
        <f>(Price!I467-Price!I466)/Price!I466</f>
        <v>1.8469656992084509E-2</v>
      </c>
      <c r="J467">
        <f>(Price!J467-Price!J466)/Price!J466</f>
        <v>9.7873141351401474E-3</v>
      </c>
      <c r="K467">
        <f>(Price!K467-Price!K466)/Price!K466</f>
        <v>2.2496111044633359E-2</v>
      </c>
      <c r="L467">
        <f>(Price!L467-Price!L466)/Price!L466</f>
        <v>3.0587460677445243E-2</v>
      </c>
      <c r="M467">
        <f>(Price!M467-Price!M466)/Price!M466</f>
        <v>3.1605275125056856E-2</v>
      </c>
      <c r="N467">
        <f>(Price!N467-Price!N466)/Price!N466</f>
        <v>2.3488545198908306E-2</v>
      </c>
      <c r="O467">
        <f>(Price!O467-Price!O466)/Price!O466</f>
        <v>3.2133293662600364E-2</v>
      </c>
      <c r="P467">
        <f>(Price!P467-Price!P466)/Price!P466</f>
        <v>2.1583677753722968E-2</v>
      </c>
      <c r="Q467">
        <f>(Price!Q467-Price!Q466)/Price!Q466</f>
        <v>1.3465380939970439E-2</v>
      </c>
      <c r="R467">
        <f>(Price!R467-Price!R466)/Price!R466</f>
        <v>3.1286894923258417E-2</v>
      </c>
      <c r="S467">
        <f>(Price!S467-Price!S466)/Price!S466</f>
        <v>1.6030259365994119E-2</v>
      </c>
      <c r="T467">
        <f>(Price!T467-Price!T466)/Price!T466</f>
        <v>2.0911254675280464E-2</v>
      </c>
      <c r="U467">
        <f>(Price!U467-Price!U466)/Price!U466</f>
        <v>2.9126213592233025E-2</v>
      </c>
      <c r="V467">
        <f>(Price!V467-Price!V466)/Price!V466</f>
        <v>1.9015212169735701E-2</v>
      </c>
      <c r="W467">
        <f>(Price!W467-Price!W466)/Price!W466</f>
        <v>1.2666666666666633E-2</v>
      </c>
      <c r="X467">
        <f>(Price!X467-Price!X466)/Price!X466</f>
        <v>1.7395392571697272E-2</v>
      </c>
      <c r="Y467">
        <f>(Price!Y467-Price!Y466)/Price!Y466</f>
        <v>6.5921467469188663E-3</v>
      </c>
      <c r="Z467">
        <f>(Price!Z467-Price!Z466)/Price!Z466</f>
        <v>1.6974242573768863E-2</v>
      </c>
      <c r="AA467">
        <f>(Price!AA467-Price!AA466)/Price!AA466</f>
        <v>3.0644107181758758E-2</v>
      </c>
      <c r="AB467">
        <f>(Price!AB467-Price!AB466)/Price!AB466</f>
        <v>8.071367884452051E-3</v>
      </c>
      <c r="AC467">
        <f>(Price!AC467-Price!AC466)/Price!AC466</f>
        <v>2.6754604280736755E-2</v>
      </c>
      <c r="AD467">
        <f>(Price!AD467-Price!AD466)/Price!AD466</f>
        <v>8.9647194910353473E-3</v>
      </c>
      <c r="AE467">
        <f>(Price!AE467-Price!AE466)/Price!AE466</f>
        <v>2.1416982152514915E-2</v>
      </c>
    </row>
    <row r="468" spans="1:31" x14ac:dyDescent="0.25">
      <c r="A468" s="1">
        <v>42682</v>
      </c>
      <c r="B468">
        <f>(Price!B468-Price!B467)/Price!B467</f>
        <v>7.5998586072816773E-3</v>
      </c>
      <c r="C468">
        <f>(Price!C468-Price!C467)/Price!C467</f>
        <v>1.0447761194028833E-3</v>
      </c>
      <c r="D468">
        <f>(Price!D468-Price!D467)/Price!D467</f>
        <v>5.8871479032696827E-3</v>
      </c>
      <c r="E468">
        <f>(Price!E468-Price!E467)/Price!E467</f>
        <v>-5.8029783961407568E-3</v>
      </c>
      <c r="F468">
        <f>(Price!F468-Price!F467)/Price!F467</f>
        <v>1.110447761194038E-2</v>
      </c>
      <c r="G468">
        <f>(Price!G468-Price!G467)/Price!G467</f>
        <v>4.1179223210108746E-3</v>
      </c>
      <c r="H468">
        <f>(Price!H468-Price!H467)/Price!H467</f>
        <v>1.939237233354839E-3</v>
      </c>
      <c r="I468">
        <f>(Price!I468-Price!I467)/Price!I467</f>
        <v>9.8916627414037134E-3</v>
      </c>
      <c r="J468">
        <f>(Price!J468-Price!J467)/Price!J467</f>
        <v>-4.1006523765144244E-3</v>
      </c>
      <c r="K468">
        <f>(Price!K468-Price!K467)/Price!K467</f>
        <v>-1.6383850204798195E-3</v>
      </c>
      <c r="L468">
        <f>(Price!L468-Price!L467)/Price!L467</f>
        <v>3.7552086660846491E-3</v>
      </c>
      <c r="M468">
        <f>(Price!M468-Price!M467)/Price!M467</f>
        <v>2.4245095878333576E-3</v>
      </c>
      <c r="N468">
        <f>(Price!N468-Price!N467)/Price!N467</f>
        <v>4.0404040404040404E-3</v>
      </c>
      <c r="O468">
        <f>(Price!O468-Price!O467)/Price!O467</f>
        <v>1.4413375612569693E-3</v>
      </c>
      <c r="P468">
        <f>(Price!P468-Price!P467)/Price!P467</f>
        <v>-3.5319804777807049E-3</v>
      </c>
      <c r="Q468">
        <f>(Price!Q468-Price!Q467)/Price!Q467</f>
        <v>3.3430481741813867E-3</v>
      </c>
      <c r="R468">
        <f>(Price!R468-Price!R467)/Price!R467</f>
        <v>2.1465369204351128E-3</v>
      </c>
      <c r="S468">
        <f>(Price!S468-Price!S467)/Price!S467</f>
        <v>1.1434142882467704E-2</v>
      </c>
      <c r="T468">
        <f>(Price!T468-Price!T467)/Price!T467</f>
        <v>7.6602830974188321E-3</v>
      </c>
      <c r="U468">
        <f>(Price!U468-Price!U467)/Price!U467</f>
        <v>8.2754054948687775E-4</v>
      </c>
      <c r="V468">
        <f>(Price!V468-Price!V467)/Price!V467</f>
        <v>3.3392260852485116E-3</v>
      </c>
      <c r="W468">
        <f>(Price!W468-Price!W467)/Price!W467</f>
        <v>-1.2508229098090818E-2</v>
      </c>
      <c r="X468">
        <f>(Price!X468-Price!X467)/Price!X467</f>
        <v>1.0397412199630215E-2</v>
      </c>
      <c r="Y468">
        <f>(Price!Y468-Price!Y467)/Price!Y467</f>
        <v>2.5151860288534604E-2</v>
      </c>
      <c r="Z468">
        <f>(Price!Z468-Price!Z467)/Price!Z467</f>
        <v>3.1052886948084173E-3</v>
      </c>
      <c r="AA468">
        <f>(Price!AA468-Price!AA467)/Price!AA467</f>
        <v>6.8343549637144988E-3</v>
      </c>
      <c r="AB468">
        <f>(Price!AB468-Price!AB467)/Price!AB467</f>
        <v>4.0033712600083798E-3</v>
      </c>
      <c r="AC468">
        <f>(Price!AC468-Price!AC467)/Price!AC467</f>
        <v>4.4843049327353088E-3</v>
      </c>
      <c r="AD468">
        <f>(Price!AD468-Price!AD467)/Price!AD467</f>
        <v>1.4330753797657089E-4</v>
      </c>
      <c r="AE468">
        <f>(Price!AE468-Price!AE467)/Price!AE467</f>
        <v>-5.2949274594950085E-4</v>
      </c>
    </row>
    <row r="469" spans="1:31" x14ac:dyDescent="0.25">
      <c r="A469" s="1">
        <v>42683</v>
      </c>
      <c r="B469">
        <f>(Price!B469-Price!B468)/Price!B468</f>
        <v>-3.7420335613635898E-3</v>
      </c>
      <c r="C469">
        <f>(Price!C469-Price!C468)/Price!C468</f>
        <v>2.489935887878339E-2</v>
      </c>
      <c r="D469">
        <f>(Price!D469-Price!D468)/Price!D468</f>
        <v>-1.6207455429498182E-3</v>
      </c>
      <c r="E469">
        <f>(Price!E469-Price!E468)/Price!E468</f>
        <v>2.0323488045007138E-2</v>
      </c>
      <c r="F469">
        <f>(Price!F469-Price!F468)/Price!F468</f>
        <v>7.699574870099192E-2</v>
      </c>
      <c r="G469">
        <f>(Price!G469-Price!G468)/Price!G468</f>
        <v>3.2621865970732995E-3</v>
      </c>
      <c r="H469">
        <f>(Price!H469-Price!H468)/Price!H468</f>
        <v>1.1612903225806433E-2</v>
      </c>
      <c r="I469">
        <f>(Price!I469-Price!I468)/Price!I468</f>
        <v>-1.4225746268656702E-2</v>
      </c>
      <c r="J469">
        <f>(Price!J469-Price!J468)/Price!J468</f>
        <v>8.2350739285045431E-3</v>
      </c>
      <c r="K469">
        <f>(Price!K469-Price!K468)/Price!K468</f>
        <v>1.1018637908803161E-2</v>
      </c>
      <c r="L469">
        <f>(Price!L469-Price!L468)/Price!L468</f>
        <v>7.1357850070720872E-3</v>
      </c>
      <c r="M469">
        <f>(Price!M469-Price!M468)/Price!M468</f>
        <v>5.8872031662269175E-2</v>
      </c>
      <c r="N469">
        <f>(Price!N469-Price!N468)/Price!N468</f>
        <v>1.4245472837022101E-2</v>
      </c>
      <c r="O469">
        <f>(Price!O469-Price!O468)/Price!O468</f>
        <v>2.878526194587798E-4</v>
      </c>
      <c r="P469">
        <f>(Price!P469-Price!P468)/Price!P468</f>
        <v>-2.3200360894501853E-3</v>
      </c>
      <c r="Q469">
        <f>(Price!Q469-Price!Q468)/Price!Q468</f>
        <v>2.7851345578812518E-2</v>
      </c>
      <c r="R469">
        <f>(Price!R469-Price!R468)/Price!R468</f>
        <v>4.598029415964585E-2</v>
      </c>
      <c r="S469">
        <f>(Price!S469-Price!S468)/Price!S468</f>
        <v>7.6242222416966487E-3</v>
      </c>
      <c r="T469">
        <f>(Price!T469-Price!T468)/Price!T468</f>
        <v>6.0651132044290346E-2</v>
      </c>
      <c r="U469">
        <f>(Price!U469-Price!U468)/Price!U468</f>
        <v>-4.9611377542582626E-3</v>
      </c>
      <c r="V469">
        <f>(Price!V469-Price!V468)/Price!V468</f>
        <v>7.8308535630382042E-4</v>
      </c>
      <c r="W469">
        <f>(Price!W469-Price!W468)/Price!W468</f>
        <v>7.0666666666666586E-2</v>
      </c>
      <c r="X469">
        <f>(Price!X469-Price!X468)/Price!X468</f>
        <v>-1.7493711410930562E-2</v>
      </c>
      <c r="Y469">
        <f>(Price!Y469-Price!Y468)/Price!Y468</f>
        <v>-9.9064901398019378E-3</v>
      </c>
      <c r="Z469">
        <f>(Price!Z469-Price!Z468)/Price!Z468</f>
        <v>1.3930540775853706E-2</v>
      </c>
      <c r="AA469">
        <f>(Price!AA469-Price!AA468)/Price!AA468</f>
        <v>-6.9979006298110562E-3</v>
      </c>
      <c r="AB469">
        <f>(Price!AB469-Price!AB468)/Price!AB468</f>
        <v>4.4071353620147085E-3</v>
      </c>
      <c r="AC469">
        <f>(Price!AC469-Price!AC468)/Price!AC468</f>
        <v>4.3436293436293367E-3</v>
      </c>
      <c r="AD469">
        <f>(Price!AD469-Price!AD468)/Price!AD468</f>
        <v>1.8770597506805958E-2</v>
      </c>
      <c r="AE469">
        <f>(Price!AE469-Price!AE468)/Price!AE468</f>
        <v>2.7548209366391727E-3</v>
      </c>
    </row>
    <row r="470" spans="1:31" x14ac:dyDescent="0.25">
      <c r="A470" s="1">
        <v>42684</v>
      </c>
      <c r="B470">
        <f>(Price!B470-Price!B469)/Price!B469</f>
        <v>2.2829978285110717E-2</v>
      </c>
      <c r="C470">
        <f>(Price!C470-Price!C469)/Price!C469</f>
        <v>1.9930171661332624E-2</v>
      </c>
      <c r="D470">
        <f>(Price!D470-Price!D469)/Price!D469</f>
        <v>-2.7867965367965271E-2</v>
      </c>
      <c r="E470">
        <f>(Price!E470-Price!E469)/Price!E469</f>
        <v>1.791991177889582E-2</v>
      </c>
      <c r="F470">
        <f>(Price!F470-Price!F469)/Price!F469</f>
        <v>2.4671052631578948E-2</v>
      </c>
      <c r="G470">
        <f>(Price!G470-Price!G469)/Price!G469</f>
        <v>1.3935340022297072E-3</v>
      </c>
      <c r="H470">
        <f>(Price!H470-Price!H469)/Price!H469</f>
        <v>-1.1479591836734675E-2</v>
      </c>
      <c r="I470">
        <f>(Price!I470-Price!I469)/Price!I469</f>
        <v>-3.1464395552401353E-2</v>
      </c>
      <c r="J470">
        <f>(Price!J470-Price!J469)/Price!J469</f>
        <v>5.197698162242457E-3</v>
      </c>
      <c r="K470">
        <f>(Price!K470-Price!K469)/Price!K469</f>
        <v>9.2753623188405465E-3</v>
      </c>
      <c r="L470">
        <f>(Price!L470-Price!L469)/Price!L469</f>
        <v>2.6325583354984604E-2</v>
      </c>
      <c r="M470">
        <f>(Price!M470-Price!M469)/Price!M469</f>
        <v>4.2776306909619526E-2</v>
      </c>
      <c r="N470">
        <f>(Price!N470-Price!N469)/Price!N469</f>
        <v>2.3885097603555033E-2</v>
      </c>
      <c r="O470">
        <f>(Price!O470-Price!O469)/Price!O469</f>
        <v>-7.1942446043165471E-3</v>
      </c>
      <c r="P470">
        <f>(Price!P470-Price!P469)/Price!P469</f>
        <v>3.4946062915832285E-2</v>
      </c>
      <c r="Q470">
        <f>(Price!Q470-Price!Q469)/Price!Q469</f>
        <v>-6.4001329897763774E-3</v>
      </c>
      <c r="R470">
        <f>(Price!R470-Price!R469)/Price!R469</f>
        <v>4.6416382252559805E-2</v>
      </c>
      <c r="S470">
        <f>(Price!S470-Price!S469)/Price!S469</f>
        <v>-4.087667420420933E-3</v>
      </c>
      <c r="T470">
        <f>(Price!T470-Price!T469)/Price!T469</f>
        <v>1.2153318790900387E-2</v>
      </c>
      <c r="U470">
        <f>(Price!U470-Price!U469)/Price!U469</f>
        <v>-2.4430779458201744E-2</v>
      </c>
      <c r="V470">
        <f>(Price!V470-Price!V469)/Price!V469</f>
        <v>-1.4280125195618092E-2</v>
      </c>
      <c r="W470">
        <f>(Price!W470-Price!W469)/Price!W469</f>
        <v>4.2652552926525672E-2</v>
      </c>
      <c r="X470">
        <f>(Price!X470-Price!X469)/Price!X469</f>
        <v>-3.4563016408704912E-2</v>
      </c>
      <c r="Y470">
        <f>(Price!Y470-Price!Y469)/Price!Y469</f>
        <v>2.5060781746773956E-2</v>
      </c>
      <c r="Z470">
        <f>(Price!Z470-Price!Z469)/Price!Z469</f>
        <v>3.4347867569888314E-2</v>
      </c>
      <c r="AA470">
        <f>(Price!AA470-Price!AA469)/Price!AA469</f>
        <v>2.9809725158562294E-2</v>
      </c>
      <c r="AB470">
        <f>(Price!AB470-Price!AB469)/Price!AB469</f>
        <v>-2.4446301713330582E-2</v>
      </c>
      <c r="AC470">
        <f>(Price!AC470-Price!AC469)/Price!AC469</f>
        <v>-1.64584334454588E-2</v>
      </c>
      <c r="AD470">
        <f>(Price!AD470-Price!AD469)/Price!AD469</f>
        <v>4.0787623066104962E-3</v>
      </c>
      <c r="AE470">
        <f>(Price!AE470-Price!AE469)/Price!AE469</f>
        <v>3.3812341504648475E-3</v>
      </c>
    </row>
    <row r="471" spans="1:31" x14ac:dyDescent="0.25">
      <c r="A471" s="1">
        <v>42685</v>
      </c>
      <c r="B471">
        <f>(Price!B471-Price!B470)/Price!B470</f>
        <v>4.590314436538968E-3</v>
      </c>
      <c r="C471">
        <f>(Price!C471-Price!C470)/Price!C470</f>
        <v>5.5626872058194346E-3</v>
      </c>
      <c r="D471">
        <f>(Price!D471-Price!D470)/Price!D470</f>
        <v>5.9374710084423464E-3</v>
      </c>
      <c r="E471">
        <f>(Price!E471-Price!E470)/Price!E470</f>
        <v>5.6198794772835837E-3</v>
      </c>
      <c r="F471">
        <f>(Price!F471-Price!F470)/Price!F470</f>
        <v>-4.7084002140181666E-3</v>
      </c>
      <c r="G471">
        <f>(Price!G471-Price!G470)/Price!G470</f>
        <v>-1.0668893218294884E-2</v>
      </c>
      <c r="H471">
        <f>(Price!H471-Price!H470)/Price!H470</f>
        <v>1.1612903225806433E-2</v>
      </c>
      <c r="I471">
        <f>(Price!I471-Price!I470)/Price!I470</f>
        <v>2.1983390327309092E-3</v>
      </c>
      <c r="J471">
        <f>(Price!J471-Price!J470)/Price!J470</f>
        <v>-9.2336103416435829E-3</v>
      </c>
      <c r="K471">
        <f>(Price!K471-Price!K470)/Price!K470</f>
        <v>-1.5852958070074617E-2</v>
      </c>
      <c r="L471">
        <f>(Price!L471-Price!L470)/Price!L470</f>
        <v>9.8660353863626801E-3</v>
      </c>
      <c r="M471">
        <f>(Price!M471-Price!M470)/Price!M470</f>
        <v>1.5283516702344766E-2</v>
      </c>
      <c r="N471">
        <f>(Price!N471-Price!N470)/Price!N470</f>
        <v>6.3551112144461996E-3</v>
      </c>
      <c r="O471">
        <f>(Price!O471-Price!O470)/Price!O470</f>
        <v>3.1884057971014327E-3</v>
      </c>
      <c r="P471">
        <f>(Price!P471-Price!P470)/Price!P470</f>
        <v>6.5534889526901218E-3</v>
      </c>
      <c r="Q471">
        <f>(Price!Q471-Price!Q470)/Price!Q470</f>
        <v>-8.950978751882277E-3</v>
      </c>
      <c r="R471">
        <f>(Price!R471-Price!R470)/Price!R470</f>
        <v>5.2185257664699334E-4</v>
      </c>
      <c r="S471">
        <f>(Price!S471-Price!S470)/Price!S470</f>
        <v>-2.5325299100515783E-3</v>
      </c>
      <c r="T471">
        <f>(Price!T471-Price!T470)/Price!T470</f>
        <v>-1.5548029556650108E-2</v>
      </c>
      <c r="U471">
        <f>(Price!U471-Price!U470)/Price!U470</f>
        <v>5.4514480408858652E-3</v>
      </c>
      <c r="V471">
        <f>(Price!V471-Price!V470)/Price!V470</f>
        <v>7.5411788053185661E-3</v>
      </c>
      <c r="W471">
        <f>(Price!W471-Price!W470)/Price!W470</f>
        <v>-2.6873693639892463E-2</v>
      </c>
      <c r="X471">
        <f>(Price!X471-Price!X470)/Price!X470</f>
        <v>7.4734811957570466E-3</v>
      </c>
      <c r="Y471">
        <f>(Price!Y471-Price!Y470)/Price!Y470</f>
        <v>6.0207991242473688E-3</v>
      </c>
      <c r="Z471">
        <f>(Price!Z471-Price!Z470)/Price!Z470</f>
        <v>4.1509085877686827E-3</v>
      </c>
      <c r="AA471">
        <f>(Price!AA471-Price!AA470)/Price!AA470</f>
        <v>1.9845343187572164E-3</v>
      </c>
      <c r="AB471">
        <f>(Price!AB471-Price!AB470)/Price!AB470</f>
        <v>0</v>
      </c>
      <c r="AC471">
        <f>(Price!AC471-Price!AC470)/Price!AC470</f>
        <v>1.2214486380836577E-4</v>
      </c>
      <c r="AD471">
        <f>(Price!AD471-Price!AD470)/Price!AD470</f>
        <v>-2.2412102535368621E-3</v>
      </c>
      <c r="AE471">
        <f>(Price!AE471-Price!AE470)/Price!AE470</f>
        <v>2.8643639427127349E-2</v>
      </c>
    </row>
    <row r="472" spans="1:31" x14ac:dyDescent="0.25">
      <c r="A472" s="1">
        <v>42688</v>
      </c>
      <c r="B472">
        <f>(Price!B472-Price!B471)/Price!B471</f>
        <v>-1.2394334018734384E-2</v>
      </c>
      <c r="C472">
        <f>(Price!C472-Price!C471)/Price!C471</f>
        <v>2.7234042553191513E-2</v>
      </c>
      <c r="D472">
        <f>(Price!D472-Price!D471)/Price!D471</f>
        <v>-2.5085308493959357E-2</v>
      </c>
      <c r="E472">
        <f>(Price!E472-Price!E471)/Price!E471</f>
        <v>9.897656881228109E-3</v>
      </c>
      <c r="F472">
        <f>(Price!F472-Price!F471)/Price!F471</f>
        <v>1.2471777228254989E-2</v>
      </c>
      <c r="G472">
        <f>(Price!G472-Price!G471)/Price!G471</f>
        <v>-4.6886721680417442E-4</v>
      </c>
      <c r="H472">
        <f>(Price!H472-Price!H471)/Price!H471</f>
        <v>3.1887755102045801E-4</v>
      </c>
      <c r="I472">
        <f>(Price!I472-Price!I471)/Price!I471</f>
        <v>3.4121374603948468E-3</v>
      </c>
      <c r="J472">
        <f>(Price!J472-Price!J471)/Price!J471</f>
        <v>-3.5414725069897062E-3</v>
      </c>
      <c r="K472">
        <f>(Price!K472-Price!K471)/Price!K471</f>
        <v>-4.5523520485584281E-3</v>
      </c>
      <c r="L472">
        <f>(Price!L472-Price!L471)/Price!L471</f>
        <v>-6.5142276422764048E-3</v>
      </c>
      <c r="M472">
        <f>(Price!M472-Price!M471)/Price!M471</f>
        <v>2.5693831519074284E-2</v>
      </c>
      <c r="N472">
        <f>(Price!N472-Price!N471)/Price!N471</f>
        <v>-1.6788602233346113E-2</v>
      </c>
      <c r="O472">
        <f>(Price!O472-Price!O471)/Price!O471</f>
        <v>-3.7561398439758037E-3</v>
      </c>
      <c r="P472">
        <f>(Price!P472-Price!P471)/Price!P471</f>
        <v>-1.897439077323744E-2</v>
      </c>
      <c r="Q472">
        <f>(Price!Q472-Price!Q471)/Price!Q471</f>
        <v>-1.5784586815227521E-2</v>
      </c>
      <c r="R472">
        <f>(Price!R472-Price!R471)/Price!R471</f>
        <v>3.6771417394706053E-2</v>
      </c>
      <c r="S472">
        <f>(Price!S472-Price!S471)/Price!S471</f>
        <v>3.1868324286464723E-2</v>
      </c>
      <c r="T472">
        <f>(Price!T472-Price!T471)/Price!T471</f>
        <v>-6.5676309616888454E-3</v>
      </c>
      <c r="U472">
        <f>(Price!U472-Price!U471)/Price!U471</f>
        <v>-1.5249068112504332E-2</v>
      </c>
      <c r="V472">
        <f>(Price!V472-Price!V471)/Price!V471</f>
        <v>-1.1030135907031755E-2</v>
      </c>
      <c r="W472">
        <f>(Price!W472-Price!W471)/Price!W471</f>
        <v>-6.4436943847806334E-3</v>
      </c>
      <c r="X472">
        <f>(Price!X472-Price!X471)/Price!X471</f>
        <v>-6.9394592007657133E-3</v>
      </c>
      <c r="Y472">
        <f>(Price!Y472-Price!Y471)/Price!Y471</f>
        <v>1.7228871962277889E-2</v>
      </c>
      <c r="Z472">
        <f>(Price!Z472-Price!Z471)/Price!Z471</f>
        <v>-9.1861106007716329E-3</v>
      </c>
      <c r="AA472">
        <f>(Price!AA472-Price!AA471)/Price!AA471</f>
        <v>4.002185493785012E-2</v>
      </c>
      <c r="AB472">
        <f>(Price!AB472-Price!AB471)/Price!AB471</f>
        <v>-1.0923109873634569E-2</v>
      </c>
      <c r="AC472">
        <f>(Price!AC472-Price!AC471)/Price!AC471</f>
        <v>-4.2745481191988281E-2</v>
      </c>
      <c r="AD472">
        <f>(Price!AD472-Price!AD471)/Price!AD471</f>
        <v>-1.0388881089428738E-2</v>
      </c>
      <c r="AE472">
        <f>(Price!AE472-Price!AE471)/Price!AE471</f>
        <v>2.4570024570024045E-3</v>
      </c>
    </row>
    <row r="473" spans="1:31" x14ac:dyDescent="0.25">
      <c r="A473" s="1">
        <v>42689</v>
      </c>
      <c r="B473">
        <f>(Price!B473-Price!B472)/Price!B472</f>
        <v>7.6918628188075442E-3</v>
      </c>
      <c r="C473">
        <f>(Price!C473-Price!C472)/Price!C472</f>
        <v>6.9041701187513339E-4</v>
      </c>
      <c r="D473">
        <f>(Price!D473-Price!D472)/Price!D472</f>
        <v>1.324378015324951E-2</v>
      </c>
      <c r="E473">
        <f>(Price!E473-Price!E472)/Price!E472</f>
        <v>-1.2534168944596275E-2</v>
      </c>
      <c r="F473">
        <f>(Price!F473-Price!F472)/Price!F472</f>
        <v>2.867155144950579E-3</v>
      </c>
      <c r="G473">
        <f>(Price!G473-Price!G472)/Price!G472</f>
        <v>2.2234731213059297E-2</v>
      </c>
      <c r="H473">
        <f>(Price!H473-Price!H472)/Price!H472</f>
        <v>1.0519604717883274E-2</v>
      </c>
      <c r="I473">
        <f>(Price!I473-Price!I472)/Price!I472</f>
        <v>6.5581734272527571E-3</v>
      </c>
      <c r="J473">
        <f>(Price!J473-Price!J472)/Price!J472</f>
        <v>-5.4246165357276308E-3</v>
      </c>
      <c r="K473">
        <f>(Price!K473-Price!K472)/Price!K472</f>
        <v>1.8058161350844183E-2</v>
      </c>
      <c r="L473">
        <f>(Price!L473-Price!L472)/Price!L472</f>
        <v>7.8662834112459817E-3</v>
      </c>
      <c r="M473">
        <f>(Price!M473-Price!M472)/Price!M472</f>
        <v>9.6089492303279029E-3</v>
      </c>
      <c r="N473">
        <f>(Price!N473-Price!N472)/Price!N472</f>
        <v>-2.561290827915717E-2</v>
      </c>
      <c r="O473">
        <f>(Price!O473-Price!O472)/Price!O472</f>
        <v>1.2470997679814378E-2</v>
      </c>
      <c r="P473">
        <f>(Price!P473-Price!P472)/Price!P472</f>
        <v>2.9075279691547912E-3</v>
      </c>
      <c r="Q473">
        <f>(Price!Q473-Price!Q472)/Price!Q472</f>
        <v>-2.4013722126929771E-3</v>
      </c>
      <c r="R473">
        <f>(Price!R473-Price!R472)/Price!R472</f>
        <v>-1.8865551502956317E-3</v>
      </c>
      <c r="S473">
        <f>(Price!S473-Price!S472)/Price!S472</f>
        <v>3.902935686407549E-3</v>
      </c>
      <c r="T473">
        <f>(Price!T473-Price!T472)/Price!T472</f>
        <v>1.8888713993388548E-3</v>
      </c>
      <c r="U473">
        <f>(Price!U473-Price!U472)/Price!U472</f>
        <v>1.2904335856847901E-2</v>
      </c>
      <c r="V473">
        <f>(Price!V473-Price!V472)/Price!V472</f>
        <v>-1.593308105954955E-3</v>
      </c>
      <c r="W473">
        <f>(Price!W473-Price!W472)/Price!W472</f>
        <v>-4.6324891908587299E-3</v>
      </c>
      <c r="X473">
        <f>(Price!X473-Price!X472)/Price!X472</f>
        <v>7.4698795180723442E-3</v>
      </c>
      <c r="Y473">
        <f>(Price!Y473-Price!Y472)/Price!Y472</f>
        <v>-2.941700837939138E-3</v>
      </c>
      <c r="Z473">
        <f>(Price!Z473-Price!Z472)/Price!Z472</f>
        <v>-1.6688299647690766E-3</v>
      </c>
      <c r="AA473">
        <f>(Price!AA473-Price!AA472)/Price!AA472</f>
        <v>-3.2834252692416188E-4</v>
      </c>
      <c r="AB473">
        <f>(Price!AB473-Price!AB472)/Price!AB472</f>
        <v>2.5768731052403588E-2</v>
      </c>
      <c r="AC473">
        <f>(Price!AC473-Price!AC472)/Price!AC472</f>
        <v>2.4240877774942297E-3</v>
      </c>
      <c r="AD473">
        <f>(Price!AD473-Price!AD472)/Price!AD472</f>
        <v>1.3193360760391643E-2</v>
      </c>
      <c r="AE473">
        <f>(Price!AE473-Price!AE472)/Price!AE472</f>
        <v>-2.2467320261437794E-3</v>
      </c>
    </row>
    <row r="474" spans="1:31" x14ac:dyDescent="0.25">
      <c r="A474" s="1">
        <v>42690</v>
      </c>
      <c r="B474">
        <f>(Price!B474-Price!B473)/Price!B473</f>
        <v>-1.2798438934802675E-2</v>
      </c>
      <c r="C474">
        <f>(Price!C474-Price!C473)/Price!C473</f>
        <v>-1.0901062508624149E-2</v>
      </c>
      <c r="D474">
        <f>(Price!D474-Price!D473)/Price!D473</f>
        <v>2.6888245728690089E-2</v>
      </c>
      <c r="E474">
        <f>(Price!E474-Price!E473)/Price!E473</f>
        <v>-1.1275403416379825E-2</v>
      </c>
      <c r="F474">
        <f>(Price!F474-Price!F473)/Price!F473</f>
        <v>-1.1541719610334641E-2</v>
      </c>
      <c r="G474">
        <f>(Price!G474-Price!G473)/Price!G473</f>
        <v>-5.5983847283406704E-3</v>
      </c>
      <c r="H474">
        <f>(Price!H474-Price!H473)/Price!H473</f>
        <v>-4.1009463722397168E-3</v>
      </c>
      <c r="I474">
        <f>(Price!I474-Price!I473)/Price!I473</f>
        <v>-4.3436293436293367E-3</v>
      </c>
      <c r="J474">
        <f>(Price!J474-Price!J473)/Price!J473</f>
        <v>1.8807598269697217E-4</v>
      </c>
      <c r="K474">
        <f>(Price!K474-Price!K473)/Price!K473</f>
        <v>-1.2324349228288334E-2</v>
      </c>
      <c r="L474">
        <f>(Price!L474-Price!L473)/Price!L473</f>
        <v>-3.2478077297820395E-4</v>
      </c>
      <c r="M474">
        <f>(Price!M474-Price!M473)/Price!M473</f>
        <v>-2.3343908328992882E-2</v>
      </c>
      <c r="N474">
        <f>(Price!N474-Price!N473)/Price!N473</f>
        <v>7.4758842443729302E-3</v>
      </c>
      <c r="O474">
        <f>(Price!O474-Price!O473)/Price!O473</f>
        <v>-2.0051561157259576E-3</v>
      </c>
      <c r="P474">
        <f>(Price!P474-Price!P473)/Price!P473</f>
        <v>3.9074809352744981E-3</v>
      </c>
      <c r="Q474">
        <f>(Price!Q474-Price!Q473)/Price!Q473</f>
        <v>3.4387895460803177E-4</v>
      </c>
      <c r="R474">
        <f>(Price!R474-Price!R473)/Price!R473</f>
        <v>-2.4697580645161213E-2</v>
      </c>
      <c r="S474">
        <f>(Price!S474-Price!S473)/Price!S473</f>
        <v>7.5219743069641701E-3</v>
      </c>
      <c r="T474">
        <f>(Price!T474-Price!T473)/Price!T473</f>
        <v>-1.6025137470541965E-2</v>
      </c>
      <c r="U474">
        <f>(Price!U474-Price!U473)/Price!U473</f>
        <v>1.3249532869033484E-2</v>
      </c>
      <c r="V474">
        <f>(Price!V474-Price!V473)/Price!V473</f>
        <v>1.0971474167165313E-2</v>
      </c>
      <c r="W474">
        <f>(Price!W474-Price!W473)/Price!W473</f>
        <v>-8.3772882407693473E-3</v>
      </c>
      <c r="X474">
        <f>(Price!X474-Price!X473)/Price!X473</f>
        <v>-5.142310452045047E-3</v>
      </c>
      <c r="Y474">
        <f>(Price!Y474-Price!Y473)/Price!Y473</f>
        <v>-4.4702726866338851E-3</v>
      </c>
      <c r="Z474">
        <f>(Price!Z474-Price!Z473)/Price!Z473</f>
        <v>-6.686478454680656E-3</v>
      </c>
      <c r="AA474">
        <f>(Price!AA474-Price!AA473)/Price!AA473</f>
        <v>-4.7953754187741561E-3</v>
      </c>
      <c r="AB474">
        <f>(Price!AB474-Price!AB473)/Price!AB473</f>
        <v>1.1821828161283561E-2</v>
      </c>
      <c r="AC474">
        <f>(Price!AC474-Price!AC473)/Price!AC473</f>
        <v>1.921853124602272E-2</v>
      </c>
      <c r="AD474">
        <f>(Price!AD474-Price!AD473)/Price!AD473</f>
        <v>-4.2005040604874177E-4</v>
      </c>
      <c r="AE474">
        <f>(Price!AE474-Price!AE473)/Price!AE473</f>
        <v>1.4534288638689883E-2</v>
      </c>
    </row>
    <row r="475" spans="1:31" x14ac:dyDescent="0.25">
      <c r="A475" s="1">
        <v>42691</v>
      </c>
      <c r="B475">
        <f>(Price!B475-Price!B474)/Price!B474</f>
        <v>4.4183477704785729E-3</v>
      </c>
      <c r="C475">
        <f>(Price!C475-Price!C474)/Price!C474</f>
        <v>1.3950892857142064E-3</v>
      </c>
      <c r="D475">
        <f>(Price!D475-Price!D474)/Price!D474</f>
        <v>-3.6366942449306343E-4</v>
      </c>
      <c r="E475">
        <f>(Price!E475-Price!E474)/Price!E474</f>
        <v>-7.5798962032230625E-3</v>
      </c>
      <c r="F475">
        <f>(Price!F475-Price!F474)/Price!F474</f>
        <v>-6.1060524906266008E-3</v>
      </c>
      <c r="G475">
        <f>(Price!G475-Price!G474)/Price!G474</f>
        <v>-2.1227503461005055E-3</v>
      </c>
      <c r="H475">
        <f>(Price!H475-Price!H474)/Price!H474</f>
        <v>-4.8146974976243255E-2</v>
      </c>
      <c r="I475">
        <f>(Price!I475-Price!I474)/Price!I474</f>
        <v>-3.3931168201648226E-3</v>
      </c>
      <c r="J475">
        <f>(Price!J475-Price!J474)/Price!J474</f>
        <v>3.384731101918009E-3</v>
      </c>
      <c r="K475">
        <f>(Price!K475-Price!K474)/Price!K474</f>
        <v>-6.0641399416909159E-3</v>
      </c>
      <c r="L475">
        <f>(Price!L475-Price!L474)/Price!L474</f>
        <v>1.6278156811783079E-3</v>
      </c>
      <c r="M475">
        <f>(Price!M475-Price!M474)/Price!M474</f>
        <v>1.6338601764762942E-2</v>
      </c>
      <c r="N475">
        <f>(Price!N475-Price!N474)/Price!N474</f>
        <v>2.8724168195962727E-2</v>
      </c>
      <c r="O475">
        <f>(Price!O475-Price!O474)/Price!O474</f>
        <v>5.1664753157290386E-3</v>
      </c>
      <c r="P475">
        <f>(Price!P475-Price!P474)/Price!P474</f>
        <v>3.2017075773747212E-3</v>
      </c>
      <c r="Q475">
        <f>(Price!Q475-Price!Q474)/Price!Q474</f>
        <v>1.8047438982467664E-3</v>
      </c>
      <c r="R475">
        <f>(Price!R475-Price!R474)/Price!R474</f>
        <v>8.0103359173125353E-3</v>
      </c>
      <c r="S475">
        <f>(Price!S475-Price!S474)/Price!S474</f>
        <v>2.0132539216509448E-3</v>
      </c>
      <c r="T475">
        <f>(Price!T475-Price!T474)/Price!T474</f>
        <v>1.1176752355101433E-3</v>
      </c>
      <c r="U475">
        <f>(Price!U475-Price!U474)/Price!U474</f>
        <v>1.6596814752724259E-2</v>
      </c>
      <c r="V475">
        <f>(Price!V475-Price!V474)/Price!V474</f>
        <v>1.7955801104972448E-2</v>
      </c>
      <c r="W475">
        <f>(Price!W475-Price!W474)/Price!W474</f>
        <v>-7.1964956195244185E-3</v>
      </c>
      <c r="X475">
        <f>(Price!X475-Price!X474)/Price!X474</f>
        <v>-1.4424810674360446E-3</v>
      </c>
      <c r="Y475">
        <f>(Price!Y475-Price!Y474)/Price!Y474</f>
        <v>-1.5267175572517963E-3</v>
      </c>
      <c r="Z475">
        <f>(Price!Z475-Price!Z474)/Price!Z474</f>
        <v>-2.4308152580403042E-3</v>
      </c>
      <c r="AA475">
        <f>(Price!AA475-Price!AA474)/Price!AA474</f>
        <v>-4.8184818481847511E-3</v>
      </c>
      <c r="AB475">
        <f>(Price!AB475-Price!AB474)/Price!AB474</f>
        <v>-1.8777383684539183E-3</v>
      </c>
      <c r="AC475">
        <f>(Price!AC475-Price!AC474)/Price!AC474</f>
        <v>1.23626373626373E-2</v>
      </c>
      <c r="AD475">
        <f>(Price!AD475-Price!AD474)/Price!AD474</f>
        <v>-3.081664098613255E-2</v>
      </c>
      <c r="AE475">
        <f>(Price!AE475-Price!AE474)/Price!AE474</f>
        <v>2.5221953188054882E-3</v>
      </c>
    </row>
    <row r="476" spans="1:31" x14ac:dyDescent="0.25">
      <c r="A476" s="1">
        <v>42692</v>
      </c>
      <c r="B476">
        <f>(Price!B476-Price!B475)/Price!B475</f>
        <v>1.0997279620304319E-3</v>
      </c>
      <c r="C476">
        <f>(Price!C476-Price!C475)/Price!C475</f>
        <v>-1.0866536639732532E-2</v>
      </c>
      <c r="D476">
        <f>(Price!D476-Price!D475)/Price!D475</f>
        <v>1.0004547521600675E-3</v>
      </c>
      <c r="E476">
        <f>(Price!E476-Price!E475)/Price!E475</f>
        <v>7.0185095988438842E-3</v>
      </c>
      <c r="F476">
        <f>(Price!F476-Price!F475)/Price!F475</f>
        <v>-4.7424013796076494E-3</v>
      </c>
      <c r="G476">
        <f>(Price!G476-Price!G475)/Price!G475</f>
        <v>9.9889012208656883E-3</v>
      </c>
      <c r="H476">
        <f>(Price!H476-Price!H475)/Price!H475</f>
        <v>4.3261231281197668E-3</v>
      </c>
      <c r="I476">
        <f>(Price!I476-Price!I475)/Price!I475</f>
        <v>-5.1070038910506045E-3</v>
      </c>
      <c r="J476">
        <f>(Price!J476-Price!J475)/Price!J475</f>
        <v>-2.4362818590705129E-3</v>
      </c>
      <c r="K476">
        <f>(Price!K476-Price!K475)/Price!K475</f>
        <v>5.8664789393402742E-4</v>
      </c>
      <c r="L476">
        <f>(Price!L476-Price!L475)/Price!L475</f>
        <v>-3.8990569958340586E-3</v>
      </c>
      <c r="M476">
        <f>(Price!M476-Price!M475)/Price!M475</f>
        <v>3.4346229070266608E-3</v>
      </c>
      <c r="N476">
        <f>(Price!N476-Price!N475)/Price!N475</f>
        <v>-4.6536880477778195E-3</v>
      </c>
      <c r="O476">
        <f>(Price!O476-Price!O475)/Price!O475</f>
        <v>-1.9988577955454105E-3</v>
      </c>
      <c r="P476">
        <f>(Price!P476-Price!P475)/Price!P475</f>
        <v>3.6921151439297554E-3</v>
      </c>
      <c r="Q476">
        <f>(Price!Q476-Price!Q475)/Price!Q475</f>
        <v>-1.0380029167024053E-2</v>
      </c>
      <c r="R476">
        <f>(Price!R476-Price!R475)/Price!R475</f>
        <v>-3.9733401691874172E-3</v>
      </c>
      <c r="S476">
        <f>(Price!S476-Price!S475)/Price!S475</f>
        <v>4.6044370029300723E-3</v>
      </c>
      <c r="T476">
        <f>(Price!T476-Price!T475)/Price!T475</f>
        <v>-1.3237639553429112E-2</v>
      </c>
      <c r="U476">
        <f>(Price!U476-Price!U475)/Price!U475</f>
        <v>-4.7823218997361337E-3</v>
      </c>
      <c r="V476">
        <f>(Price!V476-Price!V475)/Price!V475</f>
        <v>-9.4979647218453572E-3</v>
      </c>
      <c r="W476">
        <f>(Price!W476-Price!W475)/Price!W475</f>
        <v>-7.8789788843365901E-3</v>
      </c>
      <c r="X476">
        <f>(Price!X476-Price!X475)/Price!X475</f>
        <v>-1.288070302154801E-2</v>
      </c>
      <c r="Y476">
        <f>(Price!Y476-Price!Y475)/Price!Y475</f>
        <v>5.7564310127719582E-3</v>
      </c>
      <c r="Z476">
        <f>(Price!Z476-Price!Z475)/Price!Z475</f>
        <v>-1.8744142455482927E-3</v>
      </c>
      <c r="AA476">
        <f>(Price!AA476-Price!AA475)/Price!AA475</f>
        <v>-8.7550573721564065E-3</v>
      </c>
      <c r="AB476">
        <f>(Price!AB476-Price!AB475)/Price!AB475</f>
        <v>4.807692307692242E-3</v>
      </c>
      <c r="AC476">
        <f>(Price!AC476-Price!AC475)/Price!AC475</f>
        <v>-3.0837547798199089E-3</v>
      </c>
      <c r="AD476">
        <f>(Price!AD476-Price!AD475)/Price!AD475</f>
        <v>-9.3944211591269183E-3</v>
      </c>
      <c r="AE476">
        <f>(Price!AE476-Price!AE475)/Price!AE475</f>
        <v>-1.13716413404449E-2</v>
      </c>
    </row>
    <row r="477" spans="1:31" x14ac:dyDescent="0.25">
      <c r="A477" s="1">
        <v>42695</v>
      </c>
      <c r="B477">
        <f>(Price!B477-Price!B476)/Price!B476</f>
        <v>-8.3256244218316237E-3</v>
      </c>
      <c r="C477">
        <f>(Price!C477-Price!C476)/Price!C476</f>
        <v>7.6056338028169896E-3</v>
      </c>
      <c r="D477">
        <f>(Price!D477-Price!D476)/Price!D476</f>
        <v>1.5173541704524819E-2</v>
      </c>
      <c r="E477">
        <f>(Price!E477-Price!E476)/Price!E476</f>
        <v>4.57806627946714E-3</v>
      </c>
      <c r="F477">
        <f>(Price!F477-Price!F476)/Price!F476</f>
        <v>6.0645440762400072E-3</v>
      </c>
      <c r="G477">
        <f>(Price!G477-Price!G476)/Price!G476</f>
        <v>8.9743589743590101E-3</v>
      </c>
      <c r="H477">
        <f>(Price!H477-Price!H476)/Price!H476</f>
        <v>-4.3074884029158057E-3</v>
      </c>
      <c r="I477">
        <f>(Price!I477-Price!I476)/Price!I476</f>
        <v>1.0999755560987604E-2</v>
      </c>
      <c r="J477">
        <f>(Price!J477-Price!J476)/Price!J476</f>
        <v>1.4465526958482118E-2</v>
      </c>
      <c r="K477">
        <f>(Price!K477-Price!K476)/Price!K476</f>
        <v>1.4188555347091859E-2</v>
      </c>
      <c r="L477">
        <f>(Price!L477-Price!L476)/Price!L476</f>
        <v>6.5227345962722205E-3</v>
      </c>
      <c r="M477">
        <f>(Price!M477-Price!M476)/Price!M476</f>
        <v>3.4704064654148712E-3</v>
      </c>
      <c r="N477">
        <f>(Price!N477-Price!N476)/Price!N476</f>
        <v>-8.5716512117208475E-4</v>
      </c>
      <c r="O477">
        <f>(Price!O477-Price!O476)/Price!O476</f>
        <v>8.5836909871227554E-4</v>
      </c>
      <c r="P477">
        <f>(Price!P477-Price!P476)/Price!P476</f>
        <v>1.4838830351019541E-2</v>
      </c>
      <c r="Q477">
        <f>(Price!Q477-Price!Q476)/Price!Q476</f>
        <v>-3.1206657420249605E-3</v>
      </c>
      <c r="R477">
        <f>(Price!R477-Price!R476)/Price!R476</f>
        <v>4.3752412816883725E-3</v>
      </c>
      <c r="S477">
        <f>(Price!S477-Price!S476)/Price!S476</f>
        <v>-4.1666666666666666E-3</v>
      </c>
      <c r="T477">
        <f>(Price!T477-Price!T476)/Price!T476</f>
        <v>6.9500565702278931E-3</v>
      </c>
      <c r="U477">
        <f>(Price!U477-Price!U476)/Price!U476</f>
        <v>8.4507042253520789E-3</v>
      </c>
      <c r="V477">
        <f>(Price!V477-Price!V476)/Price!V476</f>
        <v>3.5225048923679006E-3</v>
      </c>
      <c r="W477">
        <f>(Price!W477-Price!W476)/Price!W476</f>
        <v>2.8589580686149891E-3</v>
      </c>
      <c r="X477">
        <f>(Price!X477-Price!X476)/Price!X476</f>
        <v>7.8048780487804947E-3</v>
      </c>
      <c r="Y477">
        <f>(Price!Y477-Price!Y476)/Price!Y476</f>
        <v>1.7885888034350057E-4</v>
      </c>
      <c r="Z477">
        <f>(Price!Z477-Price!Z476)/Price!Z476</f>
        <v>3.2863849765257681E-3</v>
      </c>
      <c r="AA477">
        <f>(Price!AA477-Price!AA476)/Price!AA476</f>
        <v>6.4235530277685386E-3</v>
      </c>
      <c r="AB477">
        <f>(Price!AB477-Price!AB476)/Price!AB476</f>
        <v>4.9927189515290614E-3</v>
      </c>
      <c r="AC477">
        <f>(Price!AC477-Price!AC476)/Price!AC476</f>
        <v>1.076466221232374E-2</v>
      </c>
      <c r="AD477">
        <f>(Price!AD477-Price!AD476)/Price!AD476</f>
        <v>1.2109716953603709E-2</v>
      </c>
      <c r="AE477">
        <f>(Price!AE477-Price!AE476)/Price!AE476</f>
        <v>-6.2092833876221448E-3</v>
      </c>
    </row>
    <row r="478" spans="1:31" x14ac:dyDescent="0.25">
      <c r="A478" s="1">
        <v>42696</v>
      </c>
      <c r="B478">
        <f>(Price!B478-Price!B477)/Price!B477</f>
        <v>2.2737873134327561E-3</v>
      </c>
      <c r="C478">
        <f>(Price!C478-Price!C477)/Price!C477</f>
        <v>2.5160749231198294E-3</v>
      </c>
      <c r="D478">
        <f>(Price!D478-Price!D477)/Price!D477</f>
        <v>6.265103374205064E-4</v>
      </c>
      <c r="E478">
        <f>(Price!E478-Price!E477)/Price!E477</f>
        <v>1.7004489185144876E-2</v>
      </c>
      <c r="F478">
        <f>(Price!F478-Price!F477)/Price!F477</f>
        <v>7.7502691065661879E-3</v>
      </c>
      <c r="G478">
        <f>(Price!G478-Price!G477)/Price!G477</f>
        <v>3.9934652387002877E-3</v>
      </c>
      <c r="H478">
        <f>(Price!H478-Price!H477)/Price!H477</f>
        <v>-5.3244592346089895E-3</v>
      </c>
      <c r="I478">
        <f>(Price!I478-Price!I477)/Price!I477</f>
        <v>2.4177949709859792E-4</v>
      </c>
      <c r="J478">
        <f>(Price!J478-Price!J477)/Price!J477</f>
        <v>6.1111111111110793E-3</v>
      </c>
      <c r="K478">
        <f>(Price!K478-Price!K477)/Price!K477</f>
        <v>2.196785755578818E-3</v>
      </c>
      <c r="L478">
        <f>(Price!L478-Price!L477)/Price!L477</f>
        <v>1.0042529099744617E-2</v>
      </c>
      <c r="M478">
        <f>(Price!M478-Price!M477)/Price!M477</f>
        <v>1.42126208072774E-4</v>
      </c>
      <c r="N478">
        <f>(Price!N478-Price!N477)/Price!N477</f>
        <v>2.1525503041647097E-2</v>
      </c>
      <c r="O478">
        <f>(Price!O478-Price!O477)/Price!O477</f>
        <v>1.4293882218410521E-2</v>
      </c>
      <c r="P478">
        <f>(Price!P478-Price!P477)/Price!P477</f>
        <v>-6.1436382625804954E-4</v>
      </c>
      <c r="Q478">
        <f>(Price!Q478-Price!Q477)/Price!Q477</f>
        <v>-1.9652173913043521E-2</v>
      </c>
      <c r="R478">
        <f>(Price!R478-Price!R477)/Price!R477</f>
        <v>6.1499039077514929E-3</v>
      </c>
      <c r="S478">
        <f>(Price!S478-Price!S477)/Price!S477</f>
        <v>1.5899581589957968E-3</v>
      </c>
      <c r="T478">
        <f>(Price!T478-Price!T477)/Price!T477</f>
        <v>-9.6308186195825738E-3</v>
      </c>
      <c r="U478">
        <f>(Price!U478-Price!U477)/Price!U477</f>
        <v>4.2720999014130463E-3</v>
      </c>
      <c r="V478">
        <f>(Price!V478-Price!V477)/Price!V477</f>
        <v>8.3853354134165309E-3</v>
      </c>
      <c r="W478">
        <f>(Price!W478-Price!W477)/Price!W477</f>
        <v>-7.6021539436174216E-3</v>
      </c>
      <c r="X478">
        <f>(Price!X478-Price!X477)/Price!X477</f>
        <v>1.4520813165537821E-3</v>
      </c>
      <c r="Y478">
        <f>(Price!Y478-Price!Y477)/Price!Y477</f>
        <v>5.0071530758226237E-3</v>
      </c>
      <c r="Z478">
        <f>(Price!Z478-Price!Z477)/Price!Z477</f>
        <v>8.4230229293405165E-4</v>
      </c>
      <c r="AA478">
        <f>(Price!AA478-Price!AA477)/Price!AA477</f>
        <v>1.2299714114752971E-2</v>
      </c>
      <c r="AB478">
        <f>(Price!AB478-Price!AB477)/Price!AB477</f>
        <v>2.4425584765058989E-2</v>
      </c>
      <c r="AC478">
        <f>(Price!AC478-Price!AC477)/Price!AC477</f>
        <v>-2.1544864732525291E-2</v>
      </c>
      <c r="AD478">
        <f>(Price!AD478-Price!AD477)/Price!AD477</f>
        <v>1.081159002450627E-2</v>
      </c>
      <c r="AE478">
        <f>(Price!AE478-Price!AE477)/Price!AE477</f>
        <v>8.1942026016591514E-4</v>
      </c>
    </row>
    <row r="479" spans="1:31" x14ac:dyDescent="0.25">
      <c r="A479" s="1">
        <v>42697</v>
      </c>
      <c r="B479">
        <f>(Price!B479-Price!B478)/Price!B478</f>
        <v>1.9777790704438567E-3</v>
      </c>
      <c r="C479">
        <f>(Price!C479-Price!C478)/Price!C478</f>
        <v>1.6174010039040666E-2</v>
      </c>
      <c r="D479">
        <f>(Price!D479-Price!D478)/Price!D478</f>
        <v>-5.0983899821108519E-3</v>
      </c>
      <c r="E479">
        <f>(Price!E479-Price!E478)/Price!E478</f>
        <v>1.4713750668806772E-3</v>
      </c>
      <c r="F479">
        <f>(Price!F479-Price!F478)/Price!F478</f>
        <v>2.7344584490493509E-2</v>
      </c>
      <c r="G479">
        <f>(Price!G479-Price!G478)/Price!G478</f>
        <v>3.4351835111191054E-3</v>
      </c>
      <c r="H479">
        <f>(Price!H479-Price!H478)/Price!H478</f>
        <v>-6.0220809635329444E-3</v>
      </c>
      <c r="I479">
        <f>(Price!I479-Price!I478)/Price!I478</f>
        <v>-6.0430263475948756E-3</v>
      </c>
      <c r="J479">
        <f>(Price!J479-Price!J478)/Price!J478</f>
        <v>-4.7855696668506909E-3</v>
      </c>
      <c r="K479">
        <f>(Price!K479-Price!K478)/Price!K478</f>
        <v>2.7688047992615928E-3</v>
      </c>
      <c r="L479">
        <f>(Price!L479-Price!L478)/Price!L478</f>
        <v>5.1314902675180275E-3</v>
      </c>
      <c r="M479">
        <f>(Price!M479-Price!M478)/Price!M478</f>
        <v>5.6842404433707005E-3</v>
      </c>
      <c r="N479">
        <f>(Price!N479-Price!N478)/Price!N478</f>
        <v>1.7559932814171493E-3</v>
      </c>
      <c r="O479">
        <f>(Price!O479-Price!O478)/Price!O478</f>
        <v>-7.8917700112737903E-3</v>
      </c>
      <c r="P479">
        <f>(Price!P479-Price!P478)/Price!P478</f>
        <v>-4.2417163582713331E-3</v>
      </c>
      <c r="Q479">
        <f>(Price!Q479-Price!Q478)/Price!Q478</f>
        <v>2.9270888770622523E-3</v>
      </c>
      <c r="R479">
        <f>(Price!R479-Price!R478)/Price!R478</f>
        <v>4.2022157137399504E-3</v>
      </c>
      <c r="S479">
        <f>(Price!S479-Price!S478)/Price!S478</f>
        <v>3.7597125908597449E-3</v>
      </c>
      <c r="T479">
        <f>(Price!T479-Price!T478)/Price!T478</f>
        <v>-9.7244732576989097E-4</v>
      </c>
      <c r="U479">
        <f>(Price!U479-Price!U478)/Price!U478</f>
        <v>-1.1780104712041866E-2</v>
      </c>
      <c r="V479">
        <f>(Price!V479-Price!V478)/Price!V478</f>
        <v>-7.1552891123573279E-3</v>
      </c>
      <c r="W479">
        <f>(Price!W479-Price!W478)/Price!W478</f>
        <v>2.8726460261731062E-3</v>
      </c>
      <c r="X479">
        <f>(Price!X479-Price!X478)/Price!X478</f>
        <v>-9.6665055582404889E-4</v>
      </c>
      <c r="Y479">
        <f>(Price!Y479-Price!Y478)/Price!Y478</f>
        <v>5.9608540925265791E-3</v>
      </c>
      <c r="Z479">
        <f>(Price!Z479-Price!Z478)/Price!Z478</f>
        <v>1.0940714419300559E-2</v>
      </c>
      <c r="AA479">
        <f>(Price!AA479-Price!AA478)/Price!AA478</f>
        <v>8.4066727965322555E-3</v>
      </c>
      <c r="AB479">
        <f>(Price!AB479-Price!AB478)/Price!AB478</f>
        <v>1.4952515659729134E-2</v>
      </c>
      <c r="AC479">
        <f>(Price!AC479-Price!AC478)/Price!AC478</f>
        <v>-4.5039409483299585E-3</v>
      </c>
      <c r="AD479">
        <f>(Price!AD479-Price!AD478)/Price!AD478</f>
        <v>1.0125499144323926E-2</v>
      </c>
      <c r="AE479">
        <f>(Price!AE479-Price!AE478)/Price!AE478</f>
        <v>5.6289018524205443E-3</v>
      </c>
    </row>
    <row r="480" spans="1:31" x14ac:dyDescent="0.25">
      <c r="A480" s="1">
        <v>42699</v>
      </c>
      <c r="B480">
        <f>(Price!B480-Price!B479)/Price!B479</f>
        <v>7.1988388969521575E-3</v>
      </c>
      <c r="C480">
        <f>(Price!C480-Price!C479)/Price!C479</f>
        <v>-2.7442371020850744E-4</v>
      </c>
      <c r="D480">
        <f>(Price!D480-Price!D479)/Price!D479</f>
        <v>5.0346129641284029E-3</v>
      </c>
      <c r="E480">
        <f>(Price!E480-Price!E479)/Price!E479</f>
        <v>2.0034726859889337E-3</v>
      </c>
      <c r="F480">
        <f>(Price!F480-Price!F479)/Price!F479</f>
        <v>-3.8469536286130641E-3</v>
      </c>
      <c r="G480">
        <f>(Price!G480-Price!G479)/Price!G479</f>
        <v>0</v>
      </c>
      <c r="H480">
        <f>(Price!H480-Price!H479)/Price!H479</f>
        <v>1.279030629417701E-2</v>
      </c>
      <c r="I480">
        <f>(Price!I480-Price!I479)/Price!I479</f>
        <v>9.9708171206226593E-3</v>
      </c>
      <c r="J480">
        <f>(Price!J480-Price!J479)/Price!J479</f>
        <v>2.0343998520436367E-3</v>
      </c>
      <c r="K480">
        <f>(Price!K480-Price!K479)/Price!K479</f>
        <v>2.3009664058905067E-3</v>
      </c>
      <c r="L480">
        <f>(Price!L480-Price!L479)/Price!L479</f>
        <v>3.1899779589452111E-3</v>
      </c>
      <c r="M480">
        <f>(Price!M480-Price!M479)/Price!M479</f>
        <v>-4.380387169704709E-3</v>
      </c>
      <c r="N480">
        <f>(Price!N480-Price!N479)/Price!N479</f>
        <v>2.7436933160581143E-3</v>
      </c>
      <c r="O480">
        <f>(Price!O480-Price!O479)/Price!O479</f>
        <v>6.8181818181816721E-3</v>
      </c>
      <c r="P480">
        <f>(Price!P480-Price!P479)/Price!P479</f>
        <v>7.1613779478947809E-3</v>
      </c>
      <c r="Q480">
        <f>(Price!Q480-Price!Q479)/Price!Q479</f>
        <v>9.3747236225347336E-3</v>
      </c>
      <c r="R480">
        <f>(Price!R480-Price!R479)/Price!R479</f>
        <v>-3.8042099923917244E-4</v>
      </c>
      <c r="S480">
        <f>(Price!S480-Price!S479)/Price!S479</f>
        <v>4.328283669052739E-3</v>
      </c>
      <c r="T480">
        <f>(Price!T480-Price!T479)/Price!T479</f>
        <v>9.2472420506164877E-3</v>
      </c>
      <c r="U480">
        <f>(Price!U480-Price!U479)/Price!U479</f>
        <v>2.1523178807947444E-3</v>
      </c>
      <c r="V480">
        <f>(Price!V480-Price!V479)/Price!V479</f>
        <v>3.5060381768601424E-3</v>
      </c>
      <c r="W480">
        <f>(Price!W480-Price!W479)/Price!W479</f>
        <v>8.5932527052832459E-3</v>
      </c>
      <c r="X480">
        <f>(Price!X480-Price!X479)/Price!X479</f>
        <v>9.4339622641507852E-3</v>
      </c>
      <c r="Y480">
        <f>(Price!Y480-Price!Y479)/Price!Y479</f>
        <v>3.3607499778898885E-3</v>
      </c>
      <c r="Z480">
        <f>(Price!Z480-Price!Z479)/Price!Z479</f>
        <v>6.1973915456479669E-3</v>
      </c>
      <c r="AA480">
        <f>(Price!AA480-Price!AA479)/Price!AA479</f>
        <v>-4.7544613781424373E-3</v>
      </c>
      <c r="AB480">
        <f>(Price!AB480-Price!AB479)/Price!AB479</f>
        <v>8.7597053553654155E-3</v>
      </c>
      <c r="AC480">
        <f>(Price!AC480-Price!AC479)/Price!AC479</f>
        <v>7.0378283272590466E-3</v>
      </c>
      <c r="AD480">
        <f>(Price!AD480-Price!AD479)/Price!AD479</f>
        <v>5.6473245799803151E-3</v>
      </c>
      <c r="AE480">
        <f>(Price!AE480-Price!AE479)/Price!AE479</f>
        <v>5.6991654793404033E-3</v>
      </c>
    </row>
    <row r="481" spans="1:31" x14ac:dyDescent="0.25">
      <c r="A481" s="1">
        <v>42702</v>
      </c>
      <c r="B481">
        <f>(Price!B481-Price!B480)/Price!B480</f>
        <v>-5.7063807712260592E-3</v>
      </c>
      <c r="C481">
        <f>(Price!C481-Price!C480)/Price!C480</f>
        <v>-1.0019214932747791E-2</v>
      </c>
      <c r="D481">
        <f>(Price!D481-Price!D480)/Price!D480</f>
        <v>-1.9679756686645771E-3</v>
      </c>
      <c r="E481">
        <f>(Price!E481-Price!E480)/Price!E480</f>
        <v>-1.7995201279657547E-3</v>
      </c>
      <c r="F481">
        <f>(Price!F481-Price!F480)/Price!F480</f>
        <v>-9.4979647218452826E-3</v>
      </c>
      <c r="G481">
        <f>(Price!G481-Price!G480)/Price!G480</f>
        <v>-4.5045045045045045E-3</v>
      </c>
      <c r="H481">
        <f>(Price!H481-Price!H480)/Price!H480</f>
        <v>-5.6497175141242322E-3</v>
      </c>
      <c r="I481">
        <f>(Price!I481-Price!I480)/Price!I480</f>
        <v>5.2973753912833824E-3</v>
      </c>
      <c r="J481">
        <f>(Price!J481-Price!J480)/Price!J480</f>
        <v>2.5839793281653852E-3</v>
      </c>
      <c r="K481">
        <f>(Price!K481-Price!K480)/Price!K480</f>
        <v>-7.4609733700643438E-3</v>
      </c>
      <c r="L481">
        <f>(Price!L481-Price!L480)/Price!L480</f>
        <v>-6.0420161671910326E-3</v>
      </c>
      <c r="M481">
        <f>(Price!M481-Price!M480)/Price!M480</f>
        <v>-4.8727410351026646E-3</v>
      </c>
      <c r="N481">
        <f>(Price!N481-Price!N480)/Price!N480</f>
        <v>-7.0684806566847069E-3</v>
      </c>
      <c r="O481">
        <f>(Price!O481-Price!O480)/Price!O480</f>
        <v>1.975169300225742E-3</v>
      </c>
      <c r="P481">
        <f>(Price!P481-Price!P480)/Price!P480</f>
        <v>8.4589922765724163E-3</v>
      </c>
      <c r="Q481">
        <f>(Price!Q481-Price!Q480)/Price!Q480</f>
        <v>-8.7619381407167268E-3</v>
      </c>
      <c r="R481">
        <f>(Price!R481-Price!R480)/Price!R480</f>
        <v>-6.4696181656730325E-3</v>
      </c>
      <c r="S481">
        <f>(Price!S481-Price!S480)/Price!S480</f>
        <v>9.6137908171721916E-3</v>
      </c>
      <c r="T481">
        <f>(Price!T481-Price!T480)/Price!T480</f>
        <v>-6.5905802925575263E-3</v>
      </c>
      <c r="U481">
        <f>(Price!U481-Price!U480)/Price!U480</f>
        <v>1.3216586816454368E-3</v>
      </c>
      <c r="V481">
        <f>(Price!V481-Price!V480)/Price!V480</f>
        <v>-9.8990683229814649E-3</v>
      </c>
      <c r="W481">
        <f>(Price!W481-Price!W480)/Price!W480</f>
        <v>-4.733354370463936E-3</v>
      </c>
      <c r="X481">
        <f>(Price!X481-Price!X480)/Price!X480</f>
        <v>-4.6728971962616897E-3</v>
      </c>
      <c r="Y481">
        <f>(Price!Y481-Price!Y480)/Price!Y480</f>
        <v>3.1732040546496201E-3</v>
      </c>
      <c r="Z481">
        <f>(Price!Z481-Price!Z480)/Price!Z480</f>
        <v>-3.033645890788732E-3</v>
      </c>
      <c r="AA481">
        <f>(Price!AA481-Price!AA480)/Price!AA480</f>
        <v>-4.5808520384790826E-3</v>
      </c>
      <c r="AB481">
        <f>(Price!AB481-Price!AB480)/Price!AB480</f>
        <v>8.8809946714031134E-3</v>
      </c>
      <c r="AC481">
        <f>(Price!AC481-Price!AC480)/Price!AC480</f>
        <v>-1.3103706476974881E-2</v>
      </c>
      <c r="AD481">
        <f>(Price!AD481-Price!AD480)/Price!AD480</f>
        <v>-5.6156113996920184E-4</v>
      </c>
      <c r="AE481">
        <f>(Price!AE481-Price!AE480)/Price!AE480</f>
        <v>1.5179113539769854E-3</v>
      </c>
    </row>
    <row r="482" spans="1:31" x14ac:dyDescent="0.25">
      <c r="A482" s="1">
        <v>42703</v>
      </c>
      <c r="B482">
        <f>(Price!B482-Price!B481)/Price!B481</f>
        <v>1.5652173913044071E-3</v>
      </c>
      <c r="C482">
        <f>(Price!C482-Price!C481)/Price!C481</f>
        <v>-8.8728684319977907E-3</v>
      </c>
      <c r="D482">
        <f>(Price!D482-Price!D481)/Price!D481</f>
        <v>-9.8592811687729176E-4</v>
      </c>
      <c r="E482">
        <f>(Price!E482-Price!E481)/Price!E481</f>
        <v>1.2485811577752394E-2</v>
      </c>
      <c r="F482">
        <f>(Price!F482-Price!F481)/Price!F481</f>
        <v>-9.0621707060063155E-3</v>
      </c>
      <c r="G482">
        <f>(Price!G482-Price!G481)/Price!G481</f>
        <v>-1.0497737556561056E-2</v>
      </c>
      <c r="H482">
        <f>(Price!H482-Price!H481)/Price!H481</f>
        <v>-3.0080213903744455E-3</v>
      </c>
      <c r="I482">
        <f>(Price!I482-Price!I481)/Price!I481</f>
        <v>-1.4371257485029975E-2</v>
      </c>
      <c r="J482">
        <f>(Price!J482-Price!J481)/Price!J481</f>
        <v>-6.0751104565537244E-3</v>
      </c>
      <c r="K482">
        <f>(Price!K482-Price!K481)/Price!K481</f>
        <v>-6.5918815774256177E-3</v>
      </c>
      <c r="L482">
        <f>(Price!L482-Price!L481)/Price!L481</f>
        <v>-6.4016565076849656E-3</v>
      </c>
      <c r="M482">
        <f>(Price!M482-Price!M481)/Price!M481</f>
        <v>6.6555740432612583E-3</v>
      </c>
      <c r="N482">
        <f>(Price!N482-Price!N481)/Price!N481</f>
        <v>-7.8077158603795313E-3</v>
      </c>
      <c r="O482">
        <f>(Price!O482-Price!O481)/Price!O481</f>
        <v>-5.6322162771049213E-3</v>
      </c>
      <c r="P482">
        <f>(Price!P482-Price!P481)/Price!P481</f>
        <v>-6.0175054704595735E-3</v>
      </c>
      <c r="Q482">
        <f>(Price!Q482-Price!Q481)/Price!Q481</f>
        <v>-5.745602404313546E-3</v>
      </c>
      <c r="R482">
        <f>(Price!R482-Price!R481)/Price!R481</f>
        <v>7.660878447395411E-3</v>
      </c>
      <c r="S482">
        <f>(Price!S482-Price!S481)/Price!S481</f>
        <v>-9.3580692825479105E-3</v>
      </c>
      <c r="T482">
        <f>(Price!T482-Price!T481)/Price!T481</f>
        <v>6.3106796116504946E-3</v>
      </c>
      <c r="U482">
        <f>(Price!U482-Price!U481)/Price!U481</f>
        <v>7.9194852334598907E-3</v>
      </c>
      <c r="V482">
        <f>(Price!V482-Price!V481)/Price!V481</f>
        <v>-7.4495197020191233E-3</v>
      </c>
      <c r="W482">
        <f>(Price!W482-Price!W481)/Price!W481</f>
        <v>1.204819277108442E-2</v>
      </c>
      <c r="X482">
        <f>(Price!X482-Price!X481)/Price!X481</f>
        <v>-2.1668472372696839E-3</v>
      </c>
      <c r="Y482">
        <f>(Price!Y482-Price!Y481)/Price!Y481</f>
        <v>-9.665231526227874E-4</v>
      </c>
      <c r="Z482">
        <f>(Price!Z482-Price!Z481)/Price!Z481</f>
        <v>3.5961272475795347E-3</v>
      </c>
      <c r="AA482">
        <f>(Price!AA482-Price!AA481)/Price!AA481</f>
        <v>3.6026559726513634E-2</v>
      </c>
      <c r="AB482">
        <f>(Price!AB482-Price!AB481)/Price!AB481</f>
        <v>-3.1298904538340491E-3</v>
      </c>
      <c r="AC482">
        <f>(Price!AC482-Price!AC481)/Price!AC481</f>
        <v>8.851795649975644E-4</v>
      </c>
      <c r="AD482">
        <f>(Price!AD482-Price!AD481)/Price!AD481</f>
        <v>2.5284450063212086E-3</v>
      </c>
      <c r="AE482">
        <f>(Price!AE482-Price!AE481)/Price!AE481</f>
        <v>7.072850358694583E-3</v>
      </c>
    </row>
    <row r="483" spans="1:31" x14ac:dyDescent="0.25">
      <c r="A483" s="1">
        <v>42704</v>
      </c>
      <c r="B483">
        <f>(Price!B483-Price!B482)/Price!B482</f>
        <v>-5.9616831625861032E-3</v>
      </c>
      <c r="C483">
        <f>(Price!C483-Price!C482)/Price!C482</f>
        <v>7.693383690026737E-3</v>
      </c>
      <c r="D483">
        <f>(Price!D483-Price!D482)/Price!D482</f>
        <v>-8.4335187511214594E-3</v>
      </c>
      <c r="E483">
        <f>(Price!E483-Price!E482)/Price!E482</f>
        <v>-7.1221313637561609E-3</v>
      </c>
      <c r="F483">
        <f>(Price!F483-Price!F482)/Price!F482</f>
        <v>1.6163334751169673E-2</v>
      </c>
      <c r="G483">
        <f>(Price!G483-Price!G482)/Price!G482</f>
        <v>2.030364002194987E-2</v>
      </c>
      <c r="H483">
        <f>(Price!H483-Price!H482)/Price!H482</f>
        <v>-3.3523298692584685E-4</v>
      </c>
      <c r="I483">
        <f>(Price!I483-Price!I482)/Price!I482</f>
        <v>-1.9441069258809167E-2</v>
      </c>
      <c r="J483">
        <f>(Price!J483-Price!J482)/Price!J482</f>
        <v>3.204297092054078E-2</v>
      </c>
      <c r="K483">
        <f>(Price!K483-Price!K482)/Price!K482</f>
        <v>1.6298020954598268E-2</v>
      </c>
      <c r="L483">
        <f>(Price!L483-Price!L482)/Price!L482</f>
        <v>-9.3410348848117844E-3</v>
      </c>
      <c r="M483">
        <f>(Price!M483-Price!M482)/Price!M482</f>
        <v>3.5608028335301023E-2</v>
      </c>
      <c r="N483">
        <f>(Price!N483-Price!N482)/Price!N482</f>
        <v>-1.6972689399783897E-3</v>
      </c>
      <c r="O483">
        <f>(Price!O483-Price!O482)/Price!O482</f>
        <v>-1.7275559331634081E-2</v>
      </c>
      <c r="P483">
        <f>(Price!P483-Price!P482)/Price!P482</f>
        <v>-8.0107625512138587E-3</v>
      </c>
      <c r="Q483">
        <f>(Price!Q483-Price!Q482)/Price!Q482</f>
        <v>-1.0490753911806604E-2</v>
      </c>
      <c r="R483">
        <f>(Price!R483-Price!R482)/Price!R482</f>
        <v>1.5838824125696909E-2</v>
      </c>
      <c r="S483">
        <f>(Price!S483-Price!S482)/Price!S482</f>
        <v>-1.1683791846204928E-2</v>
      </c>
      <c r="T483">
        <f>(Price!T483-Price!T482)/Price!T482</f>
        <v>-1.6079755587715069E-2</v>
      </c>
      <c r="U483">
        <f>(Price!U483-Price!U482)/Price!U482</f>
        <v>-1.3586511704043302E-2</v>
      </c>
      <c r="V483">
        <f>(Price!V483-Price!V482)/Price!V482</f>
        <v>-1.1060635986569272E-2</v>
      </c>
      <c r="W483">
        <f>(Price!W483-Price!W482)/Price!W482</f>
        <v>6.8922305764410668E-3</v>
      </c>
      <c r="X483">
        <f>(Price!X483-Price!X482)/Price!X482</f>
        <v>-5.1875980214743257E-3</v>
      </c>
      <c r="Y483">
        <f>(Price!Y483-Price!Y482)/Price!Y482</f>
        <v>-3.0782761653474805E-3</v>
      </c>
      <c r="Z483">
        <f>(Price!Z483-Price!Z482)/Price!Z482</f>
        <v>-1.0290334435869207E-2</v>
      </c>
      <c r="AA483">
        <f>(Price!AA483-Price!AA482)/Price!AA482</f>
        <v>4.632273621422614E-3</v>
      </c>
      <c r="AB483">
        <f>(Price!AB483-Price!AB482)/Price!AB482</f>
        <v>-2.0800627943485129E-2</v>
      </c>
      <c r="AC483">
        <f>(Price!AC483-Price!AC482)/Price!AC482</f>
        <v>-2.3120656980417088E-2</v>
      </c>
      <c r="AD483">
        <f>(Price!AD483-Price!AD482)/Price!AD482</f>
        <v>-1.3170800056045925E-2</v>
      </c>
      <c r="AE483">
        <f>(Price!AE483-Price!AE482)/Price!AE482</f>
        <v>-5.5182100933078874E-3</v>
      </c>
    </row>
    <row r="484" spans="1:31" x14ac:dyDescent="0.25">
      <c r="A484" s="1">
        <v>42705</v>
      </c>
      <c r="B484">
        <f>(Price!B484-Price!B483)/Price!B483</f>
        <v>5.1822522417607217E-3</v>
      </c>
      <c r="C484">
        <f>(Price!C484-Price!C483)/Price!C483</f>
        <v>6.801776790671777E-3</v>
      </c>
      <c r="D484">
        <f>(Price!D484-Price!D483)/Price!D483</f>
        <v>-9.319580166485715E-3</v>
      </c>
      <c r="E484">
        <f>(Price!E484-Price!E483)/Price!E483</f>
        <v>1.2154622741763975E-2</v>
      </c>
      <c r="F484">
        <f>(Price!F484-Price!F483)/Price!F483</f>
        <v>7.1159480954373442E-3</v>
      </c>
      <c r="G484">
        <f>(Price!G484-Price!G483)/Price!G483</f>
        <v>1.5507350304768769E-2</v>
      </c>
      <c r="H484">
        <f>(Price!H484-Price!H483)/Price!H483</f>
        <v>-1.240778001341385E-2</v>
      </c>
      <c r="I484">
        <f>(Price!I484-Price!I483)/Price!I483</f>
        <v>-4.4609665427509226E-3</v>
      </c>
      <c r="J484">
        <f>(Price!J484-Price!J483)/Price!J483</f>
        <v>6.9992821249102756E-3</v>
      </c>
      <c r="K484">
        <f>(Price!K484-Price!K483)/Price!K483</f>
        <v>-6.8728522336772367E-4</v>
      </c>
      <c r="L484">
        <f>(Price!L484-Price!L483)/Price!L483</f>
        <v>2.0481601731601698E-2</v>
      </c>
      <c r="M484">
        <f>(Price!M484-Price!M483)/Price!M483</f>
        <v>3.3471658534360911E-2</v>
      </c>
      <c r="N484">
        <f>(Price!N484-Price!N483)/Price!N483</f>
        <v>5.4095826893348672E-4</v>
      </c>
      <c r="O484">
        <f>(Price!O484-Price!O483)/Price!O483</f>
        <v>-2.7089337175792646E-2</v>
      </c>
      <c r="P484">
        <f>(Price!P484-Price!P483)/Price!P483</f>
        <v>-1.4794723215386548E-2</v>
      </c>
      <c r="Q484">
        <f>(Price!Q484-Price!Q483)/Price!Q483</f>
        <v>7.1877807726862801E-4</v>
      </c>
      <c r="R484">
        <f>(Price!R484-Price!R483)/Price!R483</f>
        <v>2.0207059997505359E-2</v>
      </c>
      <c r="S484">
        <f>(Price!S484-Price!S483)/Price!S483</f>
        <v>-6.7074704452083269E-3</v>
      </c>
      <c r="T484">
        <f>(Price!T484-Price!T483)/Price!T483</f>
        <v>-7.0272920411831958E-3</v>
      </c>
      <c r="U484">
        <f>(Price!U484-Price!U483)/Price!U483</f>
        <v>-1.7590441420511038E-2</v>
      </c>
      <c r="V484">
        <f>(Price!V484-Price!V483)/Price!V483</f>
        <v>1.1583782704214066E-2</v>
      </c>
      <c r="W484">
        <f>(Price!W484-Price!W483)/Price!W483</f>
        <v>-2.1157436216552573E-2</v>
      </c>
      <c r="X484">
        <f>(Price!X484-Price!X483)/Price!X483</f>
        <v>-7.2762551540139992E-3</v>
      </c>
      <c r="Y484">
        <f>(Price!Y484-Price!Y483)/Price!Y483</f>
        <v>1.8173797970886654E-2</v>
      </c>
      <c r="Z484">
        <f>(Price!Z484-Price!Z483)/Price!Z483</f>
        <v>-2.2279985146676094E-3</v>
      </c>
      <c r="AA484">
        <f>(Price!AA484-Price!AA483)/Price!AA483</f>
        <v>1.6548762001010641E-2</v>
      </c>
      <c r="AB484">
        <f>(Price!AB484-Price!AB483)/Price!AB483</f>
        <v>-6.0120240480964209E-4</v>
      </c>
      <c r="AC484">
        <f>(Price!AC484-Price!AC483)/Price!AC483</f>
        <v>-2.4443869632695119E-2</v>
      </c>
      <c r="AD484">
        <f>(Price!AD484-Price!AD483)/Price!AD483</f>
        <v>3.4076387902881567E-3</v>
      </c>
      <c r="AE484">
        <f>(Price!AE484-Price!AE483)/Price!AE483</f>
        <v>-1.8159806295400204E-3</v>
      </c>
    </row>
    <row r="485" spans="1:31" x14ac:dyDescent="0.25">
      <c r="A485" s="1">
        <v>42706</v>
      </c>
      <c r="B485">
        <f>(Price!B485-Price!B484)/Price!B484</f>
        <v>-1.1585471818339145E-3</v>
      </c>
      <c r="C485">
        <f>(Price!C485-Price!C484)/Price!C484</f>
        <v>-9.2375568730180841E-3</v>
      </c>
      <c r="D485">
        <f>(Price!D485-Price!D484)/Price!D484</f>
        <v>3.7446342131702511E-3</v>
      </c>
      <c r="E485">
        <f>(Price!E485-Price!E484)/Price!E484</f>
        <v>-9.1869545245742089E-4</v>
      </c>
      <c r="F485">
        <f>(Price!F485-Price!F484)/Price!F484</f>
        <v>-1.1429758935993291E-2</v>
      </c>
      <c r="G485">
        <f>(Price!G485-Price!G484)/Price!G484</f>
        <v>-2.5598022773413915E-3</v>
      </c>
      <c r="H485">
        <f>(Price!H485-Price!H484)/Price!H484</f>
        <v>-6.7911714770797719E-3</v>
      </c>
      <c r="I485">
        <f>(Price!I485-Price!I484)/Price!I484</f>
        <v>4.7298979337813719E-3</v>
      </c>
      <c r="J485">
        <f>(Price!J485-Price!J484)/Price!J484</f>
        <v>-1.2297273213330916E-2</v>
      </c>
      <c r="K485">
        <f>(Price!K485-Price!K484)/Price!K484</f>
        <v>-2.2925263640530564E-3</v>
      </c>
      <c r="L485">
        <f>(Price!L485-Price!L484)/Price!L484</f>
        <v>-1.5907946019037111E-3</v>
      </c>
      <c r="M485">
        <f>(Price!M485-Price!M484)/Price!M484</f>
        <v>-1.4428804659577205E-2</v>
      </c>
      <c r="N485">
        <f>(Price!N485-Price!N484)/Price!N484</f>
        <v>3.0895188074457841E-3</v>
      </c>
      <c r="O485">
        <f>(Price!O485-Price!O484)/Price!O484</f>
        <v>1.1848341232227447E-2</v>
      </c>
      <c r="P485">
        <f>(Price!P485-Price!P484)/Price!P484</f>
        <v>1.2514078338131465E-3</v>
      </c>
      <c r="Q485">
        <f>(Price!Q485-Price!Q484)/Price!Q484</f>
        <v>5.2073980966061981E-3</v>
      </c>
      <c r="R485">
        <f>(Price!R485-Price!R484)/Price!R484</f>
        <v>-2.323022374373541E-3</v>
      </c>
      <c r="S485">
        <f>(Price!S485-Price!S484)/Price!S484</f>
        <v>-1.9414197687178524E-3</v>
      </c>
      <c r="T485">
        <f>(Price!T485-Price!T484)/Price!T484</f>
        <v>6.0895325872285149E-3</v>
      </c>
      <c r="U485">
        <f>(Price!U485-Price!U484)/Price!U484</f>
        <v>8.445945945945465E-4</v>
      </c>
      <c r="V485">
        <f>(Price!V485-Price!V484)/Price!V484</f>
        <v>-3.7512339585389484E-3</v>
      </c>
      <c r="W485">
        <f>(Price!W485-Price!W484)/Price!W484</f>
        <v>5.4036872218689814E-3</v>
      </c>
      <c r="X485">
        <f>(Price!X485-Price!X484)/Price!X484</f>
        <v>6.5966283899341104E-3</v>
      </c>
      <c r="Y485">
        <f>(Price!Y485-Price!Y484)/Price!Y484</f>
        <v>2.0795425006499358E-3</v>
      </c>
      <c r="Z485">
        <f>(Price!Z485-Price!Z484)/Price!Z484</f>
        <v>6.885001860811266E-3</v>
      </c>
      <c r="AA485">
        <f>(Price!AA485-Price!AA484)/Price!AA484</f>
        <v>-1.3048340996645207E-3</v>
      </c>
      <c r="AB485">
        <f>(Price!AB485-Price!AB484)/Price!AB484</f>
        <v>-1.2031281331460833E-3</v>
      </c>
      <c r="AC485">
        <f>(Price!AC485-Price!AC484)/Price!AC484</f>
        <v>3.8446241548454464E-3</v>
      </c>
      <c r="AD485">
        <f>(Price!AD485-Price!AD484)/Price!AD484</f>
        <v>2.9715579453798466E-3</v>
      </c>
      <c r="AE485">
        <f>(Price!AE485-Price!AE484)/Price!AE484</f>
        <v>-4.4471396806144911E-3</v>
      </c>
    </row>
    <row r="486" spans="1:31" x14ac:dyDescent="0.25">
      <c r="A486" s="1">
        <v>42709</v>
      </c>
      <c r="B486">
        <f>(Price!B486-Price!B485)/Price!B485</f>
        <v>-4.6975584295076396E-3</v>
      </c>
      <c r="C486">
        <f>(Price!C486-Price!C485)/Price!C485</f>
        <v>2.3657111049262694E-3</v>
      </c>
      <c r="D486">
        <f>(Price!D486-Price!D485)/Price!D485</f>
        <v>-7.1883530482257166E-3</v>
      </c>
      <c r="E486">
        <f>(Price!E486-Price!E485)/Price!E485</f>
        <v>-5.9113300492613077E-4</v>
      </c>
      <c r="F486">
        <f>(Price!F486-Price!F485)/Price!F485</f>
        <v>-7.2524700441454456E-3</v>
      </c>
      <c r="G486">
        <f>(Price!G486-Price!G485)/Price!G485</f>
        <v>2.2123893805309734E-3</v>
      </c>
      <c r="H486">
        <f>(Price!H486-Price!H485)/Price!H485</f>
        <v>9.5726495726496108E-3</v>
      </c>
      <c r="I486">
        <f>(Price!I486-Price!I485)/Price!I485</f>
        <v>6.4420218037660555E-3</v>
      </c>
      <c r="J486">
        <f>(Price!J486-Price!J485)/Price!J485</f>
        <v>1.154817755322989E-2</v>
      </c>
      <c r="K486">
        <f>(Price!K486-Price!K485)/Price!K485</f>
        <v>5.0551470588235028E-3</v>
      </c>
      <c r="L486">
        <f>(Price!L486-Price!L485)/Price!L485</f>
        <v>-7.3392729107470012E-3</v>
      </c>
      <c r="M486">
        <f>(Price!M486-Price!M485)/Price!M485</f>
        <v>2.323603151862463E-2</v>
      </c>
      <c r="N486">
        <f>(Price!N486-Price!N485)/Price!N485</f>
        <v>-1.4630014630014454E-3</v>
      </c>
      <c r="O486">
        <f>(Price!O486-Price!O485)/Price!O485</f>
        <v>6.7330210772834891E-3</v>
      </c>
      <c r="P486">
        <f>(Price!P486-Price!P485)/Price!P485</f>
        <v>-1.1248593925759706E-3</v>
      </c>
      <c r="Q486">
        <f>(Price!Q486-Price!Q485)/Price!Q485</f>
        <v>-1.786352268667026E-4</v>
      </c>
      <c r="R486">
        <f>(Price!R486-Price!R485)/Price!R485</f>
        <v>2.0343137254902093E-2</v>
      </c>
      <c r="S486">
        <f>(Price!S486-Price!S485)/Price!S485</f>
        <v>8.8802435723952244E-3</v>
      </c>
      <c r="T486">
        <f>(Price!T486-Price!T485)/Price!T485</f>
        <v>-1.4395550466219573E-2</v>
      </c>
      <c r="U486">
        <f>(Price!U486-Price!U485)/Price!U485</f>
        <v>1.6371308016877618E-2</v>
      </c>
      <c r="V486">
        <f>(Price!V486-Price!V485)/Price!V485</f>
        <v>2.754657154181531E-2</v>
      </c>
      <c r="W486">
        <f>(Price!W486-Price!W485)/Price!W485</f>
        <v>-1.2646221941194798E-3</v>
      </c>
      <c r="X486">
        <f>(Price!X486-Price!X485)/Price!X485</f>
        <v>7.1601941747571497E-3</v>
      </c>
      <c r="Y486">
        <f>(Price!Y486-Price!Y485)/Price!Y485</f>
        <v>1.9022913964548106E-3</v>
      </c>
      <c r="Z486">
        <f>(Price!Z486-Price!Z485)/Price!Z485</f>
        <v>-7.3923489188689444E-3</v>
      </c>
      <c r="AA486">
        <f>(Price!AA486-Price!AA485)/Price!AA485</f>
        <v>-1.9287003048590771E-2</v>
      </c>
      <c r="AB486">
        <f>(Price!AB486-Price!AB485)/Price!AB485</f>
        <v>-1.2045773940976164E-3</v>
      </c>
      <c r="AC486">
        <f>(Price!AC486-Price!AC485)/Price!AC485</f>
        <v>2.0998415213946162E-2</v>
      </c>
      <c r="AD486">
        <f>(Price!AD486-Price!AD485)/Price!AD485</f>
        <v>-1.3261851015801324E-2</v>
      </c>
      <c r="AE486">
        <f>(Price!AE486-Price!AE485)/Price!AE485</f>
        <v>1.4822335025380648E-2</v>
      </c>
    </row>
    <row r="487" spans="1:31" x14ac:dyDescent="0.25">
      <c r="A487" s="1">
        <v>42710</v>
      </c>
      <c r="B487">
        <f>(Price!B487-Price!B486)/Price!B486</f>
        <v>1.0488288078312948E-3</v>
      </c>
      <c r="C487">
        <f>(Price!C487-Price!C486)/Price!C486</f>
        <v>3.8872691933916582E-3</v>
      </c>
      <c r="D487">
        <f>(Price!D487-Price!D486)/Price!D486</f>
        <v>7.6986527357712714E-3</v>
      </c>
      <c r="E487">
        <f>(Price!E487-Price!E486)/Price!E486</f>
        <v>5.2576235541543443E-4</v>
      </c>
      <c r="F487">
        <f>(Price!F487-Price!F486)/Price!F486</f>
        <v>8.152461619904669E-3</v>
      </c>
      <c r="G487">
        <f>(Price!G487-Price!G486)/Price!G486</f>
        <v>-4.3267108167769968E-3</v>
      </c>
      <c r="H487">
        <f>(Price!H487-Price!H486)/Price!H486</f>
        <v>-6.7727734507281694E-3</v>
      </c>
      <c r="I487">
        <f>(Price!I487-Price!I486)/Price!I486</f>
        <v>-1.2309207287050014E-3</v>
      </c>
      <c r="J487">
        <f>(Price!J487-Price!J486)/Price!J486</f>
        <v>2.8540849090259827E-3</v>
      </c>
      <c r="K487">
        <f>(Price!K487-Price!K486)/Price!K486</f>
        <v>9.1449474165521594E-4</v>
      </c>
      <c r="L487">
        <f>(Price!L487-Price!L486)/Price!L486</f>
        <v>1.9294754969987973E-3</v>
      </c>
      <c r="M487">
        <f>(Price!M487-Price!M486)/Price!M486</f>
        <v>1.2382410851017213E-2</v>
      </c>
      <c r="N487">
        <f>(Price!N487-Price!N486)/Price!N486</f>
        <v>-7.2486119679210188E-3</v>
      </c>
      <c r="O487">
        <f>(Price!O487-Price!O486)/Price!O486</f>
        <v>9.5958127362604905E-3</v>
      </c>
      <c r="P487">
        <f>(Price!P487-Price!P486)/Price!P486</f>
        <v>3.1906906906906335E-3</v>
      </c>
      <c r="Q487">
        <f>(Price!Q487-Price!Q486)/Price!Q486</f>
        <v>1.0720028586743305E-3</v>
      </c>
      <c r="R487">
        <f>(Price!R487-Price!R486)/Price!R486</f>
        <v>5.1645447994234034E-3</v>
      </c>
      <c r="S487">
        <f>(Price!S487-Price!S486)/Price!S486</f>
        <v>-3.3531729398948989E-4</v>
      </c>
      <c r="T487">
        <f>(Price!T487-Price!T486)/Price!T486</f>
        <v>4.9792531120333835E-4</v>
      </c>
      <c r="U487">
        <f>(Price!U487-Price!U486)/Price!U486</f>
        <v>-4.4835602789770179E-3</v>
      </c>
      <c r="V487">
        <f>(Price!V487-Price!V486)/Price!V486</f>
        <v>-2.4686595949855374E-2</v>
      </c>
      <c r="W487">
        <f>(Price!W487-Price!W486)/Price!W486</f>
        <v>-9.4966761633431904E-4</v>
      </c>
      <c r="X487">
        <f>(Price!X487-Price!X486)/Price!X486</f>
        <v>-9.6397156283887576E-4</v>
      </c>
      <c r="Y487">
        <f>(Price!Y487-Price!Y486)/Price!Y486</f>
        <v>8.2851471476654334E-3</v>
      </c>
      <c r="Z487">
        <f>(Price!Z487-Price!Z486)/Price!Z486</f>
        <v>9.3092533978822526E-5</v>
      </c>
      <c r="AA487">
        <f>(Price!AA487-Price!AA486)/Price!AA486</f>
        <v>-1.9666307175030279E-3</v>
      </c>
      <c r="AB487">
        <f>(Price!AB487-Price!AB486)/Price!AB486</f>
        <v>1.2261306532663305E-2</v>
      </c>
      <c r="AC487">
        <f>(Price!AC487-Price!AC486)/Price!AC486</f>
        <v>-2.5869874531108893E-3</v>
      </c>
      <c r="AD487">
        <f>(Price!AD487-Price!AD486)/Price!AD486</f>
        <v>6.0051472690878143E-3</v>
      </c>
      <c r="AE487">
        <f>(Price!AE487-Price!AE486)/Price!AE486</f>
        <v>7.0028011204482082E-3</v>
      </c>
    </row>
    <row r="488" spans="1:31" x14ac:dyDescent="0.25">
      <c r="A488" s="1">
        <v>42711</v>
      </c>
      <c r="B488">
        <f>(Price!B488-Price!B487)/Price!B487</f>
        <v>2.4738067520372525E-2</v>
      </c>
      <c r="C488">
        <f>(Price!C488-Price!C487)/Price!C487</f>
        <v>2.7382104826441763E-2</v>
      </c>
      <c r="D488">
        <f>(Price!D488-Price!D487)/Price!D487</f>
        <v>9.8226466575716074E-3</v>
      </c>
      <c r="E488">
        <f>(Price!E488-Price!E487)/Price!E487</f>
        <v>1.2480294272201637E-2</v>
      </c>
      <c r="F488">
        <f>(Price!F488-Price!F487)/Price!F487</f>
        <v>2.2159210249947485E-2</v>
      </c>
      <c r="G488">
        <f>(Price!G488-Price!G487)/Price!G487</f>
        <v>1.4898900319262083E-2</v>
      </c>
      <c r="H488">
        <f>(Price!H488-Price!H487)/Price!H487</f>
        <v>2.1138765768837404E-2</v>
      </c>
      <c r="I488">
        <f>(Price!I488-Price!I487)/Price!I487</f>
        <v>1.7747103771259522E-2</v>
      </c>
      <c r="J488">
        <f>(Price!J488-Price!J487)/Price!J487</f>
        <v>1.2095339736748483E-2</v>
      </c>
      <c r="K488">
        <f>(Price!K488-Price!K487)/Price!K487</f>
        <v>5.8245774326175295E-3</v>
      </c>
      <c r="L488">
        <f>(Price!L488-Price!L487)/Price!L487</f>
        <v>1.3794047166095932E-2</v>
      </c>
      <c r="M488">
        <f>(Price!M488-Price!M487)/Price!M487</f>
        <v>1.8065519923934684E-2</v>
      </c>
      <c r="N488">
        <f>(Price!N488-Price!N487)/Price!N487</f>
        <v>2.8895448190150681E-2</v>
      </c>
      <c r="O488">
        <f>(Price!O488-Price!O487)/Price!O487</f>
        <v>2.2465437788018468E-2</v>
      </c>
      <c r="P488">
        <f>(Price!P488-Price!P487)/Price!P487</f>
        <v>2.7689429373246012E-2</v>
      </c>
      <c r="Q488">
        <f>(Price!Q488-Price!Q487)/Price!Q487</f>
        <v>-8.5668391932893807E-3</v>
      </c>
      <c r="R488">
        <f>(Price!R488-Price!R487)/Price!R487</f>
        <v>4.5405663759110464E-3</v>
      </c>
      <c r="S488">
        <f>(Price!S488-Price!S487)/Price!S487</f>
        <v>5.6184486373165761E-3</v>
      </c>
      <c r="T488">
        <f>(Price!T488-Price!T487)/Price!T487</f>
        <v>-3.6496350364963316E-3</v>
      </c>
      <c r="U488">
        <f>(Price!U488-Price!U487)/Price!U487</f>
        <v>2.3686405337781394E-2</v>
      </c>
      <c r="V488">
        <f>(Price!V488-Price!V487)/Price!V487</f>
        <v>3.0255091951750072E-2</v>
      </c>
      <c r="W488">
        <f>(Price!W488-Price!W487)/Price!W487</f>
        <v>-1.1723700887198905E-2</v>
      </c>
      <c r="X488">
        <f>(Price!X488-Price!X487)/Price!X487</f>
        <v>1.5317814497648177E-2</v>
      </c>
      <c r="Y488">
        <f>(Price!Y488-Price!Y487)/Price!Y487</f>
        <v>9.9289566036120571E-3</v>
      </c>
      <c r="Z488">
        <f>(Price!Z488-Price!Z487)/Price!Z487</f>
        <v>2.0943870427254957E-2</v>
      </c>
      <c r="AA488">
        <f>(Price!AA488-Price!AA487)/Price!AA487</f>
        <v>1.3221459445715818E-2</v>
      </c>
      <c r="AB488">
        <f>(Price!AB488-Price!AB487)/Price!AB487</f>
        <v>2.0254169976171629E-2</v>
      </c>
      <c r="AC488">
        <f>(Price!AC488-Price!AC487)/Price!AC487</f>
        <v>2.8530670470756098E-2</v>
      </c>
      <c r="AD488">
        <f>(Price!AD488-Price!AD487)/Price!AD487</f>
        <v>3.4110289937463742E-3</v>
      </c>
      <c r="AE488">
        <f>(Price!AE488-Price!AE487)/Price!AE487</f>
        <v>1.3212795549374115E-2</v>
      </c>
    </row>
    <row r="489" spans="1:31" x14ac:dyDescent="0.25">
      <c r="A489" s="1">
        <v>42712</v>
      </c>
      <c r="B489">
        <f>(Price!B489-Price!B488)/Price!B488</f>
        <v>-9.6563476285155302E-4</v>
      </c>
      <c r="C489">
        <f>(Price!C489-Price!C488)/Price!C488</f>
        <v>8.3456723650557306E-3</v>
      </c>
      <c r="D489">
        <f>(Price!D489-Price!D488)/Price!D488</f>
        <v>9.8171665315680747E-3</v>
      </c>
      <c r="E489">
        <f>(Price!E489-Price!E488)/Price!E488</f>
        <v>8.1095108343064749E-3</v>
      </c>
      <c r="F489">
        <f>(Price!F489-Price!F488)/Price!F488</f>
        <v>-1.0890783930956563E-2</v>
      </c>
      <c r="G489">
        <f>(Price!G489-Price!G488)/Price!G488</f>
        <v>6.3788885005243269E-3</v>
      </c>
      <c r="H489">
        <f>(Price!H489-Price!H488)/Price!H488</f>
        <v>0</v>
      </c>
      <c r="I489">
        <f>(Price!I489-Price!I488)/Price!I488</f>
        <v>-7.5078711552434554E-3</v>
      </c>
      <c r="J489">
        <f>(Price!J489-Price!J488)/Price!J488</f>
        <v>9.3145869947276125E-3</v>
      </c>
      <c r="K489">
        <f>(Price!K489-Price!K488)/Price!K488</f>
        <v>2.838651073010106E-3</v>
      </c>
      <c r="L489">
        <f>(Price!L489-Price!L488)/Price!L488</f>
        <v>-2.2156013892775253E-3</v>
      </c>
      <c r="M489">
        <f>(Price!M489-Price!M488)/Price!M488</f>
        <v>2.500424520292064E-2</v>
      </c>
      <c r="N489">
        <f>(Price!N489-Price!N488)/Price!N488</f>
        <v>5.2846142231611939E-4</v>
      </c>
      <c r="O489">
        <f>(Price!O489-Price!O488)/Price!O488</f>
        <v>5.6338028169014885E-3</v>
      </c>
      <c r="P489">
        <f>(Price!P489-Price!P488)/Price!P488</f>
        <v>3.4589477516840926E-3</v>
      </c>
      <c r="Q489">
        <f>(Price!Q489-Price!Q488)/Price!Q488</f>
        <v>-9.9009900990098512E-4</v>
      </c>
      <c r="R489">
        <f>(Price!R489-Price!R488)/Price!R488</f>
        <v>1.2489592006661252E-2</v>
      </c>
      <c r="S489">
        <f>(Price!S489-Price!S488)/Price!S488</f>
        <v>4.4196130753835989E-3</v>
      </c>
      <c r="T489">
        <f>(Price!T489-Price!T488)/Price!T488</f>
        <v>9.9900099900091855E-4</v>
      </c>
      <c r="U489">
        <f>(Price!U489-Price!U488)/Price!U488</f>
        <v>-5.8660583346912083E-3</v>
      </c>
      <c r="V489">
        <f>(Price!V489-Price!V488)/Price!V488</f>
        <v>-1.0556621880998162E-2</v>
      </c>
      <c r="W489">
        <f>(Price!W489-Price!W488)/Price!W488</f>
        <v>-8.0153895479320291E-3</v>
      </c>
      <c r="X489">
        <f>(Price!X489-Price!X488)/Price!X488</f>
        <v>-8.0779282489903386E-3</v>
      </c>
      <c r="Y489">
        <f>(Price!Y489-Price!Y488)/Price!Y488</f>
        <v>3.3053648614289398E-3</v>
      </c>
      <c r="Z489">
        <f>(Price!Z489-Price!Z488)/Price!Z488</f>
        <v>-1.1396790663749087E-2</v>
      </c>
      <c r="AA489">
        <f>(Price!AA489-Price!AA488)/Price!AA488</f>
        <v>-5.018820577165151E-4</v>
      </c>
      <c r="AB489">
        <f>(Price!AB489-Price!AB488)/Price!AB488</f>
        <v>-4.8657065005838843E-3</v>
      </c>
      <c r="AC489">
        <f>(Price!AC489-Price!AC488)/Price!AC488</f>
        <v>-3.7826251418485862E-4</v>
      </c>
      <c r="AD489">
        <f>(Price!AD489-Price!AD488)/Price!AD488</f>
        <v>-3.682719546742081E-3</v>
      </c>
      <c r="AE489">
        <f>(Price!AE489-Price!AE488)/Price!AE488</f>
        <v>1.3628787135993732E-2</v>
      </c>
    </row>
    <row r="490" spans="1:31" x14ac:dyDescent="0.25">
      <c r="A490" s="1">
        <v>42713</v>
      </c>
      <c r="B490">
        <f>(Price!B490-Price!B489)/Price!B489</f>
        <v>1.4839663406868398E-2</v>
      </c>
      <c r="C490">
        <f>(Price!C490-Price!C489)/Price!C489</f>
        <v>-1.8689093578961498E-3</v>
      </c>
      <c r="D490">
        <f>(Price!D490-Price!D489)/Price!D489</f>
        <v>1.6321798073492672E-2</v>
      </c>
      <c r="E490">
        <f>(Price!E490-Price!E489)/Price!E489</f>
        <v>7.078962610206724E-3</v>
      </c>
      <c r="F490">
        <f>(Price!F490-Price!F489)/Price!F489</f>
        <v>-7.686714448945621E-3</v>
      </c>
      <c r="G490">
        <f>(Price!G490-Price!G489)/Price!G489</f>
        <v>5.5570026916731833E-3</v>
      </c>
      <c r="H490">
        <f>(Price!H490-Price!H489)/Price!H489</f>
        <v>3.6727879799665921E-3</v>
      </c>
      <c r="I490">
        <f>(Price!I490-Price!I489)/Price!I489</f>
        <v>2.4890190336749711E-2</v>
      </c>
      <c r="J490">
        <f>(Price!J490-Price!J489)/Price!J489</f>
        <v>4.8755006094375964E-3</v>
      </c>
      <c r="K490">
        <f>(Price!K490-Price!K489)/Price!K489</f>
        <v>7.6992753623189181E-3</v>
      </c>
      <c r="L490">
        <f>(Price!L490-Price!L489)/Price!L489</f>
        <v>7.9285473898153408E-3</v>
      </c>
      <c r="M490">
        <f>(Price!M490-Price!M489)/Price!M489</f>
        <v>1.656657693104186E-3</v>
      </c>
      <c r="N490">
        <f>(Price!N490-Price!N489)/Price!N489</f>
        <v>6.4890968082697139E-3</v>
      </c>
      <c r="O490">
        <f>(Price!O490-Price!O489)/Price!O489</f>
        <v>1.6806722689074276E-3</v>
      </c>
      <c r="P490">
        <f>(Price!P490-Price!P489)/Price!P489</f>
        <v>7.0149975810352956E-3</v>
      </c>
      <c r="Q490">
        <f>(Price!Q490-Price!Q489)/Price!Q489</f>
        <v>1.1442472294801427E-2</v>
      </c>
      <c r="R490">
        <f>(Price!R490-Price!R489)/Price!R489</f>
        <v>4.3468045112780816E-3</v>
      </c>
      <c r="S490">
        <f>(Price!S490-Price!S489)/Price!S489</f>
        <v>6.7247820672478396E-3</v>
      </c>
      <c r="T490">
        <f>(Price!T490-Price!T489)/Price!T489</f>
        <v>1.8463073852295401E-2</v>
      </c>
      <c r="U490">
        <f>(Price!U490-Price!U489)/Price!U489</f>
        <v>1.5735125389280461E-2</v>
      </c>
      <c r="V490">
        <f>(Price!V490-Price!V489)/Price!V489</f>
        <v>3.297769156159102E-3</v>
      </c>
      <c r="W490">
        <f>(Price!W490-Price!W489)/Price!W489</f>
        <v>2.4563671622495085E-2</v>
      </c>
      <c r="X490">
        <f>(Price!X490-Price!X489)/Price!X489</f>
        <v>1.0419161676646761E-2</v>
      </c>
      <c r="Y490">
        <f>(Price!Y490-Price!Y489)/Price!Y489</f>
        <v>6.8423720223010839E-3</v>
      </c>
      <c r="Z490">
        <f>(Price!Z490-Price!Z489)/Price!Z489</f>
        <v>1.2542654246979612E-2</v>
      </c>
      <c r="AA490">
        <f>(Price!AA490-Price!AA489)/Price!AA489</f>
        <v>5.0213406979664286E-3</v>
      </c>
      <c r="AB490">
        <f>(Price!AB490-Price!AB489)/Price!AB489</f>
        <v>7.0408761979268413E-3</v>
      </c>
      <c r="AC490">
        <f>(Price!AC490-Price!AC489)/Price!AC489</f>
        <v>-1.7658930373360313E-3</v>
      </c>
      <c r="AD490">
        <f>(Price!AD490-Price!AD489)/Price!AD489</f>
        <v>-3.6963321012227057E-3</v>
      </c>
      <c r="AE490">
        <f>(Price!AE490-Price!AE489)/Price!AE489</f>
        <v>1.4316115302766531E-2</v>
      </c>
    </row>
    <row r="491" spans="1:31" x14ac:dyDescent="0.25">
      <c r="A491" s="1">
        <v>42716</v>
      </c>
      <c r="B491">
        <f>(Price!B491-Price!B490)/Price!B490</f>
        <v>6.4429379797186241E-3</v>
      </c>
      <c r="C491">
        <f>(Price!C491-Price!C490)/Price!C490</f>
        <v>-1.591547412063659E-2</v>
      </c>
      <c r="D491">
        <f>(Price!D491-Price!D490)/Price!D490</f>
        <v>-5.704256252742481E-3</v>
      </c>
      <c r="E491">
        <f>(Price!E491-Price!E490)/Price!E490</f>
        <v>4.2814237331458074E-3</v>
      </c>
      <c r="F491">
        <f>(Price!F491-Price!F490)/Price!F490</f>
        <v>-4.7105621270805281E-3</v>
      </c>
      <c r="G491">
        <f>(Price!G491-Price!G490)/Price!G490</f>
        <v>1.1570676107417351E-2</v>
      </c>
      <c r="H491">
        <f>(Price!H491-Price!H490)/Price!H490</f>
        <v>3.6593479707253155E-3</v>
      </c>
      <c r="I491">
        <f>(Price!I491-Price!I490)/Price!I490</f>
        <v>-2.380952380952415E-3</v>
      </c>
      <c r="J491">
        <f>(Price!J491-Price!J490)/Price!J490</f>
        <v>9.7036908681338123E-3</v>
      </c>
      <c r="K491">
        <f>(Price!K491-Price!K490)/Price!K490</f>
        <v>2.2247191011236001E-2</v>
      </c>
      <c r="L491">
        <f>(Price!L491-Price!L490)/Price!L490</f>
        <v>2.5173085421542271E-3</v>
      </c>
      <c r="M491">
        <f>(Price!M491-Price!M490)/Price!M490</f>
        <v>-1.935083729584456E-2</v>
      </c>
      <c r="N491">
        <f>(Price!N491-Price!N490)/Price!N490</f>
        <v>8.9212084863934792E-3</v>
      </c>
      <c r="O491">
        <f>(Price!O491-Price!O490)/Price!O490</f>
        <v>5.8724832214765346E-3</v>
      </c>
      <c r="P491">
        <f>(Price!P491-Price!P490)/Price!P490</f>
        <v>-6.1253903435023434E-3</v>
      </c>
      <c r="Q491">
        <f>(Price!Q491-Price!Q490)/Price!Q490</f>
        <v>2.7614466417245628E-2</v>
      </c>
      <c r="R491">
        <f>(Price!R491-Price!R490)/Price!R490</f>
        <v>-8.8899286466252309E-3</v>
      </c>
      <c r="S491">
        <f>(Price!S491-Price!S490)/Price!S490</f>
        <v>3.9584364176149574E-3</v>
      </c>
      <c r="T491">
        <f>(Price!T491-Price!T490)/Price!T490</f>
        <v>8.0026130981545318E-3</v>
      </c>
      <c r="U491">
        <f>(Price!U491-Price!U490)/Price!U490</f>
        <v>3.2273680813297216E-3</v>
      </c>
      <c r="V491">
        <f>(Price!V491-Price!V490)/Price!V490</f>
        <v>-3.4802784222737766E-3</v>
      </c>
      <c r="W491">
        <f>(Price!W491-Price!W490)/Price!W490</f>
        <v>2.2082018927444772E-2</v>
      </c>
      <c r="X491">
        <f>(Price!X491-Price!X490)/Price!X490</f>
        <v>9.0079412113309339E-3</v>
      </c>
      <c r="Y491">
        <f>(Price!Y491-Price!Y490)/Price!Y490</f>
        <v>1.4430740833962572E-2</v>
      </c>
      <c r="Z491">
        <f>(Price!Z491-Price!Z490)/Price!Z490</f>
        <v>5.464978595500449E-3</v>
      </c>
      <c r="AA491">
        <f>(Price!AA491-Price!AA490)/Price!AA490</f>
        <v>-3.9345490881838334E-3</v>
      </c>
      <c r="AB491">
        <f>(Price!AB491-Price!AB490)/Price!AB490</f>
        <v>5.2437366478927175E-3</v>
      </c>
      <c r="AC491">
        <f>(Price!AC491-Price!AC490)/Price!AC490</f>
        <v>-8.0869345463735216E-3</v>
      </c>
      <c r="AD491">
        <f>(Price!AD491-Price!AD490)/Price!AD490</f>
        <v>2.2688356164383611E-2</v>
      </c>
      <c r="AE491">
        <f>(Price!AE491-Price!AE490)/Price!AE490</f>
        <v>-7.6292199122639437E-3</v>
      </c>
    </row>
    <row r="492" spans="1:31" x14ac:dyDescent="0.25">
      <c r="A492" s="1">
        <v>42717</v>
      </c>
      <c r="B492">
        <f>(Price!B492-Price!B491)/Price!B491</f>
        <v>-4.5090180360719987E-3</v>
      </c>
      <c r="C492">
        <f>(Price!C492-Price!C491)/Price!C491</f>
        <v>3.5335689045937094E-3</v>
      </c>
      <c r="D492">
        <f>(Price!D492-Price!D491)/Price!D491</f>
        <v>1.6681376875551639E-2</v>
      </c>
      <c r="E492">
        <f>(Price!E492-Price!E491)/Price!E491</f>
        <v>-3.1814711122423009E-3</v>
      </c>
      <c r="F492">
        <f>(Price!F492-Price!F491)/Price!F491</f>
        <v>9.8864114429953482E-3</v>
      </c>
      <c r="G492">
        <f>(Price!G492-Price!G491)/Price!G491</f>
        <v>2.3047375160050875E-3</v>
      </c>
      <c r="H492">
        <f>(Price!H492-Price!H491)/Price!H491</f>
        <v>1.3921113689095066E-2</v>
      </c>
      <c r="I492">
        <f>(Price!I492-Price!I491)/Price!I491</f>
        <v>-3.3412887828162428E-3</v>
      </c>
      <c r="J492">
        <f>(Price!J492-Price!J491)/Price!J491</f>
        <v>-2.0593787540759316E-3</v>
      </c>
      <c r="K492">
        <f>(Price!K492-Price!K491)/Price!K491</f>
        <v>1.7586282699494332E-2</v>
      </c>
      <c r="L492">
        <f>(Price!L492-Price!L491)/Price!L491</f>
        <v>-3.7648487856484403E-3</v>
      </c>
      <c r="M492">
        <f>(Price!M492-Price!M491)/Price!M491</f>
        <v>5.8186111228233925E-3</v>
      </c>
      <c r="N492">
        <f>(Price!N492-Price!N491)/Price!N491</f>
        <v>1.4563828206271209E-2</v>
      </c>
      <c r="O492">
        <f>(Price!O492-Price!O491)/Price!O491</f>
        <v>2.3074784542674403E-2</v>
      </c>
      <c r="P492">
        <f>(Price!P492-Price!P491)/Price!P491</f>
        <v>1.6858006042296026E-2</v>
      </c>
      <c r="Q492">
        <f>(Price!Q492-Price!Q491)/Price!Q491</f>
        <v>4.5943134535367646E-3</v>
      </c>
      <c r="R492">
        <f>(Price!R492-Price!R491)/Price!R491</f>
        <v>3.5406585624927578E-4</v>
      </c>
      <c r="S492">
        <f>(Price!S492-Price!S491)/Price!S491</f>
        <v>7.7213734187613929E-3</v>
      </c>
      <c r="T492">
        <f>(Price!T492-Price!T491)/Price!T491</f>
        <v>1.1341542449773215E-3</v>
      </c>
      <c r="U492">
        <f>(Price!U492-Price!U491)/Price!U491</f>
        <v>1.3028792021875424E-2</v>
      </c>
      <c r="V492">
        <f>(Price!V492-Price!V491)/Price!V491</f>
        <v>1.4745828482731821E-2</v>
      </c>
      <c r="W492">
        <f>(Price!W492-Price!W491)/Price!W491</f>
        <v>1.3271604938271597E-2</v>
      </c>
      <c r="X492">
        <f>(Price!X492-Price!X491)/Price!X491</f>
        <v>5.8733701397875452E-4</v>
      </c>
      <c r="Y492">
        <f>(Price!Y492-Price!Y491)/Price!Y491</f>
        <v>4.3007195434621639E-3</v>
      </c>
      <c r="Z492">
        <f>(Price!Z492-Price!Z491)/Price!Z491</f>
        <v>-7.2470332457648607E-4</v>
      </c>
      <c r="AA492">
        <f>(Price!AA492-Price!AA491)/Price!AA491</f>
        <v>6.5834848579847194E-3</v>
      </c>
      <c r="AB492">
        <f>(Price!AB492-Price!AB491)/Price!AB491</f>
        <v>1.159196290571873E-2</v>
      </c>
      <c r="AC492">
        <f>(Price!AC492-Price!AC491)/Price!AC491</f>
        <v>8.9171974522293355E-3</v>
      </c>
      <c r="AD492">
        <f>(Price!AD492-Price!AD491)/Price!AD491</f>
        <v>1.8138691223663381E-3</v>
      </c>
      <c r="AE492">
        <f>(Price!AE492-Price!AE491)/Price!AE491</f>
        <v>-2.0180665000961748E-3</v>
      </c>
    </row>
    <row r="493" spans="1:31" x14ac:dyDescent="0.25">
      <c r="A493" s="1">
        <v>42718</v>
      </c>
      <c r="B493">
        <f>(Price!B493-Price!B492)/Price!B492</f>
        <v>-1.2469943521780562E-2</v>
      </c>
      <c r="C493">
        <f>(Price!C493-Price!C492)/Price!C492</f>
        <v>3.1148429035751592E-3</v>
      </c>
      <c r="D493">
        <f>(Price!D493-Price!D492)/Price!D492</f>
        <v>0</v>
      </c>
      <c r="E493">
        <f>(Price!E493-Price!E492)/Price!E492</f>
        <v>-1.3979318268862491E-2</v>
      </c>
      <c r="F493">
        <f>(Price!F493-Price!F492)/Price!F492</f>
        <v>-2.374505311393461E-2</v>
      </c>
      <c r="G493">
        <f>(Price!G493-Price!G492)/Price!G492</f>
        <v>-1.2433997615397785E-2</v>
      </c>
      <c r="H493">
        <f>(Price!H493-Price!H492)/Price!H492</f>
        <v>-4.2497548218371692E-3</v>
      </c>
      <c r="I493">
        <f>(Price!I493-Price!I492)/Price!I492</f>
        <v>-1.317049808429112E-2</v>
      </c>
      <c r="J493">
        <f>(Price!J493-Price!J492)/Price!J492</f>
        <v>-8.4264832330180912E-3</v>
      </c>
      <c r="K493">
        <f>(Price!K493-Price!K492)/Price!K492</f>
        <v>-2.1602937999567941E-2</v>
      </c>
      <c r="L493">
        <f>(Price!L493-Price!L492)/Price!L492</f>
        <v>-7.5614304771207674E-3</v>
      </c>
      <c r="M493">
        <f>(Price!M493-Price!M492)/Price!M492</f>
        <v>5.7849507440787904E-3</v>
      </c>
      <c r="N493">
        <f>(Price!N493-Price!N492)/Price!N492</f>
        <v>-4.1013622381719812E-3</v>
      </c>
      <c r="O493">
        <f>(Price!O493-Price!O492)/Price!O492</f>
        <v>-6.7934782608695659E-3</v>
      </c>
      <c r="P493">
        <f>(Price!P493-Price!P492)/Price!P492</f>
        <v>1.3072672173034575E-3</v>
      </c>
      <c r="Q493">
        <f>(Price!Q493-Price!Q492)/Price!Q492</f>
        <v>-7.7659849857624101E-3</v>
      </c>
      <c r="R493">
        <f>(Price!R493-Price!R492)/Price!R492</f>
        <v>-3.5394053798963116E-4</v>
      </c>
      <c r="S493">
        <f>(Price!S493-Price!S492)/Price!S492</f>
        <v>1.3042060645581724E-3</v>
      </c>
      <c r="T493">
        <f>(Price!T493-Price!T492)/Price!T492</f>
        <v>1.618384851917464E-4</v>
      </c>
      <c r="U493">
        <f>(Price!U493-Price!U492)/Price!U492</f>
        <v>-4.7634169577643248E-3</v>
      </c>
      <c r="V493">
        <f>(Price!V493-Price!V492)/Price!V492</f>
        <v>-9.7514340344167887E-3</v>
      </c>
      <c r="W493">
        <f>(Price!W493-Price!W492)/Price!W492</f>
        <v>-3.045994517209263E-4</v>
      </c>
      <c r="X493">
        <f>(Price!X493-Price!X492)/Price!X492</f>
        <v>-9.5092744775769223E-3</v>
      </c>
      <c r="Y493">
        <f>(Price!Y493-Price!Y492)/Price!Y492</f>
        <v>-8.7293090669521723E-3</v>
      </c>
      <c r="Z493">
        <f>(Price!Z493-Price!Z492)/Price!Z492</f>
        <v>-9.4279757048318941E-3</v>
      </c>
      <c r="AA493">
        <f>(Price!AA493-Price!AA492)/Price!AA492</f>
        <v>-4.2357044973214053E-3</v>
      </c>
      <c r="AB493">
        <f>(Price!AB493-Price!AB492)/Price!AB492</f>
        <v>-1.3941940412528588E-2</v>
      </c>
      <c r="AC493">
        <f>(Price!AC493-Price!AC492)/Price!AC492</f>
        <v>-8.8383838383847713E-4</v>
      </c>
      <c r="AD493">
        <f>(Price!AD493-Price!AD492)/Price!AD492</f>
        <v>-6.4066852367687154E-3</v>
      </c>
      <c r="AE493">
        <f>(Price!AE493-Price!AE492)/Price!AE492</f>
        <v>1.9258545979778802E-3</v>
      </c>
    </row>
    <row r="494" spans="1:31" x14ac:dyDescent="0.25">
      <c r="A494" s="1">
        <v>42719</v>
      </c>
      <c r="B494">
        <f>(Price!B494-Price!B493)/Price!B493</f>
        <v>-3.2842582106454364E-3</v>
      </c>
      <c r="C494">
        <f>(Price!C494-Price!C493)/Price!C493</f>
        <v>1.1745646010530641E-2</v>
      </c>
      <c r="D494">
        <f>(Price!D494-Price!D493)/Price!D493</f>
        <v>5.4692247590936317E-3</v>
      </c>
      <c r="E494">
        <f>(Price!E494-Price!E493)/Price!E493</f>
        <v>-4.5316242636109835E-3</v>
      </c>
      <c r="F494">
        <f>(Price!F494-Price!F493)/Price!F493</f>
        <v>8.4275656069981476E-3</v>
      </c>
      <c r="G494">
        <f>(Price!G494-Price!G493)/Price!G493</f>
        <v>9.3997930320800574E-3</v>
      </c>
      <c r="H494">
        <f>(Price!H494-Price!H493)/Price!H493</f>
        <v>5.5810899540380222E-3</v>
      </c>
      <c r="I494">
        <f>(Price!I494-Price!I493)/Price!I493</f>
        <v>8.2504246542100534E-3</v>
      </c>
      <c r="J494">
        <f>(Price!J494-Price!J493)/Price!J493</f>
        <v>1.1966701352757628E-2</v>
      </c>
      <c r="K494">
        <f>(Price!K494-Price!K493)/Price!K493</f>
        <v>3.4223890483550705E-3</v>
      </c>
      <c r="L494">
        <f>(Price!L494-Price!L493)/Price!L493</f>
        <v>-7.6190413284278682E-3</v>
      </c>
      <c r="M494">
        <f>(Price!M494-Price!M493)/Price!M493</f>
        <v>1.2795398657941871E-2</v>
      </c>
      <c r="N494">
        <f>(Price!N494-Price!N493)/Price!N493</f>
        <v>-1.0295631710544666E-3</v>
      </c>
      <c r="O494">
        <f>(Price!O494-Price!O493)/Price!O493</f>
        <v>6.5663474692203008E-3</v>
      </c>
      <c r="P494">
        <f>(Price!P494-Price!P493)/Price!P493</f>
        <v>-2.9078392973709614E-3</v>
      </c>
      <c r="Q494">
        <f>(Price!Q494-Price!Q493)/Price!Q493</f>
        <v>7.8267675450039639E-3</v>
      </c>
      <c r="R494">
        <f>(Price!R494-Price!R493)/Price!R493</f>
        <v>1.4988787914552059E-2</v>
      </c>
      <c r="S494">
        <f>(Price!S494-Price!S493)/Price!S493</f>
        <v>-3.9075219798111686E-3</v>
      </c>
      <c r="T494">
        <f>(Price!T494-Price!T493)/Price!T493</f>
        <v>9.2233009708737913E-3</v>
      </c>
      <c r="U494">
        <f>(Price!U494-Price!U493)/Price!U493</f>
        <v>-1.5954052329291866E-3</v>
      </c>
      <c r="V494">
        <f>(Price!V494-Price!V493)/Price!V493</f>
        <v>-9.6543734311643169E-3</v>
      </c>
      <c r="W494">
        <f>(Price!W494-Price!W493)/Price!W493</f>
        <v>-2.1328458257160354E-3</v>
      </c>
      <c r="X494">
        <f>(Price!X494-Price!X493)/Price!X493</f>
        <v>3.6742918098850571E-3</v>
      </c>
      <c r="Y494">
        <f>(Price!Y494-Price!Y493)/Price!Y493</f>
        <v>2.4923153609704359E-4</v>
      </c>
      <c r="Z494">
        <f>(Price!Z494-Price!Z493)/Price!Z493</f>
        <v>-1.0432872700649772E-2</v>
      </c>
      <c r="AA494">
        <f>(Price!AA494-Price!AA493)/Price!AA493</f>
        <v>4.7541598899036083E-3</v>
      </c>
      <c r="AB494">
        <f>(Price!AB494-Price!AB493)/Price!AB493</f>
        <v>3.4863451481696632E-3</v>
      </c>
      <c r="AC494">
        <f>(Price!AC494-Price!AC493)/Price!AC493</f>
        <v>4.6758498673070206E-3</v>
      </c>
      <c r="AD494">
        <f>(Price!AD494-Price!AD493)/Price!AD493</f>
        <v>-3.6445192038127992E-3</v>
      </c>
      <c r="AE494">
        <f>(Price!AE494-Price!AE493)/Price!AE493</f>
        <v>3.2676597789524594E-3</v>
      </c>
    </row>
    <row r="495" spans="1:31" x14ac:dyDescent="0.25">
      <c r="A495" s="1">
        <v>42720</v>
      </c>
      <c r="B495">
        <f>(Price!B495-Price!B494)/Price!B494</f>
        <v>8.1240768094533473E-3</v>
      </c>
      <c r="C495">
        <f>(Price!C495-Price!C494)/Price!C494</f>
        <v>8.0064051240995835E-4</v>
      </c>
      <c r="D495">
        <f>(Price!D495-Price!D494)/Price!D494</f>
        <v>1.2951131065446874E-3</v>
      </c>
      <c r="E495">
        <f>(Price!E495-Price!E494)/Price!E494</f>
        <v>4.7473499382193517E-3</v>
      </c>
      <c r="F495">
        <f>(Price!F495-Price!F494)/Price!F494</f>
        <v>-2.0628371945414184E-2</v>
      </c>
      <c r="G495">
        <f>(Price!G495-Price!G494)/Price!G494</f>
        <v>8.7996582656984287E-3</v>
      </c>
      <c r="H495">
        <f>(Price!H495-Price!H494)/Price!H494</f>
        <v>-1.3059092393078403E-3</v>
      </c>
      <c r="I495">
        <f>(Price!I495-Price!I494)/Price!I494</f>
        <v>4.5728038507823069E-3</v>
      </c>
      <c r="J495">
        <f>(Price!J495-Price!J494)/Price!J494</f>
        <v>1.0282776349613567E-3</v>
      </c>
      <c r="K495">
        <f>(Price!K495-Price!K494)/Price!K494</f>
        <v>3.1906700407086175E-3</v>
      </c>
      <c r="L495">
        <f>(Price!L495-Price!L494)/Price!L494</f>
        <v>1.5674554972428093E-2</v>
      </c>
      <c r="M495">
        <f>(Price!M495-Price!M494)/Price!M494</f>
        <v>-1.6872427983539072E-2</v>
      </c>
      <c r="N495">
        <f>(Price!N495-Price!N494)/Price!N494</f>
        <v>-5.3739693757360847E-3</v>
      </c>
      <c r="O495">
        <f>(Price!O495-Price!O494)/Price!O494</f>
        <v>-1.3047023647730277E-2</v>
      </c>
      <c r="P495">
        <f>(Price!P495-Price!P494)/Price!P494</f>
        <v>-7.6776574217356291E-3</v>
      </c>
      <c r="Q495">
        <f>(Price!Q495-Price!Q494)/Price!Q494</f>
        <v>-8.6288722064070371E-5</v>
      </c>
      <c r="R495">
        <f>(Price!R495-Price!R494)/Price!R494</f>
        <v>-1.2325581395348863E-2</v>
      </c>
      <c r="S495">
        <f>(Price!S495-Price!S494)/Price!S494</f>
        <v>7.1918927754167656E-3</v>
      </c>
      <c r="T495">
        <f>(Price!T495-Price!T494)/Price!T494</f>
        <v>1.1223344556677937E-3</v>
      </c>
      <c r="U495">
        <f>(Price!U495-Price!U494)/Price!U494</f>
        <v>-4.4742729306487877E-3</v>
      </c>
      <c r="V495">
        <f>(Price!V495-Price!V494)/Price!V494</f>
        <v>-7.2138818483134613E-3</v>
      </c>
      <c r="W495">
        <f>(Price!W495-Price!W494)/Price!W494</f>
        <v>2.7480916030535392E-3</v>
      </c>
      <c r="X495">
        <f>(Price!X495-Price!X494)/Price!X494</f>
        <v>0</v>
      </c>
      <c r="Y495">
        <f>(Price!Y495-Price!Y494)/Price!Y494</f>
        <v>9.9667774086377794E-3</v>
      </c>
      <c r="Z495">
        <f>(Price!Z495-Price!Z494)/Price!Z494</f>
        <v>3.6067696291501024E-3</v>
      </c>
      <c r="AA495">
        <f>(Price!AA495-Price!AA494)/Price!AA494</f>
        <v>2.0669904121529033E-2</v>
      </c>
      <c r="AB495">
        <f>(Price!AB495-Price!AB494)/Price!AB494</f>
        <v>8.8785948658560276E-3</v>
      </c>
      <c r="AC495">
        <f>(Price!AC495-Price!AC494)/Price!AC494</f>
        <v>-1.4465408805031518E-2</v>
      </c>
      <c r="AD495">
        <f>(Price!AD495-Price!AD494)/Price!AD494</f>
        <v>-1.4068655036577704E-3</v>
      </c>
      <c r="AE495">
        <f>(Price!AE495-Price!AE494)/Price!AE494</f>
        <v>-4.5981415844429923E-3</v>
      </c>
    </row>
    <row r="496" spans="1:31" x14ac:dyDescent="0.25">
      <c r="A496" s="1">
        <v>42723</v>
      </c>
      <c r="B496">
        <f>(Price!B496-Price!B495)/Price!B495</f>
        <v>4.0011270780502001E-3</v>
      </c>
      <c r="C496">
        <f>(Price!C496-Price!C495)/Price!C495</f>
        <v>-6.0000000000000383E-3</v>
      </c>
      <c r="D496">
        <f>(Price!D496-Price!D495)/Price!D495</f>
        <v>5.7773562128136738E-3</v>
      </c>
      <c r="E496">
        <f>(Price!E496-Price!E495)/Price!E495</f>
        <v>1.0873786407767035E-2</v>
      </c>
      <c r="F496">
        <f>(Price!F496-Price!F495)/Price!F495</f>
        <v>1.4041909699718672E-3</v>
      </c>
      <c r="G496">
        <f>(Price!G496-Price!G495)/Price!G495</f>
        <v>-3.6415989159890973E-3</v>
      </c>
      <c r="H496">
        <f>(Price!H496-Price!H495)/Price!H495</f>
        <v>5.2304674730304064E-3</v>
      </c>
      <c r="I496">
        <f>(Price!I496-Price!I495)/Price!I495</f>
        <v>-1.6770483948251144E-3</v>
      </c>
      <c r="J496">
        <f>(Price!J496-Price!J495)/Price!J495</f>
        <v>6.3345317582606505E-3</v>
      </c>
      <c r="K496">
        <f>(Price!K496-Price!K495)/Price!K495</f>
        <v>-8.3351612195657499E-3</v>
      </c>
      <c r="L496">
        <f>(Price!L496-Price!L495)/Price!L495</f>
        <v>5.3539189441573582E-3</v>
      </c>
      <c r="M496">
        <f>(Price!M496-Price!M495)/Price!M495</f>
        <v>7.1159480954368975E-4</v>
      </c>
      <c r="N496">
        <f>(Price!N496-Price!N495)/Price!N495</f>
        <v>2.4424542964990308E-3</v>
      </c>
      <c r="O496">
        <f>(Price!O496-Price!O495)/Price!O495</f>
        <v>1.5973561002478608E-2</v>
      </c>
      <c r="P496">
        <f>(Price!P496-Price!P495)/Price!P495</f>
        <v>-2.998860433034424E-4</v>
      </c>
      <c r="Q496">
        <f>(Price!Q496-Price!Q495)/Price!Q495</f>
        <v>1.2081463583016963E-3</v>
      </c>
      <c r="R496">
        <f>(Price!R496-Price!R495)/Price!R495</f>
        <v>5.7687779609136933E-3</v>
      </c>
      <c r="S496">
        <f>(Price!S496-Price!S495)/Price!S495</f>
        <v>-2.0285621551444336E-3</v>
      </c>
      <c r="T496">
        <f>(Price!T496-Price!T495)/Price!T495</f>
        <v>-2.0819987187700149E-2</v>
      </c>
      <c r="U496">
        <f>(Price!U496-Price!U495)/Price!U495</f>
        <v>2.1187800963081867E-2</v>
      </c>
      <c r="V496">
        <f>(Price!V496-Price!V495)/Price!V495</f>
        <v>-1.3747054202670912E-3</v>
      </c>
      <c r="W496">
        <f>(Price!W496-Price!W495)/Price!W495</f>
        <v>-3.0450669914753697E-4</v>
      </c>
      <c r="X496">
        <f>(Price!X496-Price!X495)/Price!X495</f>
        <v>3.542749173356982E-4</v>
      </c>
      <c r="Y496">
        <f>(Price!Y496-Price!Y495)/Price!Y495</f>
        <v>1.2335526315789941E-3</v>
      </c>
      <c r="Z496">
        <f>(Price!Z496-Price!Z495)/Price!Z495</f>
        <v>2.1194249907851063E-2</v>
      </c>
      <c r="AA496">
        <f>(Price!AA496-Price!AA495)/Price!AA495</f>
        <v>-1.4639502256923299E-2</v>
      </c>
      <c r="AB496">
        <f>(Price!AB496-Price!AB495)/Price!AB495</f>
        <v>1.2244117084369493E-2</v>
      </c>
      <c r="AC496">
        <f>(Price!AC496-Price!AC495)/Price!AC495</f>
        <v>-3.1908104658583281E-3</v>
      </c>
      <c r="AD496">
        <f>(Price!AD496-Price!AD495)/Price!AD495</f>
        <v>8.4530853761622185E-3</v>
      </c>
      <c r="AE496">
        <f>(Price!AE496-Price!AE495)/Price!AE495</f>
        <v>1.3376960831488795E-2</v>
      </c>
    </row>
    <row r="497" spans="1:31" x14ac:dyDescent="0.25">
      <c r="A497" s="1">
        <v>42724</v>
      </c>
      <c r="B497">
        <f>(Price!B497-Price!B496)/Price!B496</f>
        <v>2.7503367759317979E-3</v>
      </c>
      <c r="C497">
        <f>(Price!C497-Price!C496)/Price!C496</f>
        <v>6.8410462776660646E-3</v>
      </c>
      <c r="D497">
        <f>(Price!D497-Price!D496)/Price!D496</f>
        <v>2.6577503429355475E-3</v>
      </c>
      <c r="E497">
        <f>(Price!E497-Price!E496)/Price!E496</f>
        <v>1.3446023818669453E-3</v>
      </c>
      <c r="F497">
        <f>(Price!F497-Price!F496)/Price!F496</f>
        <v>1.7581706396289611E-2</v>
      </c>
      <c r="G497">
        <f>(Price!G497-Price!G496)/Price!G496</f>
        <v>2.549936251593686E-3</v>
      </c>
      <c r="H497">
        <f>(Price!H497-Price!H496)/Price!H496</f>
        <v>-6.1788617886179278E-3</v>
      </c>
      <c r="I497">
        <f>(Price!I497-Price!I496)/Price!I496</f>
        <v>-2.3998080153599989E-4</v>
      </c>
      <c r="J497">
        <f>(Price!J497-Price!J496)/Price!J496</f>
        <v>3.4025178632181047E-4</v>
      </c>
      <c r="K497">
        <f>(Price!K497-Price!K496)/Price!K496</f>
        <v>1.1059500110600658E-4</v>
      </c>
      <c r="L497">
        <f>(Price!L497-Price!L496)/Price!L496</f>
        <v>1.0337938474274102E-2</v>
      </c>
      <c r="M497">
        <f>(Price!M497-Price!M496)/Price!M496</f>
        <v>1.6815158740118002E-2</v>
      </c>
      <c r="N497">
        <f>(Price!N497-Price!N496)/Price!N496</f>
        <v>1.2330183106910928E-2</v>
      </c>
      <c r="O497">
        <f>(Price!O497-Price!O496)/Price!O496</f>
        <v>8.6744375169422686E-3</v>
      </c>
      <c r="P497">
        <f>(Price!P497-Price!P496)/Price!P496</f>
        <v>5.5195584353250988E-3</v>
      </c>
      <c r="Q497">
        <f>(Price!Q497-Price!Q496)/Price!Q496</f>
        <v>-3.1029132908119241E-3</v>
      </c>
      <c r="R497">
        <f>(Price!R497-Price!R496)/Price!R496</f>
        <v>1.2876038862226316E-2</v>
      </c>
      <c r="S497">
        <f>(Price!S497-Price!S496)/Price!S496</f>
        <v>2.764452394503646E-3</v>
      </c>
      <c r="T497">
        <f>(Price!T497-Price!T496)/Price!T496</f>
        <v>-1.0467778868171419E-2</v>
      </c>
      <c r="U497">
        <f>(Price!U497-Price!U496)/Price!U496</f>
        <v>-1.2574662055956979E-3</v>
      </c>
      <c r="V497">
        <f>(Price!V497-Price!V496)/Price!V496</f>
        <v>1.8485742379547643E-2</v>
      </c>
      <c r="W497">
        <f>(Price!W497-Price!W496)/Price!W496</f>
        <v>6.0919890344206902E-4</v>
      </c>
      <c r="X497">
        <f>(Price!X497-Price!X496)/Price!X496</f>
        <v>-1.6526974383189775E-3</v>
      </c>
      <c r="Y497">
        <f>(Price!Y497-Price!Y496)/Price!Y496</f>
        <v>5.6673511293634307E-3</v>
      </c>
      <c r="Z497">
        <f>(Price!Z497-Price!Z496)/Price!Z496</f>
        <v>-1.5340191301208041E-3</v>
      </c>
      <c r="AA497">
        <f>(Price!AA497-Price!AA496)/Price!AA496</f>
        <v>3.0952086170614939E-4</v>
      </c>
      <c r="AB497">
        <f>(Price!AB497-Price!AB496)/Price!AB496</f>
        <v>3.9690039690039852E-3</v>
      </c>
      <c r="AC497">
        <f>(Price!AC497-Price!AC496)/Price!AC496</f>
        <v>3.3290653008963525E-3</v>
      </c>
      <c r="AD497">
        <f>(Price!AD497-Price!AD496)/Price!AD496</f>
        <v>3.3528918692371456E-3</v>
      </c>
      <c r="AE497">
        <f>(Price!AE497-Price!AE496)/Price!AE496</f>
        <v>1.5194681861348204E-3</v>
      </c>
    </row>
    <row r="498" spans="1:31" x14ac:dyDescent="0.25">
      <c r="A498" s="1">
        <v>42725</v>
      </c>
      <c r="B498">
        <f>(Price!B498-Price!B497)/Price!B497</f>
        <v>-1.2314581584102931E-3</v>
      </c>
      <c r="C498">
        <f>(Price!C498-Price!C497)/Price!C497</f>
        <v>3.4638955502263643E-3</v>
      </c>
      <c r="D498">
        <f>(Price!D498-Price!D497)/Price!D497</f>
        <v>9.405728943993111E-4</v>
      </c>
      <c r="E498">
        <f>(Price!E498-Price!E497)/Price!E497</f>
        <v>6.9697550994309325E-3</v>
      </c>
      <c r="F498">
        <f>(Price!F498-Price!F497)/Price!F497</f>
        <v>-5.5119779520883001E-3</v>
      </c>
      <c r="G498">
        <f>(Price!G498-Price!G497)/Price!G497</f>
        <v>-3.3912674862235061E-4</v>
      </c>
      <c r="H498">
        <f>(Price!H498-Price!H497)/Price!H497</f>
        <v>-4.5811518324606355E-3</v>
      </c>
      <c r="I498">
        <f>(Price!I498-Price!I497)/Price!I497</f>
        <v>-2.1603456553047603E-3</v>
      </c>
      <c r="J498">
        <f>(Price!J498-Price!J497)/Price!J497</f>
        <v>4.7619047619047814E-3</v>
      </c>
      <c r="K498">
        <f>(Price!K498-Price!K497)/Price!K497</f>
        <v>-1.6587415680637584E-3</v>
      </c>
      <c r="L498">
        <f>(Price!L498-Price!L497)/Price!L497</f>
        <v>-3.719318845301424E-3</v>
      </c>
      <c r="M498">
        <f>(Price!M498-Price!M497)/Price!M497</f>
        <v>-6.787609527335578E-3</v>
      </c>
      <c r="N498">
        <f>(Price!N498-Price!N497)/Price!N497</f>
        <v>-2.0421559331923354E-3</v>
      </c>
      <c r="O498">
        <f>(Price!O498-Price!O497)/Price!O497</f>
        <v>-6.181134103735662E-3</v>
      </c>
      <c r="P498">
        <f>(Price!P498-Price!P497)/Price!P497</f>
        <v>-1.6109785202862877E-3</v>
      </c>
      <c r="Q498">
        <f>(Price!Q498-Price!Q497)/Price!Q497</f>
        <v>-3.0261110150440456E-3</v>
      </c>
      <c r="R498">
        <f>(Price!R498-Price!R497)/Price!R497</f>
        <v>2.5424708193689917E-3</v>
      </c>
      <c r="S498">
        <f>(Price!S498-Price!S497)/Price!S497</f>
        <v>-1.216249087813115E-3</v>
      </c>
      <c r="T498">
        <f>(Price!T498-Price!T497)/Price!T497</f>
        <v>-1.7685950413223146E-2</v>
      </c>
      <c r="U498">
        <f>(Price!U498-Price!U497)/Price!U497</f>
        <v>0</v>
      </c>
      <c r="V498">
        <f>(Price!V498-Price!V497)/Price!V497</f>
        <v>9.8474608997875662E-3</v>
      </c>
      <c r="W498">
        <f>(Price!W498-Price!W497)/Price!W497</f>
        <v>-1.3698630136986387E-2</v>
      </c>
      <c r="X498">
        <f>(Price!X498-Price!X497)/Price!X497</f>
        <v>-3.4291119782427818E-3</v>
      </c>
      <c r="Y498">
        <f>(Price!Y498-Price!Y497)/Price!Y497</f>
        <v>1.0617445279320111E-3</v>
      </c>
      <c r="Z498">
        <f>(Price!Z498-Price!Z497)/Price!Z497</f>
        <v>-1.4460009037506624E-3</v>
      </c>
      <c r="AA498">
        <f>(Price!AA498-Price!AA497)/Price!AA497</f>
        <v>-1.6090104585679244E-3</v>
      </c>
      <c r="AB498">
        <f>(Price!AB498-Price!AB497)/Price!AB497</f>
        <v>-2.8237951807228651E-3</v>
      </c>
      <c r="AC498">
        <f>(Price!AC498-Price!AC497)/Price!AC497</f>
        <v>-2.8075548749361776E-3</v>
      </c>
      <c r="AD498">
        <f>(Price!AD498-Price!AD497)/Price!AD497</f>
        <v>-8.075744917850158E-3</v>
      </c>
      <c r="AE498">
        <f>(Price!AE498-Price!AE497)/Price!AE497</f>
        <v>9.4822681585443331E-4</v>
      </c>
    </row>
    <row r="499" spans="1:31" x14ac:dyDescent="0.25">
      <c r="A499" s="1">
        <v>42726</v>
      </c>
      <c r="B499">
        <f>(Price!B499-Price!B498)/Price!B498</f>
        <v>4.3154178109061359E-3</v>
      </c>
      <c r="C499">
        <f>(Price!C499-Price!C498)/Price!C498</f>
        <v>-9.8247477429632898E-3</v>
      </c>
      <c r="D499">
        <f>(Price!D499-Price!D498)/Price!D498</f>
        <v>-6.5778233384588755E-3</v>
      </c>
      <c r="E499">
        <f>(Price!E499-Price!E498)/Price!E498</f>
        <v>-1.2700025400039249E-4</v>
      </c>
      <c r="F499">
        <f>(Price!F499-Price!F498)/Price!F498</f>
        <v>3.1976124493712575E-3</v>
      </c>
      <c r="G499">
        <f>(Price!G499-Price!G498)/Price!G498</f>
        <v>7.2936985836655026E-3</v>
      </c>
      <c r="H499">
        <f>(Price!H499-Price!H498)/Price!H498</f>
        <v>1.3149243918474406E-3</v>
      </c>
      <c r="I499">
        <f>(Price!I499-Price!I498)/Price!I498</f>
        <v>-4.8111618955985389E-4</v>
      </c>
      <c r="J499">
        <f>(Price!J499-Price!J498)/Price!J498</f>
        <v>-5.5856465809072161E-3</v>
      </c>
      <c r="K499">
        <f>(Price!K499-Price!K498)/Price!K498</f>
        <v>6.5352237483385402E-3</v>
      </c>
      <c r="L499">
        <f>(Price!L499-Price!L498)/Price!L498</f>
        <v>-9.6486967783714368E-3</v>
      </c>
      <c r="M499">
        <f>(Price!M499-Price!M498)/Price!M498</f>
        <v>-5.4671968190854589E-3</v>
      </c>
      <c r="N499">
        <f>(Price!N499-Price!N498)/Price!N498</f>
        <v>-1.0231674340422462E-2</v>
      </c>
      <c r="O499">
        <f>(Price!O499-Price!O498)/Price!O498</f>
        <v>-1.3520822065980845E-3</v>
      </c>
      <c r="P499">
        <f>(Price!P499-Price!P498)/Price!P498</f>
        <v>-1.6135779597203743E-3</v>
      </c>
      <c r="Q499">
        <f>(Price!Q499-Price!Q498)/Price!Q498</f>
        <v>1.1273957158962401E-3</v>
      </c>
      <c r="R499">
        <f>(Price!R499-Price!R498)/Price!R498</f>
        <v>1.6138328530259432E-3</v>
      </c>
      <c r="S499">
        <f>(Price!S499-Price!S498)/Price!S498</f>
        <v>4.3838285435946747E-3</v>
      </c>
      <c r="T499">
        <f>(Price!T499-Price!T498)/Price!T498</f>
        <v>2.523977788995433E-3</v>
      </c>
      <c r="U499">
        <f>(Price!U499-Price!U498)/Price!U498</f>
        <v>1.5738117721117423E-4</v>
      </c>
      <c r="V499">
        <f>(Price!V499-Price!V498)/Price!V498</f>
        <v>-3.0592734225620764E-3</v>
      </c>
      <c r="W499">
        <f>(Price!W499-Price!W498)/Price!W498</f>
        <v>-1.8518518518517027E-3</v>
      </c>
      <c r="X499">
        <f>(Price!X499-Price!X498)/Price!X498</f>
        <v>2.2543901281442541E-3</v>
      </c>
      <c r="Y499">
        <f>(Price!Y499-Price!Y498)/Price!Y498</f>
        <v>-3.671371461205749E-3</v>
      </c>
      <c r="Z499">
        <f>(Price!Z499-Price!Z498)/Price!Z498</f>
        <v>-2.7151778441488947E-4</v>
      </c>
      <c r="AA499">
        <f>(Price!AA499-Price!AA498)/Price!AA498</f>
        <v>1.5496187937767308E-3</v>
      </c>
      <c r="AB499">
        <f>(Price!AB499-Price!AB498)/Price!AB498</f>
        <v>1.2837455163299975E-2</v>
      </c>
      <c r="AC499">
        <f>(Price!AC499-Price!AC498)/Price!AC498</f>
        <v>-3.0714102892244032E-3</v>
      </c>
      <c r="AD499">
        <f>(Price!AD499-Price!AD498)/Price!AD498</f>
        <v>-2.3161145423919029E-2</v>
      </c>
      <c r="AE499">
        <f>(Price!AE499-Price!AE498)/Price!AE498</f>
        <v>-1.3262599469496075E-3</v>
      </c>
    </row>
    <row r="500" spans="1:31" x14ac:dyDescent="0.25">
      <c r="A500" s="1">
        <v>42727</v>
      </c>
      <c r="B500">
        <f>(Price!B500-Price!B499)/Price!B499</f>
        <v>-2.5111607142856512E-3</v>
      </c>
      <c r="C500">
        <f>(Price!C500-Price!C499)/Price!C499</f>
        <v>5.2292839903459454E-3</v>
      </c>
      <c r="D500">
        <f>(Price!D500-Price!D499)/Price!D499</f>
        <v>1.9778140854758773E-3</v>
      </c>
      <c r="E500">
        <f>(Price!E500-Price!E499)/Price!E499</f>
        <v>2.2227867394893578E-3</v>
      </c>
      <c r="F500">
        <f>(Price!F500-Price!F499)/Price!F499</f>
        <v>2.1249468763279711E-3</v>
      </c>
      <c r="G500">
        <f>(Price!G500-Price!G499)/Price!G499</f>
        <v>-2.9468721057505625E-3</v>
      </c>
      <c r="H500">
        <f>(Price!H500-Price!H499)/Price!H499</f>
        <v>2.298095863427455E-3</v>
      </c>
      <c r="I500">
        <f>(Price!I500-Price!I499)/Price!I499</f>
        <v>1.2033694344164684E-3</v>
      </c>
      <c r="J500">
        <f>(Price!J500-Price!J499)/Price!J499</f>
        <v>-5.4468085106383025E-3</v>
      </c>
      <c r="K500">
        <f>(Price!K500-Price!K499)/Price!K499</f>
        <v>-1.7607571255641114E-3</v>
      </c>
      <c r="L500">
        <f>(Price!L500-Price!L499)/Price!L499</f>
        <v>1.886422336286675E-3</v>
      </c>
      <c r="M500">
        <f>(Price!M500-Price!M499)/Price!M499</f>
        <v>3.5398967183074893E-3</v>
      </c>
      <c r="N500">
        <f>(Price!N500-Price!N499)/Price!N499</f>
        <v>-2.8058775751310305E-3</v>
      </c>
      <c r="O500">
        <f>(Price!O500-Price!O499)/Price!O499</f>
        <v>1.083130246412108E-3</v>
      </c>
      <c r="P500">
        <f>(Price!P500-Price!P499)/Price!P499</f>
        <v>-2.0950556686220177E-3</v>
      </c>
      <c r="Q500">
        <f>(Price!Q500-Price!Q499)/Price!Q499</f>
        <v>4.5045045045044698E-3</v>
      </c>
      <c r="R500">
        <f>(Price!R500-Price!R499)/Price!R499</f>
        <v>1.8414086776383542E-3</v>
      </c>
      <c r="S500">
        <f>(Price!S500-Price!S499)/Price!S499</f>
        <v>-4.6880051729712114E-3</v>
      </c>
      <c r="T500">
        <f>(Price!T500-Price!T499)/Price!T499</f>
        <v>-3.3568311513924171E-4</v>
      </c>
      <c r="U500">
        <f>(Price!U500-Price!U499)/Price!U499</f>
        <v>-4.8780487804877294E-3</v>
      </c>
      <c r="V500">
        <f>(Price!V500-Price!V499)/Price!V499</f>
        <v>-4.4112006137323355E-3</v>
      </c>
      <c r="W500">
        <f>(Price!W500-Price!W499)/Price!W499</f>
        <v>4.329004329004126E-3</v>
      </c>
      <c r="X500">
        <f>(Price!X500-Price!X499)/Price!X499</f>
        <v>5.8008760506688163E-3</v>
      </c>
      <c r="Y500">
        <f>(Price!Y500-Price!Y499)/Price!Y499</f>
        <v>0</v>
      </c>
      <c r="Z500">
        <f>(Price!Z500-Price!Z499)/Price!Z499</f>
        <v>1.7200796668478359E-3</v>
      </c>
      <c r="AA500">
        <f>(Price!AA500-Price!AA499)/Price!AA499</f>
        <v>8.9738829063002144E-3</v>
      </c>
      <c r="AB500">
        <f>(Price!AB500-Price!AB499)/Price!AB499</f>
        <v>5.5917986952471832E-4</v>
      </c>
      <c r="AC500">
        <f>(Price!AC500-Price!AC499)/Price!AC499</f>
        <v>3.2092426187419767E-3</v>
      </c>
      <c r="AD500">
        <f>(Price!AD500-Price!AD499)/Price!AD499</f>
        <v>-7.184940364994562E-4</v>
      </c>
      <c r="AE500">
        <f>(Price!AE500-Price!AE499)/Price!AE499</f>
        <v>-2.5611838360841965E-3</v>
      </c>
    </row>
    <row r="501" spans="1:31" x14ac:dyDescent="0.25">
      <c r="A501" s="1">
        <v>42731</v>
      </c>
      <c r="B501">
        <f>(Price!B501-Price!B500)/Price!B500</f>
        <v>9.5104895104888105E-4</v>
      </c>
      <c r="C501">
        <f>(Price!C501-Price!C500)/Price!C500</f>
        <v>1.3338668800860499E-4</v>
      </c>
      <c r="D501">
        <f>(Price!D501-Price!D500)/Price!D500</f>
        <v>6.3508410573292918E-3</v>
      </c>
      <c r="E501">
        <f>(Price!E501-Price!E500)/Price!E500</f>
        <v>-2.0911222355998512E-3</v>
      </c>
      <c r="F501">
        <f>(Price!F501-Price!F500)/Price!F500</f>
        <v>2.4385072094996181E-3</v>
      </c>
      <c r="G501">
        <f>(Price!G501-Price!G500)/Price!G500</f>
        <v>-1.688903901368036E-3</v>
      </c>
      <c r="H501">
        <f>(Price!H501-Price!H500)/Price!H500</f>
        <v>4.9132001310186234E-3</v>
      </c>
      <c r="I501">
        <f>(Price!I501-Price!I500)/Price!I500</f>
        <v>2.4038461538456756E-4</v>
      </c>
      <c r="J501">
        <f>(Price!J501-Price!J500)/Price!J500</f>
        <v>-1.711449597809004E-4</v>
      </c>
      <c r="K501">
        <f>(Price!K501-Price!K500)/Price!K500</f>
        <v>4.4096571491573428E-4</v>
      </c>
      <c r="L501">
        <f>(Price!L501-Price!L500)/Price!L500</f>
        <v>6.2653574680128824E-4</v>
      </c>
      <c r="M501">
        <f>(Price!M501-Price!M500)/Price!M500</f>
        <v>2.4484375648421105E-3</v>
      </c>
      <c r="N501">
        <f>(Price!N501-Price!N500)/Price!N500</f>
        <v>1.5549796371712664E-3</v>
      </c>
      <c r="O501">
        <f>(Price!O501-Price!O500)/Price!O500</f>
        <v>2.7048958615093705E-3</v>
      </c>
      <c r="P501">
        <f>(Price!P501-Price!P500)/Price!P500</f>
        <v>2.5793293743625362E-3</v>
      </c>
      <c r="Q501">
        <f>(Price!Q501-Price!Q500)/Price!Q500</f>
        <v>-4.3118316660915109E-4</v>
      </c>
      <c r="R501">
        <f>(Price!R501-Price!R500)/Price!R500</f>
        <v>9.190120620332946E-4</v>
      </c>
      <c r="S501">
        <f>(Price!S501-Price!S500)/Price!S500</f>
        <v>-5.6845866493428123E-4</v>
      </c>
      <c r="T501">
        <f>(Price!T501-Price!T500)/Price!T500</f>
        <v>3.8616521155137151E-3</v>
      </c>
      <c r="U501">
        <f>(Price!U501-Price!U500)/Price!U500</f>
        <v>6.3251106894369297E-4</v>
      </c>
      <c r="V501">
        <f>(Price!V501-Price!V500)/Price!V500</f>
        <v>-1.1943748795993017E-2</v>
      </c>
      <c r="W501">
        <f>(Price!W501-Price!W500)/Price!W500</f>
        <v>1.5394088669952054E-3</v>
      </c>
      <c r="X501">
        <f>(Price!X501-Price!X500)/Price!X500</f>
        <v>-4.2372881355932143E-3</v>
      </c>
      <c r="Y501">
        <f>(Price!Y501-Price!Y500)/Price!Y500</f>
        <v>-1.1464133639043611E-3</v>
      </c>
      <c r="Z501">
        <f>(Price!Z501-Price!Z500)/Price!Z500</f>
        <v>2.9823768639855243E-3</v>
      </c>
      <c r="AA501">
        <f>(Price!AA501-Price!AA500)/Price!AA500</f>
        <v>-2.3921977550145053E-3</v>
      </c>
      <c r="AB501">
        <f>(Price!AB501-Price!AB500)/Price!AB500</f>
        <v>-7.4515648286138506E-4</v>
      </c>
      <c r="AC501">
        <f>(Price!AC501-Price!AC500)/Price!AC500</f>
        <v>2.5591810620599949E-3</v>
      </c>
      <c r="AD501">
        <f>(Price!AD501-Price!AD500)/Price!AD500</f>
        <v>2.3008340523439255E-3</v>
      </c>
      <c r="AE501">
        <f>(Price!AE501-Price!AE500)/Price!AE500</f>
        <v>1.9020446980500257E-4</v>
      </c>
    </row>
    <row r="502" spans="1:31" x14ac:dyDescent="0.25">
      <c r="A502" s="1">
        <v>42732</v>
      </c>
      <c r="B502">
        <f>(Price!B502-Price!B501)/Price!B501</f>
        <v>-4.6948356807510342E-3</v>
      </c>
      <c r="C502">
        <f>(Price!C502-Price!C501)/Price!C501</f>
        <v>-8.135502800746857E-3</v>
      </c>
      <c r="D502">
        <f>(Price!D502-Price!D501)/Price!D501</f>
        <v>-4.2640286542725567E-3</v>
      </c>
      <c r="E502">
        <f>(Price!E502-Price!E501)/Price!E501</f>
        <v>-8.7630175260350242E-3</v>
      </c>
      <c r="F502">
        <f>(Price!F502-Price!F501)/Price!F501</f>
        <v>-1.4806980433632908E-2</v>
      </c>
      <c r="G502">
        <f>(Price!G502-Price!G501)/Price!G501</f>
        <v>-2.6222297411605672E-3</v>
      </c>
      <c r="H502">
        <f>(Price!H502-Price!H501)/Price!H501</f>
        <v>-8.4745762711863765E-3</v>
      </c>
      <c r="I502">
        <f>(Price!I502-Price!I501)/Price!I501</f>
        <v>-5.2871905791876681E-3</v>
      </c>
      <c r="J502">
        <f>(Price!J502-Price!J501)/Price!J501</f>
        <v>-8.9010612803834838E-3</v>
      </c>
      <c r="K502">
        <f>(Price!K502-Price!K501)/Price!K501</f>
        <v>-4.9586776859504448E-3</v>
      </c>
      <c r="L502">
        <f>(Price!L502-Price!L501)/Price!L501</f>
        <v>-6.2712179468366065E-3</v>
      </c>
      <c r="M502">
        <f>(Price!M502-Price!M501)/Price!M501</f>
        <v>-3.7671799966881793E-3</v>
      </c>
      <c r="N502">
        <f>(Price!N502-Price!N501)/Price!N501</f>
        <v>-1.4047020553008853E-3</v>
      </c>
      <c r="O502">
        <f>(Price!O502-Price!O501)/Price!O501</f>
        <v>-1.1869436201780353E-2</v>
      </c>
      <c r="P502">
        <f>(Price!P502-Price!P501)/Price!P501</f>
        <v>-5.6838578437237572E-3</v>
      </c>
      <c r="Q502">
        <f>(Price!Q502-Price!Q501)/Price!Q501</f>
        <v>-6.9881804848589621E-3</v>
      </c>
      <c r="R502">
        <f>(Price!R502-Price!R501)/Price!R501</f>
        <v>-7.2305750028692243E-3</v>
      </c>
      <c r="S502">
        <f>(Price!S502-Price!S501)/Price!S501</f>
        <v>-3.1689282522140766E-3</v>
      </c>
      <c r="T502">
        <f>(Price!T502-Price!T501)/Price!T501</f>
        <v>-8.6971065395550426E-3</v>
      </c>
      <c r="U502">
        <f>(Price!U502-Price!U501)/Price!U501</f>
        <v>-4.5828065739570026E-3</v>
      </c>
      <c r="V502">
        <f>(Price!V502-Price!V501)/Price!V501</f>
        <v>-5.2641840514719446E-3</v>
      </c>
      <c r="W502">
        <f>(Price!W502-Price!W501)/Price!W501</f>
        <v>-5.5333538272363883E-3</v>
      </c>
      <c r="X502">
        <f>(Price!X502-Price!X501)/Price!X501</f>
        <v>-6.2647754137115982E-3</v>
      </c>
      <c r="Y502">
        <f>(Price!Y502-Price!Y501)/Price!Y501</f>
        <v>8.1980652565989763E-4</v>
      </c>
      <c r="Z502">
        <f>(Price!Z502-Price!Z501)/Price!Z501</f>
        <v>-7.1183997116598145E-3</v>
      </c>
      <c r="AA502">
        <f>(Price!AA502-Price!AA501)/Price!AA501</f>
        <v>-7.3782587309394292E-3</v>
      </c>
      <c r="AB502">
        <f>(Price!AB502-Price!AB501)/Price!AB501</f>
        <v>-3.7285607755406943E-3</v>
      </c>
      <c r="AC502">
        <f>(Price!AC502-Price!AC501)/Price!AC501</f>
        <v>-6.3816209317162933E-4</v>
      </c>
      <c r="AD502">
        <f>(Price!AD502-Price!AD501)/Price!AD501</f>
        <v>-5.5954088952654309E-3</v>
      </c>
      <c r="AE502">
        <f>(Price!AE502-Price!AE501)/Price!AE501</f>
        <v>-8.2723210040886608E-3</v>
      </c>
    </row>
    <row r="503" spans="1:31" x14ac:dyDescent="0.25">
      <c r="A503" s="1">
        <v>42733</v>
      </c>
      <c r="B503">
        <f>(Price!B503-Price!B502)/Price!B502</f>
        <v>1.8530997304581315E-3</v>
      </c>
      <c r="C503">
        <f>(Price!C503-Price!C502)/Price!C502</f>
        <v>-6.0508269463493726E-3</v>
      </c>
      <c r="D503">
        <f>(Price!D503-Price!D502)/Price!D502</f>
        <v>-2.5693730729702924E-4</v>
      </c>
      <c r="E503">
        <f>(Price!E503-Price!E502)/Price!E502</f>
        <v>-2.6265214606021564E-3</v>
      </c>
      <c r="F503">
        <f>(Price!F503-Price!F502)/Price!F502</f>
        <v>1.5029522275899147E-3</v>
      </c>
      <c r="G503">
        <f>(Price!G503-Price!G502)/Price!G502</f>
        <v>-7.6329403782548903E-4</v>
      </c>
      <c r="H503">
        <f>(Price!H503-Price!H502)/Price!H502</f>
        <v>1.3149243918474406E-3</v>
      </c>
      <c r="I503">
        <f>(Price!I503-Price!I502)/Price!I502</f>
        <v>5.073689296931647E-3</v>
      </c>
      <c r="J503">
        <f>(Price!J503-Price!J502)/Price!J502</f>
        <v>-8.2901554404144536E-3</v>
      </c>
      <c r="K503">
        <f>(Price!K503-Price!K502)/Price!K502</f>
        <v>5.5370985603540597E-4</v>
      </c>
      <c r="L503">
        <f>(Price!L503-Price!L502)/Price!L502</f>
        <v>3.1504745402284411E-4</v>
      </c>
      <c r="M503">
        <f>(Price!M503-Price!M502)/Price!M502</f>
        <v>-1.0263868688967375E-2</v>
      </c>
      <c r="N503">
        <f>(Price!N503-Price!N502)/Price!N502</f>
        <v>2.2210705560080801E-4</v>
      </c>
      <c r="O503">
        <f>(Price!O503-Price!O502)/Price!O502</f>
        <v>8.1900081900065599E-4</v>
      </c>
      <c r="P503">
        <f>(Price!P503-Price!P502)/Price!P502</f>
        <v>2.4670557795294337E-3</v>
      </c>
      <c r="Q503">
        <f>(Price!Q503-Price!Q502)/Price!Q502</f>
        <v>3.3883579496090405E-3</v>
      </c>
      <c r="R503">
        <f>(Price!R503-Price!R502)/Price!R502</f>
        <v>-7.0520231213872762E-3</v>
      </c>
      <c r="S503">
        <f>(Price!S503-Price!S502)/Price!S502</f>
        <v>8.9664166938375795E-4</v>
      </c>
      <c r="T503">
        <f>(Price!T503-Price!T502)/Price!T502</f>
        <v>-3.8805466509195877E-3</v>
      </c>
      <c r="U503">
        <f>(Price!U503-Price!U502)/Price!U502</f>
        <v>-1.4287982219400445E-3</v>
      </c>
      <c r="V503">
        <f>(Price!V503-Price!V502)/Price!V502</f>
        <v>7.840062720501596E-4</v>
      </c>
      <c r="W503">
        <f>(Price!W503-Price!W502)/Price!W502</f>
        <v>4.3276661514683326E-3</v>
      </c>
      <c r="X503">
        <f>(Price!X503-Price!X502)/Price!X502</f>
        <v>3.3305578684429782E-3</v>
      </c>
      <c r="Y503">
        <f>(Price!Y503-Price!Y502)/Price!Y502</f>
        <v>1.7201834862385973E-3</v>
      </c>
      <c r="Z503">
        <f>(Price!Z503-Price!Z502)/Price!Z502</f>
        <v>3.2670841274162758E-3</v>
      </c>
      <c r="AA503">
        <f>(Price!AA503-Price!AA502)/Price!AA502</f>
        <v>-2.4777006937562293E-3</v>
      </c>
      <c r="AB503">
        <f>(Price!AB503-Price!AB502)/Price!AB502</f>
        <v>5.6137724550899002E-3</v>
      </c>
      <c r="AC503">
        <f>(Price!AC503-Price!AC502)/Price!AC502</f>
        <v>3.8314176245212182E-4</v>
      </c>
      <c r="AD503">
        <f>(Price!AD503-Price!AD502)/Price!AD502</f>
        <v>-7.2139662386375928E-4</v>
      </c>
      <c r="AE503">
        <f>(Price!AE503-Price!AE502)/Price!AE502</f>
        <v>2.4928092042186493E-3</v>
      </c>
    </row>
    <row r="504" spans="1:31" x14ac:dyDescent="0.25">
      <c r="A504" s="1">
        <v>42734</v>
      </c>
      <c r="B504">
        <f>(Price!B504-Price!B503)/Price!B503</f>
        <v>8.9681071688804768E-4</v>
      </c>
      <c r="C504">
        <f>(Price!C504-Price!C503)/Price!C503</f>
        <v>2.1645021645021181E-3</v>
      </c>
      <c r="D504">
        <f>(Price!D504-Price!D503)/Price!D503</f>
        <v>-7.7957680116509101E-3</v>
      </c>
      <c r="E504">
        <f>(Price!E504-Price!E503)/Price!E503</f>
        <v>-6.4230201040470838E-5</v>
      </c>
      <c r="F504">
        <f>(Price!F504-Price!F503)/Price!F503</f>
        <v>-5.8955943831065635E-3</v>
      </c>
      <c r="G504">
        <f>(Price!G504-Price!G503)/Price!G503</f>
        <v>-1.0185028008826205E-3</v>
      </c>
      <c r="H504">
        <f>(Price!H504-Price!H503)/Price!H503</f>
        <v>-7.8791858174655938E-3</v>
      </c>
      <c r="I504">
        <f>(Price!I504-Price!I503)/Price!I503</f>
        <v>-3.365384615384629E-3</v>
      </c>
      <c r="J504">
        <f>(Price!J504-Price!J503)/Price!J503</f>
        <v>-3.4831069313828429E-3</v>
      </c>
      <c r="K504">
        <f>(Price!K504-Price!K503)/Price!K503</f>
        <v>-9.9612617598217172E-4</v>
      </c>
      <c r="L504">
        <f>(Price!L504-Price!L503)/Price!L503</f>
        <v>-3.4677112449641857E-3</v>
      </c>
      <c r="M504">
        <f>(Price!M504-Price!M503)/Price!M503</f>
        <v>5.3321017717691734E-3</v>
      </c>
      <c r="N504">
        <f>(Price!N504-Price!N503)/Price!N503</f>
        <v>-7.5499629903773638E-3</v>
      </c>
      <c r="O504">
        <f>(Price!O504-Price!O503)/Price!O503</f>
        <v>-1.0638297872340248E-2</v>
      </c>
      <c r="P504">
        <f>(Price!P504-Price!P503)/Price!P503</f>
        <v>-3.661464585834245E-3</v>
      </c>
      <c r="Q504">
        <f>(Price!Q504-Price!Q503)/Price!Q503</f>
        <v>-2.4244523335353809E-3</v>
      </c>
      <c r="R504">
        <f>(Price!R504-Price!R503)/Price!R503</f>
        <v>4.657119571545066E-3</v>
      </c>
      <c r="S504">
        <f>(Price!S504-Price!S503)/Price!S503</f>
        <v>-8.7140646632462519E-3</v>
      </c>
      <c r="T504">
        <f>(Price!T504-Price!T503)/Price!T503</f>
        <v>-2.8794037940379695E-3</v>
      </c>
      <c r="U504">
        <f>(Price!U504-Price!U503)/Price!U503</f>
        <v>-1.2082670906200287E-2</v>
      </c>
      <c r="V504">
        <f>(Price!V504-Price!V503)/Price!V503</f>
        <v>-4.5045045045045825E-3</v>
      </c>
      <c r="W504">
        <f>(Price!W504-Price!W503)/Price!W503</f>
        <v>-3.0778701138827689E-4</v>
      </c>
      <c r="X504">
        <f>(Price!X504-Price!X503)/Price!X503</f>
        <v>-3.2009484291641499E-3</v>
      </c>
      <c r="Y504">
        <f>(Price!Y504-Price!Y503)/Price!Y503</f>
        <v>1.0630468558344545E-3</v>
      </c>
      <c r="Z504">
        <f>(Price!Z504-Price!Z503)/Price!Z503</f>
        <v>-8.4124830393486442E-3</v>
      </c>
      <c r="AA504">
        <f>(Price!AA504-Price!AA503)/Price!AA503</f>
        <v>-6.2096373571783412E-3</v>
      </c>
      <c r="AB504">
        <f>(Price!AB504-Price!AB503)/Price!AB503</f>
        <v>-6.6989207294380244E-3</v>
      </c>
      <c r="AC504">
        <f>(Price!AC504-Price!AC503)/Price!AC503</f>
        <v>-3.9576152176688658E-3</v>
      </c>
      <c r="AD504">
        <f>(Price!AD504-Price!AD503)/Price!AD503</f>
        <v>-2.0213687554143885E-3</v>
      </c>
      <c r="AE504">
        <f>(Price!AE504-Price!AE503)/Price!AE503</f>
        <v>-3.2517214996174771E-3</v>
      </c>
    </row>
    <row r="505" spans="1:31" x14ac:dyDescent="0.25">
      <c r="A505" s="1">
        <v>42738</v>
      </c>
      <c r="B505">
        <f>(Price!B505-Price!B504)/Price!B504</f>
        <v>-2.9120232961862679E-3</v>
      </c>
      <c r="C505">
        <f>(Price!C505-Price!C504)/Price!C504</f>
        <v>1.7143628509719171E-2</v>
      </c>
      <c r="D505">
        <f>(Price!D505-Price!D504)/Price!D504</f>
        <v>2.8492488343983121E-3</v>
      </c>
      <c r="E505">
        <f>(Price!E505-Price!E504)/Price!E504</f>
        <v>8.286228160328828E-3</v>
      </c>
      <c r="F505">
        <f>(Price!F505-Price!F504)/Price!F504</f>
        <v>1.347854216087988E-2</v>
      </c>
      <c r="G505">
        <f>(Price!G505-Price!G504)/Price!G504</f>
        <v>1.2744265080712955E-3</v>
      </c>
      <c r="H505">
        <f>(Price!H505-Price!H504)/Price!H504</f>
        <v>1.0589013898080752E-2</v>
      </c>
      <c r="I505">
        <f>(Price!I505-Price!I504)/Price!I504</f>
        <v>8.2006753497345947E-3</v>
      </c>
      <c r="J505">
        <f>(Price!J505-Price!J504)/Price!J504</f>
        <v>6.6410346032856095E-3</v>
      </c>
      <c r="K505">
        <f>(Price!K505-Price!K504)/Price!K504</f>
        <v>6.9798360292487862E-3</v>
      </c>
      <c r="L505">
        <f>(Price!L505-Price!L504)/Price!L504</f>
        <v>2.8476897499629937E-3</v>
      </c>
      <c r="M505">
        <f>(Price!M505-Price!M504)/Price!M504</f>
        <v>8.8536228857799323E-3</v>
      </c>
      <c r="N505">
        <f>(Price!N505-Price!N504)/Price!N504</f>
        <v>1.7153937947493268E-3</v>
      </c>
      <c r="O505">
        <f>(Price!O505-Price!O504)/Price!O504</f>
        <v>9.0984284532671152E-3</v>
      </c>
      <c r="P505">
        <f>(Price!P505-Price!P504)/Price!P504</f>
        <v>7.229351165732807E-3</v>
      </c>
      <c r="Q505">
        <f>(Price!Q505-Price!Q504)/Price!Q504</f>
        <v>5.4682753233227122E-3</v>
      </c>
      <c r="R505">
        <f>(Price!R505-Price!R504)/Price!R504</f>
        <v>1.089349866728471E-2</v>
      </c>
      <c r="S505">
        <f>(Price!S505-Price!S504)/Price!S504</f>
        <v>-1.7252711140322004E-2</v>
      </c>
      <c r="T505">
        <f>(Price!T505-Price!T504)/Price!T504</f>
        <v>2.174282316969596E-2</v>
      </c>
      <c r="U505">
        <f>(Price!U505-Price!U504)/Price!U504</f>
        <v>7.0807853234631114E-3</v>
      </c>
      <c r="V505">
        <f>(Price!V505-Price!V504)/Price!V504</f>
        <v>2.2624434389140243E-2</v>
      </c>
      <c r="W505">
        <f>(Price!W505-Price!W504)/Price!W504</f>
        <v>1.6009852216748867E-2</v>
      </c>
      <c r="X505">
        <f>(Price!X505-Price!X504)/Price!X504</f>
        <v>1.427212178877314E-3</v>
      </c>
      <c r="Y505">
        <f>(Price!Y505-Price!Y504)/Price!Y504</f>
        <v>-1.2416271851004705E-2</v>
      </c>
      <c r="Z505">
        <f>(Price!Z505-Price!Z504)/Price!Z504</f>
        <v>1.1038131727786843E-2</v>
      </c>
      <c r="AA505">
        <f>(Price!AA505-Price!AA504)/Price!AA504</f>
        <v>8.8102974256435689E-3</v>
      </c>
      <c r="AB505">
        <f>(Price!AB505-Price!AB504)/Price!AB504</f>
        <v>2.2480329711502354E-2</v>
      </c>
      <c r="AC505">
        <f>(Price!AC505-Price!AC504)/Price!AC504</f>
        <v>1.8969495001281776E-2</v>
      </c>
      <c r="AD505">
        <f>(Price!AD505-Price!AD504)/Price!AD504</f>
        <v>-6.6550925925927071E-3</v>
      </c>
      <c r="AE505">
        <f>(Price!AE505-Price!AE504)/Price!AE504</f>
        <v>1.7846862406447894E-2</v>
      </c>
    </row>
    <row r="506" spans="1:31" x14ac:dyDescent="0.25">
      <c r="A506" s="1">
        <v>42739</v>
      </c>
      <c r="B506">
        <f>(Price!B506-Price!B505)/Price!B505</f>
        <v>1.5164279696713383E-3</v>
      </c>
      <c r="C506">
        <f>(Price!C506-Price!C505)/Price!C505</f>
        <v>1.2076974120769886E-2</v>
      </c>
      <c r="D506">
        <f>(Price!D506-Price!D505)/Price!D505</f>
        <v>-1.1192423590185936E-3</v>
      </c>
      <c r="E506">
        <f>(Price!E506-Price!E505)/Price!E505</f>
        <v>1.0511562718990926E-2</v>
      </c>
      <c r="F506">
        <f>(Price!F506-Price!F505)/Price!F505</f>
        <v>-4.4685604851580144E-3</v>
      </c>
      <c r="G506">
        <f>(Price!G506-Price!G505)/Price!G505</f>
        <v>-2.5456088247773556E-4</v>
      </c>
      <c r="H506">
        <f>(Price!H506-Price!H505)/Price!H505</f>
        <v>-1.4407334643090955E-2</v>
      </c>
      <c r="I506">
        <f>(Price!I506-Price!I505)/Price!I505</f>
        <v>-3.5885167464114495E-3</v>
      </c>
      <c r="J506">
        <f>(Price!J506-Price!J505)/Price!J505</f>
        <v>7.9861111111111261E-3</v>
      </c>
      <c r="K506">
        <f>(Price!K506-Price!K505)/Price!K505</f>
        <v>-1.1002310485201892E-2</v>
      </c>
      <c r="L506">
        <f>(Price!L506-Price!L505)/Price!L505</f>
        <v>3.1514674020087133E-4</v>
      </c>
      <c r="M506">
        <f>(Price!M506-Price!M505)/Price!M505</f>
        <v>6.457755515999513E-3</v>
      </c>
      <c r="N506">
        <f>(Price!N506-Price!N505)/Price!N505</f>
        <v>8.8600997691906606E-3</v>
      </c>
      <c r="O506">
        <f>(Price!O506-Price!O505)/Price!O505</f>
        <v>-5.1912568306012249E-3</v>
      </c>
      <c r="P506">
        <f>(Price!P506-Price!P505)/Price!P505</f>
        <v>1.2381123272922982E-2</v>
      </c>
      <c r="Q506">
        <f>(Price!Q506-Price!Q505)/Price!Q505</f>
        <v>-1.6401933701657263E-3</v>
      </c>
      <c r="R506">
        <f>(Price!R506-Price!R505)/Price!R505</f>
        <v>-3.668462684856212E-3</v>
      </c>
      <c r="S506">
        <f>(Price!S506-Price!S505)/Price!S505</f>
        <v>-1.1703728473499461E-3</v>
      </c>
      <c r="T506">
        <f>(Price!T506-Price!T505)/Price!T505</f>
        <v>-3.3250207813792222E-4</v>
      </c>
      <c r="U506">
        <f>(Price!U506-Price!U505)/Price!U505</f>
        <v>-4.4742729306487877E-3</v>
      </c>
      <c r="V506">
        <f>(Price!V506-Price!V505)/Price!V505</f>
        <v>2.0969603693728425E-2</v>
      </c>
      <c r="W506">
        <f>(Price!W506-Price!W505)/Price!W505</f>
        <v>8.7878787878787612E-3</v>
      </c>
      <c r="X506">
        <f>(Price!X506-Price!X505)/Price!X505</f>
        <v>3.5629453681709877E-3</v>
      </c>
      <c r="Y506">
        <f>(Price!Y506-Price!Y505)/Price!Y505</f>
        <v>-5.3763440860215518E-3</v>
      </c>
      <c r="Z506">
        <f>(Price!Z506-Price!Z505)/Price!Z505</f>
        <v>6.3159794279533867E-4</v>
      </c>
      <c r="AA506">
        <f>(Price!AA506-Price!AA505)/Price!AA505</f>
        <v>2.8491793124806935E-3</v>
      </c>
      <c r="AB506">
        <f>(Price!AB506-Price!AB505)/Price!AB505</f>
        <v>-1.0993037742762031E-3</v>
      </c>
      <c r="AC506">
        <f>(Price!AC506-Price!AC505)/Price!AC505</f>
        <v>8.1761006289308887E-3</v>
      </c>
      <c r="AD506">
        <f>(Price!AD506-Price!AD505)/Price!AD505</f>
        <v>5.8258083309059962E-3</v>
      </c>
      <c r="AE506">
        <f>(Price!AE506-Price!AE505)/Price!AE505</f>
        <v>1.2820512820512815E-2</v>
      </c>
    </row>
    <row r="507" spans="1:31" x14ac:dyDescent="0.25">
      <c r="A507" s="1">
        <v>42740</v>
      </c>
      <c r="B507">
        <f>(Price!B507-Price!B506)/Price!B506</f>
        <v>-3.4208165096454982E-3</v>
      </c>
      <c r="C507">
        <f>(Price!C507-Price!C506)/Price!C506</f>
        <v>-1.2326252294781168E-2</v>
      </c>
      <c r="D507">
        <f>(Price!D507-Price!D506)/Price!D506</f>
        <v>5.0853301154973572E-3</v>
      </c>
      <c r="E507">
        <f>(Price!E507-Price!E506)/Price!E506</f>
        <v>5.6739377127728793E-4</v>
      </c>
      <c r="F507">
        <f>(Price!F507-Price!F506)/Price!F506</f>
        <v>-6.0916960564282698E-3</v>
      </c>
      <c r="G507">
        <f>(Price!G507-Price!G506)/Price!G506</f>
        <v>-4.3286369037514082E-3</v>
      </c>
      <c r="H507">
        <f>(Price!H507-Price!H506)/Price!H506</f>
        <v>2.3255813953488467E-3</v>
      </c>
      <c r="I507">
        <f>(Price!I507-Price!I506)/Price!I506</f>
        <v>2.4009603841536956E-3</v>
      </c>
      <c r="J507">
        <f>(Price!J507-Price!J506)/Price!J506</f>
        <v>-4.4781260764727021E-3</v>
      </c>
      <c r="K507">
        <f>(Price!K507-Price!K506)/Price!K506</f>
        <v>-1.4907108688396967E-2</v>
      </c>
      <c r="L507">
        <f>(Price!L507-Price!L506)/Price!L506</f>
        <v>-5.6774176610351369E-3</v>
      </c>
      <c r="M507">
        <f>(Price!M507-Price!M506)/Price!M506</f>
        <v>-7.4445769752807239E-3</v>
      </c>
      <c r="N507">
        <f>(Price!N507-Price!N506)/Price!N506</f>
        <v>-1.180811808118077E-2</v>
      </c>
      <c r="O507">
        <f>(Price!O507-Price!O506)/Price!O506</f>
        <v>-1.6478989288655637E-3</v>
      </c>
      <c r="P507">
        <f>(Price!P507-Price!P506)/Price!P506</f>
        <v>-3.3085194375517091E-3</v>
      </c>
      <c r="Q507">
        <f>(Price!Q507-Price!Q506)/Price!Q506</f>
        <v>1.0462602680501459E-2</v>
      </c>
      <c r="R507">
        <f>(Price!R507-Price!R506)/Price!R506</f>
        <v>-9.2049246346795205E-3</v>
      </c>
      <c r="S507">
        <f>(Price!S507-Price!S506)/Price!S506</f>
        <v>1.8413123535319623E-3</v>
      </c>
      <c r="T507">
        <f>(Price!T507-Price!T506)/Price!T506</f>
        <v>-3.3261267254287586E-4</v>
      </c>
      <c r="U507">
        <f>(Price!U507-Price!U506)/Price!U506</f>
        <v>0</v>
      </c>
      <c r="V507">
        <f>(Price!V507-Price!V506)/Price!V506</f>
        <v>-1.8843037497640871E-4</v>
      </c>
      <c r="W507">
        <f>(Price!W507-Price!W506)/Price!W506</f>
        <v>9.6124962451186631E-3</v>
      </c>
      <c r="X507">
        <f>(Price!X507-Price!X506)/Price!X506</f>
        <v>6.6272189349112698E-3</v>
      </c>
      <c r="Y507">
        <f>(Price!Y507-Price!Y506)/Price!Y506</f>
        <v>-1.5966735966735982E-2</v>
      </c>
      <c r="Z507">
        <f>(Price!Z507-Price!Z506)/Price!Z506</f>
        <v>4.0577096483317273E-3</v>
      </c>
      <c r="AA507">
        <f>(Price!AA507-Price!AA506)/Price!AA506</f>
        <v>1.6675931072818865E-3</v>
      </c>
      <c r="AB507">
        <f>(Price!AB507-Price!AB506)/Price!AB506</f>
        <v>2.2010271460014205E-3</v>
      </c>
      <c r="AC507">
        <f>(Price!AC507-Price!AC506)/Price!AC506</f>
        <v>1.1728009981285061E-2</v>
      </c>
      <c r="AD507">
        <f>(Price!AD507-Price!AD506)/Price!AD506</f>
        <v>2.1720243266723353E-3</v>
      </c>
      <c r="AE507">
        <f>(Price!AE507-Price!AE506)/Price!AE506</f>
        <v>-5.5845122859272413E-4</v>
      </c>
    </row>
    <row r="508" spans="1:31" x14ac:dyDescent="0.25">
      <c r="A508" s="1">
        <v>42741</v>
      </c>
      <c r="B508">
        <f>(Price!B508-Price!B507)/Price!B507</f>
        <v>2.9261155815653692E-3</v>
      </c>
      <c r="C508">
        <f>(Price!C508-Price!C507)/Price!C507</f>
        <v>1.9915029208710262E-3</v>
      </c>
      <c r="D508">
        <f>(Price!D508-Price!D507)/Price!D507</f>
        <v>1.1148272017837212E-2</v>
      </c>
      <c r="E508">
        <f>(Price!E508-Price!E507)/Price!E507</f>
        <v>2.4573120786339003E-3</v>
      </c>
      <c r="F508">
        <f>(Price!F508-Price!F507)/Price!F507</f>
        <v>4.3010752688178765E-4</v>
      </c>
      <c r="G508">
        <f>(Price!G508-Price!G507)/Price!G507</f>
        <v>-4.006478561077477E-3</v>
      </c>
      <c r="H508">
        <f>(Price!H508-Price!H507)/Price!H507</f>
        <v>1.9887305270135471E-3</v>
      </c>
      <c r="I508">
        <f>(Price!I508-Price!I507)/Price!I507</f>
        <v>-2.3952095808378468E-4</v>
      </c>
      <c r="J508">
        <f>(Price!J508-Price!J507)/Price!J507</f>
        <v>-6.2283737024221358E-3</v>
      </c>
      <c r="K508">
        <f>(Price!K508-Price!K507)/Price!K507</f>
        <v>-5.6465273856574991E-4</v>
      </c>
      <c r="L508">
        <f>(Price!L508-Price!L507)/Price!L507</f>
        <v>2.8549173889222904E-3</v>
      </c>
      <c r="M508">
        <f>(Price!M508-Price!M507)/Price!M507</f>
        <v>1.4835073760981322E-2</v>
      </c>
      <c r="N508">
        <f>(Price!N508-Price!N507)/Price!N507</f>
        <v>-2.7632561613144474E-3</v>
      </c>
      <c r="O508">
        <f>(Price!O508-Price!O507)/Price!O507</f>
        <v>3.5763411279228457E-3</v>
      </c>
      <c r="P508">
        <f>(Price!P508-Price!P507)/Price!P507</f>
        <v>4.9199762892709695E-3</v>
      </c>
      <c r="Q508">
        <f>(Price!Q508-Price!Q507)/Price!Q507</f>
        <v>-4.7920588738661844E-3</v>
      </c>
      <c r="R508">
        <f>(Price!R508-Price!R507)/Price!R507</f>
        <v>1.1613053071658479E-4</v>
      </c>
      <c r="S508">
        <f>(Price!S508-Price!S507)/Price!S507</f>
        <v>8.8554720133667691E-3</v>
      </c>
      <c r="T508">
        <f>(Price!T508-Price!T507)/Price!T507</f>
        <v>2.661786724338774E-3</v>
      </c>
      <c r="U508">
        <f>(Price!U508-Price!U507)/Price!U507</f>
        <v>8.6677367576244984E-3</v>
      </c>
      <c r="V508">
        <f>(Price!V508-Price!V507)/Price!V507</f>
        <v>1.6019600452318022E-2</v>
      </c>
      <c r="W508">
        <f>(Price!W508-Price!W507)/Price!W507</f>
        <v>-3.8678964593871633E-3</v>
      </c>
      <c r="X508">
        <f>(Price!X508-Price!X507)/Price!X507</f>
        <v>-3.526922172584192E-4</v>
      </c>
      <c r="Y508">
        <f>(Price!Y508-Price!Y507)/Price!Y507</f>
        <v>-5.0705653680387282E-4</v>
      </c>
      <c r="Z508">
        <f>(Price!Z508-Price!Z507)/Price!Z507</f>
        <v>1.0776829815895851E-2</v>
      </c>
      <c r="AA508">
        <f>(Price!AA508-Price!AA507)/Price!AA507</f>
        <v>1.4181773338265492E-3</v>
      </c>
      <c r="AB508">
        <f>(Price!AB508-Price!AB507)/Price!AB507</f>
        <v>-2.5256222547584233E-2</v>
      </c>
      <c r="AC508">
        <f>(Price!AC508-Price!AC507)/Price!AC507</f>
        <v>1.3811814033789496E-2</v>
      </c>
      <c r="AD508">
        <f>(Price!AD508-Price!AD507)/Price!AD507</f>
        <v>-1.3726340124259337E-2</v>
      </c>
      <c r="AE508">
        <f>(Price!AE508-Price!AE507)/Price!AE507</f>
        <v>1.4900353883404811E-2</v>
      </c>
    </row>
    <row r="509" spans="1:31" x14ac:dyDescent="0.25">
      <c r="A509" s="1">
        <v>42744</v>
      </c>
      <c r="B509">
        <f>(Price!B509-Price!B508)/Price!B508</f>
        <v>-5.3862986029286856E-3</v>
      </c>
      <c r="C509">
        <f>(Price!C509-Price!C508)/Price!C508</f>
        <v>5.1676162713661135E-3</v>
      </c>
      <c r="D509">
        <f>(Price!D509-Price!D508)/Price!D508</f>
        <v>9.159528453905507E-3</v>
      </c>
      <c r="E509">
        <f>(Price!E509-Price!E508)/Price!E508</f>
        <v>-4.902576995600259E-3</v>
      </c>
      <c r="F509">
        <f>(Price!F509-Price!F508)/Price!F508</f>
        <v>-7.2012037833190205E-3</v>
      </c>
      <c r="G509">
        <f>(Price!G509-Price!G508)/Price!G508</f>
        <v>-8.5587127695994514E-3</v>
      </c>
      <c r="H509">
        <f>(Price!H509-Price!H508)/Price!H508</f>
        <v>-1.6539861065167287E-3</v>
      </c>
      <c r="I509">
        <f>(Price!I509-Price!I508)/Price!I508</f>
        <v>-1.0062290368950687E-2</v>
      </c>
      <c r="J509">
        <f>(Price!J509-Price!J508)/Price!J508</f>
        <v>6.0933147632312229E-3</v>
      </c>
      <c r="K509">
        <f>(Price!K509-Price!K508)/Price!K508</f>
        <v>-1.6497175141242867E-2</v>
      </c>
      <c r="L509">
        <f>(Price!L509-Price!L508)/Price!L508</f>
        <v>-4.7457470931476751E-3</v>
      </c>
      <c r="M509">
        <f>(Price!M509-Price!M508)/Price!M508</f>
        <v>-8.2074316047367063E-3</v>
      </c>
      <c r="N509">
        <f>(Price!N509-Price!N508)/Price!N508</f>
        <v>5.8413839586609834E-3</v>
      </c>
      <c r="O509">
        <f>(Price!O509-Price!O508)/Price!O508</f>
        <v>3.5635964912281407E-3</v>
      </c>
      <c r="P509">
        <f>(Price!P509-Price!P508)/Price!P508</f>
        <v>-1.1089482687429927E-2</v>
      </c>
      <c r="Q509">
        <f>(Price!Q509-Price!Q508)/Price!Q508</f>
        <v>-1.7196904557176287E-4</v>
      </c>
      <c r="R509">
        <f>(Price!R509-Price!R508)/Price!R508</f>
        <v>6.9670227589412764E-4</v>
      </c>
      <c r="S509">
        <f>(Price!S509-Price!S508)/Price!S508</f>
        <v>-2.7326929446836561E-3</v>
      </c>
      <c r="T509">
        <f>(Price!T509-Price!T508)/Price!T508</f>
        <v>1.3771362203417924E-2</v>
      </c>
      <c r="U509">
        <f>(Price!U509-Price!U508)/Price!U508</f>
        <v>-3.182686187141993E-3</v>
      </c>
      <c r="V509">
        <f>(Price!V509-Price!V508)/Price!V508</f>
        <v>-9.8312001483953637E-3</v>
      </c>
      <c r="W509">
        <f>(Price!W509-Price!W508)/Price!W508</f>
        <v>-2.9868578255669092E-4</v>
      </c>
      <c r="X509">
        <f>(Price!X509-Price!X508)/Price!X508</f>
        <v>-7.4091497118663465E-3</v>
      </c>
      <c r="Y509">
        <f>(Price!Y509-Price!Y508)/Price!Y508</f>
        <v>-8.0324680815084381E-3</v>
      </c>
      <c r="Z509">
        <f>(Price!Z509-Price!Z508)/Price!Z508</f>
        <v>-9.3291870279875368E-3</v>
      </c>
      <c r="AA509">
        <f>(Price!AA509-Price!AA508)/Price!AA508</f>
        <v>-2.832337910227252E-3</v>
      </c>
      <c r="AB509">
        <f>(Price!AB509-Price!AB508)/Price!AB508</f>
        <v>-1.0889973713856521E-2</v>
      </c>
      <c r="AC509">
        <f>(Price!AC509-Price!AC508)/Price!AC508</f>
        <v>-5.5954263471596375E-3</v>
      </c>
      <c r="AD509">
        <f>(Price!AD509-Price!AD508)/Price!AD508</f>
        <v>6.5924406680338207E-3</v>
      </c>
      <c r="AE509">
        <f>(Price!AE509-Price!AE508)/Price!AE508</f>
        <v>-5.6891172692237523E-3</v>
      </c>
    </row>
    <row r="510" spans="1:31" x14ac:dyDescent="0.25">
      <c r="A510" s="1">
        <v>42745</v>
      </c>
      <c r="B510">
        <f>(Price!B510-Price!B509)/Price!B509</f>
        <v>-3.8923675748857543E-3</v>
      </c>
      <c r="C510">
        <f>(Price!C510-Price!C509)/Price!C509</f>
        <v>1.04139203796468E-2</v>
      </c>
      <c r="D510">
        <f>(Price!D510-Price!D509)/Price!D509</f>
        <v>1.0084881082444285E-3</v>
      </c>
      <c r="E510">
        <f>(Price!E510-Price!E509)/Price!E509</f>
        <v>4.7372410308236489E-3</v>
      </c>
      <c r="F510">
        <f>(Price!F510-Price!F509)/Price!F509</f>
        <v>1.5805997618274264E-2</v>
      </c>
      <c r="G510">
        <f>(Price!G510-Price!G509)/Price!G509</f>
        <v>-7.5966850828730111E-3</v>
      </c>
      <c r="H510">
        <f>(Price!H510-Price!H509)/Price!H509</f>
        <v>6.626905235255112E-3</v>
      </c>
      <c r="I510">
        <f>(Price!I510-Price!I509)/Price!I509</f>
        <v>-6.7763794772507536E-3</v>
      </c>
      <c r="J510">
        <f>(Price!J510-Price!J509)/Price!J509</f>
        <v>-2.0764838207301857E-3</v>
      </c>
      <c r="K510">
        <f>(Price!K510-Price!K509)/Price!K509</f>
        <v>-1.2752757352941169E-2</v>
      </c>
      <c r="L510">
        <f>(Price!L510-Price!L509)/Price!L509</f>
        <v>-2.8603646055507907E-3</v>
      </c>
      <c r="M510">
        <f>(Price!M510-Price!M509)/Price!M509</f>
        <v>-1.3174688130429132E-3</v>
      </c>
      <c r="N510">
        <f>(Price!N510-Price!N509)/Price!N509</f>
        <v>1.3327376963740541E-2</v>
      </c>
      <c r="O510">
        <f>(Price!O510-Price!O509)/Price!O509</f>
        <v>-1.9120458891013462E-3</v>
      </c>
      <c r="P510">
        <f>(Price!P510-Price!P509)/Price!P509</f>
        <v>-1.2705040262451509E-2</v>
      </c>
      <c r="Q510">
        <f>(Price!Q510-Price!Q509)/Price!Q509</f>
        <v>-1.0319917440660866E-3</v>
      </c>
      <c r="R510">
        <f>(Price!R510-Price!R509)/Price!R509</f>
        <v>2.9009050823857042E-3</v>
      </c>
      <c r="S510">
        <f>(Price!S510-Price!S509)/Price!S509</f>
        <v>-1.4946441916466563E-3</v>
      </c>
      <c r="T510">
        <f>(Price!T510-Price!T509)/Price!T509</f>
        <v>-1.9312602291325691E-2</v>
      </c>
      <c r="U510">
        <f>(Price!U510-Price!U509)/Price!U509</f>
        <v>-3.1928480204347263E-4</v>
      </c>
      <c r="V510">
        <f>(Price!V510-Price!V509)/Price!V509</f>
        <v>-5.0580741850881064E-3</v>
      </c>
      <c r="W510">
        <f>(Price!W510-Price!W509)/Price!W509</f>
        <v>-8.9632506722441409E-4</v>
      </c>
      <c r="X510">
        <f>(Price!X510-Price!X509)/Price!X509</f>
        <v>-1.0781990521327141E-2</v>
      </c>
      <c r="Y510">
        <f>(Price!Y510-Price!Y509)/Price!Y509</f>
        <v>-1.1933174224342514E-3</v>
      </c>
      <c r="Z510">
        <f>(Price!Z510-Price!Z509)/Price!Z509</f>
        <v>-2.1524663677129586E-3</v>
      </c>
      <c r="AA510">
        <f>(Price!AA510-Price!AA509)/Price!AA509</f>
        <v>-2.2846557579498375E-3</v>
      </c>
      <c r="AB510">
        <f>(Price!AB510-Price!AB509)/Price!AB509</f>
        <v>1.5186028853454497E-3</v>
      </c>
      <c r="AC510">
        <f>(Price!AC510-Price!AC509)/Price!AC509</f>
        <v>-5.3822629969418681E-3</v>
      </c>
      <c r="AD510">
        <f>(Price!AD510-Price!AD509)/Price!AD509</f>
        <v>-6.9858826953862587E-3</v>
      </c>
      <c r="AE510">
        <f>(Price!AE510-Price!AE509)/Price!AE509</f>
        <v>1.8456995201177577E-4</v>
      </c>
    </row>
    <row r="511" spans="1:31" x14ac:dyDescent="0.25">
      <c r="A511" s="1">
        <v>42746</v>
      </c>
      <c r="B511">
        <f>(Price!B511-Price!B510)/Price!B510</f>
        <v>7.4187337184277594E-3</v>
      </c>
      <c r="C511">
        <f>(Price!C511-Price!C510)/Price!C510</f>
        <v>3.3920417482060129E-3</v>
      </c>
      <c r="D511">
        <f>(Price!D511-Price!D510)/Price!D510</f>
        <v>5.3731844513474989E-3</v>
      </c>
      <c r="E511">
        <f>(Price!E511-Price!E510)/Price!E510</f>
        <v>2.0745583705287767E-3</v>
      </c>
      <c r="F511">
        <f>(Price!F511-Price!F510)/Price!F510</f>
        <v>8.7392092081424646E-3</v>
      </c>
      <c r="G511">
        <f>(Price!G511-Price!G510)/Price!G510</f>
        <v>8.4377174669451379E-3</v>
      </c>
      <c r="H511">
        <f>(Price!H511-Price!H510)/Price!H510</f>
        <v>-7.5707702435813175E-3</v>
      </c>
      <c r="I511">
        <f>(Price!I511-Price!I510)/Price!I510</f>
        <v>2.436647173488794E-4</v>
      </c>
      <c r="J511">
        <f>(Price!J511-Price!J510)/Price!J510</f>
        <v>1.0230622507369452E-2</v>
      </c>
      <c r="K511">
        <f>(Price!K511-Price!K510)/Price!K510</f>
        <v>1.0240893750727283E-2</v>
      </c>
      <c r="L511">
        <f>(Price!L511-Price!L510)/Price!L510</f>
        <v>3.1869312604462319E-3</v>
      </c>
      <c r="M511">
        <f>(Price!M511-Price!M510)/Price!M510</f>
        <v>1.3150843055612803E-2</v>
      </c>
      <c r="N511">
        <f>(Price!N511-Price!N510)/Price!N510</f>
        <v>-2.9390154298310485E-3</v>
      </c>
      <c r="O511">
        <f>(Price!O511-Price!O510)/Price!O510</f>
        <v>1.1220580186097529E-2</v>
      </c>
      <c r="P511">
        <f>(Price!P511-Price!P510)/Price!P510</f>
        <v>1.3472692121797908E-2</v>
      </c>
      <c r="Q511">
        <f>(Price!Q511-Price!Q510)/Price!Q510</f>
        <v>-1.2310606060605998E-2</v>
      </c>
      <c r="R511">
        <f>(Price!R511-Price!R510)/Price!R510</f>
        <v>7.5205368506304692E-3</v>
      </c>
      <c r="S511">
        <f>(Price!S511-Price!S510)/Price!S510</f>
        <v>5.2390852390852014E-3</v>
      </c>
      <c r="T511">
        <f>(Price!T511-Price!T510)/Price!T510</f>
        <v>2.8538050734312429E-2</v>
      </c>
      <c r="U511">
        <f>(Price!U511-Price!U510)/Price!U510</f>
        <v>9.1025231555413658E-3</v>
      </c>
      <c r="V511">
        <f>(Price!V511-Price!V510)/Price!V510</f>
        <v>-7.908115232536277E-3</v>
      </c>
      <c r="W511">
        <f>(Price!W511-Price!W510)/Price!W510</f>
        <v>-1.8241626794258357E-2</v>
      </c>
      <c r="X511">
        <f>(Price!X511-Price!X510)/Price!X510</f>
        <v>3.1141454066355868E-3</v>
      </c>
      <c r="Y511">
        <f>(Price!Y511-Price!Y510)/Price!Y510</f>
        <v>4.0109233657620652E-3</v>
      </c>
      <c r="Z511">
        <f>(Price!Z511-Price!Z510)/Price!Z510</f>
        <v>-2.3368685960812969E-3</v>
      </c>
      <c r="AA511">
        <f>(Price!AA511-Price!AA510)/Price!AA510</f>
        <v>1.9185542765192093E-3</v>
      </c>
      <c r="AB511">
        <f>(Price!AB511-Price!AB510)/Price!AB510</f>
        <v>-5.6861258529188243E-3</v>
      </c>
      <c r="AC511">
        <f>(Price!AC511-Price!AC510)/Price!AC510</f>
        <v>6.0263190259500048E-3</v>
      </c>
      <c r="AD511">
        <f>(Price!AD511-Price!AD510)/Price!AD510</f>
        <v>4.3968928623772116E-3</v>
      </c>
      <c r="AE511">
        <f>(Price!AE511-Price!AE510)/Price!AE510</f>
        <v>9.7804022882450846E-3</v>
      </c>
    </row>
    <row r="512" spans="1:31" x14ac:dyDescent="0.25">
      <c r="A512" s="1">
        <v>42747</v>
      </c>
      <c r="B512">
        <f>(Price!B512-Price!B511)/Price!B511</f>
        <v>-2.5296531564449306E-3</v>
      </c>
      <c r="C512">
        <f>(Price!C512-Price!C511)/Price!C511</f>
        <v>-3.9006631127293121E-4</v>
      </c>
      <c r="D512">
        <f>(Price!D512-Price!D511)/Price!D511</f>
        <v>-4.1753653444676405E-3</v>
      </c>
      <c r="E512">
        <f>(Price!E512-Price!E511)/Price!E511</f>
        <v>-6.9636135508156435E-3</v>
      </c>
      <c r="F512">
        <f>(Price!F512-Price!F511)/Price!F511</f>
        <v>-6.9730586370841076E-3</v>
      </c>
      <c r="G512">
        <f>(Price!G512-Price!G511)/Price!G511</f>
        <v>1.9839558354178364E-3</v>
      </c>
      <c r="H512">
        <f>(Price!H512-Price!H511)/Price!H511</f>
        <v>-3.6484245439469135E-3</v>
      </c>
      <c r="I512">
        <f>(Price!I512-Price!I511)/Price!I511</f>
        <v>-2.4360535931789115E-3</v>
      </c>
      <c r="J512">
        <f>(Price!J512-Price!J511)/Price!J511</f>
        <v>5.1493305870238819E-4</v>
      </c>
      <c r="K512">
        <f>(Price!K512-Price!K511)/Price!K511</f>
        <v>-5.4141227969127844E-3</v>
      </c>
      <c r="L512">
        <f>(Price!L512-Price!L511)/Price!L511</f>
        <v>-2.5421067420372694E-3</v>
      </c>
      <c r="M512">
        <f>(Price!M512-Price!M511)/Price!M511</f>
        <v>-7.8124999999999497E-3</v>
      </c>
      <c r="N512">
        <f>(Price!N512-Price!N511)/Price!N511</f>
        <v>-4.6425939572586261E-3</v>
      </c>
      <c r="O512">
        <f>(Price!O512-Price!O511)/Price!O511</f>
        <v>-6.495263870094776E-3</v>
      </c>
      <c r="P512">
        <f>(Price!P512-Price!P511)/Price!P511</f>
        <v>1.1922503725781736E-3</v>
      </c>
      <c r="Q512">
        <f>(Price!Q512-Price!Q511)/Price!Q511</f>
        <v>-9.5877277085330273E-4</v>
      </c>
      <c r="R512">
        <f>(Price!R512-Price!R511)/Price!R511</f>
        <v>-9.6463022508038974E-3</v>
      </c>
      <c r="S512">
        <f>(Price!S512-Price!S511)/Price!S511</f>
        <v>1.0092653871608197E-2</v>
      </c>
      <c r="T512">
        <f>(Price!T512-Price!T511)/Price!T511</f>
        <v>9.4110011358104536E-3</v>
      </c>
      <c r="U512">
        <f>(Price!U512-Price!U511)/Price!U511</f>
        <v>-9.1786675106820433E-3</v>
      </c>
      <c r="V512">
        <f>(Price!V512-Price!V511)/Price!V511</f>
        <v>-5.5038906813436924E-3</v>
      </c>
      <c r="W512">
        <f>(Price!W512-Price!W511)/Price!W511</f>
        <v>-7.0057873895826035E-3</v>
      </c>
      <c r="X512">
        <f>(Price!X512-Price!X511)/Price!X511</f>
        <v>1.0746268656716825E-3</v>
      </c>
      <c r="Y512">
        <f>(Price!Y512-Price!Y511)/Price!Y511</f>
        <v>-7.6498087547811787E-3</v>
      </c>
      <c r="Z512">
        <f>(Price!Z512-Price!Z511)/Price!Z511</f>
        <v>-1.6216216216216831E-3</v>
      </c>
      <c r="AA512">
        <f>(Price!AA512-Price!AA511)/Price!AA511</f>
        <v>2.9032058805363351E-3</v>
      </c>
      <c r="AB512">
        <f>(Price!AB512-Price!AB511)/Price!AB511</f>
        <v>4.1936713686618159E-3</v>
      </c>
      <c r="AC512">
        <f>(Price!AC512-Price!AC511)/Price!AC511</f>
        <v>-5.256723716381328E-3</v>
      </c>
      <c r="AD512">
        <f>(Price!AD512-Price!AD511)/Price!AD511</f>
        <v>-8.171603677221688E-3</v>
      </c>
      <c r="AE512">
        <f>(Price!AE512-Price!AE511)/Price!AE511</f>
        <v>-1.7452485380116928E-2</v>
      </c>
    </row>
    <row r="513" spans="1:31" x14ac:dyDescent="0.25">
      <c r="A513" s="1">
        <v>42748</v>
      </c>
      <c r="B513">
        <f>(Price!B513-Price!B512)/Price!B512</f>
        <v>-2.8178539224533007E-4</v>
      </c>
      <c r="C513">
        <f>(Price!C513-Price!C512)/Price!C512</f>
        <v>-3.3818938605617967E-3</v>
      </c>
      <c r="D513">
        <f>(Price!D513-Price!D512)/Price!D512</f>
        <v>-1.7610062893081238E-3</v>
      </c>
      <c r="E513">
        <f>(Price!E513-Price!E512)/Price!E512</f>
        <v>3.4114599785205666E-3</v>
      </c>
      <c r="F513">
        <f>(Price!F513-Price!F512)/Price!F512</f>
        <v>5.2133205660177583E-3</v>
      </c>
      <c r="G513">
        <f>(Price!G513-Price!G512)/Price!G512</f>
        <v>1.8939393939393842E-3</v>
      </c>
      <c r="H513">
        <f>(Price!H513-Price!H512)/Price!H512</f>
        <v>9.9866844207726832E-4</v>
      </c>
      <c r="I513">
        <f>(Price!I513-Price!I512)/Price!I512</f>
        <v>-1.7094017094017161E-3</v>
      </c>
      <c r="J513">
        <f>(Price!J513-Price!J512)/Price!J512</f>
        <v>-8.406244638874627E-3</v>
      </c>
      <c r="K513">
        <f>(Price!K513-Price!K512)/Price!K512</f>
        <v>1.1582117211015641E-4</v>
      </c>
      <c r="L513">
        <f>(Price!L513-Price!L512)/Price!L512</f>
        <v>-9.5447676114220309E-4</v>
      </c>
      <c r="M513">
        <f>(Price!M513-Price!M512)/Price!M512</f>
        <v>1.8864829396325786E-3</v>
      </c>
      <c r="N513">
        <f>(Price!N513-Price!N512)/Price!N512</f>
        <v>-2.2210705560080801E-4</v>
      </c>
      <c r="O513">
        <f>(Price!O513-Price!O512)/Price!O512</f>
        <v>2.1792427131571315E-3</v>
      </c>
      <c r="P513">
        <f>(Price!P513-Price!P512)/Price!P512</f>
        <v>-3.6320333432568338E-3</v>
      </c>
      <c r="Q513">
        <f>(Price!Q513-Price!Q512)/Price!Q512</f>
        <v>-1.7448961786782613E-4</v>
      </c>
      <c r="R513">
        <f>(Price!R513-Price!R512)/Price!R512</f>
        <v>5.3339517625232841E-3</v>
      </c>
      <c r="S513">
        <f>(Price!S513-Price!S512)/Price!S512</f>
        <v>-4.9140049140048679E-3</v>
      </c>
      <c r="T513">
        <f>(Price!T513-Price!T512)/Price!T512</f>
        <v>2.0896961903231403E-3</v>
      </c>
      <c r="U513">
        <f>(Price!U513-Price!U512)/Price!U512</f>
        <v>1.4374700527072899E-3</v>
      </c>
      <c r="V513">
        <f>(Price!V513-Price!V512)/Price!V512</f>
        <v>9.9236641221374638E-3</v>
      </c>
      <c r="W513">
        <f>(Price!W513-Price!W512)/Price!W512</f>
        <v>-2.4539877300612974E-3</v>
      </c>
      <c r="X513">
        <f>(Price!X513-Price!X512)/Price!X512</f>
        <v>2.0276717557252111E-3</v>
      </c>
      <c r="Y513">
        <f>(Price!Y513-Price!Y512)/Price!Y512</f>
        <v>2.5695931477515816E-3</v>
      </c>
      <c r="Z513">
        <f>(Price!Z513-Price!Z512)/Price!Z512</f>
        <v>-5.4141851651325961E-3</v>
      </c>
      <c r="AA513">
        <f>(Price!AA513-Price!AA512)/Price!AA512</f>
        <v>-3.4491254003449264E-3</v>
      </c>
      <c r="AB513">
        <f>(Price!AB513-Price!AB512)/Price!AB512</f>
        <v>-2.4677296886864569E-3</v>
      </c>
      <c r="AC513">
        <f>(Price!AC513-Price!AC512)/Price!AC512</f>
        <v>-2.4579083200196982E-3</v>
      </c>
      <c r="AD513">
        <f>(Price!AD513-Price!AD512)/Price!AD512</f>
        <v>-1.2358393408856898E-2</v>
      </c>
      <c r="AE513">
        <f>(Price!AE513-Price!AE512)/Price!AE512</f>
        <v>4.9288570631451792E-3</v>
      </c>
    </row>
    <row r="514" spans="1:31" x14ac:dyDescent="0.25">
      <c r="A514" s="1">
        <v>42752</v>
      </c>
      <c r="B514">
        <f>(Price!B514-Price!B513)/Price!B513</f>
        <v>-7.3284852584697819E-4</v>
      </c>
      <c r="C514">
        <f>(Price!C514-Price!C513)/Price!C513</f>
        <v>-2.6102845210141258E-4</v>
      </c>
      <c r="D514">
        <f>(Price!D514-Price!D513)/Price!D513</f>
        <v>8.0645161290322058E-3</v>
      </c>
      <c r="E514">
        <f>(Price!E514-Price!E513)/Price!E513</f>
        <v>-7.3034061575270722E-3</v>
      </c>
      <c r="F514">
        <f>(Price!F514-Price!F513)/Price!F513</f>
        <v>-9.6316680779001979E-3</v>
      </c>
      <c r="G514">
        <f>(Price!G514-Price!G513)/Price!G513</f>
        <v>-8.5925416738266301E-4</v>
      </c>
      <c r="H514">
        <f>(Price!H514-Price!H513)/Price!H513</f>
        <v>-2.6604589291653424E-3</v>
      </c>
      <c r="I514">
        <f>(Price!I514-Price!I513)/Price!I513</f>
        <v>8.3170254403130209E-3</v>
      </c>
      <c r="J514">
        <f>(Price!J514-Price!J513)/Price!J513</f>
        <v>-8.131487889273337E-3</v>
      </c>
      <c r="K514">
        <f>(Price!K514-Price!K513)/Price!K513</f>
        <v>1.1696583671106025E-2</v>
      </c>
      <c r="L514">
        <f>(Price!L514-Price!L513)/Price!L513</f>
        <v>-2.8694832939678123E-3</v>
      </c>
      <c r="M514">
        <f>(Price!M514-Price!M513)/Price!M513</f>
        <v>-3.5038886614817855E-2</v>
      </c>
      <c r="N514">
        <f>(Price!N514-Price!N513)/Price!N513</f>
        <v>6.59063981042665E-3</v>
      </c>
      <c r="O514">
        <f>(Price!O514-Price!O513)/Price!O513</f>
        <v>2.7181299266099514E-4</v>
      </c>
      <c r="P514">
        <f>(Price!P514-Price!P513)/Price!P513</f>
        <v>3.286721644555892E-3</v>
      </c>
      <c r="Q514">
        <f>(Price!Q514-Price!Q513)/Price!Q513</f>
        <v>2.3560209424084663E-3</v>
      </c>
      <c r="R514">
        <f>(Price!R514-Price!R513)/Price!R513</f>
        <v>-3.6332179930795912E-2</v>
      </c>
      <c r="S514">
        <f>(Price!S514-Price!S513)/Price!S513</f>
        <v>1.0288065843621399E-2</v>
      </c>
      <c r="T514">
        <f>(Price!T514-Price!T513)/Price!T513</f>
        <v>-1.3795316008983101E-2</v>
      </c>
      <c r="U514">
        <f>(Price!U514-Price!U513)/Price!U513</f>
        <v>-2.7113237639553702E-3</v>
      </c>
      <c r="V514">
        <f>(Price!V514-Price!V513)/Price!V513</f>
        <v>1.3794406651549448E-2</v>
      </c>
      <c r="W514">
        <f>(Price!W514-Price!W513)/Price!W513</f>
        <v>-1.4145141451414539E-2</v>
      </c>
      <c r="X514">
        <f>(Price!X514-Price!X513)/Price!X513</f>
        <v>1.4284013807879877E-2</v>
      </c>
      <c r="Y514">
        <f>(Price!Y514-Price!Y513)/Price!Y513</f>
        <v>3.5027765912003126E-3</v>
      </c>
      <c r="Z514">
        <f>(Price!Z514-Price!Z513)/Price!Z513</f>
        <v>-2.2681908909453819E-3</v>
      </c>
      <c r="AA514">
        <f>(Price!AA514-Price!AA513)/Price!AA513</f>
        <v>-7.0457354758962591E-3</v>
      </c>
      <c r="AB514">
        <f>(Price!AB514-Price!AB513)/Price!AB513</f>
        <v>3.6156041864891502E-3</v>
      </c>
      <c r="AC514">
        <f>(Price!AC514-Price!AC513)/Price!AC513</f>
        <v>1.1087840335099594E-3</v>
      </c>
      <c r="AD514">
        <f>(Price!AD514-Price!AD513)/Price!AD513</f>
        <v>1.9216445702368634E-2</v>
      </c>
      <c r="AE514">
        <f>(Price!AE514-Price!AE513)/Price!AE513</f>
        <v>-8.3287062742923757E-4</v>
      </c>
    </row>
    <row r="515" spans="1:31" x14ac:dyDescent="0.25">
      <c r="A515" s="1">
        <v>42753</v>
      </c>
      <c r="B515">
        <f>(Price!B515-Price!B514)/Price!B514</f>
        <v>6.9389597201851422E-3</v>
      </c>
      <c r="C515">
        <f>(Price!C515-Price!C514)/Price!C514</f>
        <v>1.1618798955613586E-2</v>
      </c>
      <c r="D515">
        <f>(Price!D515-Price!D514)/Price!D514</f>
        <v>-8.3333333333375967E-5</v>
      </c>
      <c r="E515">
        <f>(Price!E515-Price!E514)/Price!E514</f>
        <v>4.1225344073064357E-3</v>
      </c>
      <c r="F515">
        <f>(Price!F515-Price!F514)/Price!F514</f>
        <v>-2.5649246553381948E-3</v>
      </c>
      <c r="G515">
        <f>(Price!G515-Price!G514)/Price!G514</f>
        <v>-2.9239766081871638E-3</v>
      </c>
      <c r="H515">
        <f>(Price!H515-Price!H514)/Price!H514</f>
        <v>1.3337779259754152E-3</v>
      </c>
      <c r="I515">
        <f>(Price!I515-Price!I514)/Price!I514</f>
        <v>1.6982047549733209E-3</v>
      </c>
      <c r="J515">
        <f>(Price!J515-Price!J514)/Price!J514</f>
        <v>6.6282923425781013E-3</v>
      </c>
      <c r="K515">
        <f>(Price!K515-Price!K514)/Price!K514</f>
        <v>-1.2362637362637343E-2</v>
      </c>
      <c r="L515">
        <f>(Price!L515-Price!L514)/Price!L514</f>
        <v>-1.2808442260540047E-3</v>
      </c>
      <c r="M515">
        <f>(Price!M515-Price!M514)/Price!M514</f>
        <v>-6.1508441503351869E-3</v>
      </c>
      <c r="N515">
        <f>(Price!N515-Price!N514)/Price!N514</f>
        <v>1.6920473773264898E-3</v>
      </c>
      <c r="O515">
        <f>(Price!O515-Price!O514)/Price!O514</f>
        <v>-1.0869565217391072E-3</v>
      </c>
      <c r="P515">
        <f>(Price!P515-Price!P514)/Price!P514</f>
        <v>-6.4923461790456554E-3</v>
      </c>
      <c r="Q515">
        <f>(Price!Q515-Price!Q514)/Price!Q514</f>
        <v>-1.4799338382519517E-3</v>
      </c>
      <c r="R515">
        <f>(Price!R515-Price!R514)/Price!R514</f>
        <v>4.6678635547576369E-3</v>
      </c>
      <c r="S515">
        <f>(Price!S515-Price!S514)/Price!S514</f>
        <v>-3.2586558044811611E-4</v>
      </c>
      <c r="T515">
        <f>(Price!T515-Price!T514)/Price!T514</f>
        <v>-5.0422901756668054E-3</v>
      </c>
      <c r="U515">
        <f>(Price!U515-Price!U514)/Price!U514</f>
        <v>-4.7976971053895949E-4</v>
      </c>
      <c r="V515">
        <f>(Price!V515-Price!V514)/Price!V514</f>
        <v>-7.0829450139794125E-3</v>
      </c>
      <c r="W515">
        <f>(Price!W515-Price!W514)/Price!W514</f>
        <v>-9.3574547723022873E-4</v>
      </c>
      <c r="X515">
        <f>(Price!X515-Price!X514)/Price!X514</f>
        <v>-3.2859992958571404E-3</v>
      </c>
      <c r="Y515">
        <f>(Price!Y515-Price!Y514)/Price!Y514</f>
        <v>9.1946194449175258E-3</v>
      </c>
      <c r="Z515">
        <f>(Price!Z515-Price!Z514)/Price!Z514</f>
        <v>4.0920250977539586E-3</v>
      </c>
      <c r="AA515">
        <f>(Price!AA515-Price!AA514)/Price!AA514</f>
        <v>-1.8175028009460897E-2</v>
      </c>
      <c r="AB515">
        <f>(Price!AB515-Price!AB514)/Price!AB514</f>
        <v>-9.2908608266970422E-3</v>
      </c>
      <c r="AC515">
        <f>(Price!AC515-Price!AC514)/Price!AC514</f>
        <v>4.0610386413979602E-3</v>
      </c>
      <c r="AD515">
        <f>(Price!AD515-Price!AD514)/Price!AD514</f>
        <v>-4.5308389359836635E-3</v>
      </c>
      <c r="AE515">
        <f>(Price!AE515-Price!AE514)/Price!AE514</f>
        <v>1.759748078169841E-3</v>
      </c>
    </row>
    <row r="516" spans="1:31" x14ac:dyDescent="0.25">
      <c r="A516" s="1">
        <v>42754</v>
      </c>
      <c r="B516">
        <f>(Price!B516-Price!B515)/Price!B515</f>
        <v>1.0644854053448245E-3</v>
      </c>
      <c r="C516">
        <f>(Price!C516-Price!C515)/Price!C515</f>
        <v>-1.0323912762937117E-2</v>
      </c>
      <c r="D516">
        <f>(Price!D516-Price!D515)/Price!D515</f>
        <v>-1.7501458454870719E-3</v>
      </c>
      <c r="E516">
        <f>(Price!E516-Price!E515)/Price!E515</f>
        <v>4.2950985346134844E-3</v>
      </c>
      <c r="F516">
        <f>(Price!F516-Price!F515)/Price!F515</f>
        <v>5.3573341905064991E-4</v>
      </c>
      <c r="G516">
        <f>(Price!G516-Price!G515)/Price!G515</f>
        <v>-3.1050543384509182E-3</v>
      </c>
      <c r="H516">
        <f>(Price!H516-Price!H515)/Price!H515</f>
        <v>-1.6650016650016886E-3</v>
      </c>
      <c r="I516">
        <f>(Price!I516-Price!I515)/Price!I515</f>
        <v>-3.6328408815693531E-3</v>
      </c>
      <c r="J516">
        <f>(Price!J516-Price!J515)/Price!J515</f>
        <v>-1.0743372032576632E-2</v>
      </c>
      <c r="K516">
        <f>(Price!K516-Price!K515)/Price!K515</f>
        <v>-1.7964765878534968E-2</v>
      </c>
      <c r="L516">
        <f>(Price!L516-Price!L515)/Price!L515</f>
        <v>-6.3957787860017179E-4</v>
      </c>
      <c r="M516">
        <f>(Price!M516-Price!M515)/Price!M515</f>
        <v>-1.2292458064791479E-2</v>
      </c>
      <c r="N516">
        <f>(Price!N516-Price!N515)/Price!N515</f>
        <v>-5.6551116333725783E-3</v>
      </c>
      <c r="O516">
        <f>(Price!O516-Price!O515)/Price!O515</f>
        <v>-5.1686615886832902E-3</v>
      </c>
      <c r="P516">
        <f>(Price!P516-Price!P515)/Price!P515</f>
        <v>5.9952038369250029E-5</v>
      </c>
      <c r="Q516">
        <f>(Price!Q516-Price!Q515)/Price!Q515</f>
        <v>-4.3591979075850041E-3</v>
      </c>
      <c r="R516">
        <f>(Price!R516-Price!R515)/Price!R515</f>
        <v>-7.6244936859661732E-3</v>
      </c>
      <c r="S516">
        <f>(Price!S516-Price!S515)/Price!S515</f>
        <v>-4.319126395566677E-3</v>
      </c>
      <c r="T516">
        <f>(Price!T516-Price!T515)/Price!T515</f>
        <v>-1.3732221677292846E-2</v>
      </c>
      <c r="U516">
        <f>(Price!U516-Price!U515)/Price!U515</f>
        <v>-3.2000000000000457E-3</v>
      </c>
      <c r="V516">
        <f>(Price!V516-Price!V515)/Price!V515</f>
        <v>-6.3825793129341727E-3</v>
      </c>
      <c r="W516">
        <f>(Price!W516-Price!W515)/Price!W515</f>
        <v>-1.0302841086481482E-2</v>
      </c>
      <c r="X516">
        <f>(Price!X516-Price!X515)/Price!X515</f>
        <v>-2.70811256328746E-3</v>
      </c>
      <c r="Y516">
        <f>(Price!Y516-Price!Y515)/Price!Y515</f>
        <v>-4.6397840391430014E-3</v>
      </c>
      <c r="Z516">
        <f>(Price!Z516-Price!Z515)/Price!Z515</f>
        <v>2.8074624162289646E-3</v>
      </c>
      <c r="AA516">
        <f>(Price!AA516-Price!AA515)/Price!AA515</f>
        <v>6.0859642449599309E-3</v>
      </c>
      <c r="AB516">
        <f>(Price!AB516-Price!AB515)/Price!AB515</f>
        <v>2.105263157894726E-3</v>
      </c>
      <c r="AC516">
        <f>(Price!AC516-Price!AC515)/Price!AC515</f>
        <v>1.7158965559504911E-3</v>
      </c>
      <c r="AD516">
        <f>(Price!AD516-Price!AD515)/Price!AD515</f>
        <v>-7.1942446043164717E-3</v>
      </c>
      <c r="AE516">
        <f>(Price!AE516-Price!AE515)/Price!AE515</f>
        <v>-8.1360946745561713E-3</v>
      </c>
    </row>
    <row r="517" spans="1:31" x14ac:dyDescent="0.25">
      <c r="A517" s="1">
        <v>42755</v>
      </c>
      <c r="B517">
        <f>(Price!B517-Price!B516)/Price!B516</f>
        <v>-1.0633534810834885E-3</v>
      </c>
      <c r="C517">
        <f>(Price!C517-Price!C516)/Price!C516</f>
        <v>-6.3893597600729549E-3</v>
      </c>
      <c r="D517">
        <f>(Price!D517-Price!D516)/Price!D516</f>
        <v>1.8367006177992893E-3</v>
      </c>
      <c r="E517">
        <f>(Price!E517-Price!E516)/Price!E516</f>
        <v>3.3333333333333405E-3</v>
      </c>
      <c r="F517">
        <f>(Price!F517-Price!F516)/Price!F516</f>
        <v>1.2850717498393692E-2</v>
      </c>
      <c r="G517">
        <f>(Price!G517-Price!G516)/Price!G516</f>
        <v>1.7304031839415141E-4</v>
      </c>
      <c r="H517">
        <f>(Price!H517-Price!H516)/Price!H516</f>
        <v>4.0026684456304536E-3</v>
      </c>
      <c r="I517">
        <f>(Price!I517-Price!I516)/Price!I516</f>
        <v>4.3753038405444757E-3</v>
      </c>
      <c r="J517">
        <f>(Price!J517-Price!J516)/Price!J516</f>
        <v>5.0796987213172036E-3</v>
      </c>
      <c r="K517">
        <f>(Price!K517-Price!K516)/Price!K516</f>
        <v>1.3690546441638104E-2</v>
      </c>
      <c r="L517">
        <f>(Price!L517-Price!L516)/Price!L516</f>
        <v>-2.1786230942047735E-2</v>
      </c>
      <c r="M517">
        <f>(Price!M517-Price!M516)/Price!M516</f>
        <v>3.4138541981763625E-3</v>
      </c>
      <c r="N517">
        <f>(Price!N517-Price!N516)/Price!N516</f>
        <v>1.5510746731664672E-3</v>
      </c>
      <c r="O517">
        <f>(Price!O517-Price!O516)/Price!O516</f>
        <v>1.0117582718074855E-2</v>
      </c>
      <c r="P517">
        <f>(Price!P517-Price!P516)/Price!P516</f>
        <v>2.2420718182363221E-2</v>
      </c>
      <c r="Q517">
        <f>(Price!Q517-Price!Q516)/Price!Q516</f>
        <v>-4.3782837127843396E-4</v>
      </c>
      <c r="R517">
        <f>(Price!R517-Price!R516)/Price!R516</f>
        <v>4.4417767106843288E-3</v>
      </c>
      <c r="S517">
        <f>(Price!S517-Price!S516)/Price!S516</f>
        <v>6.5477164838761081E-4</v>
      </c>
      <c r="T517">
        <f>(Price!T517-Price!T516)/Price!T516</f>
        <v>3.6466103099618813E-2</v>
      </c>
      <c r="U517">
        <f>(Price!U517-Price!U516)/Price!U516</f>
        <v>7.0626003210273649E-3</v>
      </c>
      <c r="V517">
        <f>(Price!V517-Price!V516)/Price!V516</f>
        <v>5.1010768940110167E-3</v>
      </c>
      <c r="W517">
        <f>(Price!W517-Price!W516)/Price!W516</f>
        <v>2.2082018927444885E-3</v>
      </c>
      <c r="X517">
        <f>(Price!X517-Price!X516)/Price!X516</f>
        <v>3.2467532467532464E-2</v>
      </c>
      <c r="Y517">
        <f>(Price!Y517-Price!Y516)/Price!Y516</f>
        <v>2.5425883549454306E-4</v>
      </c>
      <c r="Z517">
        <f>(Price!Z517-Price!Z516)/Price!Z516</f>
        <v>5.418585749119685E-4</v>
      </c>
      <c r="AA517">
        <f>(Price!AA517-Price!AA516)/Price!AA516</f>
        <v>-2.5204788909887865E-4</v>
      </c>
      <c r="AB517">
        <f>(Price!AB517-Price!AB516)/Price!AB516</f>
        <v>6.8754774637127467E-3</v>
      </c>
      <c r="AC517">
        <f>(Price!AC517-Price!AC516)/Price!AC516</f>
        <v>1.3458950201884184E-3</v>
      </c>
      <c r="AD517">
        <f>(Price!AD517-Price!AD516)/Price!AD516</f>
        <v>-6.5069506063294546E-3</v>
      </c>
      <c r="AE517">
        <f>(Price!AE517-Price!AE516)/Price!AE516</f>
        <v>3.5421327367635667E-3</v>
      </c>
    </row>
    <row r="518" spans="1:31" x14ac:dyDescent="0.25">
      <c r="A518" s="1">
        <v>42758</v>
      </c>
      <c r="B518">
        <f>(Price!B518-Price!B517)/Price!B517</f>
        <v>1.1205109529935463E-4</v>
      </c>
      <c r="C518">
        <f>(Price!C518-Price!C517)/Price!C517</f>
        <v>-3.0183727034121255E-3</v>
      </c>
      <c r="D518">
        <f>(Price!D518-Price!D517)/Price!D517</f>
        <v>6.6666666666665244E-4</v>
      </c>
      <c r="E518">
        <f>(Price!E518-Price!E517)/Price!E517</f>
        <v>-1.0593618755093072E-2</v>
      </c>
      <c r="F518">
        <f>(Price!F518-Price!F517)/Price!F517</f>
        <v>-1.2687671812222938E-3</v>
      </c>
      <c r="G518">
        <f>(Price!G518-Price!G517)/Price!G517</f>
        <v>-1.8166089965397385E-3</v>
      </c>
      <c r="H518">
        <f>(Price!H518-Price!H517)/Price!H517</f>
        <v>5.6478405315614003E-3</v>
      </c>
      <c r="I518">
        <f>(Price!I518-Price!I517)/Price!I517</f>
        <v>2.6621490803484856E-3</v>
      </c>
      <c r="J518">
        <f>(Price!J518-Price!J517)/Price!J517</f>
        <v>-4.1826420355524918E-3</v>
      </c>
      <c r="K518">
        <f>(Price!K518-Price!K517)/Price!K517</f>
        <v>-1.0711375014553519E-2</v>
      </c>
      <c r="L518">
        <f>(Price!L518-Price!L517)/Price!L517</f>
        <v>-2.5549459910723427E-2</v>
      </c>
      <c r="M518">
        <f>(Price!M518-Price!M517)/Price!M517</f>
        <v>2.0241171403962053E-3</v>
      </c>
      <c r="N518">
        <f>(Price!N518-Price!N517)/Price!N517</f>
        <v>1.8215339233038339E-2</v>
      </c>
      <c r="O518">
        <f>(Price!O518-Price!O517)/Price!O517</f>
        <v>-4.6020573903626048E-3</v>
      </c>
      <c r="P518">
        <f>(Price!P518-Price!P517)/Price!P517</f>
        <v>2.8144239226032819E-3</v>
      </c>
      <c r="Q518">
        <f>(Price!Q518-Price!Q517)/Price!Q517</f>
        <v>-2.1024967148489627E-3</v>
      </c>
      <c r="R518">
        <f>(Price!R518-Price!R517)/Price!R517</f>
        <v>4.7806860284441307E-4</v>
      </c>
      <c r="S518">
        <f>(Price!S518-Price!S517)/Price!S517</f>
        <v>-7.1977752331098448E-3</v>
      </c>
      <c r="T518">
        <f>(Price!T518-Price!T517)/Price!T517</f>
        <v>-1.1514473052934572E-2</v>
      </c>
      <c r="U518">
        <f>(Price!U518-Price!U517)/Price!U517</f>
        <v>3.5065349059610913E-3</v>
      </c>
      <c r="V518">
        <f>(Price!V518-Price!V517)/Price!V517</f>
        <v>7.5187969924810419E-4</v>
      </c>
      <c r="W518">
        <f>(Price!W518-Price!W517)/Price!W517</f>
        <v>-9.7576329870947033E-3</v>
      </c>
      <c r="X518">
        <f>(Price!X518-Price!X517)/Price!X517</f>
        <v>-5.6032018296170273E-3</v>
      </c>
      <c r="Y518">
        <f>(Price!Y518-Price!Y517)/Price!Y517</f>
        <v>1.6946280291484691E-4</v>
      </c>
      <c r="Z518">
        <f>(Price!Z518-Price!Z517)/Price!Z517</f>
        <v>-4.0617384240455171E-3</v>
      </c>
      <c r="AA518">
        <f>(Price!AA518-Price!AA517)/Price!AA517</f>
        <v>2.5841421908483334E-3</v>
      </c>
      <c r="AB518">
        <f>(Price!AB518-Price!AB517)/Price!AB517</f>
        <v>-5.8801213960546711E-3</v>
      </c>
      <c r="AC518">
        <f>(Price!AC518-Price!AC517)/Price!AC517</f>
        <v>3.7878787878788153E-3</v>
      </c>
      <c r="AD518">
        <f>(Price!AD518-Price!AD517)/Price!AD517</f>
        <v>-7.8892527537957891E-3</v>
      </c>
      <c r="AE518">
        <f>(Price!AE518-Price!AE517)/Price!AE517</f>
        <v>-5.0157904514210672E-3</v>
      </c>
    </row>
    <row r="519" spans="1:31" x14ac:dyDescent="0.25">
      <c r="A519" s="1">
        <v>42759</v>
      </c>
      <c r="B519">
        <f>(Price!B519-Price!B518)/Price!B518</f>
        <v>-1.4228894739790445E-2</v>
      </c>
      <c r="C519">
        <f>(Price!C519-Price!C518)/Price!C518</f>
        <v>1.9218112412794631E-2</v>
      </c>
      <c r="D519">
        <f>(Price!D519-Price!D518)/Price!D518</f>
        <v>-9.1605596269153427E-4</v>
      </c>
      <c r="E519">
        <f>(Price!E519-Price!E518)/Price!E518</f>
        <v>1.7169285352255498E-2</v>
      </c>
      <c r="F519">
        <f>(Price!F519-Price!F518)/Price!F518</f>
        <v>1.8843955113275475E-2</v>
      </c>
      <c r="G519">
        <f>(Price!G519-Price!G518)/Price!G518</f>
        <v>8.4929369962735424E-3</v>
      </c>
      <c r="H519">
        <f>(Price!H519-Price!H518)/Price!H518</f>
        <v>1.0901883052527315E-2</v>
      </c>
      <c r="I519">
        <f>(Price!I519-Price!I518)/Price!I518</f>
        <v>1.1344436398744844E-2</v>
      </c>
      <c r="J519">
        <f>(Price!J519-Price!J518)/Price!J518</f>
        <v>4.3752187609380468E-2</v>
      </c>
      <c r="K519">
        <f>(Price!K519-Price!K518)/Price!K518</f>
        <v>1.4122631517006537E-3</v>
      </c>
      <c r="L519">
        <f>(Price!L519-Price!L518)/Price!L518</f>
        <v>8.4029205656497054E-3</v>
      </c>
      <c r="M519">
        <f>(Price!M519-Price!M518)/Price!M518</f>
        <v>4.3409120213178292E-3</v>
      </c>
      <c r="N519">
        <f>(Price!N519-Price!N518)/Price!N518</f>
        <v>-7.2427029767443369E-5</v>
      </c>
      <c r="O519">
        <f>(Price!O519-Price!O518)/Price!O518</f>
        <v>2.3116671199347138E-2</v>
      </c>
      <c r="P519">
        <f>(Price!P519-Price!P518)/Price!P518</f>
        <v>2.8474536631000434E-2</v>
      </c>
      <c r="Q519">
        <f>(Price!Q519-Price!Q518)/Price!Q518</f>
        <v>-1.88745500833991E-2</v>
      </c>
      <c r="R519">
        <f>(Price!R519-Price!R518)/Price!R518</f>
        <v>1.2065464102257856E-2</v>
      </c>
      <c r="S519">
        <f>(Price!S519-Price!S518)/Price!S518</f>
        <v>-2.7187345526445733E-3</v>
      </c>
      <c r="T519">
        <f>(Price!T519-Price!T518)/Price!T518</f>
        <v>-9.7071671250606919E-3</v>
      </c>
      <c r="U519">
        <f>(Price!U519-Price!U518)/Price!U518</f>
        <v>8.8945362134689055E-3</v>
      </c>
      <c r="V519">
        <f>(Price!V519-Price!V518)/Price!V518</f>
        <v>3.9444027047332991E-3</v>
      </c>
      <c r="W519">
        <f>(Price!W519-Price!W518)/Price!W518</f>
        <v>-9.8537825810553811E-3</v>
      </c>
      <c r="X519">
        <f>(Price!X519-Price!X518)/Price!X518</f>
        <v>1.0349586016559404E-2</v>
      </c>
      <c r="Y519">
        <f>(Price!Y519-Price!Y518)/Price!Y518</f>
        <v>-1.0166045408336181E-2</v>
      </c>
      <c r="Z519">
        <f>(Price!Z519-Price!Z518)/Price!Z518</f>
        <v>1.1509878557186841E-2</v>
      </c>
      <c r="AA519">
        <f>(Price!AA519-Price!AA518)/Price!AA518</f>
        <v>8.5496951027850231E-3</v>
      </c>
      <c r="AB519">
        <f>(Price!AB519-Price!AB518)/Price!AB518</f>
        <v>-4.3693951535966405E-2</v>
      </c>
      <c r="AC519">
        <f>(Price!AC519-Price!AC518)/Price!AC518</f>
        <v>1.3146682897139357E-2</v>
      </c>
      <c r="AD519">
        <f>(Price!AD519-Price!AD518)/Price!AD518</f>
        <v>1.1252813203300824E-2</v>
      </c>
      <c r="AE519">
        <f>(Price!AE519-Price!AE518)/Price!AE518</f>
        <v>7.2815533980582631E-3</v>
      </c>
    </row>
    <row r="520" spans="1:31" x14ac:dyDescent="0.25">
      <c r="A520" s="1">
        <v>42760</v>
      </c>
      <c r="B520">
        <f>(Price!B520-Price!B519)/Price!B519</f>
        <v>4.318917997385866E-3</v>
      </c>
      <c r="C520">
        <f>(Price!C520-Price!C519)/Price!C519</f>
        <v>-6.9740410693530444E-3</v>
      </c>
      <c r="D520">
        <f>(Price!D520-Price!D519)/Price!D519</f>
        <v>1.5920646828373731E-2</v>
      </c>
      <c r="E520">
        <f>(Price!E520-Price!E519)/Price!E519</f>
        <v>4.2416692619121781E-2</v>
      </c>
      <c r="F520">
        <f>(Price!F520-Price!F519)/Price!F519</f>
        <v>1.9846217788861295E-2</v>
      </c>
      <c r="G520">
        <f>(Price!G520-Price!G519)/Price!G519</f>
        <v>7.4761536478473003E-3</v>
      </c>
      <c r="H520">
        <f>(Price!H520-Price!H519)/Price!H519</f>
        <v>3.2679738562090806E-3</v>
      </c>
      <c r="I520">
        <f>(Price!I520-Price!I519)/Price!I519</f>
        <v>5.2505966587111904E-3</v>
      </c>
      <c r="J520">
        <f>(Price!J520-Price!J519)/Price!J519</f>
        <v>9.5573440643863233E-3</v>
      </c>
      <c r="K520">
        <f>(Price!K520-Price!K519)/Price!K519</f>
        <v>2.9380655776236925E-3</v>
      </c>
      <c r="L520">
        <f>(Price!L520-Price!L519)/Price!L519</f>
        <v>1.2331166016471698E-2</v>
      </c>
      <c r="M520">
        <f>(Price!M520-Price!M519)/Price!M519</f>
        <v>1.5277302293734992E-2</v>
      </c>
      <c r="N520">
        <f>(Price!N520-Price!N519)/Price!N519</f>
        <v>-4.2010719976822578E-3</v>
      </c>
      <c r="O520">
        <f>(Price!O520-Price!O519)/Price!O519</f>
        <v>4.7846889952153039E-3</v>
      </c>
      <c r="P520">
        <f>(Price!P520-Price!P519)/Price!P519</f>
        <v>1.3587265491756602E-2</v>
      </c>
      <c r="Q520">
        <f>(Price!Q520-Price!Q519)/Price!Q519</f>
        <v>9.3056549749462418E-3</v>
      </c>
      <c r="R520">
        <f>(Price!R520-Price!R519)/Price!R519</f>
        <v>1.5462700661000972E-2</v>
      </c>
      <c r="S520">
        <f>(Price!S520-Price!S519)/Price!S519</f>
        <v>6.1131763733994968E-3</v>
      </c>
      <c r="T520">
        <f>(Price!T520-Price!T519)/Price!T519</f>
        <v>-2.12383597451401E-3</v>
      </c>
      <c r="U520">
        <f>(Price!U520-Price!U519)/Price!U519</f>
        <v>2.5188916876573769E-3</v>
      </c>
      <c r="V520">
        <f>(Price!V520-Price!V519)/Price!V519</f>
        <v>7.6707202993451179E-3</v>
      </c>
      <c r="W520">
        <f>(Price!W520-Price!W519)/Price!W519</f>
        <v>4.4943820224719287E-3</v>
      </c>
      <c r="X520">
        <f>(Price!X520-Price!X519)/Price!X519</f>
        <v>-7.9672205781926107E-3</v>
      </c>
      <c r="Y520">
        <f>(Price!Y520-Price!Y519)/Price!Y519</f>
        <v>7.1037315987675306E-3</v>
      </c>
      <c r="Z520">
        <f>(Price!Z520-Price!Z519)/Price!Z519</f>
        <v>-5.8238509094167695E-3</v>
      </c>
      <c r="AA520">
        <f>(Price!AA520-Price!AA519)/Price!AA519</f>
        <v>5.0489309979430417E-3</v>
      </c>
      <c r="AB520">
        <f>(Price!AB520-Price!AB519)/Price!AB519</f>
        <v>-6.983240223463574E-3</v>
      </c>
      <c r="AC520">
        <f>(Price!AC520-Price!AC519)/Price!AC519</f>
        <v>8.0499819776523093E-3</v>
      </c>
      <c r="AD520">
        <f>(Price!AD520-Price!AD519)/Price!AD519</f>
        <v>-7.56676557863509E-3</v>
      </c>
      <c r="AE520">
        <f>(Price!AE520-Price!AE519)/Price!AE519</f>
        <v>1.297497683039857E-3</v>
      </c>
    </row>
    <row r="521" spans="1:31" x14ac:dyDescent="0.25">
      <c r="A521" s="1">
        <v>42761</v>
      </c>
      <c r="B521">
        <f>(Price!B521-Price!B520)/Price!B520</f>
        <v>5.0925140044137055E-4</v>
      </c>
      <c r="C521">
        <f>(Price!C521-Price!C520)/Price!C520</f>
        <v>5.2022369618944279E-4</v>
      </c>
      <c r="D521">
        <f>(Price!D521-Price!D520)/Price!D520</f>
        <v>4.9228749589762288E-4</v>
      </c>
      <c r="E521">
        <f>(Price!E521-Price!E520)/Price!E520</f>
        <v>1.0516252390057306E-2</v>
      </c>
      <c r="F521">
        <f>(Price!F521-Price!F520)/Price!F520</f>
        <v>-9.4752929190015968E-3</v>
      </c>
      <c r="G521">
        <f>(Price!G521-Price!G520)/Price!G520</f>
        <v>-5.885363357215948E-3</v>
      </c>
      <c r="H521">
        <f>(Price!H521-Price!H520)/Price!H520</f>
        <v>1.3029315960911775E-3</v>
      </c>
      <c r="I521">
        <f>(Price!I521-Price!I520)/Price!I520</f>
        <v>-7.359924026590579E-3</v>
      </c>
      <c r="J521">
        <f>(Price!J521-Price!J520)/Price!J520</f>
        <v>2.0096329513369884E-2</v>
      </c>
      <c r="K521">
        <f>(Price!K521-Price!K520)/Price!K520</f>
        <v>3.0466369814857149E-3</v>
      </c>
      <c r="L521">
        <f>(Price!L521-Price!L520)/Price!L520</f>
        <v>-1.6442241488571552E-3</v>
      </c>
      <c r="M521">
        <f>(Price!M521-Price!M520)/Price!M520</f>
        <v>9.8208640674394623E-3</v>
      </c>
      <c r="N521">
        <f>(Price!N521-Price!N520)/Price!N520</f>
        <v>7.1283095723015588E-3</v>
      </c>
      <c r="O521">
        <f>(Price!O521-Price!O520)/Price!O520</f>
        <v>-6.3492063492062148E-3</v>
      </c>
      <c r="P521">
        <f>(Price!P521-Price!P520)/Price!P520</f>
        <v>2.0752706265074012E-3</v>
      </c>
      <c r="Q521">
        <f>(Price!Q521-Price!Q520)/Price!Q520</f>
        <v>-8.5106382978722851E-3</v>
      </c>
      <c r="R521">
        <f>(Price!R521-Price!R520)/Price!R520</f>
        <v>8.3691735441125056E-3</v>
      </c>
      <c r="S521">
        <f>(Price!S521-Price!S520)/Price!S520</f>
        <v>7.3897692749806383E-4</v>
      </c>
      <c r="T521">
        <f>(Price!T521-Price!T520)/Price!T520</f>
        <v>1.9646365422397601E-3</v>
      </c>
      <c r="U521">
        <f>(Price!U521-Price!U520)/Price!U520</f>
        <v>9.2650753768843633E-3</v>
      </c>
      <c r="V521">
        <f>(Price!V521-Price!V520)/Price!V520</f>
        <v>-3.8989974006684155E-3</v>
      </c>
      <c r="W521">
        <f>(Price!W521-Price!W520)/Price!W520</f>
        <v>-3.1959092361770567E-4</v>
      </c>
      <c r="X521">
        <f>(Price!X521-Price!X520)/Price!X520</f>
        <v>-6.4249655805415588E-3</v>
      </c>
      <c r="Y521">
        <f>(Price!Y521-Price!Y520)/Price!Y520</f>
        <v>3.9092376986487104E-3</v>
      </c>
      <c r="Z521">
        <f>(Price!Z521-Price!Z520)/Price!Z520</f>
        <v>-5.4073540014419105E-3</v>
      </c>
      <c r="AA521">
        <f>(Price!AA521-Price!AA520)/Price!AA520</f>
        <v>9.3649218556188969E-3</v>
      </c>
      <c r="AB521">
        <f>(Price!AB521-Price!AB520)/Price!AB520</f>
        <v>-1.3060076351215704E-2</v>
      </c>
      <c r="AC521">
        <f>(Price!AC521-Price!AC520)/Price!AC520</f>
        <v>-7.8665077473183635E-3</v>
      </c>
      <c r="AD521">
        <f>(Price!AD521-Price!AD520)/Price!AD520</f>
        <v>-2.3919868440723064E-3</v>
      </c>
      <c r="AE521">
        <f>(Price!AE521-Price!AE520)/Price!AE520</f>
        <v>1.8511662347275103E-4</v>
      </c>
    </row>
    <row r="522" spans="1:31" x14ac:dyDescent="0.25">
      <c r="A522" s="1">
        <v>42762</v>
      </c>
      <c r="B522">
        <f>(Price!B522-Price!B521)/Price!B521</f>
        <v>3.7326094333220033E-3</v>
      </c>
      <c r="C522">
        <f>(Price!C522-Price!C521)/Price!C521</f>
        <v>-1.0399064084234044E-3</v>
      </c>
      <c r="D522">
        <f>(Price!D522-Price!D521)/Price!D521</f>
        <v>8.2007544694153811E-5</v>
      </c>
      <c r="E522">
        <f>(Price!E522-Price!E521)/Price!E521</f>
        <v>-8.396404919583822E-3</v>
      </c>
      <c r="F522">
        <f>(Price!F522-Price!F521)/Price!F521</f>
        <v>1.8206130425838265E-2</v>
      </c>
      <c r="G522">
        <f>(Price!G522-Price!G521)/Price!G521</f>
        <v>-2.3680823680823603E-2</v>
      </c>
      <c r="H522">
        <f>(Price!H522-Price!H521)/Price!H521</f>
        <v>7.8074170461939494E-3</v>
      </c>
      <c r="I522">
        <f>(Price!I522-Price!I521)/Price!I521</f>
        <v>-8.6103802917962078E-3</v>
      </c>
      <c r="J522">
        <f>(Price!J522-Price!J521)/Price!J521</f>
        <v>-1.7909475740800949E-3</v>
      </c>
      <c r="K522">
        <f>(Price!K522-Price!K521)/Price!K521</f>
        <v>-1.0514018691587523E-3</v>
      </c>
      <c r="L522">
        <f>(Price!L522-Price!L521)/Price!L521</f>
        <v>-1.0224703294893422E-2</v>
      </c>
      <c r="M522">
        <f>(Price!M522-Price!M521)/Price!M521</f>
        <v>-1.0977544035395375E-2</v>
      </c>
      <c r="N522">
        <f>(Price!N522-Price!N521)/Price!N521</f>
        <v>-9.3889932110353491E-4</v>
      </c>
      <c r="O522">
        <f>(Price!O522-Price!O521)/Price!O521</f>
        <v>1.1182108626197939E-2</v>
      </c>
      <c r="P522">
        <f>(Price!P522-Price!P521)/Price!P521</f>
        <v>-7.6122243367288999E-3</v>
      </c>
      <c r="Q522">
        <f>(Price!Q522-Price!Q521)/Price!Q521</f>
        <v>1.3769670958512089E-2</v>
      </c>
      <c r="R522">
        <f>(Price!R522-Price!R521)/Price!R521</f>
        <v>2.0749279538905684E-3</v>
      </c>
      <c r="S522">
        <f>(Price!S522-Price!S521)/Price!S521</f>
        <v>8.0406957663275679E-3</v>
      </c>
      <c r="T522">
        <f>(Price!T522-Price!T521)/Price!T521</f>
        <v>8.9869281045751159E-3</v>
      </c>
      <c r="U522">
        <f>(Price!U522-Price!U521)/Price!U521</f>
        <v>2.3494632021160811E-2</v>
      </c>
      <c r="V522">
        <f>(Price!V522-Price!V521)/Price!V521</f>
        <v>-8.5740913327120392E-3</v>
      </c>
      <c r="W522">
        <f>(Price!W522-Price!W521)/Price!W521</f>
        <v>4.4757033248082022E-3</v>
      </c>
      <c r="X522">
        <f>(Price!X522-Price!X521)/Price!X521</f>
        <v>1.3856812933025931E-3</v>
      </c>
      <c r="Y522">
        <f>(Price!Y522-Price!Y521)/Price!Y521</f>
        <v>-2.5395750444426595E-4</v>
      </c>
      <c r="Z522">
        <f>(Price!Z522-Price!Z521)/Price!Z521</f>
        <v>-5.9804276911924305E-3</v>
      </c>
      <c r="AA522">
        <f>(Price!AA522-Price!AA521)/Price!AA521</f>
        <v>1.4746543778802403E-3</v>
      </c>
      <c r="AB522">
        <f>(Price!AB522-Price!AB521)/Price!AB521</f>
        <v>9.7719869706841198E-3</v>
      </c>
      <c r="AC522">
        <f>(Price!AC522-Price!AC521)/Price!AC521</f>
        <v>6.3671311869293746E-3</v>
      </c>
      <c r="AD522">
        <f>(Price!AD522-Price!AD521)/Price!AD521</f>
        <v>-1.60347669713773E-2</v>
      </c>
      <c r="AE522">
        <f>(Price!AE522-Price!AE521)/Price!AE521</f>
        <v>1.1475106422357901E-2</v>
      </c>
    </row>
    <row r="523" spans="1:31" x14ac:dyDescent="0.25">
      <c r="A523" s="1">
        <v>42765</v>
      </c>
      <c r="B523">
        <f>(Price!B523-Price!B522)/Price!B522</f>
        <v>-1.1606941627225616E-2</v>
      </c>
      <c r="C523">
        <f>(Price!C523-Price!C522)/Price!C522</f>
        <v>5.5953155497723726E-3</v>
      </c>
      <c r="D523">
        <f>(Price!D523-Price!D522)/Price!D522</f>
        <v>-2.6240262402624634E-3</v>
      </c>
      <c r="E523">
        <f>(Price!E523-Price!E522)/Price!E522</f>
        <v>-1.2701252236135932E-2</v>
      </c>
      <c r="F523">
        <f>(Price!F523-Price!F522)/Price!F522</f>
        <v>-2.2224467117890584E-2</v>
      </c>
      <c r="G523">
        <f>(Price!G523-Price!G522)/Price!G522</f>
        <v>-1.7312593373758792E-2</v>
      </c>
      <c r="H523">
        <f>(Price!H523-Price!H522)/Price!H522</f>
        <v>-4.841833440929701E-3</v>
      </c>
      <c r="I523">
        <f>(Price!I523-Price!I522)/Price!I522</f>
        <v>-1.688781664656219E-3</v>
      </c>
      <c r="J523">
        <f>(Price!J523-Price!J522)/Price!J522</f>
        <v>-1.8920241396183389E-2</v>
      </c>
      <c r="K523">
        <f>(Price!K523-Price!K522)/Price!K522</f>
        <v>-7.6014501227927222E-3</v>
      </c>
      <c r="L523">
        <f>(Price!L523-Price!L522)/Price!L522</f>
        <v>-1.6674119755539234E-3</v>
      </c>
      <c r="M523">
        <f>(Price!M523-Price!M522)/Price!M522</f>
        <v>-1.2871913905887246E-2</v>
      </c>
      <c r="N523">
        <f>(Price!N523-Price!N522)/Price!N522</f>
        <v>1.0120725800620714E-3</v>
      </c>
      <c r="O523">
        <f>(Price!O523-Price!O522)/Price!O522</f>
        <v>-1.4744602422327415E-2</v>
      </c>
      <c r="P523">
        <f>(Price!P523-Price!P522)/Price!P522</f>
        <v>-8.4602368866328256E-3</v>
      </c>
      <c r="Q523">
        <f>(Price!Q523-Price!Q522)/Price!Q522</f>
        <v>-2.2049744222967013E-3</v>
      </c>
      <c r="R523">
        <f>(Price!R523-Price!R522)/Price!R522</f>
        <v>-1.0353157713102561E-2</v>
      </c>
      <c r="S523">
        <f>(Price!S523-Price!S522)/Price!S522</f>
        <v>1.3022952954582173E-3</v>
      </c>
      <c r="T523">
        <f>(Price!T523-Price!T522)/Price!T522</f>
        <v>-5.1821862348178181E-3</v>
      </c>
      <c r="U523">
        <f>(Price!U523-Price!U522)/Price!U522</f>
        <v>-9.8814229249012727E-3</v>
      </c>
      <c r="V523">
        <f>(Price!V523-Price!V522)/Price!V522</f>
        <v>-2.0680579056213469E-3</v>
      </c>
      <c r="W523">
        <f>(Price!W523-Price!W522)/Price!W522</f>
        <v>-3.5009548058562373E-3</v>
      </c>
      <c r="X523">
        <f>(Price!X523-Price!X522)/Price!X522</f>
        <v>3.4594095940960719E-4</v>
      </c>
      <c r="Y523">
        <f>(Price!Y523-Price!Y522)/Price!Y522</f>
        <v>-4.9957662997458865E-3</v>
      </c>
      <c r="Z523">
        <f>(Price!Z523-Price!Z522)/Price!Z522</f>
        <v>-4.8313582497721162E-3</v>
      </c>
      <c r="AA523">
        <f>(Price!AA523-Price!AA522)/Price!AA522</f>
        <v>-5.521811154058566E-3</v>
      </c>
      <c r="AB523">
        <f>(Price!AB523-Price!AB522)/Price!AB522</f>
        <v>-4.6370967741936287E-3</v>
      </c>
      <c r="AC523">
        <f>(Price!AC523-Price!AC522)/Price!AC522</f>
        <v>-8.3562134415653795E-4</v>
      </c>
      <c r="AD523">
        <f>(Price!AD523-Price!AD522)/Price!AD522</f>
        <v>1.1574779165397581E-2</v>
      </c>
      <c r="AE523">
        <f>(Price!AE523-Price!AE522)/Price!AE522</f>
        <v>1.5004574565416292E-2</v>
      </c>
    </row>
    <row r="524" spans="1:31" x14ac:dyDescent="0.25">
      <c r="A524" s="1">
        <v>42766</v>
      </c>
      <c r="B524">
        <f>(Price!B524-Price!B523)/Price!B523</f>
        <v>-3.4203625584311617E-3</v>
      </c>
      <c r="C524">
        <f>(Price!C524-Price!C523)/Price!C523</f>
        <v>-1.1645962732919329E-2</v>
      </c>
      <c r="D524">
        <f>(Price!D524-Price!D523)/Price!D523</f>
        <v>-2.3020636356162224E-3</v>
      </c>
      <c r="E524">
        <f>(Price!E524-Price!E523)/Price!E523</f>
        <v>-1.2985444222987291E-2</v>
      </c>
      <c r="F524">
        <f>(Price!F524-Price!F523)/Price!F523</f>
        <v>-1.1674759789234525E-2</v>
      </c>
      <c r="G524">
        <f>(Price!G524-Price!G523)/Price!G523</f>
        <v>-4.2031836880701027E-3</v>
      </c>
      <c r="H524">
        <f>(Price!H524-Price!H523)/Price!H523</f>
        <v>-3.5679532922477924E-3</v>
      </c>
      <c r="I524">
        <f>(Price!I524-Price!I523)/Price!I523</f>
        <v>4.5915901401642756E-3</v>
      </c>
      <c r="J524">
        <f>(Price!J524-Price!J523)/Price!J523</f>
        <v>-8.6450540315876311E-3</v>
      </c>
      <c r="K524">
        <f>(Price!K524-Price!K523)/Price!K523</f>
        <v>-1.1430591562573637E-2</v>
      </c>
      <c r="L524">
        <f>(Price!L524-Price!L523)/Price!L523</f>
        <v>-8.677384631410821E-3</v>
      </c>
      <c r="M524">
        <f>(Price!M524-Price!M523)/Price!M523</f>
        <v>-1.9581017528858539E-2</v>
      </c>
      <c r="N524">
        <f>(Price!N524-Price!N523)/Price!N523</f>
        <v>-6.4273849931392093E-3</v>
      </c>
      <c r="O524">
        <f>(Price!O524-Price!O523)/Price!O523</f>
        <v>-1.6034206306787851E-2</v>
      </c>
      <c r="P524">
        <f>(Price!P524-Price!P523)/Price!P523</f>
        <v>-7.2810011376564336E-3</v>
      </c>
      <c r="Q524">
        <f>(Price!Q524-Price!Q523)/Price!Q523</f>
        <v>1.060726597719478E-3</v>
      </c>
      <c r="R524">
        <f>(Price!R524-Price!R523)/Price!R523</f>
        <v>-1.6273393002441076E-2</v>
      </c>
      <c r="S524">
        <f>(Price!S524-Price!S523)/Price!S523</f>
        <v>-3.657941798081636E-3</v>
      </c>
      <c r="T524">
        <f>(Price!T524-Price!T523)/Price!T523</f>
        <v>9.1160670682077539E-3</v>
      </c>
      <c r="U524">
        <f>(Price!U524-Price!U523)/Price!U523</f>
        <v>-7.3698756333485304E-3</v>
      </c>
      <c r="V524">
        <f>(Price!V524-Price!V523)/Price!V523</f>
        <v>-3.3911077618688718E-3</v>
      </c>
      <c r="W524">
        <f>(Price!W524-Price!W523)/Price!W523</f>
        <v>1.3414244650271533E-2</v>
      </c>
      <c r="X524">
        <f>(Price!X524-Price!X523)/Price!X523</f>
        <v>9.7982708933716921E-3</v>
      </c>
      <c r="Y524">
        <f>(Price!Y524-Price!Y523)/Price!Y523</f>
        <v>2.2976767934643522E-3</v>
      </c>
      <c r="Z524">
        <f>(Price!Z524-Price!Z523)/Price!Z523</f>
        <v>4.5800128240359068E-3</v>
      </c>
      <c r="AA524">
        <f>(Price!AA524-Price!AA523)/Price!AA523</f>
        <v>6.1694120550255443E-5</v>
      </c>
      <c r="AB524">
        <f>(Price!AB524-Price!AB523)/Price!AB523</f>
        <v>-7.2918776584970516E-3</v>
      </c>
      <c r="AC524">
        <f>(Price!AC524-Price!AC523)/Price!AC523</f>
        <v>-1.1827956989247421E-2</v>
      </c>
      <c r="AD524">
        <f>(Price!AD524-Price!AD523)/Price!AD523</f>
        <v>4.817825956037235E-3</v>
      </c>
      <c r="AE524">
        <f>(Price!AE524-Price!AE523)/Price!AE523</f>
        <v>-2.6140255994230397E-3</v>
      </c>
    </row>
    <row r="525" spans="1:31" x14ac:dyDescent="0.25">
      <c r="A525" s="1">
        <v>42767</v>
      </c>
      <c r="B525">
        <f>(Price!B525-Price!B524)/Price!B524</f>
        <v>2.0020592609540917E-3</v>
      </c>
      <c r="C525">
        <f>(Price!C525-Price!C524)/Price!C524</f>
        <v>4.9751243781095793E-3</v>
      </c>
      <c r="D525">
        <f>(Price!D525-Price!D524)/Price!D524</f>
        <v>6.0980634528224192E-2</v>
      </c>
      <c r="E525">
        <f>(Price!E525-Price!E524)/Price!E524</f>
        <v>3.3655611308286097E-3</v>
      </c>
      <c r="F525">
        <f>(Price!F525-Price!F524)/Price!F524</f>
        <v>-5.7495295839431028E-3</v>
      </c>
      <c r="G525">
        <f>(Price!G525-Price!G524)/Price!G524</f>
        <v>-3.1432420296362311E-3</v>
      </c>
      <c r="H525">
        <f>(Price!H525-Price!H524)/Price!H524</f>
        <v>-7.1614583333332966E-3</v>
      </c>
      <c r="I525">
        <f>(Price!I525-Price!I524)/Price!I524</f>
        <v>-7.4573009381766241E-3</v>
      </c>
      <c r="J525">
        <f>(Price!J525-Price!J524)/Price!J524</f>
        <v>1.1235955056179685E-2</v>
      </c>
      <c r="K525">
        <f>(Price!K525-Price!K524)/Price!K524</f>
        <v>-1.1324353319823613E-2</v>
      </c>
      <c r="L525">
        <f>(Price!L525-Price!L524)/Price!L524</f>
        <v>-3.3626278936985555E-4</v>
      </c>
      <c r="M525">
        <f>(Price!M525-Price!M524)/Price!M524</f>
        <v>5.8869701726844336E-3</v>
      </c>
      <c r="N525">
        <f>(Price!N525-Price!N524)/Price!N524</f>
        <v>-1.0175897659544613E-3</v>
      </c>
      <c r="O525">
        <f>(Price!O525-Price!O524)/Price!O524</f>
        <v>-8.1477457903312636E-3</v>
      </c>
      <c r="P525">
        <f>(Price!P525-Price!P524)/Price!P524</f>
        <v>-1.3179005271603151E-3</v>
      </c>
      <c r="Q525">
        <f>(Price!Q525-Price!Q524)/Price!Q524</f>
        <v>-1.7660044150106862E-4</v>
      </c>
      <c r="R525">
        <f>(Price!R525-Price!R524)/Price!R524</f>
        <v>3.7811650714877397E-3</v>
      </c>
      <c r="S525">
        <f>(Price!S525-Price!S524)/Price!S524</f>
        <v>-1.2237904870685443E-3</v>
      </c>
      <c r="T525">
        <f>(Price!T525-Price!T524)/Price!T524</f>
        <v>1.774479754799152E-3</v>
      </c>
      <c r="U525">
        <f>(Price!U525-Price!U524)/Price!U524</f>
        <v>-1.655065738592432E-2</v>
      </c>
      <c r="V525">
        <f>(Price!V525-Price!V524)/Price!V524</f>
        <v>2.2684310018904453E-3</v>
      </c>
      <c r="W525">
        <f>(Price!W525-Price!W524)/Price!W524</f>
        <v>-1.8909549322407412E-3</v>
      </c>
      <c r="X525">
        <f>(Price!X525-Price!X524)/Price!X524</f>
        <v>-3.0821917808218726E-3</v>
      </c>
      <c r="Y525">
        <f>(Price!Y525-Price!Y524)/Price!Y524</f>
        <v>-1.0528103243334988E-2</v>
      </c>
      <c r="Z525">
        <f>(Price!Z525-Price!Z524)/Price!Z524</f>
        <v>-1.3586213185009527E-2</v>
      </c>
      <c r="AA525">
        <f>(Price!AA525-Price!AA524)/Price!AA524</f>
        <v>3.7631091918569628E-3</v>
      </c>
      <c r="AB525">
        <f>(Price!AB525-Price!AB524)/Price!AB524</f>
        <v>-1.2650479493980769E-2</v>
      </c>
      <c r="AC525">
        <f>(Price!AC525-Price!AC524)/Price!AC524</f>
        <v>-3.2644178454841739E-3</v>
      </c>
      <c r="AD525">
        <f>(Price!AD525-Price!AD524)/Price!AD524</f>
        <v>-7.6415942463289024E-3</v>
      </c>
      <c r="AE525">
        <f>(Price!AE525-Price!AE524)/Price!AE524</f>
        <v>5.8743786714865924E-3</v>
      </c>
    </row>
    <row r="526" spans="1:31" x14ac:dyDescent="0.25">
      <c r="A526" s="1">
        <v>42768</v>
      </c>
      <c r="B526">
        <f>(Price!B526-Price!B525)/Price!B525</f>
        <v>-5.651652680253358E-3</v>
      </c>
      <c r="C526">
        <f>(Price!C526-Price!C525)/Price!C525</f>
        <v>-3.2569046378322039E-3</v>
      </c>
      <c r="D526">
        <f>(Price!D526-Price!D525)/Price!D525</f>
        <v>-1.7087378640776611E-3</v>
      </c>
      <c r="E526">
        <f>(Price!E526-Price!E525)/Price!E525</f>
        <v>-1.0428736964078844E-2</v>
      </c>
      <c r="F526">
        <f>(Price!F526-Price!F525)/Price!F525</f>
        <v>-1.4088949637262153E-2</v>
      </c>
      <c r="G526">
        <f>(Price!G526-Price!G525)/Price!G525</f>
        <v>1.0900900900900845E-2</v>
      </c>
      <c r="H526">
        <f>(Price!H526-Price!H525)/Price!H525</f>
        <v>2.2295081967213106E-2</v>
      </c>
      <c r="I526">
        <f>(Price!I526-Price!I525)/Price!I525</f>
        <v>3.3931168201648226E-3</v>
      </c>
      <c r="J526">
        <f>(Price!J526-Price!J525)/Price!J525</f>
        <v>-7.296849087893827E-3</v>
      </c>
      <c r="K526">
        <f>(Price!K526-Price!K525)/Price!K525</f>
        <v>6.1490233904027622E-3</v>
      </c>
      <c r="L526">
        <f>(Price!L526-Price!L525)/Price!L525</f>
        <v>-3.363759000682893E-4</v>
      </c>
      <c r="M526">
        <f>(Price!M526-Price!M525)/Price!M525</f>
        <v>-1.1271513417435771E-3</v>
      </c>
      <c r="N526">
        <f>(Price!N526-Price!N525)/Price!N525</f>
        <v>-3.5651920838184596E-3</v>
      </c>
      <c r="O526">
        <f>(Price!O526-Price!O525)/Price!O525</f>
        <v>4.381161007666938E-3</v>
      </c>
      <c r="P526">
        <f>(Price!P526-Price!P525)/Price!P525</f>
        <v>1.6638935108154254E-3</v>
      </c>
      <c r="Q526">
        <f>(Price!Q526-Price!Q525)/Price!Q525</f>
        <v>3.002737790338154E-3</v>
      </c>
      <c r="R526">
        <f>(Price!R526-Price!R525)/Price!R525</f>
        <v>-4.2377869334902819E-3</v>
      </c>
      <c r="S526">
        <f>(Price!S526-Price!S525)/Price!S525</f>
        <v>6.5348799215814175E-3</v>
      </c>
      <c r="T526">
        <f>(Price!T526-Price!T525)/Price!T525</f>
        <v>3.3494363929146627E-2</v>
      </c>
      <c r="U526">
        <f>(Price!U526-Price!U525)/Price!U525</f>
        <v>-6.4485687323057031E-3</v>
      </c>
      <c r="V526">
        <f>(Price!V526-Price!V525)/Price!V525</f>
        <v>-4.1493775933611086E-3</v>
      </c>
      <c r="W526">
        <f>(Price!W526-Price!W525)/Price!W525</f>
        <v>1.8945374171139475E-3</v>
      </c>
      <c r="X526">
        <f>(Price!X526-Price!X525)/Price!X525</f>
        <v>4.9238520554220405E-3</v>
      </c>
      <c r="Y526">
        <f>(Price!Y526-Price!Y525)/Price!Y525</f>
        <v>9.3530118414277431E-3</v>
      </c>
      <c r="Z526">
        <f>(Price!Z526-Price!Z525)/Price!Z525</f>
        <v>1.6638935108152393E-3</v>
      </c>
      <c r="AA526">
        <f>(Price!AA526-Price!AA525)/Price!AA525</f>
        <v>-1.1984512322537133E-2</v>
      </c>
      <c r="AB526">
        <f>(Price!AB526-Price!AB525)/Price!AB525</f>
        <v>-2.2731969415168305E-3</v>
      </c>
      <c r="AC526">
        <f>(Price!AC526-Price!AC525)/Price!AC525</f>
        <v>-1.6982047549733209E-3</v>
      </c>
      <c r="AD526">
        <f>(Price!AD526-Price!AD525)/Price!AD525</f>
        <v>7.096481956817135E-3</v>
      </c>
      <c r="AE526">
        <f>(Price!AE526-Price!AE525)/Price!AE525</f>
        <v>-6.1994609164420286E-3</v>
      </c>
    </row>
    <row r="527" spans="1:31" x14ac:dyDescent="0.25">
      <c r="A527" s="1">
        <v>42769</v>
      </c>
      <c r="B527">
        <f>(Price!B527-Price!B526)/Price!B526</f>
        <v>4.9374210586748488E-3</v>
      </c>
      <c r="C527">
        <f>(Price!C527-Price!C526)/Price!C526</f>
        <v>1.9997385962619279E-2</v>
      </c>
      <c r="D527">
        <f>(Price!D527-Price!D526)/Price!D526</f>
        <v>4.2791566171322751E-3</v>
      </c>
      <c r="E527">
        <f>(Price!E527-Price!E526)/Price!E526</f>
        <v>8.6281276962908162E-4</v>
      </c>
      <c r="F527">
        <f>(Price!F527-Price!F526)/Price!F526</f>
        <v>-5.2255518822650624E-3</v>
      </c>
      <c r="G527">
        <f>(Price!G527-Price!G526)/Price!G526</f>
        <v>1.2120131895552977E-2</v>
      </c>
      <c r="H527">
        <f>(Price!H527-Price!H526)/Price!H526</f>
        <v>4.4900577293136811E-3</v>
      </c>
      <c r="I527">
        <f>(Price!I527-Price!I526)/Price!I526</f>
        <v>3.3816425120773083E-3</v>
      </c>
      <c r="J527">
        <f>(Price!J527-Price!J526)/Price!J526</f>
        <v>5.8469762779819814E-3</v>
      </c>
      <c r="K527">
        <f>(Price!K527-Price!K526)/Price!K526</f>
        <v>1.078490113840664E-3</v>
      </c>
      <c r="L527">
        <f>(Price!L527-Price!L526)/Price!L526</f>
        <v>6.7297817377550871E-4</v>
      </c>
      <c r="M527">
        <f>(Price!M527-Price!M526)/Price!M526</f>
        <v>4.5744542337572122E-2</v>
      </c>
      <c r="N527">
        <f>(Price!N527-Price!N526)/Price!N526</f>
        <v>7.5209930631617468E-3</v>
      </c>
      <c r="O527">
        <f>(Price!O527-Price!O526)/Price!O526</f>
        <v>-4.3620501635767885E-3</v>
      </c>
      <c r="P527">
        <f>(Price!P527-Price!P526)/Price!P526</f>
        <v>7.1027609119027413E-3</v>
      </c>
      <c r="Q527">
        <f>(Price!Q527-Price!Q526)/Price!Q526</f>
        <v>6.1635995421332568E-4</v>
      </c>
      <c r="R527">
        <f>(Price!R527-Price!R526)/Price!R526</f>
        <v>3.061827639200855E-2</v>
      </c>
      <c r="S527">
        <f>(Price!S527-Price!S526)/Price!S526</f>
        <v>8.2778769680246396E-3</v>
      </c>
      <c r="T527">
        <f>(Price!T527-Price!T526)/Price!T526</f>
        <v>1.7139295730757155E-3</v>
      </c>
      <c r="U527">
        <f>(Price!U527-Price!U526)/Price!U526</f>
        <v>8.0734525882538866E-3</v>
      </c>
      <c r="V527">
        <f>(Price!V527-Price!V526)/Price!V526</f>
        <v>-8.3333333333332916E-3</v>
      </c>
      <c r="W527">
        <f>(Price!W527-Price!W526)/Price!W526</f>
        <v>1.1345729593444783E-2</v>
      </c>
      <c r="X527">
        <f>(Price!X527-Price!X526)/Price!X526</f>
        <v>-3.9881494986327313E-3</v>
      </c>
      <c r="Y527">
        <f>(Price!Y527-Price!Y526)/Price!Y526</f>
        <v>1.2751849018108109E-3</v>
      </c>
      <c r="Z527">
        <f>(Price!Z527-Price!Z526)/Price!Z526</f>
        <v>1.1904761904761963E-2</v>
      </c>
      <c r="AA527">
        <f>(Price!AA527-Price!AA526)/Price!AA526</f>
        <v>6.9047026623539048E-3</v>
      </c>
      <c r="AB527">
        <f>(Price!AB527-Price!AB526)/Price!AB526</f>
        <v>6.2137531068764944E-3</v>
      </c>
      <c r="AC527">
        <f>(Price!AC527-Price!AC526)/Price!AC526</f>
        <v>4.5929526123936831E-2</v>
      </c>
      <c r="AD527">
        <f>(Price!AD527-Price!AD526)/Price!AD526</f>
        <v>-2.9985007496252298E-3</v>
      </c>
      <c r="AE527">
        <f>(Price!AE527-Price!AE526)/Price!AE526</f>
        <v>-2.8026399059759722E-3</v>
      </c>
    </row>
    <row r="528" spans="1:31" x14ac:dyDescent="0.25">
      <c r="A528" s="1">
        <v>42772</v>
      </c>
      <c r="B528">
        <f>(Price!B528-Price!B527)/Price!B527</f>
        <v>3.4277879341866016E-4</v>
      </c>
      <c r="C528">
        <f>(Price!C528-Price!C527)/Price!C527</f>
        <v>-2.8190671450539859E-3</v>
      </c>
      <c r="D528">
        <f>(Price!D528-Price!D527)/Price!D527</f>
        <v>9.3740316083047674E-3</v>
      </c>
      <c r="E528">
        <f>(Price!E528-Price!E527)/Price!E527</f>
        <v>9.7290640394087687E-3</v>
      </c>
      <c r="F528">
        <f>(Price!F528-Price!F527)/Price!F527</f>
        <v>-4.395368782161198E-3</v>
      </c>
      <c r="G528">
        <f>(Price!G528-Price!G527)/Price!G527</f>
        <v>-5.1950338997973867E-3</v>
      </c>
      <c r="H528">
        <f>(Price!H528-Price!H527)/Price!H527</f>
        <v>-6.3856960408683184E-4</v>
      </c>
      <c r="I528">
        <f>(Price!I528-Price!I527)/Price!I527</f>
        <v>4.8146364949453845E-4</v>
      </c>
      <c r="J528">
        <f>(Price!J528-Price!J527)/Price!J527</f>
        <v>-3.1556219897026696E-3</v>
      </c>
      <c r="K528">
        <f>(Price!K528-Price!K527)/Price!K527</f>
        <v>-2.7531721331099349E-3</v>
      </c>
      <c r="L528">
        <f>(Price!L528-Price!L527)/Price!L527</f>
        <v>-1.3450511574795466E-3</v>
      </c>
      <c r="M528">
        <f>(Price!M528-Price!M527)/Price!M527</f>
        <v>-4.0257314795600699E-3</v>
      </c>
      <c r="N528">
        <f>(Price!N528-Price!N527)/Price!N527</f>
        <v>-1.0798666473401802E-2</v>
      </c>
      <c r="O528">
        <f>(Price!O528-Price!O527)/Price!O527</f>
        <v>-6.8455640744797368E-3</v>
      </c>
      <c r="P528">
        <f>(Price!P528-Price!P527)/Price!P527</f>
        <v>2.2750540325344366E-4</v>
      </c>
      <c r="Q528">
        <f>(Price!Q528-Price!Q527)/Price!Q527</f>
        <v>-2.111932418162574E-3</v>
      </c>
      <c r="R528">
        <f>(Price!R528-Price!R527)/Price!R527</f>
        <v>-4.7029135122735807E-3</v>
      </c>
      <c r="S528">
        <f>(Price!S528-Price!S527)/Price!S527</f>
        <v>1.6902768834514486E-3</v>
      </c>
      <c r="T528">
        <f>(Price!T528-Price!T527)/Price!T527</f>
        <v>1.0110437081972179E-2</v>
      </c>
      <c r="U528">
        <f>(Price!U528-Price!U527)/Price!U527</f>
        <v>-6.281407035175745E-4</v>
      </c>
      <c r="V528">
        <f>(Price!V528-Price!V527)/Price!V527</f>
        <v>8.4033613445377714E-3</v>
      </c>
      <c r="W528">
        <f>(Price!W528-Price!W527)/Price!W527</f>
        <v>4.3627298223743675E-3</v>
      </c>
      <c r="X528">
        <f>(Price!X528-Price!X527)/Price!X527</f>
        <v>-1.1440338634013162E-4</v>
      </c>
      <c r="Y528">
        <f>(Price!Y528-Price!Y527)/Price!Y527</f>
        <v>-9.339446425539092E-4</v>
      </c>
      <c r="Z528">
        <f>(Price!Z528-Price!Z527)/Price!Z527</f>
        <v>9.3935248518011959E-3</v>
      </c>
      <c r="AA528">
        <f>(Price!AA528-Price!AA527)/Price!AA527</f>
        <v>-8.4018039167233806E-3</v>
      </c>
      <c r="AB528">
        <f>(Price!AB528-Price!AB527)/Price!AB527</f>
        <v>-1.1321531494442099E-2</v>
      </c>
      <c r="AC528">
        <f>(Price!AC528-Price!AC527)/Price!AC527</f>
        <v>-2.9042750929368032E-3</v>
      </c>
      <c r="AD528">
        <f>(Price!AD528-Price!AD527)/Price!AD527</f>
        <v>-1.503759398496155E-3</v>
      </c>
      <c r="AE528">
        <f>(Price!AE528-Price!AE527)/Price!AE527</f>
        <v>-6.618313689936573E-3</v>
      </c>
    </row>
    <row r="529" spans="1:31" x14ac:dyDescent="0.25">
      <c r="A529" s="1">
        <v>42773</v>
      </c>
      <c r="B529">
        <f>(Price!B529-Price!B528)/Price!B528</f>
        <v>3.7692747001713111E-3</v>
      </c>
      <c r="C529">
        <f>(Price!C529-Price!C528)/Price!C528</f>
        <v>-1.2850167052170949E-3</v>
      </c>
      <c r="D529">
        <f>(Price!D529-Price!D528)/Price!D528</f>
        <v>9.5172307928467967E-3</v>
      </c>
      <c r="E529">
        <f>(Price!E529-Price!E528)/Price!E528</f>
        <v>1.5367727771679536E-2</v>
      </c>
      <c r="F529">
        <f>(Price!F529-Price!F528)/Price!F528</f>
        <v>4.7378055346182588E-3</v>
      </c>
      <c r="G529">
        <f>(Price!G529-Price!G528)/Price!G528</f>
        <v>-1.407328730748808E-2</v>
      </c>
      <c r="H529">
        <f>(Price!H529-Price!H528)/Price!H528</f>
        <v>4.7923322683705617E-3</v>
      </c>
      <c r="I529">
        <f>(Price!I529-Price!I528)/Price!I528</f>
        <v>8.1809432146293624E-3</v>
      </c>
      <c r="J529">
        <f>(Price!J529-Price!J528)/Price!J528</f>
        <v>-3.8320559813396194E-3</v>
      </c>
      <c r="K529">
        <f>(Price!K529-Price!K528)/Price!K528</f>
        <v>-6.4818149081743636E-3</v>
      </c>
      <c r="L529">
        <f>(Price!L529-Price!L528)/Price!L528</f>
        <v>-3.3741718021654894E-3</v>
      </c>
      <c r="M529">
        <f>(Price!M529-Price!M528)/Price!M528</f>
        <v>-1.5001250104174732E-3</v>
      </c>
      <c r="N529">
        <f>(Price!N529-Price!N528)/Price!N528</f>
        <v>1.1722470510659871E-3</v>
      </c>
      <c r="O529">
        <f>(Price!O529-Price!O528)/Price!O528</f>
        <v>2.2056796250344165E-3</v>
      </c>
      <c r="P529">
        <f>(Price!P529-Price!P528)/Price!P528</f>
        <v>1.4784487660639112E-2</v>
      </c>
      <c r="Q529">
        <f>(Price!Q529-Price!Q528)/Price!Q528</f>
        <v>7.0546737213402378E-4</v>
      </c>
      <c r="R529">
        <f>(Price!R529-Price!R528)/Price!R528</f>
        <v>-5.7623602627633011E-4</v>
      </c>
      <c r="S529">
        <f>(Price!S529-Price!S528)/Price!S528</f>
        <v>1.1249497790277265E-3</v>
      </c>
      <c r="T529">
        <f>(Price!T529-Price!T528)/Price!T528</f>
        <v>-1.1395133969818215E-2</v>
      </c>
      <c r="U529">
        <f>(Price!U529-Price!U528)/Price!U528</f>
        <v>-3.2998114393463364E-3</v>
      </c>
      <c r="V529">
        <f>(Price!V529-Price!V528)/Price!V528</f>
        <v>1.8939393939403629E-4</v>
      </c>
      <c r="W529">
        <f>(Price!W529-Price!W528)/Price!W528</f>
        <v>-4.6540490226496612E-3</v>
      </c>
      <c r="X529">
        <f>(Price!X529-Price!X528)/Price!X528</f>
        <v>6.9794050343249354E-3</v>
      </c>
      <c r="Y529">
        <f>(Price!Y529-Price!Y528)/Price!Y528</f>
        <v>7.6485085408348273E-4</v>
      </c>
      <c r="Z529">
        <f>(Price!Z529-Price!Z528)/Price!Z528</f>
        <v>5.1499819298879033E-3</v>
      </c>
      <c r="AA529">
        <f>(Price!AA529-Price!AA528)/Price!AA528</f>
        <v>1.2460282848427033E-4</v>
      </c>
      <c r="AB529">
        <f>(Price!AB529-Price!AB528)/Price!AB528</f>
        <v>2.0820320632933603E-4</v>
      </c>
      <c r="AC529">
        <f>(Price!AC529-Price!AC528)/Price!AC528</f>
        <v>-5.8254689502501642E-4</v>
      </c>
      <c r="AD529">
        <f>(Price!AD529-Price!AD528)/Price!AD528</f>
        <v>7.3795180722890791E-3</v>
      </c>
      <c r="AE529">
        <f>(Price!AE529-Price!AE528)/Price!AE528</f>
        <v>-5.2021538742355869E-3</v>
      </c>
    </row>
    <row r="530" spans="1:31" x14ac:dyDescent="0.25">
      <c r="A530" s="1">
        <v>42774</v>
      </c>
      <c r="B530">
        <f>(Price!B530-Price!B529)/Price!B529</f>
        <v>7.4533454710969636E-3</v>
      </c>
      <c r="C530">
        <f>(Price!C530-Price!C529)/Price!C529</f>
        <v>1.0293360782295199E-3</v>
      </c>
      <c r="D530">
        <f>(Price!D530-Price!D529)/Price!D529</f>
        <v>3.877442408575921E-3</v>
      </c>
      <c r="E530">
        <f>(Price!E530-Price!E529)/Price!E529</f>
        <v>-1.6156156156156141E-2</v>
      </c>
      <c r="F530">
        <f>(Price!F530-Price!F529)/Price!F529</f>
        <v>-4.2867859822098989E-3</v>
      </c>
      <c r="G530">
        <f>(Price!G530-Price!G529)/Price!G529</f>
        <v>1.7057186461980226E-3</v>
      </c>
      <c r="H530">
        <f>(Price!H530-Price!H529)/Price!H529</f>
        <v>-5.7233704292527733E-3</v>
      </c>
      <c r="I530">
        <f>(Price!I530-Price!I529)/Price!I529</f>
        <v>2.8639618138425909E-3</v>
      </c>
      <c r="J530">
        <f>(Price!J530-Price!J529)/Price!J529</f>
        <v>-1.0035122930256277E-3</v>
      </c>
      <c r="K530">
        <f>(Price!K530-Price!K529)/Price!K529</f>
        <v>-1.558535701341056E-2</v>
      </c>
      <c r="L530">
        <f>(Price!L530-Price!L529)/Price!L529</f>
        <v>-4.3956430695595641E-3</v>
      </c>
      <c r="M530">
        <f>(Price!M530-Price!M529)/Price!M529</f>
        <v>-7.8874885234955956E-3</v>
      </c>
      <c r="N530">
        <f>(Price!N530-Price!N529)/Price!N529</f>
        <v>9.0010976948407592E-3</v>
      </c>
      <c r="O530">
        <f>(Price!O530-Price!O529)/Price!O529</f>
        <v>8.2530949105917844E-4</v>
      </c>
      <c r="P530">
        <f>(Price!P530-Price!P529)/Price!P529</f>
        <v>-1.283200717247574E-2</v>
      </c>
      <c r="Q530">
        <f>(Price!Q530-Price!Q529)/Price!Q529</f>
        <v>-7.0497003877333705E-4</v>
      </c>
      <c r="R530">
        <f>(Price!R530-Price!R529)/Price!R529</f>
        <v>-8.7638376383764437E-3</v>
      </c>
      <c r="S530">
        <f>(Price!S530-Price!S529)/Price!S529</f>
        <v>6.42106108034339E-4</v>
      </c>
      <c r="T530">
        <f>(Price!T530-Price!T529)/Price!T529</f>
        <v>1.8691588785045223E-3</v>
      </c>
      <c r="U530">
        <f>(Price!U530-Price!U529)/Price!U529</f>
        <v>-1.4188869620053021E-3</v>
      </c>
      <c r="V530">
        <f>(Price!V530-Price!V529)/Price!V529</f>
        <v>2.0261314145048292E-2</v>
      </c>
      <c r="W530">
        <f>(Price!W530-Price!W529)/Price!W529</f>
        <v>1.8703241895262556E-3</v>
      </c>
      <c r="X530">
        <f>(Price!X530-Price!X529)/Price!X529</f>
        <v>3.6359504601749023E-3</v>
      </c>
      <c r="Y530">
        <f>(Price!Y530-Price!Y529)/Price!Y529</f>
        <v>4.2459239130432369E-4</v>
      </c>
      <c r="Z530">
        <f>(Price!Z530-Price!Z529)/Price!Z529</f>
        <v>-7.6404494382021964E-3</v>
      </c>
      <c r="AA530">
        <f>(Price!AA530-Price!AA529)/Price!AA529</f>
        <v>-1.3704603500903187E-3</v>
      </c>
      <c r="AB530">
        <f>(Price!AB530-Price!AB529)/Price!AB529</f>
        <v>6.8692756036635785E-3</v>
      </c>
      <c r="AC530">
        <f>(Price!AC530-Price!AC529)/Price!AC529</f>
        <v>-8.0438330613196284E-3</v>
      </c>
      <c r="AD530">
        <f>(Price!AD530-Price!AD529)/Price!AD529</f>
        <v>1.3753924353416082E-2</v>
      </c>
      <c r="AE530">
        <f>(Price!AE530-Price!AE529)/Price!AE529</f>
        <v>0</v>
      </c>
    </row>
    <row r="531" spans="1:31" x14ac:dyDescent="0.25">
      <c r="A531" s="1">
        <v>42775</v>
      </c>
      <c r="B531">
        <f>(Price!B531-Price!B530)/Price!B530</f>
        <v>6.2687072909019806E-3</v>
      </c>
      <c r="C531">
        <f>(Price!C531-Price!C530)/Price!C530</f>
        <v>4.8843187660669628E-3</v>
      </c>
      <c r="D531">
        <f>(Price!D531-Price!D530)/Price!D530</f>
        <v>2.8779157830959973E-3</v>
      </c>
      <c r="E531">
        <f>(Price!E531-Price!E530)/Price!E530</f>
        <v>2.8691777058787549E-3</v>
      </c>
      <c r="F531">
        <f>(Price!F531-Price!F530)/Price!F530</f>
        <v>1.1301259283177238E-2</v>
      </c>
      <c r="G531">
        <f>(Price!G531-Price!G530)/Price!G530</f>
        <v>6.0942821294139348E-3</v>
      </c>
      <c r="H531">
        <f>(Price!H531-Price!H530)/Price!H530</f>
        <v>7.3552926127278678E-3</v>
      </c>
      <c r="I531">
        <f>(Price!I531-Price!I530)/Price!I530</f>
        <v>-1.8324607329843003E-2</v>
      </c>
      <c r="J531">
        <f>(Price!J531-Price!J530)/Price!J530</f>
        <v>8.8732630169094454E-3</v>
      </c>
      <c r="K531">
        <f>(Price!K531-Price!K530)/Price!K530</f>
        <v>4.4182621502209061E-3</v>
      </c>
      <c r="L531">
        <f>(Price!L531-Price!L530)/Price!L530</f>
        <v>5.4366268876194918E-3</v>
      </c>
      <c r="M531">
        <f>(Price!M531-Price!M530)/Price!M530</f>
        <v>1.6068649308038623E-2</v>
      </c>
      <c r="N531">
        <f>(Price!N531-Price!N530)/Price!N530</f>
        <v>6.0197272991007579E-3</v>
      </c>
      <c r="O531">
        <f>(Price!O531-Price!O530)/Price!O530</f>
        <v>-2.5288620120945619E-2</v>
      </c>
      <c r="P531">
        <f>(Price!P531-Price!P530)/Price!P530</f>
        <v>5.9033887722087786E-3</v>
      </c>
      <c r="Q531">
        <f>(Price!Q531-Price!Q530)/Price!Q530</f>
        <v>5.9964726631392641E-3</v>
      </c>
      <c r="R531">
        <f>(Price!R531-Price!R530)/Price!R530</f>
        <v>1.4425314099581307E-2</v>
      </c>
      <c r="S531">
        <f>(Price!S531-Price!S530)/Price!S530</f>
        <v>-1.5240234218336225E-3</v>
      </c>
      <c r="T531">
        <f>(Price!T531-Price!T530)/Price!T530</f>
        <v>1.0883084577115577E-3</v>
      </c>
      <c r="U531">
        <f>(Price!U531-Price!U530)/Price!U530</f>
        <v>1.1367224502683909E-2</v>
      </c>
      <c r="V531">
        <f>(Price!V531-Price!V530)/Price!V530</f>
        <v>2.6540460282108384E-2</v>
      </c>
      <c r="W531">
        <f>(Price!W531-Price!W530)/Price!W530</f>
        <v>7.4673304293715612E-3</v>
      </c>
      <c r="X531">
        <f>(Price!X531-Price!X530)/Price!X530</f>
        <v>3.8492018566738755E-3</v>
      </c>
      <c r="Y531">
        <f>(Price!Y531-Price!Y530)/Price!Y530</f>
        <v>8.2335964688905767E-3</v>
      </c>
      <c r="Z531">
        <f>(Price!Z531-Price!Z530)/Price!Z530</f>
        <v>-2.807971014492774E-3</v>
      </c>
      <c r="AA531">
        <f>(Price!AA531-Price!AA530)/Price!AA530</f>
        <v>8.1092882540075755E-4</v>
      </c>
      <c r="AB531">
        <f>(Price!AB531-Price!AB530)/Price!AB530</f>
        <v>9.0965474467646235E-3</v>
      </c>
      <c r="AC531">
        <f>(Price!AC531-Price!AC530)/Price!AC530</f>
        <v>5.7586085321423772E-3</v>
      </c>
      <c r="AD531">
        <f>(Price!AD531-Price!AD530)/Price!AD530</f>
        <v>1.8728801061790236E-2</v>
      </c>
      <c r="AE531">
        <f>(Price!AE531-Price!AE530)/Price!AE530</f>
        <v>4.4954128440366503E-3</v>
      </c>
    </row>
    <row r="532" spans="1:31" x14ac:dyDescent="0.25">
      <c r="A532" s="1">
        <v>42776</v>
      </c>
      <c r="B532">
        <f>(Price!B532-Price!B531)/Price!B531</f>
        <v>4.6020877764058436E-3</v>
      </c>
      <c r="C532">
        <f>(Price!C532-Price!C531)/Price!C531</f>
        <v>3.8372985418265175E-3</v>
      </c>
      <c r="D532">
        <f>(Price!D532-Price!D531)/Price!D531</f>
        <v>-2.265518803805943E-3</v>
      </c>
      <c r="E532">
        <f>(Price!E532-Price!E531)/Price!E531</f>
        <v>1.1869978086194234E-2</v>
      </c>
      <c r="F532">
        <f>(Price!F532-Price!F531)/Price!F531</f>
        <v>2.5010642826734875E-2</v>
      </c>
      <c r="G532">
        <f>(Price!G532-Price!G531)/Price!G531</f>
        <v>7.0372349902012472E-3</v>
      </c>
      <c r="H532">
        <f>(Price!H532-Price!H531)/Price!H531</f>
        <v>3.1746031746036706E-4</v>
      </c>
      <c r="I532">
        <f>(Price!I532-Price!I531)/Price!I531</f>
        <v>-1.6242424242424284E-2</v>
      </c>
      <c r="J532">
        <f>(Price!J532-Price!J531)/Price!J531</f>
        <v>1.543312313308994E-2</v>
      </c>
      <c r="K532">
        <f>(Price!K532-Price!K531)/Price!K531</f>
        <v>8.3088954056695086E-3</v>
      </c>
      <c r="L532">
        <f>(Price!L532-Price!L531)/Price!L531</f>
        <v>4.3911768635254656E-3</v>
      </c>
      <c r="M532">
        <f>(Price!M532-Price!M531)/Price!M531</f>
        <v>4.8437176567997821E-3</v>
      </c>
      <c r="N532">
        <f>(Price!N532-Price!N531)/Price!N531</f>
        <v>8.2185855381730691E-3</v>
      </c>
      <c r="O532">
        <f>(Price!O532-Price!O531)/Price!O531</f>
        <v>-3.3840947546530582E-3</v>
      </c>
      <c r="P532">
        <f>(Price!P532-Price!P531)/Price!P531</f>
        <v>8.2952429321144338E-3</v>
      </c>
      <c r="Q532">
        <f>(Price!Q532-Price!Q531)/Price!Q531</f>
        <v>1.0168302945301513E-2</v>
      </c>
      <c r="R532">
        <f>(Price!R532-Price!R531)/Price!R531</f>
        <v>-2.2935779816514088E-3</v>
      </c>
      <c r="S532">
        <f>(Price!S532-Price!S531)/Price!S531</f>
        <v>1.0764781491002483E-2</v>
      </c>
      <c r="T532">
        <f>(Price!T532-Price!T531)/Price!T531</f>
        <v>-3.7272868457834275E-3</v>
      </c>
      <c r="U532">
        <f>(Price!U532-Price!U531)/Price!U531</f>
        <v>-9.366219169528922E-4</v>
      </c>
      <c r="V532">
        <f>(Price!V532-Price!V531)/Price!V531</f>
        <v>1.645272102693901E-2</v>
      </c>
      <c r="W532">
        <f>(Price!W532-Price!W531)/Price!W531</f>
        <v>-9.2649783817174596E-4</v>
      </c>
      <c r="X532">
        <f>(Price!X532-Price!X531)/Price!X531</f>
        <v>-7.8944400586444443E-3</v>
      </c>
      <c r="Y532">
        <f>(Price!Y532-Price!Y531)/Price!Y531</f>
        <v>7.9979794578212051E-3</v>
      </c>
      <c r="Z532">
        <f>(Price!Z532-Price!Z531)/Price!Z531</f>
        <v>8.7201380688527001E-3</v>
      </c>
      <c r="AA532">
        <f>(Price!AA532-Price!AA531)/Price!AA531</f>
        <v>1.9321864871603234E-3</v>
      </c>
      <c r="AB532">
        <f>(Price!AB532-Price!AB531)/Price!AB531</f>
        <v>3.4828928498257445E-3</v>
      </c>
      <c r="AC532">
        <f>(Price!AC532-Price!AC531)/Price!AC531</f>
        <v>3.7391913998598668E-3</v>
      </c>
      <c r="AD532">
        <f>(Price!AD532-Price!AD531)/Price!AD531</f>
        <v>-1.5344528083381621E-2</v>
      </c>
      <c r="AE532">
        <f>(Price!AE532-Price!AE531)/Price!AE531</f>
        <v>-2.1006484610465778E-3</v>
      </c>
    </row>
    <row r="533" spans="1:31" x14ac:dyDescent="0.25">
      <c r="A533" s="1">
        <v>42779</v>
      </c>
      <c r="B533">
        <f>(Price!B533-Price!B532)/Price!B532</f>
        <v>1.1284916201117375E-2</v>
      </c>
      <c r="C533">
        <f>(Price!C533-Price!C532)/Price!C532</f>
        <v>5.4791029561670817E-3</v>
      </c>
      <c r="D533">
        <f>(Price!D533-Price!D532)/Price!D532</f>
        <v>8.8555858310625755E-3</v>
      </c>
      <c r="E533">
        <f>(Price!E533-Price!E532)/Price!E532</f>
        <v>1.0828370330265364E-2</v>
      </c>
      <c r="F533">
        <f>(Price!F533-Price!F532)/Price!F532</f>
        <v>2.2739071747482065E-2</v>
      </c>
      <c r="G533">
        <f>(Price!G533-Price!G532)/Price!G532</f>
        <v>7.6072534276868595E-3</v>
      </c>
      <c r="H533">
        <f>(Price!H533-Price!H532)/Price!H532</f>
        <v>1.4598540145985314E-2</v>
      </c>
      <c r="I533">
        <f>(Price!I533-Price!I532)/Price!I532</f>
        <v>9.857072449482294E-4</v>
      </c>
      <c r="J533">
        <f>(Price!J533-Price!J532)/Price!J532</f>
        <v>6.0467396633437582E-3</v>
      </c>
      <c r="K533">
        <f>(Price!K533-Price!K532)/Price!K532</f>
        <v>5.8167716917111485E-3</v>
      </c>
      <c r="L533">
        <f>(Price!L533-Price!L532)/Price!L532</f>
        <v>1.0767179006101194E-2</v>
      </c>
      <c r="M533">
        <f>(Price!M533-Price!M532)/Price!M532</f>
        <v>1.4625906394199124E-2</v>
      </c>
      <c r="N533">
        <f>(Price!N533-Price!N532)/Price!N532</f>
        <v>1.4301036825177142E-4</v>
      </c>
      <c r="O533">
        <f>(Price!O533-Price!O532)/Price!O532</f>
        <v>1.3016411997736097E-2</v>
      </c>
      <c r="P533">
        <f>(Price!P533-Price!P532)/Price!P532</f>
        <v>3.8056861428252004E-3</v>
      </c>
      <c r="Q533">
        <f>(Price!Q533-Price!Q532)/Price!Q532</f>
        <v>5.5536272127733478E-3</v>
      </c>
      <c r="R533">
        <f>(Price!R533-Price!R532)/Price!R532</f>
        <v>1.3218390804597767E-2</v>
      </c>
      <c r="S533">
        <f>(Price!S533-Price!S532)/Price!S532</f>
        <v>-2.2254013670321643E-3</v>
      </c>
      <c r="T533">
        <f>(Price!T533-Price!T532)/Price!T532</f>
        <v>9.6648480124706202E-3</v>
      </c>
      <c r="U533">
        <f>(Price!U533-Price!U532)/Price!U532</f>
        <v>1.1249999999999982E-2</v>
      </c>
      <c r="V533">
        <f>(Price!V533-Price!V532)/Price!V532</f>
        <v>-2.3123443614371303E-3</v>
      </c>
      <c r="W533">
        <f>(Price!W533-Price!W532)/Price!W532</f>
        <v>8.037094281298238E-3</v>
      </c>
      <c r="X533">
        <f>(Price!X533-Price!X532)/Price!X532</f>
        <v>3.8649539615778494E-3</v>
      </c>
      <c r="Y533">
        <f>(Price!Y533-Price!Y532)/Price!Y532</f>
        <v>-1.6704251231947073E-4</v>
      </c>
      <c r="Z533">
        <f>(Price!Z533-Price!Z532)/Price!Z532</f>
        <v>8.7348041422782435E-3</v>
      </c>
      <c r="AA533">
        <f>(Price!AA533-Price!AA532)/Price!AA532</f>
        <v>7.7138413685848154E-3</v>
      </c>
      <c r="AB533">
        <f>(Price!AB533-Price!AB532)/Price!AB532</f>
        <v>-8.7790935075540977E-3</v>
      </c>
      <c r="AC533">
        <f>(Price!AC533-Price!AC532)/Price!AC532</f>
        <v>6.2863795110592782E-3</v>
      </c>
      <c r="AD533">
        <f>(Price!AD533-Price!AD532)/Price!AD532</f>
        <v>-3.6753895912966777E-3</v>
      </c>
      <c r="AE533">
        <f>(Price!AE533-Price!AE532)/Price!AE532</f>
        <v>3.5694673256452549E-3</v>
      </c>
    </row>
    <row r="534" spans="1:31" x14ac:dyDescent="0.25">
      <c r="A534" s="1">
        <v>42780</v>
      </c>
      <c r="B534">
        <f>(Price!B534-Price!B533)/Price!B533</f>
        <v>3.2040658490773621E-3</v>
      </c>
      <c r="C534">
        <f>(Price!C534-Price!C533)/Price!C533</f>
        <v>6.3363325307312134E-3</v>
      </c>
      <c r="D534">
        <f>(Price!D534-Price!D533)/Price!D533</f>
        <v>1.2979218245930065E-2</v>
      </c>
      <c r="E534">
        <f>(Price!E534-Price!E533)/Price!E533</f>
        <v>2.7971195619829726E-3</v>
      </c>
      <c r="F534">
        <f>(Price!F534-Price!F533)/Price!F533</f>
        <v>-4.162436548223316E-3</v>
      </c>
      <c r="G534">
        <f>(Price!G534-Price!G533)/Price!G533</f>
        <v>-1.2202616100430169E-2</v>
      </c>
      <c r="H534">
        <f>(Price!H534-Price!H533)/Price!H533</f>
        <v>1.0634970284641958E-2</v>
      </c>
      <c r="I534">
        <f>(Price!I534-Price!I533)/Price!I533</f>
        <v>-2.2156573116690376E-3</v>
      </c>
      <c r="J534">
        <f>(Price!J534-Price!J533)/Price!J533</f>
        <v>2.5990903183885083E-3</v>
      </c>
      <c r="K534">
        <f>(Price!K534-Price!K533)/Price!K533</f>
        <v>-2.1686746987952627E-3</v>
      </c>
      <c r="L534">
        <f>(Price!L534-Price!L533)/Price!L533</f>
        <v>7.9893613705546412E-3</v>
      </c>
      <c r="M534">
        <f>(Price!M534-Price!M533)/Price!M533</f>
        <v>1.2953262679173256E-2</v>
      </c>
      <c r="N534">
        <f>(Price!N534-Price!N533)/Price!N533</f>
        <v>1.0652748981196889E-2</v>
      </c>
      <c r="O534">
        <f>(Price!O534-Price!O533)/Price!O533</f>
        <v>3.6312849162011889E-3</v>
      </c>
      <c r="P534">
        <f>(Price!P534-Price!P533)/Price!P533</f>
        <v>4.2930419268509242E-3</v>
      </c>
      <c r="Q534">
        <f>(Price!Q534-Price!Q533)/Price!Q533</f>
        <v>4.1422160856058338E-3</v>
      </c>
      <c r="R534">
        <f>(Price!R534-Price!R533)/Price!R533</f>
        <v>1.5995462280204157E-2</v>
      </c>
      <c r="S534">
        <f>(Price!S534-Price!S533)/Price!S533</f>
        <v>2.1507089373904412E-3</v>
      </c>
      <c r="T534">
        <f>(Price!T534-Price!T533)/Price!T533</f>
        <v>1.3740929442643209E-2</v>
      </c>
      <c r="U534">
        <f>(Price!U534-Price!U533)/Price!U533</f>
        <v>-2.3176761433869853E-3</v>
      </c>
      <c r="V534">
        <f>(Price!V534-Price!V533)/Price!V533</f>
        <v>6.4182563736851382E-3</v>
      </c>
      <c r="W534">
        <f>(Price!W534-Price!W533)/Price!W533</f>
        <v>4.293161606869076E-3</v>
      </c>
      <c r="X534">
        <f>(Price!X534-Price!X533)/Price!X533</f>
        <v>-5.0956856528139825E-3</v>
      </c>
      <c r="Y534">
        <f>(Price!Y534-Price!Y533)/Price!Y533</f>
        <v>4.4273661348258391E-3</v>
      </c>
      <c r="Z534">
        <f>(Price!Z534-Price!Z533)/Price!Z533</f>
        <v>-4.0171397964649429E-3</v>
      </c>
      <c r="AA534">
        <f>(Price!AA534-Price!AA533)/Price!AA533</f>
        <v>7.0374714488547832E-3</v>
      </c>
      <c r="AB534">
        <f>(Price!AB534-Price!AB533)/Price!AB533</f>
        <v>-5.7672502574664065E-3</v>
      </c>
      <c r="AC534">
        <f>(Price!AC534-Price!AC533)/Price!AC533</f>
        <v>4.7431744562702058E-3</v>
      </c>
      <c r="AD534">
        <f>(Price!AD534-Price!AD533)/Price!AD533</f>
        <v>1.3132654566917524E-2</v>
      </c>
      <c r="AE534">
        <f>(Price!AE534-Price!AE533)/Price!AE533</f>
        <v>6.2015503875968315E-3</v>
      </c>
    </row>
    <row r="535" spans="1:31" x14ac:dyDescent="0.25">
      <c r="A535" s="1">
        <v>42781</v>
      </c>
      <c r="B535">
        <f>(Price!B535-Price!B534)/Price!B534</f>
        <v>5.5066079295151057E-4</v>
      </c>
      <c r="C535">
        <f>(Price!C535-Price!C534)/Price!C534</f>
        <v>2.3926457624983974E-3</v>
      </c>
      <c r="D535">
        <f>(Price!D535-Price!D534)/Price!D534</f>
        <v>3.6290919863722457E-3</v>
      </c>
      <c r="E535">
        <f>(Price!E535-Price!E534)/Price!E534</f>
        <v>4.7477744807122337E-3</v>
      </c>
      <c r="F535">
        <f>(Price!F535-Price!F534)/Price!F534</f>
        <v>9.481088796003595E-3</v>
      </c>
      <c r="G535">
        <f>(Price!G535-Price!G534)/Price!G534</f>
        <v>4.4436544614288268E-4</v>
      </c>
      <c r="H535">
        <f>(Price!H535-Price!H534)/Price!H534</f>
        <v>1.578458681522742E-2</v>
      </c>
      <c r="I535">
        <f>(Price!I535-Price!I534)/Price!I534</f>
        <v>-2.2205773501111129E-3</v>
      </c>
      <c r="J535">
        <f>(Price!J535-Price!J534)/Price!J534</f>
        <v>-1.0045366169799052E-2</v>
      </c>
      <c r="K535">
        <f>(Price!K535-Price!K534)/Price!K534</f>
        <v>4.1052885776382934E-3</v>
      </c>
      <c r="L535">
        <f>(Price!L535-Price!L534)/Price!L534</f>
        <v>2.3121903623233037E-3</v>
      </c>
      <c r="M535">
        <f>(Price!M535-Price!M534)/Price!M534</f>
        <v>4.3293513990218229E-3</v>
      </c>
      <c r="N535">
        <f>(Price!N535-Price!N534)/Price!N534</f>
        <v>5.8715336728917943E-3</v>
      </c>
      <c r="O535">
        <f>(Price!O535-Price!O534)/Price!O534</f>
        <v>3.3398274422487459E-3</v>
      </c>
      <c r="P535">
        <f>(Price!P535-Price!P534)/Price!P534</f>
        <v>8.6048964636651938E-3</v>
      </c>
      <c r="Q535">
        <f>(Price!Q535-Price!Q534)/Price!Q534</f>
        <v>7.2189755929873102E-3</v>
      </c>
      <c r="R535">
        <f>(Price!R535-Price!R534)/Price!R534</f>
        <v>1.1500669941938378E-2</v>
      </c>
      <c r="S535">
        <f>(Price!S535-Price!S534)/Price!S534</f>
        <v>5.3254908194897204E-3</v>
      </c>
      <c r="T535">
        <f>(Price!T535-Price!T534)/Price!T534</f>
        <v>-7.6149862930246729E-3</v>
      </c>
      <c r="U535">
        <f>(Price!U535-Price!U534)/Price!U534</f>
        <v>-6.1948273191872461E-4</v>
      </c>
      <c r="V535">
        <f>(Price!V535-Price!V534)/Price!V534</f>
        <v>3.3658104517271517E-3</v>
      </c>
      <c r="W535">
        <f>(Price!W535-Price!W534)/Price!W534</f>
        <v>2.3206106870228949E-2</v>
      </c>
      <c r="X535">
        <f>(Price!X535-Price!X534)/Price!X534</f>
        <v>3.710448440701121E-2</v>
      </c>
      <c r="Y535">
        <f>(Price!Y535-Price!Y534)/Price!Y534</f>
        <v>6.1543579507652123E-3</v>
      </c>
      <c r="Z535">
        <f>(Price!Z535-Price!Z534)/Price!Z534</f>
        <v>3.0474141794389481E-3</v>
      </c>
      <c r="AA535">
        <f>(Price!AA535-Price!AA534)/Price!AA534</f>
        <v>7.1108931527002796E-3</v>
      </c>
      <c r="AB535">
        <f>(Price!AB535-Price!AB534)/Price!AB534</f>
        <v>-3.9361922519164042E-3</v>
      </c>
      <c r="AC535">
        <f>(Price!AC535-Price!AC534)/Price!AC534</f>
        <v>7.9447322970640413E-3</v>
      </c>
      <c r="AD535">
        <f>(Price!AD535-Price!AD534)/Price!AD534</f>
        <v>4.3693562481796007E-4</v>
      </c>
      <c r="AE535">
        <f>(Price!AE535-Price!AE534)/Price!AE534</f>
        <v>-1.3595576905645924E-3</v>
      </c>
    </row>
    <row r="536" spans="1:31" x14ac:dyDescent="0.25">
      <c r="A536" s="1">
        <v>42782</v>
      </c>
      <c r="B536">
        <f>(Price!B536-Price!B535)/Price!B535</f>
        <v>9.4111172261970733E-3</v>
      </c>
      <c r="C536">
        <f>(Price!C536-Price!C535)/Price!C535</f>
        <v>-1.1306532663315227E-3</v>
      </c>
      <c r="D536">
        <f>(Price!D536-Price!D535)/Price!D535</f>
        <v>-1.2176223156961999E-3</v>
      </c>
      <c r="E536">
        <f>(Price!E536-Price!E535)/Price!E535</f>
        <v>8.9190785587713577E-3</v>
      </c>
      <c r="F536">
        <f>(Price!F536-Price!F535)/Price!F535</f>
        <v>-7.6752171278528679E-3</v>
      </c>
      <c r="G536">
        <f>(Price!G536-Price!G535)/Price!G535</f>
        <v>-1.6789553166918242E-2</v>
      </c>
      <c r="H536">
        <f>(Price!H536-Price!H535)/Price!H535</f>
        <v>2.3765996343692905E-2</v>
      </c>
      <c r="I536">
        <f>(Price!I536-Price!I535)/Price!I535</f>
        <v>1.8793273986152451E-2</v>
      </c>
      <c r="J536">
        <f>(Price!J536-Price!J535)/Price!J535</f>
        <v>5.0736497545007392E-3</v>
      </c>
      <c r="K536">
        <f>(Price!K536-Price!K535)/Price!K535</f>
        <v>-1.0341510341510336E-2</v>
      </c>
      <c r="L536">
        <f>(Price!L536-Price!L535)/Price!L535</f>
        <v>3.2974679422360267E-3</v>
      </c>
      <c r="M536">
        <f>(Price!M536-Price!M535)/Price!M535</f>
        <v>-4.3905164843936872E-3</v>
      </c>
      <c r="N536">
        <f>(Price!N536-Price!N535)/Price!N535</f>
        <v>-4.5713481960757132E-3</v>
      </c>
      <c r="O536">
        <f>(Price!O536-Price!O535)/Price!O535</f>
        <v>9.9861303744798735E-3</v>
      </c>
      <c r="P536">
        <f>(Price!P536-Price!P535)/Price!P535</f>
        <v>-1.3760457948040509E-3</v>
      </c>
      <c r="Q536">
        <f>(Price!Q536-Price!Q535)/Price!Q535</f>
        <v>7.5085324232081517E-3</v>
      </c>
      <c r="R536">
        <f>(Price!R536-Price!R535)/Price!R535</f>
        <v>-6.6232475990729957E-4</v>
      </c>
      <c r="S536">
        <f>(Price!S536-Price!S535)/Price!S535</f>
        <v>1.7394054395951839E-3</v>
      </c>
      <c r="T536">
        <f>(Price!T536-Price!T535)/Price!T535</f>
        <v>1.534683855125975E-3</v>
      </c>
      <c r="U536">
        <f>(Price!U536-Price!U535)/Price!U535</f>
        <v>-1.5496668216341417E-4</v>
      </c>
      <c r="V536">
        <f>(Price!V536-Price!V535)/Price!V535</f>
        <v>-6.1793785310734718E-3</v>
      </c>
      <c r="W536">
        <f>(Price!W536-Price!W535)/Price!W535</f>
        <v>3.2826022082960145E-3</v>
      </c>
      <c r="X536">
        <f>(Price!X536-Price!X535)/Price!X535</f>
        <v>-3.62159789288848E-3</v>
      </c>
      <c r="Y536">
        <f>(Price!Y536-Price!Y535)/Price!Y535</f>
        <v>6.695321540750556E-3</v>
      </c>
      <c r="Z536">
        <f>(Price!Z536-Price!Z535)/Price!Z535</f>
        <v>1.4297203109641372E-3</v>
      </c>
      <c r="AA536">
        <f>(Price!AA536-Price!AA535)/Price!AA535</f>
        <v>-3.8955505508551122E-3</v>
      </c>
      <c r="AB536">
        <f>(Price!AB536-Price!AB535)/Price!AB535</f>
        <v>7.9034941763727658E-3</v>
      </c>
      <c r="AC536">
        <f>(Price!AC536-Price!AC535)/Price!AC535</f>
        <v>-1.485035412383021E-3</v>
      </c>
      <c r="AD536">
        <f>(Price!AD536-Price!AD535)/Price!AD535</f>
        <v>2.6204687727472242E-3</v>
      </c>
      <c r="AE536">
        <f>(Price!AE536-Price!AE535)/Price!AE535</f>
        <v>4.810310401161616E-3</v>
      </c>
    </row>
    <row r="537" spans="1:31" x14ac:dyDescent="0.25">
      <c r="A537" s="1">
        <v>42783</v>
      </c>
      <c r="B537">
        <f>(Price!B537-Price!B536)/Price!B536</f>
        <v>-2.508042091489057E-3</v>
      </c>
      <c r="C537">
        <f>(Price!C537-Price!C536)/Price!C536</f>
        <v>2.5154068670606038E-3</v>
      </c>
      <c r="D537">
        <f>(Price!D537-Price!D536)/Price!D536</f>
        <v>2.77069710739222E-3</v>
      </c>
      <c r="E537">
        <f>(Price!E537-Price!E536)/Price!E536</f>
        <v>1.1123470522803148E-2</v>
      </c>
      <c r="F537">
        <f>(Price!F537-Price!F536)/Price!F536</f>
        <v>6.0044779157336576E-3</v>
      </c>
      <c r="G537">
        <f>(Price!G537-Price!G536)/Price!G536</f>
        <v>-3.1622696060716344E-3</v>
      </c>
      <c r="H537">
        <f>(Price!H537-Price!H536)/Price!H536</f>
        <v>4.1666666666666831E-3</v>
      </c>
      <c r="I537">
        <f>(Price!I537-Price!I536)/Price!I536</f>
        <v>7.2815533980568031E-4</v>
      </c>
      <c r="J537">
        <f>(Price!J537-Price!J536)/Price!J536</f>
        <v>-2.4425989252564498E-3</v>
      </c>
      <c r="K537">
        <f>(Price!K537-Price!K536)/Price!K536</f>
        <v>-6.56136087484802E-3</v>
      </c>
      <c r="L537">
        <f>(Price!L537-Price!L536)/Price!L536</f>
        <v>-2.6306708894058505E-3</v>
      </c>
      <c r="M537">
        <f>(Price!M537-Price!M536)/Price!M536</f>
        <v>3.7684413085311008E-3</v>
      </c>
      <c r="N537">
        <f>(Price!N537-Price!N536)/Price!N536</f>
        <v>1.0315105270594942E-2</v>
      </c>
      <c r="O537">
        <f>(Price!O537-Price!O536)/Price!O536</f>
        <v>1.9225487503433203E-3</v>
      </c>
      <c r="P537">
        <f>(Price!P537-Price!P536)/Price!P536</f>
        <v>-4.1889433941466091E-3</v>
      </c>
      <c r="Q537">
        <f>(Price!Q537-Price!Q536)/Price!Q536</f>
        <v>6.605691056910579E-3</v>
      </c>
      <c r="R537">
        <f>(Price!R537-Price!R536)/Price!R536</f>
        <v>-3.3138186236606336E-3</v>
      </c>
      <c r="S537">
        <f>(Price!S537-Price!S536)/Price!S536</f>
        <v>8.6819258089975877E-3</v>
      </c>
      <c r="T537">
        <f>(Price!T537-Price!T536)/Price!T536</f>
        <v>1.9920318725098903E-3</v>
      </c>
      <c r="U537">
        <f>(Price!U537-Price!U536)/Price!U536</f>
        <v>1.5499070055797974E-3</v>
      </c>
      <c r="V537">
        <f>(Price!V537-Price!V536)/Price!V536</f>
        <v>8.1719666015278181E-3</v>
      </c>
      <c r="W537">
        <f>(Price!W537-Price!W536)/Price!W536</f>
        <v>0</v>
      </c>
      <c r="X537">
        <f>(Price!X537-Price!X536)/Price!X536</f>
        <v>3.3043286705584001E-3</v>
      </c>
      <c r="Y537">
        <f>(Price!Y537-Price!Y536)/Price!Y536</f>
        <v>1.3137367599966876E-3</v>
      </c>
      <c r="Z537">
        <f>(Price!Z537-Price!Z536)/Price!Z536</f>
        <v>7.1383956455797727E-4</v>
      </c>
      <c r="AA537">
        <f>(Price!AA537-Price!AA536)/Price!AA536</f>
        <v>-3.6846929422548129E-2</v>
      </c>
      <c r="AB537">
        <f>(Price!AB537-Price!AB536)/Price!AB536</f>
        <v>1.506397028477088E-2</v>
      </c>
      <c r="AC537">
        <f>(Price!AC537-Price!AC536)/Price!AC536</f>
        <v>5.7201693170114587E-4</v>
      </c>
      <c r="AD537">
        <f>(Price!AD537-Price!AD536)/Price!AD536</f>
        <v>7.2600551764193406E-3</v>
      </c>
      <c r="AE537">
        <f>(Price!AE537-Price!AE536)/Price!AE536</f>
        <v>-5.8711950140004649E-3</v>
      </c>
    </row>
    <row r="538" spans="1:31" x14ac:dyDescent="0.25">
      <c r="A538" s="1">
        <v>42787</v>
      </c>
      <c r="B538">
        <f>(Price!B538-Price!B537)/Price!B537</f>
        <v>2.2957092101667993E-3</v>
      </c>
      <c r="C538">
        <f>(Price!C538-Price!C537)/Price!C537</f>
        <v>3.2618241124075416E-3</v>
      </c>
      <c r="D538">
        <f>(Price!D538-Price!D537)/Price!D537</f>
        <v>7.2207486000588697E-3</v>
      </c>
      <c r="E538">
        <f>(Price!E538-Price!E537)/Price!E537</f>
        <v>1.6501650165016469E-2</v>
      </c>
      <c r="F538">
        <f>(Price!F538-Price!F537)/Price!F537</f>
        <v>-7.5872534142640367E-3</v>
      </c>
      <c r="G538">
        <f>(Price!G538-Price!G537)/Price!G537</f>
        <v>1.2598567932565944E-2</v>
      </c>
      <c r="H538">
        <f>(Price!H538-Price!H537)/Price!H537</f>
        <v>1.1558980438648505E-2</v>
      </c>
      <c r="I538">
        <f>(Price!I538-Price!I537)/Price!I537</f>
        <v>5.5784622847442154E-3</v>
      </c>
      <c r="J538">
        <f>(Price!J538-Price!J537)/Price!J537</f>
        <v>-6.5295461965392016E-4</v>
      </c>
      <c r="K538">
        <f>(Price!K538-Price!K537)/Price!K537</f>
        <v>1.5900195694715684E-3</v>
      </c>
      <c r="L538">
        <f>(Price!L538-Price!L537)/Price!L537</f>
        <v>4.9395233805247778E-3</v>
      </c>
      <c r="M538">
        <f>(Price!M538-Price!M537)/Price!M537</f>
        <v>5.5116223340522224E-3</v>
      </c>
      <c r="N538">
        <f>(Price!N538-Price!N537)/Price!N537</f>
        <v>1.4125874125874198E-2</v>
      </c>
      <c r="O538">
        <f>(Price!O538-Price!O537)/Price!O537</f>
        <v>1.0964912280703469E-3</v>
      </c>
      <c r="P538">
        <f>(Price!P538-Price!P537)/Price!P537</f>
        <v>-2.2693308241545172E-3</v>
      </c>
      <c r="Q538">
        <f>(Price!Q538-Price!Q537)/Price!Q537</f>
        <v>6.7306074373211944E-3</v>
      </c>
      <c r="R538">
        <f>(Price!R538-Price!R537)/Price!R537</f>
        <v>8.6445749750637384E-3</v>
      </c>
      <c r="S538">
        <f>(Price!S538-Price!S537)/Price!S537</f>
        <v>1.8779342723004295E-3</v>
      </c>
      <c r="T538">
        <f>(Price!T538-Price!T537)/Price!T537</f>
        <v>1.3763572411684265E-3</v>
      </c>
      <c r="U538">
        <f>(Price!U538-Price!U537)/Price!U537</f>
        <v>-2.0117610646860052E-3</v>
      </c>
      <c r="V538">
        <f>(Price!V538-Price!V537)/Price!V537</f>
        <v>1.0748898678414087E-2</v>
      </c>
      <c r="W538">
        <f>(Price!W538-Price!W537)/Price!W537</f>
        <v>0</v>
      </c>
      <c r="X538">
        <f>(Price!X538-Price!X537)/Price!X537</f>
        <v>6.3673290152596144E-3</v>
      </c>
      <c r="Y538">
        <f>(Price!Y538-Price!Y537)/Price!Y537</f>
        <v>-3.2800328003280499E-3</v>
      </c>
      <c r="Z538">
        <f>(Price!Z538-Price!Z537)/Price!Z537</f>
        <v>3.1208203299152412E-3</v>
      </c>
      <c r="AA538">
        <f>(Price!AA538-Price!AA537)/Price!AA537</f>
        <v>1.8715898997589065E-2</v>
      </c>
      <c r="AB538">
        <f>(Price!AB538-Price!AB537)/Price!AB537</f>
        <v>4.8790404553771495E-3</v>
      </c>
      <c r="AC538">
        <f>(Price!AC538-Price!AC537)/Price!AC537</f>
        <v>5.2595472215871027E-3</v>
      </c>
      <c r="AD538">
        <f>(Price!AD538-Price!AD537)/Price!AD537</f>
        <v>2.9984143001297363E-2</v>
      </c>
      <c r="AE538">
        <f>(Price!AE538-Price!AE537)/Price!AE537</f>
        <v>-4.5429765582407012E-4</v>
      </c>
    </row>
    <row r="539" spans="1:31" x14ac:dyDescent="0.25">
      <c r="A539" s="1">
        <v>42788</v>
      </c>
      <c r="B539">
        <f>(Price!B539-Price!B538)/Price!B538</f>
        <v>1.4560724218792537E-2</v>
      </c>
      <c r="C539">
        <f>(Price!C539-Price!C538)/Price!C538</f>
        <v>-1.3755158184319048E-3</v>
      </c>
      <c r="D539">
        <f>(Price!D539-Price!D538)/Price!D538</f>
        <v>2.9992684711047917E-3</v>
      </c>
      <c r="E539">
        <f>(Price!E539-Price!E538)/Price!E538</f>
        <v>-1.1392116655273901E-3</v>
      </c>
      <c r="F539">
        <f>(Price!F539-Price!F538)/Price!F538</f>
        <v>1.0193679918451431E-3</v>
      </c>
      <c r="G539">
        <f>(Price!G539-Price!G538)/Price!G538</f>
        <v>-1.1994271392767665E-2</v>
      </c>
      <c r="H539">
        <f>(Price!H539-Price!H538)/Price!H538</f>
        <v>-1.171989452094906E-3</v>
      </c>
      <c r="I539">
        <f>(Price!I539-Price!I538)/Price!I538</f>
        <v>3.3767486734201779E-3</v>
      </c>
      <c r="J539">
        <f>(Price!J539-Price!J538)/Price!J538</f>
        <v>4.0019601437438795E-2</v>
      </c>
      <c r="K539">
        <f>(Price!K539-Price!K538)/Price!K538</f>
        <v>-1.1723043106606346E-2</v>
      </c>
      <c r="L539">
        <f>(Price!L539-Price!L538)/Price!L538</f>
        <v>-6.2241583240448426E-3</v>
      </c>
      <c r="M539">
        <f>(Price!M539-Price!M538)/Price!M538</f>
        <v>-1.1916110581506649E-4</v>
      </c>
      <c r="N539">
        <f>(Price!N539-Price!N538)/Price!N538</f>
        <v>1.5859881395668856E-3</v>
      </c>
      <c r="O539">
        <f>(Price!O539-Price!O538)/Price!O538</f>
        <v>-1.2322015334063604E-2</v>
      </c>
      <c r="P539">
        <f>(Price!P539-Price!P538)/Price!P538</f>
        <v>4.9373127704427765E-3</v>
      </c>
      <c r="Q539">
        <f>(Price!Q539-Price!Q538)/Price!Q538</f>
        <v>-1.169981614574633E-3</v>
      </c>
      <c r="R539">
        <f>(Price!R539-Price!R538)/Price!R538</f>
        <v>5.4939017690360567E-4</v>
      </c>
      <c r="S539">
        <f>(Price!S539-Price!S538)/Price!S538</f>
        <v>-1.483911277725693E-3</v>
      </c>
      <c r="T539">
        <f>(Price!T539-Price!T538)/Price!T538</f>
        <v>-2.9016493585827387E-3</v>
      </c>
      <c r="U539">
        <f>(Price!U539-Price!U538)/Price!U538</f>
        <v>-2.0158164056442154E-3</v>
      </c>
      <c r="V539">
        <f>(Price!V539-Price!V538)/Price!V538</f>
        <v>1.5341701534170199E-2</v>
      </c>
      <c r="W539">
        <f>(Price!W539-Price!W538)/Price!W538</f>
        <v>-8.9232599643051852E-4</v>
      </c>
      <c r="X539">
        <f>(Price!X539-Price!X538)/Price!X538</f>
        <v>-2.5089996727392164E-3</v>
      </c>
      <c r="Y539">
        <f>(Price!Y539-Price!Y538)/Price!Y538</f>
        <v>2.8794734677088322E-3</v>
      </c>
      <c r="Z539">
        <f>(Price!Z539-Price!Z538)/Price!Z538</f>
        <v>1.4222222222221919E-3</v>
      </c>
      <c r="AA539">
        <f>(Price!AA539-Price!AA538)/Price!AA538</f>
        <v>0</v>
      </c>
      <c r="AB539">
        <f>(Price!AB539-Price!AB538)/Price!AB538</f>
        <v>4.8553510014161839E-3</v>
      </c>
      <c r="AC539">
        <f>(Price!AC539-Price!AC538)/Price!AC538</f>
        <v>-1.3648771610555567E-3</v>
      </c>
      <c r="AD539">
        <f>(Price!AD539-Price!AD538)/Price!AD538</f>
        <v>3.6389083275016219E-3</v>
      </c>
      <c r="AE539">
        <f>(Price!AE539-Price!AE538)/Price!AE538</f>
        <v>9.9990909917279736E-4</v>
      </c>
    </row>
    <row r="540" spans="1:31" x14ac:dyDescent="0.25">
      <c r="A540" s="1">
        <v>42789</v>
      </c>
      <c r="B540">
        <f>(Price!B540-Price!B539)/Price!B539</f>
        <v>6.1814663513223272E-3</v>
      </c>
      <c r="C540">
        <f>(Price!C540-Price!C539)/Price!C539</f>
        <v>2.3791635361883013E-3</v>
      </c>
      <c r="D540">
        <f>(Price!D540-Price!D539)/Price!D539</f>
        <v>-4.2301801473270543E-3</v>
      </c>
      <c r="E540">
        <f>(Price!E540-Price!E539)/Price!E539</f>
        <v>8.5538321167883211E-3</v>
      </c>
      <c r="F540">
        <f>(Price!F540-Price!F539)/Price!F539</f>
        <v>-2.6985743380855454E-2</v>
      </c>
      <c r="G540">
        <f>(Price!G540-Price!G539)/Price!G539</f>
        <v>5.7981518391012916E-3</v>
      </c>
      <c r="H540">
        <f>(Price!H540-Price!H539)/Price!H539</f>
        <v>-1.4667057788208934E-3</v>
      </c>
      <c r="I540">
        <f>(Price!I540-Price!I539)/Price!I539</f>
        <v>1.4423076923075762E-3</v>
      </c>
      <c r="J540">
        <f>(Price!J540-Price!J539)/Price!J539</f>
        <v>-4.7117951939689689E-3</v>
      </c>
      <c r="K540">
        <f>(Price!K540-Price!K539)/Price!K539</f>
        <v>1.0502903743976204E-2</v>
      </c>
      <c r="L540">
        <f>(Price!L540-Price!L539)/Price!L539</f>
        <v>-1.0221336525500118E-2</v>
      </c>
      <c r="M540">
        <f>(Price!M540-Price!M539)/Price!M539</f>
        <v>-2.145155523775442E-3</v>
      </c>
      <c r="N540">
        <f>(Price!N540-Price!N539)/Price!N539</f>
        <v>-3.7177280550773979E-3</v>
      </c>
      <c r="O540">
        <f>(Price!O540-Price!O539)/Price!O539</f>
        <v>3.0496257277515784E-3</v>
      </c>
      <c r="P540">
        <f>(Price!P540-Price!P539)/Price!P539</f>
        <v>2.760143527463428E-3</v>
      </c>
      <c r="Q540">
        <f>(Price!Q540-Price!Q539)/Price!Q539</f>
        <v>1.8239625167336068E-2</v>
      </c>
      <c r="R540">
        <f>(Price!R540-Price!R539)/Price!R539</f>
        <v>7.6872391829555431E-4</v>
      </c>
      <c r="S540">
        <f>(Price!S540-Price!S539)/Price!S539</f>
        <v>3.2850997262418142E-3</v>
      </c>
      <c r="T540">
        <f>(Price!T540-Price!T539)/Price!T539</f>
        <v>8.5771174758766736E-3</v>
      </c>
      <c r="U540">
        <f>(Price!U540-Price!U539)/Price!U539</f>
        <v>4.0397762585457605E-3</v>
      </c>
      <c r="V540">
        <f>(Price!V540-Price!V539)/Price!V539</f>
        <v>-1.4594780219780244E-2</v>
      </c>
      <c r="W540">
        <f>(Price!W540-Price!W539)/Price!W539</f>
        <v>1.3992259601071711E-2</v>
      </c>
      <c r="X540">
        <f>(Price!X540-Price!X539)/Price!X539</f>
        <v>-3.3902012248469191E-3</v>
      </c>
      <c r="Y540">
        <f>(Price!Y540-Price!Y539)/Price!Y539</f>
        <v>3.7735849056603258E-3</v>
      </c>
      <c r="Z540">
        <f>(Price!Z540-Price!Z539)/Price!Z539</f>
        <v>-5.0594709746138219E-3</v>
      </c>
      <c r="AA540">
        <f>(Price!AA540-Price!AA539)/Price!AA539</f>
        <v>1.2642461231861501E-2</v>
      </c>
      <c r="AB540">
        <f>(Price!AB540-Price!AB539)/Price!AB539</f>
        <v>1.2885041272397837E-2</v>
      </c>
      <c r="AC540">
        <f>(Price!AC540-Price!AC539)/Price!AC539</f>
        <v>4.328018223234734E-3</v>
      </c>
      <c r="AD540">
        <f>(Price!AD540-Price!AD539)/Price!AD539</f>
        <v>-5.578022590991375E-3</v>
      </c>
      <c r="AE540">
        <f>(Price!AE540-Price!AE539)/Price!AE539</f>
        <v>-3.5415909916454826E-3</v>
      </c>
    </row>
    <row r="541" spans="1:31" x14ac:dyDescent="0.25">
      <c r="A541" s="1">
        <v>42790</v>
      </c>
      <c r="B541">
        <f>(Price!B541-Price!B540)/Price!B540</f>
        <v>1.1752764570756925E-3</v>
      </c>
      <c r="C541">
        <f>(Price!C541-Price!C540)/Price!C540</f>
        <v>-3.6227357901310688E-3</v>
      </c>
      <c r="D541">
        <f>(Price!D541-Price!D540)/Price!D540</f>
        <v>9.5217168387896759E-4</v>
      </c>
      <c r="E541">
        <f>(Price!E541-Price!E540)/Price!E540</f>
        <v>3.2794300576726452E-3</v>
      </c>
      <c r="F541">
        <f>(Price!F541-Price!F540)/Price!F540</f>
        <v>-7.3260073260066126E-4</v>
      </c>
      <c r="G541">
        <f>(Price!G541-Price!G540)/Price!G540</f>
        <v>-8.1066474509096688E-3</v>
      </c>
      <c r="H541">
        <f>(Price!H541-Price!H540)/Price!H540</f>
        <v>8.2256169212691285E-3</v>
      </c>
      <c r="I541">
        <f>(Price!I541-Price!I540)/Price!I540</f>
        <v>2.8804608737399077E-3</v>
      </c>
      <c r="J541">
        <f>(Price!J541-Price!J540)/Price!J540</f>
        <v>2.840460785860813E-3</v>
      </c>
      <c r="K541">
        <f>(Price!K541-Price!K540)/Price!K540</f>
        <v>-8.5595500122279625E-3</v>
      </c>
      <c r="L541">
        <f>(Price!L541-Price!L540)/Price!L540</f>
        <v>5.6624631368104921E-3</v>
      </c>
      <c r="M541">
        <f>(Price!M541-Price!M540)/Price!M540</f>
        <v>-1.5287232772005268E-2</v>
      </c>
      <c r="N541">
        <f>(Price!N541-Price!N540)/Price!N540</f>
        <v>8.5688618616542086E-3</v>
      </c>
      <c r="O541">
        <f>(Price!O541-Price!O540)/Price!O540</f>
        <v>9.6738529574350862E-3</v>
      </c>
      <c r="P541">
        <f>(Price!P541-Price!P540)/Price!P540</f>
        <v>-1.6515276630884193E-3</v>
      </c>
      <c r="Q541">
        <f>(Price!Q541-Price!Q540)/Price!Q540</f>
        <v>8.4634346754313972E-3</v>
      </c>
      <c r="R541">
        <f>(Price!R541-Price!R540)/Price!R540</f>
        <v>-8.7786678371556803E-3</v>
      </c>
      <c r="S541">
        <f>(Price!S541-Price!S540)/Price!S540</f>
        <v>2.9625009745068639E-3</v>
      </c>
      <c r="T541">
        <f>(Price!T541-Price!T540)/Price!T540</f>
        <v>4.7076689445710298E-3</v>
      </c>
      <c r="U541">
        <f>(Price!U541-Price!U540)/Price!U540</f>
        <v>0</v>
      </c>
      <c r="V541">
        <f>(Price!V541-Price!V540)/Price!V540</f>
        <v>8.1895800662136059E-3</v>
      </c>
      <c r="W541">
        <f>(Price!W541-Price!W540)/Price!W540</f>
        <v>5.871990604814907E-3</v>
      </c>
      <c r="X541">
        <f>(Price!X541-Price!X540)/Price!X540</f>
        <v>-8.7786678371555246E-4</v>
      </c>
      <c r="Y541">
        <f>(Price!Y541-Price!Y540)/Price!Y540</f>
        <v>-7.3553448839492816E-4</v>
      </c>
      <c r="Z541">
        <f>(Price!Z541-Price!Z540)/Price!Z540</f>
        <v>3.3009189044516936E-3</v>
      </c>
      <c r="AA541">
        <f>(Price!AA541-Price!AA540)/Price!AA540</f>
        <v>2.8290282902829517E-3</v>
      </c>
      <c r="AB541">
        <f>(Price!AB541-Price!AB540)/Price!AB540</f>
        <v>5.7642615782150493E-3</v>
      </c>
      <c r="AC541">
        <f>(Price!AC541-Price!AC540)/Price!AC540</f>
        <v>2.8351100022680877E-3</v>
      </c>
      <c r="AD541">
        <f>(Price!AD541-Price!AD540)/Price!AD540</f>
        <v>1.5145140933950333E-2</v>
      </c>
      <c r="AE541">
        <f>(Price!AE541-Price!AE540)/Price!AE540</f>
        <v>5.3768340472066817E-3</v>
      </c>
    </row>
    <row r="542" spans="1:31" x14ac:dyDescent="0.25">
      <c r="A542" s="1">
        <v>42793</v>
      </c>
      <c r="B542">
        <f>(Price!B542-Price!B541)/Price!B541</f>
        <v>-2.6679472813617203E-3</v>
      </c>
      <c r="C542">
        <f>(Price!C542-Price!C541)/Price!C541</f>
        <v>5.1404212637913308E-3</v>
      </c>
      <c r="D542">
        <f>(Price!D542-Price!D541)/Price!D541</f>
        <v>1.975706132006514E-3</v>
      </c>
      <c r="E542">
        <f>(Price!E542-Price!E541)/Price!E541</f>
        <v>1.1215058611361638E-2</v>
      </c>
      <c r="F542">
        <f>(Price!F542-Price!F541)/Price!F541</f>
        <v>2.052785923753659E-2</v>
      </c>
      <c r="G542">
        <f>(Price!G542-Price!G541)/Price!G541</f>
        <v>1.4802034144569518E-2</v>
      </c>
      <c r="H542">
        <f>(Price!H542-Price!H541)/Price!H541</f>
        <v>-1.7482517482518144E-3</v>
      </c>
      <c r="I542">
        <f>(Price!I542-Price!I541)/Price!I541</f>
        <v>-2.6328386787936673E-3</v>
      </c>
      <c r="J542">
        <f>(Price!J542-Price!J541)/Price!J541</f>
        <v>-1.0070810385523219E-2</v>
      </c>
      <c r="K542">
        <f>(Price!K542-Price!K541)/Price!K541</f>
        <v>5.673408978786482E-3</v>
      </c>
      <c r="L542">
        <f>(Price!L542-Price!L541)/Price!L541</f>
        <v>-8.280467675852176E-3</v>
      </c>
      <c r="M542">
        <f>(Price!M542-Price!M541)/Price!M541</f>
        <v>8.0048514251061988E-3</v>
      </c>
      <c r="N542">
        <f>(Price!N542-Price!N541)/Price!N541</f>
        <v>-4.4535799931481827E-3</v>
      </c>
      <c r="O542">
        <f>(Price!O542-Price!O541)/Price!O541</f>
        <v>-5.4749520941700322E-4</v>
      </c>
      <c r="P542">
        <f>(Price!P542-Price!P541)/Price!P541</f>
        <v>-1.0752688172042949E-2</v>
      </c>
      <c r="Q542">
        <f>(Price!Q542-Price!Q541)/Price!Q541</f>
        <v>-2.6888291371302722E-3</v>
      </c>
      <c r="R542">
        <f>(Price!R542-Price!R541)/Price!R541</f>
        <v>1.1070519207351769E-3</v>
      </c>
      <c r="S542">
        <f>(Price!S542-Price!S541)/Price!S541</f>
        <v>-1.2903225806451696E-2</v>
      </c>
      <c r="T542">
        <f>(Price!T542-Price!T541)/Price!T541</f>
        <v>-4.6856106408706515E-3</v>
      </c>
      <c r="U542">
        <f>(Price!U542-Price!U541)/Price!U541</f>
        <v>-6.0352831940575754E-3</v>
      </c>
      <c r="V542">
        <f>(Price!V542-Price!V541)/Price!V541</f>
        <v>-2.9381265122710287E-3</v>
      </c>
      <c r="W542">
        <f>(Price!W542-Price!W541)/Price!W541</f>
        <v>5.8377116170470309E-4</v>
      </c>
      <c r="X542">
        <f>(Price!X542-Price!X541)/Price!X541</f>
        <v>-1.7572762218560857E-3</v>
      </c>
      <c r="Y542">
        <f>(Price!Y542-Price!Y541)/Price!Y541</f>
        <v>-1.8810828494315022E-3</v>
      </c>
      <c r="Z542">
        <f>(Price!Z542-Price!Z541)/Price!Z541</f>
        <v>3.1122176773964835E-3</v>
      </c>
      <c r="AA542">
        <f>(Price!AA542-Price!AA541)/Price!AA541</f>
        <v>1.4227891573653827E-2</v>
      </c>
      <c r="AB542">
        <f>(Price!AB542-Price!AB541)/Price!AB541</f>
        <v>-1.3043478260869637E-2</v>
      </c>
      <c r="AC542">
        <f>(Price!AC542-Price!AC541)/Price!AC541</f>
        <v>-4.8626031889630987E-3</v>
      </c>
      <c r="AD542">
        <f>(Price!AD542-Price!AD541)/Price!AD541</f>
        <v>-8.9791407652991522E-3</v>
      </c>
      <c r="AE542">
        <f>(Price!AE542-Price!AE541)/Price!AE541</f>
        <v>-8.1580855692521038E-4</v>
      </c>
    </row>
    <row r="543" spans="1:31" x14ac:dyDescent="0.25">
      <c r="A543" s="1">
        <v>42794</v>
      </c>
      <c r="B543">
        <f>(Price!B543-Price!B542)/Price!B542</f>
        <v>-2.9960943769728869E-3</v>
      </c>
      <c r="C543">
        <f>(Price!C543-Price!C542)/Price!C542</f>
        <v>-1.3720843208182541E-3</v>
      </c>
      <c r="D543">
        <f>(Price!D543-Price!D542)/Price!D542</f>
        <v>4.3818009201783593E-4</v>
      </c>
      <c r="E543">
        <f>(Price!E543-Price!E542)/Price!E542</f>
        <v>4.4585632279996821E-3</v>
      </c>
      <c r="F543">
        <f>(Price!F543-Price!F542)/Price!F542</f>
        <v>-8.0049261083743953E-3</v>
      </c>
      <c r="G543">
        <f>(Price!G543-Price!G542)/Price!G542</f>
        <v>6.7114093959731542E-3</v>
      </c>
      <c r="H543">
        <f>(Price!H543-Price!H542)/Price!H542</f>
        <v>-2.3350846468183977E-3</v>
      </c>
      <c r="I543">
        <f>(Price!I543-Price!I542)/Price!I542</f>
        <v>6.9594432445404157E-3</v>
      </c>
      <c r="J543">
        <f>(Price!J543-Price!J542)/Price!J542</f>
        <v>-1.0332220632649795E-2</v>
      </c>
      <c r="K543">
        <f>(Price!K543-Price!K542)/Price!K542</f>
        <v>-2.6980623007114676E-3</v>
      </c>
      <c r="L543">
        <f>(Price!L543-Price!L542)/Price!L542</f>
        <v>-4.3398494777587135E-3</v>
      </c>
      <c r="M543">
        <f>(Price!M543-Price!M542)/Price!M542</f>
        <v>-5.093650984638873E-3</v>
      </c>
      <c r="N543">
        <f>(Price!N543-Price!N542)/Price!N542</f>
        <v>-2.684101858224465E-3</v>
      </c>
      <c r="O543">
        <f>(Price!O543-Price!O542)/Price!O542</f>
        <v>-8.4908244316624255E-3</v>
      </c>
      <c r="P543">
        <f>(Price!P543-Price!P542)/Price!P542</f>
        <v>2.3411371237457494E-3</v>
      </c>
      <c r="Q543">
        <f>(Price!Q543-Price!Q542)/Price!Q542</f>
        <v>-1.5522875816994439E-3</v>
      </c>
      <c r="R543">
        <f>(Price!R543-Price!R542)/Price!R542</f>
        <v>2.1010726528806561E-3</v>
      </c>
      <c r="S543">
        <f>(Price!S543-Price!S542)/Price!S542</f>
        <v>5.1972596267423482E-3</v>
      </c>
      <c r="T543">
        <f>(Price!T543-Price!T542)/Price!T542</f>
        <v>3.0372057706925181E-4</v>
      </c>
      <c r="U543">
        <f>(Price!U543-Price!U542)/Price!U542</f>
        <v>-3.8922621827807424E-3</v>
      </c>
      <c r="V543">
        <f>(Price!V543-Price!V542)/Price!V542</f>
        <v>-9.1870341480326072E-3</v>
      </c>
      <c r="W543">
        <f>(Price!W543-Price!W542)/Price!W542</f>
        <v>-4.6674445740957906E-3</v>
      </c>
      <c r="X543">
        <f>(Price!X543-Price!X542)/Price!X542</f>
        <v>1.9804158873362593E-3</v>
      </c>
      <c r="Y543">
        <f>(Price!Y543-Price!Y542)/Price!Y542</f>
        <v>1.6388069485413685E-3</v>
      </c>
      <c r="Z543">
        <f>(Price!Z543-Price!Z542)/Price!Z542</f>
        <v>-2.304760216292927E-3</v>
      </c>
      <c r="AA543">
        <f>(Price!AA543-Price!AA542)/Price!AA542</f>
        <v>0</v>
      </c>
      <c r="AB543">
        <f>(Price!AB543-Price!AB542)/Price!AB542</f>
        <v>-6.2074489387263752E-3</v>
      </c>
      <c r="AC543">
        <f>(Price!AC543-Price!AC542)/Price!AC542</f>
        <v>-6.8181818181820768E-4</v>
      </c>
      <c r="AD543">
        <f>(Price!AD543-Price!AD542)/Price!AD542</f>
        <v>-1.1290772233063675E-2</v>
      </c>
      <c r="AE543">
        <f>(Price!AE543-Price!AE542)/Price!AE542</f>
        <v>-1.2700716683298609E-3</v>
      </c>
    </row>
    <row r="544" spans="1:31" x14ac:dyDescent="0.25">
      <c r="A544" s="1">
        <v>42795</v>
      </c>
      <c r="B544">
        <f>(Price!B544-Price!B543)/Price!B543</f>
        <v>1.8835524550576976E-2</v>
      </c>
      <c r="C544">
        <f>(Price!C544-Price!C543)/Price!C543</f>
        <v>2.3232575568323751E-2</v>
      </c>
      <c r="D544">
        <f>(Price!D544-Price!D543)/Price!D543</f>
        <v>2.0439448134900232E-2</v>
      </c>
      <c r="E544">
        <f>(Price!E544-Price!E543)/Price!E543</f>
        <v>2.041835432502917E-2</v>
      </c>
      <c r="F544">
        <f>(Price!F544-Price!F543)/Price!F543</f>
        <v>1.9863438857852283E-2</v>
      </c>
      <c r="G544">
        <f>(Price!G544-Price!G543)/Price!G543</f>
        <v>1.2266666666666625E-2</v>
      </c>
      <c r="H544">
        <f>(Price!H544-Price!H543)/Price!H543</f>
        <v>7.6067875950847864E-3</v>
      </c>
      <c r="I544">
        <f>(Price!I544-Price!I543)/Price!I543</f>
        <v>4.7664442326023765E-3</v>
      </c>
      <c r="J544">
        <f>(Price!J544-Price!J543)/Price!J543</f>
        <v>1.9274012206874445E-2</v>
      </c>
      <c r="K544">
        <f>(Price!K544-Price!K543)/Price!K543</f>
        <v>2.0905066404328616E-2</v>
      </c>
      <c r="L544">
        <f>(Price!L544-Price!L543)/Price!L543</f>
        <v>1.274476616564699E-2</v>
      </c>
      <c r="M544">
        <f>(Price!M544-Price!M543)/Price!M543</f>
        <v>1.874546480690158E-2</v>
      </c>
      <c r="N544">
        <f>(Price!N544-Price!N543)/Price!N543</f>
        <v>1.2214477951832243E-2</v>
      </c>
      <c r="O544">
        <f>(Price!O544-Price!O543)/Price!O543</f>
        <v>-7.4585635359116879E-3</v>
      </c>
      <c r="P544">
        <f>(Price!P544-Price!P543)/Price!P543</f>
        <v>1.1845178511845154E-2</v>
      </c>
      <c r="Q544">
        <f>(Price!Q544-Price!Q543)/Price!Q543</f>
        <v>1.3501350135013548E-2</v>
      </c>
      <c r="R544">
        <f>(Price!R544-Price!R543)/Price!R543</f>
        <v>3.2884572941955306E-2</v>
      </c>
      <c r="S544">
        <f>(Price!S544-Price!S543)/Price!S543</f>
        <v>1.0967489228358837E-2</v>
      </c>
      <c r="T544">
        <f>(Price!T544-Price!T543)/Price!T543</f>
        <v>5.1616821011080793E-3</v>
      </c>
      <c r="U544">
        <f>(Price!U544-Price!U543)/Price!U543</f>
        <v>1.5004688965301671E-2</v>
      </c>
      <c r="V544">
        <f>(Price!V544-Price!V543)/Price!V543</f>
        <v>1.3820853743876947E-2</v>
      </c>
      <c r="W544">
        <f>(Price!W544-Price!W543)/Price!W543</f>
        <v>8.7924970691677685E-3</v>
      </c>
      <c r="X544">
        <f>(Price!X544-Price!X543)/Price!X543</f>
        <v>6.478532996596063E-3</v>
      </c>
      <c r="Y544">
        <f>(Price!Y544-Price!Y543)/Price!Y543</f>
        <v>2.24967277486911E-2</v>
      </c>
      <c r="Z544">
        <f>(Price!Z544-Price!Z543)/Price!Z543</f>
        <v>1.0039982230120034E-2</v>
      </c>
      <c r="AA544">
        <f>(Price!AA544-Price!AA543)/Price!AA543</f>
        <v>1.5479501753537322E-2</v>
      </c>
      <c r="AB544">
        <f>(Price!AB544-Price!AB543)/Price!AB543</f>
        <v>3.6268386056820413E-3</v>
      </c>
      <c r="AC544">
        <f>(Price!AC544-Price!AC543)/Price!AC543</f>
        <v>1.1939959062997467E-2</v>
      </c>
      <c r="AD544">
        <f>(Price!AD544-Price!AD543)/Price!AD543</f>
        <v>-6.7672353024108827E-3</v>
      </c>
      <c r="AE544">
        <f>(Price!AE544-Price!AE543)/Price!AE543</f>
        <v>8.6293032973022328E-3</v>
      </c>
    </row>
    <row r="545" spans="1:31" x14ac:dyDescent="0.25">
      <c r="A545" s="1">
        <v>42796</v>
      </c>
      <c r="B545">
        <f>(Price!B545-Price!B544)/Price!B544</f>
        <v>1.5801116612226227E-4</v>
      </c>
      <c r="C545">
        <f>(Price!C545-Price!C544)/Price!C544</f>
        <v>-2.221679687500009E-2</v>
      </c>
      <c r="D545">
        <f>(Price!D545-Price!D544)/Price!D544</f>
        <v>-5.9374776450388739E-3</v>
      </c>
      <c r="E545">
        <f>(Price!E545-Price!E544)/Price!E544</f>
        <v>-5.0024468490021618E-3</v>
      </c>
      <c r="F545">
        <f>(Price!F545-Price!F544)/Price!F544</f>
        <v>-4.2807871779265559E-2</v>
      </c>
      <c r="G545">
        <f>(Price!G545-Price!G544)/Price!G544</f>
        <v>-4.5662100456620655E-3</v>
      </c>
      <c r="H545">
        <f>(Price!H545-Price!H544)/Price!H544</f>
        <v>-1.4518002322879548E-3</v>
      </c>
      <c r="I545">
        <f>(Price!I545-Price!I544)/Price!I544</f>
        <v>7.3529411764706428E-3</v>
      </c>
      <c r="J545">
        <f>(Price!J545-Price!J544)/Price!J544</f>
        <v>-1.7333753545540407E-3</v>
      </c>
      <c r="K545">
        <f>(Price!K545-Price!K544)/Price!K544</f>
        <v>3.3726812816189007E-3</v>
      </c>
      <c r="L545">
        <f>(Price!L545-Price!L544)/Price!L544</f>
        <v>0</v>
      </c>
      <c r="M545">
        <f>(Price!M545-Price!M544)/Price!M544</f>
        <v>-6.529223220292057E-3</v>
      </c>
      <c r="N545">
        <f>(Price!N545-Price!N544)/Price!N544</f>
        <v>8.6583037905643701E-3</v>
      </c>
      <c r="O545">
        <f>(Price!O545-Price!O544)/Price!O544</f>
        <v>-5.5663790704155657E-4</v>
      </c>
      <c r="P545">
        <f>(Price!P545-Price!P544)/Price!P544</f>
        <v>-7.8043418521571177E-3</v>
      </c>
      <c r="Q545">
        <f>(Price!Q545-Price!Q544)/Price!Q544</f>
        <v>-1.8569352494752461E-3</v>
      </c>
      <c r="R545">
        <f>(Price!R545-Price!R544)/Price!R544</f>
        <v>-1.5598290598290532E-2</v>
      </c>
      <c r="S545">
        <f>(Price!S545-Price!S544)/Price!S544</f>
        <v>-6.354126307632867E-3</v>
      </c>
      <c r="T545">
        <f>(Price!T545-Price!T544)/Price!T544</f>
        <v>-1.9634496299651936E-3</v>
      </c>
      <c r="U545">
        <f>(Price!U545-Price!U544)/Price!U544</f>
        <v>-1.4320911610717472E-2</v>
      </c>
      <c r="V545">
        <f>(Price!V545-Price!V544)/Price!V544</f>
        <v>-2.5884383088870693E-3</v>
      </c>
      <c r="W545">
        <f>(Price!W545-Price!W544)/Price!W544</f>
        <v>2.614758861127144E-3</v>
      </c>
      <c r="X545">
        <f>(Price!X545-Price!X544)/Price!X544</f>
        <v>-8.1824132664193756E-3</v>
      </c>
      <c r="Y545">
        <f>(Price!Y545-Price!Y544)/Price!Y544</f>
        <v>-3.7603008240659165E-3</v>
      </c>
      <c r="Z545">
        <f>(Price!Z545-Price!Z544)/Price!Z544</f>
        <v>-8.7086558761436412E-3</v>
      </c>
      <c r="AA545">
        <f>(Price!AA545-Price!AA544)/Price!AA544</f>
        <v>-3.7513397642014736E-3</v>
      </c>
      <c r="AB545">
        <f>(Price!AB545-Price!AB544)/Price!AB544</f>
        <v>3.4129692832763421E-3</v>
      </c>
      <c r="AC545">
        <f>(Price!AC545-Price!AC544)/Price!AC544</f>
        <v>-5.1691201258567679E-3</v>
      </c>
      <c r="AD545">
        <f>(Price!AD545-Price!AD544)/Price!AD544</f>
        <v>4.4002838892832118E-3</v>
      </c>
      <c r="AE545">
        <f>(Price!AE545-Price!AE544)/Price!AE544</f>
        <v>-4.0525936599423882E-3</v>
      </c>
    </row>
    <row r="546" spans="1:31" x14ac:dyDescent="0.25">
      <c r="A546" s="1">
        <v>42797</v>
      </c>
      <c r="B546">
        <f>(Price!B546-Price!B545)/Price!B545</f>
        <v>-3.0543999157406085E-3</v>
      </c>
      <c r="C546">
        <f>(Price!C546-Price!C545)/Price!C545</f>
        <v>-2.7465667915105977E-3</v>
      </c>
      <c r="D546">
        <f>(Price!D546-Price!D545)/Price!D545</f>
        <v>5.9009786989061104E-3</v>
      </c>
      <c r="E546">
        <f>(Price!E546-Price!E545)/Price!E545</f>
        <v>-4.4264713918793497E-3</v>
      </c>
      <c r="F546">
        <f>(Price!F546-Price!F545)/Price!F545</f>
        <v>8.0542602797796219E-3</v>
      </c>
      <c r="G546">
        <f>(Price!G546-Price!G545)/Price!G545</f>
        <v>1.676076217360601E-3</v>
      </c>
      <c r="H546">
        <f>(Price!H546-Price!H545)/Price!H545</f>
        <v>-2.9078220412911142E-3</v>
      </c>
      <c r="I546">
        <f>(Price!I546-Price!I545)/Price!I545</f>
        <v>2.3546032493520157E-4</v>
      </c>
      <c r="J546">
        <f>(Price!J546-Price!J545)/Price!J545</f>
        <v>-1.4206787687451208E-3</v>
      </c>
      <c r="K546">
        <f>(Price!K546-Price!K545)/Price!K545</f>
        <v>-1.0084033613445419E-2</v>
      </c>
      <c r="L546">
        <f>(Price!L546-Price!L545)/Price!L545</f>
        <v>-2.3190822912395022E-3</v>
      </c>
      <c r="M546">
        <f>(Price!M546-Price!M545)/Price!M545</f>
        <v>7.2890942404205527E-3</v>
      </c>
      <c r="N546">
        <f>(Price!N546-Price!N545)/Price!N545</f>
        <v>-9.46265630280408E-4</v>
      </c>
      <c r="O546">
        <f>(Price!O546-Price!O545)/Price!O545</f>
        <v>-2.7847396268443364E-4</v>
      </c>
      <c r="P546">
        <f>(Price!P546-Price!P545)/Price!P545</f>
        <v>-2.6588378662825555E-3</v>
      </c>
      <c r="Q546">
        <f>(Price!Q546-Price!Q545)/Price!Q545</f>
        <v>1.2941842594840314E-3</v>
      </c>
      <c r="R546">
        <f>(Price!R546-Price!R545)/Price!R545</f>
        <v>7.1630128065986167E-3</v>
      </c>
      <c r="S546">
        <f>(Price!S546-Price!S545)/Price!S545</f>
        <v>-2.5735007408561501E-3</v>
      </c>
      <c r="T546">
        <f>(Price!T546-Price!T545)/Price!T545</f>
        <v>7.5665859564164649E-3</v>
      </c>
      <c r="U546">
        <f>(Price!U546-Price!U545)/Price!U545</f>
        <v>3.7494141540383515E-3</v>
      </c>
      <c r="V546">
        <f>(Price!V546-Price!V545)/Price!V545</f>
        <v>-1.9031141868512014E-2</v>
      </c>
      <c r="W546">
        <f>(Price!W546-Price!W545)/Price!W545</f>
        <v>2.8977108084627984E-4</v>
      </c>
      <c r="X546">
        <f>(Price!X546-Price!X545)/Price!X545</f>
        <v>-4.5099549004509578E-3</v>
      </c>
      <c r="Y546">
        <f>(Price!Y546-Price!Y545)/Price!Y545</f>
        <v>-3.1320269836170945E-3</v>
      </c>
      <c r="Z546">
        <f>(Price!Z546-Price!Z545)/Price!Z545</f>
        <v>-3.1058656491258704E-3</v>
      </c>
      <c r="AA546">
        <f>(Price!AA546-Price!AA545)/Price!AA545</f>
        <v>5.3194668579283145E-3</v>
      </c>
      <c r="AB546">
        <f>(Price!AB546-Price!AB545)/Price!AB545</f>
        <v>2.2008803521409875E-3</v>
      </c>
      <c r="AC546">
        <f>(Price!AC546-Price!AC545)/Price!AC545</f>
        <v>2.9368575624082812E-3</v>
      </c>
      <c r="AD546">
        <f>(Price!AD546-Price!AD545)/Price!AD545</f>
        <v>-1.0316563029960485E-2</v>
      </c>
      <c r="AE546">
        <f>(Price!AE546-Price!AE545)/Price!AE545</f>
        <v>5.8775657835246535E-3</v>
      </c>
    </row>
    <row r="547" spans="1:31" x14ac:dyDescent="0.25">
      <c r="A547" s="1">
        <v>42800</v>
      </c>
      <c r="B547">
        <f>(Price!B547-Price!B546)/Price!B546</f>
        <v>-2.1657598647720488E-3</v>
      </c>
      <c r="C547">
        <f>(Price!C547-Price!C546)/Price!C546</f>
        <v>-4.7571357035552765E-3</v>
      </c>
      <c r="D547">
        <f>(Price!D547-Price!D546)/Price!D546</f>
        <v>-3.1478036915152221E-3</v>
      </c>
      <c r="E547">
        <f>(Price!E547-Price!E546)/Price!E546</f>
        <v>-6.8613459216159836E-3</v>
      </c>
      <c r="F547">
        <f>(Price!F547-Price!F546)/Price!F546</f>
        <v>5.6770395290158962E-3</v>
      </c>
      <c r="G547">
        <f>(Price!G547-Price!G546)/Price!G546</f>
        <v>-3.3465433729634123E-3</v>
      </c>
      <c r="H547">
        <f>(Price!H547-Price!H546)/Price!H546</f>
        <v>-2.9163021289005954E-3</v>
      </c>
      <c r="I547">
        <f>(Price!I547-Price!I546)/Price!I546</f>
        <v>-7.0621468926553004E-3</v>
      </c>
      <c r="J547">
        <f>(Price!J547-Price!J546)/Price!J546</f>
        <v>3.9519443566234588E-3</v>
      </c>
      <c r="K547">
        <f>(Price!K547-Price!K546)/Price!K546</f>
        <v>4.4870240116420641E-3</v>
      </c>
      <c r="L547">
        <f>(Price!L547-Price!L546)/Price!L546</f>
        <v>-3.9823436766047255E-3</v>
      </c>
      <c r="M547">
        <f>(Price!M547-Price!M546)/Price!M546</f>
        <v>-3.4797738147020266E-3</v>
      </c>
      <c r="N547">
        <f>(Price!N547-Price!N546)/Price!N546</f>
        <v>-4.6005006427170475E-3</v>
      </c>
      <c r="O547">
        <f>(Price!O547-Price!O546)/Price!O546</f>
        <v>-9.1922005571030176E-3</v>
      </c>
      <c r="P547">
        <f>(Price!P547-Price!P546)/Price!P546</f>
        <v>2.3326853651762704E-3</v>
      </c>
      <c r="Q547">
        <f>(Price!Q547-Price!Q546)/Price!Q546</f>
        <v>-6.4625575571542534E-4</v>
      </c>
      <c r="R547">
        <f>(Price!R547-Price!R546)/Price!R546</f>
        <v>-9.4827586206896065E-3</v>
      </c>
      <c r="S547">
        <f>(Price!S547-Price!S546)/Price!S546</f>
        <v>1.0164190774041865E-3</v>
      </c>
      <c r="T547">
        <f>(Price!T547-Price!T546)/Price!T546</f>
        <v>-1.6521477921297603E-3</v>
      </c>
      <c r="U547">
        <f>(Price!U547-Price!U546)/Price!U546</f>
        <v>3.1128404669254506E-4</v>
      </c>
      <c r="V547">
        <f>(Price!V547-Price!V546)/Price!V546</f>
        <v>1.2345679012345729E-3</v>
      </c>
      <c r="W547">
        <f>(Price!W547-Price!W546)/Price!W546</f>
        <v>-4.9246813441483689E-3</v>
      </c>
      <c r="X547">
        <f>(Price!X547-Price!X546)/Price!X546</f>
        <v>-1.4364640883977398E-3</v>
      </c>
      <c r="Y547">
        <f>(Price!Y547-Price!Y546)/Price!Y546</f>
        <v>-1.4581487150567972E-2</v>
      </c>
      <c r="Z547">
        <f>(Price!Z547-Price!Z546)/Price!Z546</f>
        <v>-6.0530532312623002E-3</v>
      </c>
      <c r="AA547">
        <f>(Price!AA547-Price!AA546)/Price!AA546</f>
        <v>2.972651605231867E-3</v>
      </c>
      <c r="AB547">
        <f>(Price!AB547-Price!AB546)/Price!AB546</f>
        <v>-1.1978438810142198E-3</v>
      </c>
      <c r="AC547">
        <f>(Price!AC547-Price!AC546)/Price!AC546</f>
        <v>1.6893794346209197E-3</v>
      </c>
      <c r="AD547">
        <f>(Price!AD547-Price!AD546)/Price!AD546</f>
        <v>-2.1419391689276837E-3</v>
      </c>
      <c r="AE547">
        <f>(Price!AE547-Price!AE546)/Price!AE546</f>
        <v>-5.1240560949298202E-3</v>
      </c>
    </row>
    <row r="548" spans="1:31" x14ac:dyDescent="0.25">
      <c r="A548" s="1">
        <v>42801</v>
      </c>
      <c r="B548">
        <f>(Price!B548-Price!B547)/Price!B547</f>
        <v>1.0058231868713483E-3</v>
      </c>
      <c r="C548">
        <f>(Price!C548-Price!C547)/Price!C547</f>
        <v>1.0062893081760791E-3</v>
      </c>
      <c r="D548">
        <f>(Price!D548-Price!D547)/Price!D547</f>
        <v>1.291804219893834E-3</v>
      </c>
      <c r="E548">
        <f>(Price!E548-Price!E547)/Price!E547</f>
        <v>6.0244293373127918E-3</v>
      </c>
      <c r="F548">
        <f>(Price!F548-Price!F547)/Price!F547</f>
        <v>2.8224963412085535E-3</v>
      </c>
      <c r="G548">
        <f>(Price!G548-Price!G547)/Price!G547</f>
        <v>-1.2017319077494031E-2</v>
      </c>
      <c r="H548">
        <f>(Price!H548-Price!H547)/Price!H547</f>
        <v>2.9248318221717219E-4</v>
      </c>
      <c r="I548">
        <f>(Price!I548-Price!I547)/Price!I547</f>
        <v>-4.5045045045044507E-3</v>
      </c>
      <c r="J548">
        <f>(Price!J548-Price!J547)/Price!J547</f>
        <v>-5.6683986773736336E-3</v>
      </c>
      <c r="K548">
        <f>(Price!K548-Price!K547)/Price!K547</f>
        <v>-3.7426053362308617E-3</v>
      </c>
      <c r="L548">
        <f>(Price!L548-Price!L547)/Price!L547</f>
        <v>-4.6675335934113207E-3</v>
      </c>
      <c r="M548">
        <f>(Price!M548-Price!M547)/Price!M547</f>
        <v>-4.4045871195586891E-3</v>
      </c>
      <c r="N548">
        <f>(Price!N548-Price!N547)/Price!N547</f>
        <v>-7.5443485353088105E-3</v>
      </c>
      <c r="O548">
        <f>(Price!O548-Price!O547)/Price!O547</f>
        <v>6.4661231374753131E-3</v>
      </c>
      <c r="P548">
        <f>(Price!P548-Price!P547)/Price!P547</f>
        <v>-4.9869784451711313E-4</v>
      </c>
      <c r="Q548">
        <f>(Price!Q548-Price!Q547)/Price!Q547</f>
        <v>9.7001050844721162E-4</v>
      </c>
      <c r="R548">
        <f>(Price!R548-Price!R547)/Price!R547</f>
        <v>-5.5483028720627187E-3</v>
      </c>
      <c r="S548">
        <f>(Price!S548-Price!S547)/Price!S547</f>
        <v>3.1242677497455315E-4</v>
      </c>
      <c r="T548">
        <f>(Price!T548-Price!T547)/Price!T547</f>
        <v>-7.6726342710998216E-3</v>
      </c>
      <c r="U548">
        <f>(Price!U548-Price!U547)/Price!U547</f>
        <v>2.0227166640735907E-3</v>
      </c>
      <c r="V548">
        <f>(Price!V548-Price!V547)/Price!V547</f>
        <v>-3.8752862427339431E-3</v>
      </c>
      <c r="W548">
        <f>(Price!W548-Price!W547)/Price!W547</f>
        <v>-1.0480349344978148E-2</v>
      </c>
      <c r="X548">
        <f>(Price!X548-Price!X547)/Price!X547</f>
        <v>-8.8524952971116844E-4</v>
      </c>
      <c r="Y548">
        <f>(Price!Y548-Price!Y547)/Price!Y547</f>
        <v>-1.4715500327010516E-3</v>
      </c>
      <c r="Z548">
        <f>(Price!Z548-Price!Z547)/Price!Z547</f>
        <v>5.5525703027046796E-3</v>
      </c>
      <c r="AA548">
        <f>(Price!AA548-Price!AA547)/Price!AA547</f>
        <v>-2.371072910491863E-3</v>
      </c>
      <c r="AB548">
        <f>(Price!AB548-Price!AB547)/Price!AB547</f>
        <v>-1.1792924245452797E-2</v>
      </c>
      <c r="AC548">
        <f>(Price!AC548-Price!AC547)/Price!AC547</f>
        <v>1.3492241960873009E-3</v>
      </c>
      <c r="AD548">
        <f>(Price!AD548-Price!AD547)/Price!AD547</f>
        <v>-1.4310246136220529E-4</v>
      </c>
      <c r="AE548">
        <f>(Price!AE548-Price!AE547)/Price!AE547</f>
        <v>1.7168157585614686E-3</v>
      </c>
    </row>
    <row r="549" spans="1:31" x14ac:dyDescent="0.25">
      <c r="A549" s="1">
        <v>42802</v>
      </c>
      <c r="B549">
        <f>(Price!B549-Price!B548)/Price!B548</f>
        <v>2.2211645248293799E-3</v>
      </c>
      <c r="C549">
        <f>(Price!C549-Price!C548)/Price!C548</f>
        <v>-6.7856245287759749E-3</v>
      </c>
      <c r="D549">
        <f>(Price!D549-Price!D548)/Price!D548</f>
        <v>-3.7270642201835593E-3</v>
      </c>
      <c r="E549">
        <f>(Price!E549-Price!E548)/Price!E548</f>
        <v>-1.5382924953301898E-3</v>
      </c>
      <c r="F549">
        <f>(Price!F549-Price!F548)/Price!F548</f>
        <v>-2.814552277702494E-2</v>
      </c>
      <c r="G549">
        <f>(Price!G549-Price!G548)/Price!G548</f>
        <v>-1.9676236472587452E-2</v>
      </c>
      <c r="H549">
        <f>(Price!H549-Price!H548)/Price!H548</f>
        <v>-5.2631578947368333E-3</v>
      </c>
      <c r="I549">
        <f>(Price!I549-Price!I548)/Price!I548</f>
        <v>0</v>
      </c>
      <c r="J549">
        <f>(Price!J549-Price!J548)/Price!J548</f>
        <v>2.0585906571655194E-3</v>
      </c>
      <c r="K549">
        <f>(Price!K549-Price!K548)/Price!K548</f>
        <v>-1.8056228793019814E-2</v>
      </c>
      <c r="L549">
        <f>(Price!L549-Price!L548)/Price!L548</f>
        <v>-2.0102498353825058E-3</v>
      </c>
      <c r="M549">
        <f>(Price!M549-Price!M548)/Price!M548</f>
        <v>-2.6305300916699744E-3</v>
      </c>
      <c r="N549">
        <f>(Price!N549-Price!N548)/Price!N548</f>
        <v>6.1635392411996792E-3</v>
      </c>
      <c r="O549">
        <f>(Price!O549-Price!O548)/Price!O548</f>
        <v>-5.0279329608938468E-3</v>
      </c>
      <c r="P549">
        <f>(Price!P549-Price!P548)/Price!P548</f>
        <v>-5.1557822374986521E-3</v>
      </c>
      <c r="Q549">
        <f>(Price!Q549-Price!Q548)/Price!Q548</f>
        <v>2.1804086247274169E-3</v>
      </c>
      <c r="R549">
        <f>(Price!R549-Price!R548)/Price!R548</f>
        <v>-2.1879444262116053E-3</v>
      </c>
      <c r="S549">
        <f>(Price!S549-Price!S548)/Price!S548</f>
        <v>1.5616459748582989E-4</v>
      </c>
      <c r="T549">
        <f>(Price!T549-Price!T548)/Price!T548</f>
        <v>-2.4257125530624105E-3</v>
      </c>
      <c r="U549">
        <f>(Price!U549-Price!U548)/Price!U548</f>
        <v>9.1614906832296443E-3</v>
      </c>
      <c r="V549">
        <f>(Price!V549-Price!V548)/Price!V548</f>
        <v>-7.0733863837310607E-4</v>
      </c>
      <c r="W549">
        <f>(Price!W549-Price!W548)/Price!W548</f>
        <v>-2.3536334215947452E-3</v>
      </c>
      <c r="X549">
        <f>(Price!X549-Price!X548)/Price!X548</f>
        <v>-1.6613135452431683E-3</v>
      </c>
      <c r="Y549">
        <f>(Price!Y549-Price!Y548)/Price!Y548</f>
        <v>-7.368593417389927E-3</v>
      </c>
      <c r="Z549">
        <f>(Price!Z549-Price!Z548)/Price!Z548</f>
        <v>-4.7203420021375234E-3</v>
      </c>
      <c r="AA549">
        <f>(Price!AA549-Price!AA548)/Price!AA548</f>
        <v>-2.317290552584758E-3</v>
      </c>
      <c r="AB549">
        <f>(Price!AB549-Price!AB548)/Price!AB548</f>
        <v>-5.663430420711997E-3</v>
      </c>
      <c r="AC549">
        <f>(Price!AC549-Price!AC548)/Price!AC548</f>
        <v>-1.122838535818645E-3</v>
      </c>
      <c r="AD549">
        <f>(Price!AD549-Price!AD548)/Price!AD548</f>
        <v>-1.0018605982540058E-3</v>
      </c>
      <c r="AE549">
        <f>(Price!AE549-Price!AE548)/Price!AE548</f>
        <v>-1.8040772145044219E-4</v>
      </c>
    </row>
    <row r="550" spans="1:31" x14ac:dyDescent="0.25">
      <c r="A550" s="1">
        <v>42803</v>
      </c>
      <c r="B550">
        <f>(Price!B550-Price!B549)/Price!B549</f>
        <v>2.0579388950451943E-3</v>
      </c>
      <c r="C550">
        <f>(Price!C550-Price!C549)/Price!C549</f>
        <v>3.2894736842104108E-3</v>
      </c>
      <c r="D550">
        <f>(Price!D550-Price!D549)/Price!D549</f>
        <v>-2.3021582733812459E-3</v>
      </c>
      <c r="E550">
        <f>(Price!E550-Price!E549)/Price!E549</f>
        <v>-6.4377682403434352E-3</v>
      </c>
      <c r="F550">
        <f>(Price!F550-Price!F549)/Price!F549</f>
        <v>-1.9736136436769317E-2</v>
      </c>
      <c r="G550">
        <f>(Price!G550-Price!G549)/Price!G549</f>
        <v>3.922999726302407E-3</v>
      </c>
      <c r="H550">
        <f>(Price!H550-Price!H549)/Price!H549</f>
        <v>1.4697236919458305E-3</v>
      </c>
      <c r="I550">
        <f>(Price!I550-Price!I549)/Price!I549</f>
        <v>9.5260776375325428E-4</v>
      </c>
      <c r="J550">
        <f>(Price!J550-Price!J549)/Price!J549</f>
        <v>4.1087231352717763E-3</v>
      </c>
      <c r="K550">
        <f>(Price!K550-Price!K549)/Price!K549</f>
        <v>7.8983092681722891E-3</v>
      </c>
      <c r="L550">
        <f>(Price!L550-Price!L549)/Price!L549</f>
        <v>-4.6953765377794245E-3</v>
      </c>
      <c r="M550">
        <f>(Price!M550-Price!M549)/Price!M549</f>
        <v>-2.3976982097187609E-4</v>
      </c>
      <c r="N550">
        <f>(Price!N550-Price!N549)/Price!N549</f>
        <v>-2.0419275796350598E-3</v>
      </c>
      <c r="O550">
        <f>(Price!O550-Price!O549)/Price!O549</f>
        <v>5.6148231330713887E-3</v>
      </c>
      <c r="P550">
        <f>(Price!P550-Price!P549)/Price!P549</f>
        <v>-1.2649763165226983E-2</v>
      </c>
      <c r="Q550">
        <f>(Price!Q550-Price!Q549)/Price!Q549</f>
        <v>1.4907332796132221E-2</v>
      </c>
      <c r="R550">
        <f>(Price!R550-Price!R549)/Price!R549</f>
        <v>3.9469356430215929E-3</v>
      </c>
      <c r="S550">
        <f>(Price!S550-Price!S549)/Price!S549</f>
        <v>3.9035053478009952E-4</v>
      </c>
      <c r="T550">
        <f>(Price!T550-Price!T549)/Price!T549</f>
        <v>1.3677811550152495E-3</v>
      </c>
      <c r="U550">
        <f>(Price!U550-Price!U549)/Price!U549</f>
        <v>-4.0006154793043687E-3</v>
      </c>
      <c r="V550">
        <f>(Price!V550-Price!V549)/Price!V549</f>
        <v>-2.6543974517784213E-3</v>
      </c>
      <c r="W550">
        <f>(Price!W550-Price!W549)/Price!W549</f>
        <v>4.1285756414037329E-3</v>
      </c>
      <c r="X550">
        <f>(Price!X550-Price!X549)/Price!X549</f>
        <v>2.2187708009762906E-3</v>
      </c>
      <c r="Y550">
        <f>(Price!Y550-Price!Y549)/Price!Y549</f>
        <v>5.443747937974355E-3</v>
      </c>
      <c r="Z550">
        <f>(Price!Z550-Price!Z549)/Price!Z549</f>
        <v>1.6107382550336182E-3</v>
      </c>
      <c r="AA550">
        <f>(Price!AA550-Price!AA549)/Price!AA549</f>
        <v>5.9555714370790498E-4</v>
      </c>
      <c r="AB550">
        <f>(Price!AB550-Price!AB549)/Price!AB549</f>
        <v>2.4410089503662442E-3</v>
      </c>
      <c r="AC550">
        <f>(Price!AC550-Price!AC549)/Price!AC549</f>
        <v>1.6861510791367548E-3</v>
      </c>
      <c r="AD550">
        <f>(Price!AD550-Price!AD549)/Price!AD549</f>
        <v>8.5959885386822747E-4</v>
      </c>
      <c r="AE550">
        <f>(Price!AE550-Price!AE549)/Price!AE549</f>
        <v>1.71418260555754E-3</v>
      </c>
    </row>
    <row r="551" spans="1:31" x14ac:dyDescent="0.25">
      <c r="A551" s="1">
        <v>42804</v>
      </c>
      <c r="B551">
        <f>(Price!B551-Price!B550)/Price!B550</f>
        <v>6.8983675618746829E-3</v>
      </c>
      <c r="C551">
        <f>(Price!C551-Price!C550)/Price!C550</f>
        <v>1.0088272383354136E-3</v>
      </c>
      <c r="D551">
        <f>(Price!D551-Price!D550)/Price!D550</f>
        <v>3.316988751081479E-3</v>
      </c>
      <c r="E551">
        <f>(Price!E551-Price!E550)/Price!E550</f>
        <v>-1.0356094589355954E-2</v>
      </c>
      <c r="F551">
        <f>(Price!F551-Price!F550)/Price!F550</f>
        <v>1.0066746908852191E-2</v>
      </c>
      <c r="G551">
        <f>(Price!G551-Price!G550)/Price!G550</f>
        <v>5.179934569247484E-3</v>
      </c>
      <c r="H551">
        <f>(Price!H551-Price!H550)/Price!H550</f>
        <v>5.5767537422952073E-3</v>
      </c>
      <c r="I551">
        <f>(Price!I551-Price!I550)/Price!I550</f>
        <v>6.1860575779204858E-3</v>
      </c>
      <c r="J551">
        <f>(Price!J551-Price!J550)/Price!J550</f>
        <v>4.7214353163362336E-3</v>
      </c>
      <c r="K551">
        <f>(Price!K551-Price!K550)/Price!K550</f>
        <v>-7.3466389126977194E-4</v>
      </c>
      <c r="L551">
        <f>(Price!L551-Price!L550)/Price!L550</f>
        <v>2.0900924915908774E-2</v>
      </c>
      <c r="M551">
        <f>(Price!M551-Price!M550)/Price!M550</f>
        <v>-7.1948197297945935E-3</v>
      </c>
      <c r="N551">
        <f>(Price!N551-Price!N550)/Price!N550</f>
        <v>1.5686809439366372E-3</v>
      </c>
      <c r="O551">
        <f>(Price!O551-Price!O550)/Price!O550</f>
        <v>2.5125628140702486E-3</v>
      </c>
      <c r="P551">
        <f>(Price!P551-Price!P550)/Price!P550</f>
        <v>3.6685856191444048E-3</v>
      </c>
      <c r="Q551">
        <f>(Price!Q551-Price!Q550)/Price!Q550</f>
        <v>2.0643112346168391E-3</v>
      </c>
      <c r="R551">
        <f>(Price!R551-Price!R550)/Price!R550</f>
        <v>-3.1669760838701766E-3</v>
      </c>
      <c r="S551">
        <f>(Price!S551-Price!S550)/Price!S550</f>
        <v>-1.2486343062274262E-3</v>
      </c>
      <c r="T551">
        <f>(Price!T551-Price!T550)/Price!T550</f>
        <v>-4.4012748520261989E-3</v>
      </c>
      <c r="U551">
        <f>(Price!U551-Price!U550)/Price!U550</f>
        <v>3.0897574540399014E-3</v>
      </c>
      <c r="V551">
        <f>(Price!V551-Price!V550)/Price!V550</f>
        <v>1.2420156139105799E-3</v>
      </c>
      <c r="W551">
        <f>(Price!W551-Price!W550)/Price!W550</f>
        <v>1.7621145374450008E-3</v>
      </c>
      <c r="X551">
        <f>(Price!X551-Price!X550)/Price!X550</f>
        <v>8.0805844587114213E-3</v>
      </c>
      <c r="Y551">
        <f>(Price!Y551-Price!Y550)/Price!Y550</f>
        <v>7.6292042657915716E-3</v>
      </c>
      <c r="Z551">
        <f>(Price!Z551-Price!Z550)/Price!Z550</f>
        <v>1.876172607879869E-3</v>
      </c>
      <c r="AA551">
        <f>(Price!AA551-Price!AA550)/Price!AA550</f>
        <v>1.1725492530206529E-2</v>
      </c>
      <c r="AB551">
        <f>(Price!AB551-Price!AB550)/Price!AB550</f>
        <v>1.4204545454545511E-3</v>
      </c>
      <c r="AC551">
        <f>(Price!AC551-Price!AC550)/Price!AC550</f>
        <v>6.9576927393110149E-3</v>
      </c>
      <c r="AD551">
        <f>(Price!AD551-Price!AD550)/Price!AD550</f>
        <v>3.4354423131977511E-3</v>
      </c>
      <c r="AE551">
        <f>(Price!AE551-Price!AE550)/Price!AE550</f>
        <v>-9.907232279564031E-4</v>
      </c>
    </row>
    <row r="552" spans="1:31" x14ac:dyDescent="0.25">
      <c r="A552" s="1">
        <v>42807</v>
      </c>
      <c r="B552">
        <f>(Price!B552-Price!B551)/Price!B551</f>
        <v>1.621254118508458E-3</v>
      </c>
      <c r="C552">
        <f>(Price!C552-Price!C551)/Price!C551</f>
        <v>-2.1415973796926396E-3</v>
      </c>
      <c r="D552">
        <f>(Price!D552-Price!D551)/Price!D551</f>
        <v>4.3122035360070634E-4</v>
      </c>
      <c r="E552">
        <f>(Price!E552-Price!E551)/Price!E551</f>
        <v>1.9585898153330877E-3</v>
      </c>
      <c r="F552">
        <f>(Price!F552-Price!F551)/Price!F551</f>
        <v>3.5749106272343007E-3</v>
      </c>
      <c r="G552">
        <f>(Price!G552-Price!G551)/Price!G551</f>
        <v>-1.1391375101708753E-2</v>
      </c>
      <c r="H552">
        <f>(Price!H552-Price!H551)/Price!H551</f>
        <v>-4.6701692936367955E-3</v>
      </c>
      <c r="I552">
        <f>(Price!I552-Price!I551)/Price!I551</f>
        <v>-6.1480255379521877E-3</v>
      </c>
      <c r="J552">
        <f>(Price!J552-Price!J551)/Price!J551</f>
        <v>4.229323308270614E-3</v>
      </c>
      <c r="K552">
        <f>(Price!K552-Price!K551)/Price!K551</f>
        <v>-2.3281460605317698E-3</v>
      </c>
      <c r="L552">
        <f>(Price!L552-Price!L551)/Price!L551</f>
        <v>-1.3869706527041998E-2</v>
      </c>
      <c r="M552">
        <f>(Price!M552-Price!M551)/Price!M551</f>
        <v>-8.857395925597829E-4</v>
      </c>
      <c r="N552">
        <f>(Price!N552-Price!N551)/Price!N551</f>
        <v>3.9496084439905521E-3</v>
      </c>
      <c r="O552">
        <f>(Price!O552-Price!O551)/Price!O551</f>
        <v>-2.0885547201336677E-2</v>
      </c>
      <c r="P552">
        <f>(Price!P552-Price!P551)/Price!P551</f>
        <v>-7.7039869538323364E-3</v>
      </c>
      <c r="Q552">
        <f>(Price!Q552-Price!Q551)/Price!Q551</f>
        <v>3.7239521432534117E-3</v>
      </c>
      <c r="R552">
        <f>(Price!R552-Price!R551)/Price!R551</f>
        <v>8.7642418930760615E-4</v>
      </c>
      <c r="S552">
        <f>(Price!S552-Price!S551)/Price!S551</f>
        <v>-2.8910767307392133E-3</v>
      </c>
      <c r="T552">
        <f>(Price!T552-Price!T551)/Price!T551</f>
        <v>-2.2103658536585195E-2</v>
      </c>
      <c r="U552">
        <f>(Price!U552-Price!U551)/Price!U551</f>
        <v>-3.3882642846144008E-3</v>
      </c>
      <c r="V552">
        <f>(Price!V552-Price!V551)/Price!V551</f>
        <v>4.253056884635867E-3</v>
      </c>
      <c r="W552">
        <f>(Price!W552-Price!W551)/Price!W551</f>
        <v>0</v>
      </c>
      <c r="X552">
        <f>(Price!X552-Price!X551)/Price!X551</f>
        <v>2.6353354562425511E-3</v>
      </c>
      <c r="Y552">
        <f>(Price!Y552-Price!Y551)/Price!Y551</f>
        <v>-5.5361068142961217E-3</v>
      </c>
      <c r="Z552">
        <f>(Price!Z552-Price!Z551)/Price!Z551</f>
        <v>1.5159621901195087E-3</v>
      </c>
      <c r="AA552">
        <f>(Price!AA552-Price!AA551)/Price!AA551</f>
        <v>1.3531003647489011E-3</v>
      </c>
      <c r="AB552">
        <f>(Price!AB552-Price!AB551)/Price!AB551</f>
        <v>2.4316109422491882E-3</v>
      </c>
      <c r="AC552">
        <f>(Price!AC552-Price!AC551)/Price!AC551</f>
        <v>4.2349270032318673E-3</v>
      </c>
      <c r="AD552">
        <f>(Price!AD552-Price!AD551)/Price!AD551</f>
        <v>-2.1398002853065833E-3</v>
      </c>
      <c r="AE552">
        <f>(Price!AE552-Price!AE551)/Price!AE551</f>
        <v>5.4093040028849104E-3</v>
      </c>
    </row>
    <row r="553" spans="1:31" x14ac:dyDescent="0.25">
      <c r="A553" s="1">
        <v>42808</v>
      </c>
      <c r="B553">
        <f>(Price!B553-Price!B552)/Price!B552</f>
        <v>-6.2134502923976483E-3</v>
      </c>
      <c r="C553">
        <f>(Price!C553-Price!C552)/Price!C552</f>
        <v>6.0598409291756595E-3</v>
      </c>
      <c r="D553">
        <f>(Price!D553-Price!D552)/Price!D552</f>
        <v>-1.5086206896550256E-3</v>
      </c>
      <c r="E553">
        <f>(Price!E553-Price!E552)/Price!E552</f>
        <v>-1.7872102764592101E-3</v>
      </c>
      <c r="F553">
        <f>(Price!F553-Price!F552)/Price!F552</f>
        <v>-8.419689119170997E-3</v>
      </c>
      <c r="G553">
        <f>(Price!G553-Price!G552)/Price!G552</f>
        <v>-1.8198445358939139E-2</v>
      </c>
      <c r="H553">
        <f>(Price!H553-Price!H552)/Price!H552</f>
        <v>5.8651026392950211E-4</v>
      </c>
      <c r="I553">
        <f>(Price!I553-Price!I552)/Price!I552</f>
        <v>-1.4275517487509462E-3</v>
      </c>
      <c r="J553">
        <f>(Price!J553-Price!J552)/Price!J552</f>
        <v>-6.7072219622523743E-3</v>
      </c>
      <c r="K553">
        <f>(Price!K553-Price!K552)/Price!K552</f>
        <v>-5.2812576762467063E-3</v>
      </c>
      <c r="L553">
        <f>(Price!L553-Price!L552)/Price!L552</f>
        <v>-1.0716687164014813E-2</v>
      </c>
      <c r="M553">
        <f>(Price!M553-Price!M552)/Price!M552</f>
        <v>-1.7730496453900618E-3</v>
      </c>
      <c r="N553">
        <f>(Price!N553-Price!N552)/Price!N552</f>
        <v>-1.8313776029302736E-3</v>
      </c>
      <c r="O553">
        <f>(Price!O553-Price!O552)/Price!O552</f>
        <v>5.688282138794974E-4</v>
      </c>
      <c r="P553">
        <f>(Price!P553-Price!P552)/Price!P552</f>
        <v>-4.1935849484302902E-3</v>
      </c>
      <c r="Q553">
        <f>(Price!Q553-Price!Q552)/Price!Q552</f>
        <v>2.9207451847173219E-3</v>
      </c>
      <c r="R553">
        <f>(Price!R553-Price!R552)/Price!R552</f>
        <v>1.6418563922942829E-3</v>
      </c>
      <c r="S553">
        <f>(Price!S553-Price!S552)/Price!S552</f>
        <v>1.4889115273097541E-3</v>
      </c>
      <c r="T553">
        <f>(Price!T553-Price!T552)/Price!T552</f>
        <v>7.7942322681211467E-4</v>
      </c>
      <c r="U553">
        <f>(Price!U553-Price!U552)/Price!U552</f>
        <v>-4.6360686138154413E-3</v>
      </c>
      <c r="V553">
        <f>(Price!V553-Price!V552)/Price!V552</f>
        <v>1.0764072701605778E-2</v>
      </c>
      <c r="W553">
        <f>(Price!W553-Price!W552)/Price!W552</f>
        <v>3.2248607446496462E-3</v>
      </c>
      <c r="X553">
        <f>(Price!X553-Price!X552)/Price!X552</f>
        <v>-3.3950279268426488E-3</v>
      </c>
      <c r="Y553">
        <f>(Price!Y553-Price!Y552)/Price!Y552</f>
        <v>3.8477282030290531E-3</v>
      </c>
      <c r="Z553">
        <f>(Price!Z553-Price!Z552)/Price!Z552</f>
        <v>-4.2738847831894217E-3</v>
      </c>
      <c r="AA553">
        <f>(Price!AA553-Price!AA552)/Price!AA552</f>
        <v>-6.7563597908466347E-3</v>
      </c>
      <c r="AB553">
        <f>(Price!AB553-Price!AB552)/Price!AB552</f>
        <v>-2.2235698403072456E-3</v>
      </c>
      <c r="AC553">
        <f>(Price!AC553-Price!AC552)/Price!AC552</f>
        <v>-6.2146265675286014E-3</v>
      </c>
      <c r="AD553">
        <f>(Price!AD553-Price!AD552)/Price!AD552</f>
        <v>1.1007862759113595E-2</v>
      </c>
      <c r="AE553">
        <f>(Price!AE553-Price!AE552)/Price!AE552</f>
        <v>7.0839311334290377E-3</v>
      </c>
    </row>
    <row r="554" spans="1:31" x14ac:dyDescent="0.25">
      <c r="A554" s="1">
        <v>42809</v>
      </c>
      <c r="B554">
        <f>(Price!B554-Price!B553)/Price!B553</f>
        <v>4.5710082488308523E-3</v>
      </c>
      <c r="C554">
        <f>(Price!C554-Price!C553)/Price!C553</f>
        <v>-5.7723679257120561E-3</v>
      </c>
      <c r="D554">
        <f>(Price!D554-Price!D553)/Price!D553</f>
        <v>1.057630045327001E-2</v>
      </c>
      <c r="E554">
        <f>(Price!E554-Price!E553)/Price!E553</f>
        <v>-1.1190063223847038E-4</v>
      </c>
      <c r="F554">
        <f>(Price!F554-Price!F553)/Price!F553</f>
        <v>1.6329196603527107E-2</v>
      </c>
      <c r="G554">
        <f>(Price!G554-Price!G553)/Price!G553</f>
        <v>1.4157973174366579E-2</v>
      </c>
      <c r="H554">
        <f>(Price!H554-Price!H553)/Price!H553</f>
        <v>3.5169988276671908E-3</v>
      </c>
      <c r="I554">
        <f>(Price!I554-Price!I553)/Price!I553</f>
        <v>3.5739814152966065E-3</v>
      </c>
      <c r="J554">
        <f>(Price!J554-Price!J553)/Price!J553</f>
        <v>1.1934673366834139E-2</v>
      </c>
      <c r="K554">
        <f>(Price!K554-Price!K553)/Price!K553</f>
        <v>1.247067539202377E-2</v>
      </c>
      <c r="L554">
        <f>(Price!L554-Price!L553)/Price!L553</f>
        <v>7.4484157589460552E-3</v>
      </c>
      <c r="M554">
        <f>(Price!M554-Price!M553)/Price!M553</f>
        <v>-3.7946068141449935E-3</v>
      </c>
      <c r="N554">
        <f>(Price!N554-Price!N553)/Price!N553</f>
        <v>5.3683066050556677E-3</v>
      </c>
      <c r="O554">
        <f>(Price!O554-Price!O553)/Price!O553</f>
        <v>-2.2740193291642496E-3</v>
      </c>
      <c r="P554">
        <f>(Price!P554-Price!P553)/Price!P553</f>
        <v>5.1217846574097092E-4</v>
      </c>
      <c r="Q554">
        <f>(Price!Q554-Price!Q553)/Price!Q553</f>
        <v>1.5033451397087847E-2</v>
      </c>
      <c r="R554">
        <f>(Price!R554-Price!R553)/Price!R553</f>
        <v>2.4041088405638601E-3</v>
      </c>
      <c r="S554">
        <f>(Price!S554-Price!S553)/Price!S553</f>
        <v>6.2597809076680988E-4</v>
      </c>
      <c r="T554">
        <f>(Price!T554-Price!T553)/Price!T553</f>
        <v>7.7881619937694704E-3</v>
      </c>
      <c r="U554">
        <f>(Price!U554-Price!U553)/Price!U553</f>
        <v>5.2786834342493935E-3</v>
      </c>
      <c r="V554">
        <f>(Price!V554-Price!V553)/Price!V553</f>
        <v>6.6340782122904229E-3</v>
      </c>
      <c r="W554">
        <f>(Price!W554-Price!W553)/Price!W553</f>
        <v>1.1981297486849904E-2</v>
      </c>
      <c r="X554">
        <f>(Price!X554-Price!X553)/Price!X553</f>
        <v>4.3956043956044581E-3</v>
      </c>
      <c r="Y554">
        <f>(Price!Y554-Price!Y553)/Price!Y553</f>
        <v>3.0174522916326073E-3</v>
      </c>
      <c r="Z554">
        <f>(Price!Z554-Price!Z553)/Price!Z553</f>
        <v>1.1177680407761782E-2</v>
      </c>
      <c r="AA554">
        <f>(Price!AA554-Price!AA553)/Price!AA553</f>
        <v>1.608896249852123E-2</v>
      </c>
      <c r="AB554">
        <f>(Price!AB554-Price!AB553)/Price!AB553</f>
        <v>1.5802269043760152E-2</v>
      </c>
      <c r="AC554">
        <f>(Price!AC554-Price!AC553)/Price!AC553</f>
        <v>4.1317699609157406E-3</v>
      </c>
      <c r="AD554">
        <f>(Price!AD554-Price!AD553)/Price!AD553</f>
        <v>-1.9796380090497819E-3</v>
      </c>
      <c r="AE554">
        <f>(Price!AE554-Price!AE553)/Price!AE553</f>
        <v>-3.9177277179235836E-3</v>
      </c>
    </row>
    <row r="555" spans="1:31" x14ac:dyDescent="0.25">
      <c r="A555" s="1">
        <v>42810</v>
      </c>
      <c r="B555">
        <f>(Price!B555-Price!B554)/Price!B554</f>
        <v>-4.6548117154811006E-3</v>
      </c>
      <c r="C555">
        <f>(Price!C555-Price!C554)/Price!C554</f>
        <v>6.8156001514576804E-3</v>
      </c>
      <c r="D555">
        <f>(Price!D555-Price!D554)/Price!D554</f>
        <v>1.6374768617399241E-3</v>
      </c>
      <c r="E555">
        <f>(Price!E555-Price!E554)/Price!E554</f>
        <v>-2.9097420401768799E-3</v>
      </c>
      <c r="F555">
        <f>(Price!F555-Price!F554)/Price!F554</f>
        <v>-5.4627249357327027E-3</v>
      </c>
      <c r="G555">
        <f>(Price!G555-Price!G554)/Price!G554</f>
        <v>-9.3681116825862967E-3</v>
      </c>
      <c r="H555">
        <f>(Price!H555-Price!H554)/Price!H554</f>
        <v>-2.9205607476650452E-4</v>
      </c>
      <c r="I555">
        <f>(Price!I555-Price!I554)/Price!I554</f>
        <v>3.0864197530864807E-3</v>
      </c>
      <c r="J555">
        <f>(Price!J555-Price!J554)/Price!J554</f>
        <v>-9.000620732464281E-3</v>
      </c>
      <c r="K555">
        <f>(Price!K555-Price!K554)/Price!K554</f>
        <v>8.5365853658528269E-4</v>
      </c>
      <c r="L555">
        <f>(Price!L555-Price!L554)/Price!L554</f>
        <v>-3.3558454633160446E-4</v>
      </c>
      <c r="M555">
        <f>(Price!M555-Price!M554)/Price!M554</f>
        <v>5.8351568198395237E-3</v>
      </c>
      <c r="N555">
        <f>(Price!N555-Price!N554)/Price!N554</f>
        <v>5.2720513687056518E-3</v>
      </c>
      <c r="O555">
        <f>(Price!O555-Price!O554)/Price!O554</f>
        <v>1.1396011396011152E-3</v>
      </c>
      <c r="P555">
        <f>(Price!P555-Price!P554)/Price!P554</f>
        <v>8.1337807860759163E-3</v>
      </c>
      <c r="Q555">
        <f>(Price!Q555-Price!Q554)/Price!Q554</f>
        <v>-3.877171215880893E-3</v>
      </c>
      <c r="R555">
        <f>(Price!R555-Price!R554)/Price!R554</f>
        <v>-9.811403030633751E-4</v>
      </c>
      <c r="S555">
        <f>(Price!S555-Price!S554)/Price!S554</f>
        <v>7.8198310916490876E-4</v>
      </c>
      <c r="T555">
        <f>(Price!T555-Price!T554)/Price!T554</f>
        <v>-8.037094281298238E-3</v>
      </c>
      <c r="U555">
        <f>(Price!U555-Price!U554)/Price!U554</f>
        <v>-1.69884169884169E-3</v>
      </c>
      <c r="V555">
        <f>(Price!V555-Price!V554)/Price!V554</f>
        <v>-1.0405827263266592E-3</v>
      </c>
      <c r="W555">
        <f>(Price!W555-Price!W554)/Price!W554</f>
        <v>-5.7753393011840265E-3</v>
      </c>
      <c r="X555">
        <f>(Price!X555-Price!X554)/Price!X554</f>
        <v>4.3763676148787789E-4</v>
      </c>
      <c r="Y555">
        <f>(Price!Y555-Price!Y554)/Price!Y554</f>
        <v>-2.0326855841938372E-3</v>
      </c>
      <c r="Z555">
        <f>(Price!Z555-Price!Z554)/Price!Z554</f>
        <v>-6.5440396179695338E-3</v>
      </c>
      <c r="AA555">
        <f>(Price!AA555-Price!AA554)/Price!AA554</f>
        <v>-2.7942717429269401E-3</v>
      </c>
      <c r="AB555">
        <f>(Price!AB555-Price!AB554)/Price!AB554</f>
        <v>-1.9944156362186162E-3</v>
      </c>
      <c r="AC555">
        <f>(Price!AC555-Price!AC554)/Price!AC554</f>
        <v>1.3345195729537872E-3</v>
      </c>
      <c r="AD555">
        <f>(Price!AD555-Price!AD554)/Price!AD554</f>
        <v>-1.9835647492207507E-3</v>
      </c>
      <c r="AE555">
        <f>(Price!AE555-Price!AE554)/Price!AE554</f>
        <v>-1.4302315187271904E-3</v>
      </c>
    </row>
    <row r="556" spans="1:31" x14ac:dyDescent="0.25">
      <c r="A556" s="1">
        <v>42811</v>
      </c>
      <c r="B556">
        <f>(Price!B556-Price!B555)/Price!B555</f>
        <v>1.0771898481425103E-2</v>
      </c>
      <c r="C556">
        <f>(Price!C556-Price!C555)/Price!C555</f>
        <v>-6.5187413814716813E-3</v>
      </c>
      <c r="D556">
        <f>(Price!D556-Price!D555)/Price!D555</f>
        <v>-4.9754780012793275E-3</v>
      </c>
      <c r="E556">
        <f>(Price!E556-Price!E555)/Price!E555</f>
        <v>1.0718895560918103E-2</v>
      </c>
      <c r="F556">
        <f>(Price!F556-Price!F555)/Price!F555</f>
        <v>6.462035541195722E-4</v>
      </c>
      <c r="G556">
        <f>(Price!G556-Price!G555)/Price!G555</f>
        <v>-1.6688299647690766E-3</v>
      </c>
      <c r="H556">
        <f>(Price!H556-Price!H555)/Price!H555</f>
        <v>0</v>
      </c>
      <c r="I556">
        <f>(Price!I556-Price!I555)/Price!I555</f>
        <v>-5.2071005917159498E-3</v>
      </c>
      <c r="J556">
        <f>(Price!J556-Price!J555)/Price!J555</f>
        <v>2.6620732853116459E-3</v>
      </c>
      <c r="K556">
        <f>(Price!K556-Price!K555)/Price!K555</f>
        <v>-8.5293042524665756E-4</v>
      </c>
      <c r="L556">
        <f>(Price!L556-Price!L555)/Price!L555</f>
        <v>4.3710573063097087E-3</v>
      </c>
      <c r="M556">
        <f>(Price!M556-Price!M555)/Price!M555</f>
        <v>-1.7242768511804049E-2</v>
      </c>
      <c r="N556">
        <f>(Price!N556-Price!N555)/Price!N555</f>
        <v>5.8495259866873164E-3</v>
      </c>
      <c r="O556">
        <f>(Price!O556-Price!O555)/Price!O555</f>
        <v>3.6994877632328558E-3</v>
      </c>
      <c r="P556">
        <f>(Price!P556-Price!P555)/Price!P555</f>
        <v>-8.9708869329722593E-3</v>
      </c>
      <c r="Q556">
        <f>(Price!Q556-Price!Q555)/Price!Q555</f>
        <v>-3.1138097462245495E-3</v>
      </c>
      <c r="R556">
        <f>(Price!R556-Price!R555)/Price!R555</f>
        <v>-1.0475774770842359E-2</v>
      </c>
      <c r="S556">
        <f>(Price!S556-Price!S555)/Price!S555</f>
        <v>5.1570557899670447E-3</v>
      </c>
      <c r="T556">
        <f>(Price!T556-Price!T555)/Price!T555</f>
        <v>-4.3627298223746997E-3</v>
      </c>
      <c r="U556">
        <f>(Price!U556-Price!U555)/Price!U555</f>
        <v>3.5581683168317449E-3</v>
      </c>
      <c r="V556">
        <f>(Price!V556-Price!V555)/Price!V555</f>
        <v>3.4722222222221483E-3</v>
      </c>
      <c r="W556">
        <f>(Price!W556-Price!W555)/Price!W555</f>
        <v>-3.1948881789137214E-3</v>
      </c>
      <c r="X556">
        <f>(Price!X556-Price!X555)/Price!X555</f>
        <v>-4.8118985126858896E-3</v>
      </c>
      <c r="Y556">
        <f>(Price!Y556-Price!Y555)/Price!Y555</f>
        <v>3.2589212970507227E-3</v>
      </c>
      <c r="Z556">
        <f>(Price!Z556-Price!Z555)/Price!Z555</f>
        <v>9.880719245148651E-3</v>
      </c>
      <c r="AA556">
        <f>(Price!AA556-Price!AA555)/Price!AA555</f>
        <v>-9.3403385872739206E-3</v>
      </c>
      <c r="AB556">
        <f>(Price!AB556-Price!AB555)/Price!AB555</f>
        <v>6.9944044764188931E-3</v>
      </c>
      <c r="AC556">
        <f>(Price!AC556-Price!AC555)/Price!AC555</f>
        <v>2.2212350066635788E-3</v>
      </c>
      <c r="AD556">
        <f>(Price!AD556-Price!AD555)/Price!AD555</f>
        <v>-7.8080636002271038E-3</v>
      </c>
      <c r="AE556">
        <f>(Price!AE556-Price!AE555)/Price!AE555</f>
        <v>4.4758750335700809E-4</v>
      </c>
    </row>
    <row r="557" spans="1:31" x14ac:dyDescent="0.25">
      <c r="A557" s="1">
        <v>42814</v>
      </c>
      <c r="B557">
        <f>(Price!B557-Price!B556)/Price!B556</f>
        <v>3.379080889997802E-3</v>
      </c>
      <c r="C557">
        <f>(Price!C557-Price!C556)/Price!C556</f>
        <v>-5.0473186119874532E-3</v>
      </c>
      <c r="D557">
        <f>(Price!D557-Price!D556)/Price!D556</f>
        <v>1.0500750053575246E-2</v>
      </c>
      <c r="E557">
        <f>(Price!E557-Price!E556)/Price!E556</f>
        <v>-3.9422543031649524E-3</v>
      </c>
      <c r="F557">
        <f>(Price!F557-Price!F556)/Price!F556</f>
        <v>2.680012915724905E-2</v>
      </c>
      <c r="G557">
        <f>(Price!G557-Price!G556)/Price!G556</f>
        <v>-1.8573551263010988E-4</v>
      </c>
      <c r="H557">
        <f>(Price!H557-Price!H556)/Price!H556</f>
        <v>1.4607069821794994E-3</v>
      </c>
      <c r="I557">
        <f>(Price!I557-Price!I556)/Price!I556</f>
        <v>3.5688793718771966E-3</v>
      </c>
      <c r="J557">
        <f>(Price!J557-Price!J556)/Price!J556</f>
        <v>7.3403092300483967E-3</v>
      </c>
      <c r="K557">
        <f>(Price!K557-Price!K556)/Price!K556</f>
        <v>0</v>
      </c>
      <c r="L557">
        <f>(Price!L557-Price!L556)/Price!L556</f>
        <v>-4.686270550306122E-3</v>
      </c>
      <c r="M557">
        <f>(Price!M557-Price!M556)/Price!M556</f>
        <v>-7.3788636549971774E-3</v>
      </c>
      <c r="N557">
        <f>(Price!N557-Price!N556)/Price!N556</f>
        <v>-1.2032085561497213E-2</v>
      </c>
      <c r="O557">
        <f>(Price!O557-Price!O556)/Price!O556</f>
        <v>4.536433229373308E-3</v>
      </c>
      <c r="P557">
        <f>(Price!P557-Price!P556)/Price!P556</f>
        <v>2.846569883289664E-4</v>
      </c>
      <c r="Q557">
        <f>(Price!Q557-Price!Q556)/Price!Q556</f>
        <v>7.8088396064273814E-5</v>
      </c>
      <c r="R557">
        <f>(Price!R557-Price!R556)/Price!R556</f>
        <v>-7.1680635200706399E-3</v>
      </c>
      <c r="S557">
        <f>(Price!S557-Price!S556)/Price!S556</f>
        <v>1.0883084577115577E-3</v>
      </c>
      <c r="T557">
        <f>(Price!T557-Price!T556)/Price!T556</f>
        <v>3.2863849765258349E-3</v>
      </c>
      <c r="U557">
        <f>(Price!U557-Price!U556)/Price!U556</f>
        <v>9.2492677663021843E-4</v>
      </c>
      <c r="V557">
        <f>(Price!V557-Price!V556)/Price!V556</f>
        <v>1.5224913494809733E-2</v>
      </c>
      <c r="W557">
        <f>(Price!W557-Price!W556)/Price!W556</f>
        <v>1.7482517482518144E-3</v>
      </c>
      <c r="X557">
        <f>(Price!X557-Price!X556)/Price!X556</f>
        <v>2.417582417582405E-3</v>
      </c>
      <c r="Y557">
        <f>(Price!Y557-Price!Y556)/Price!Y556</f>
        <v>-6.3342536949813309E-3</v>
      </c>
      <c r="Z557">
        <f>(Price!Z557-Price!Z556)/Price!Z556</f>
        <v>5.2886734244162424E-4</v>
      </c>
      <c r="AA557">
        <f>(Price!AA557-Price!AA556)/Price!AA556</f>
        <v>-1.0017678255745366E-2</v>
      </c>
      <c r="AB557">
        <f>(Price!AB557-Price!AB556)/Price!AB556</f>
        <v>-2.9767811073625437E-3</v>
      </c>
      <c r="AC557">
        <f>(Price!AC557-Price!AC556)/Price!AC556</f>
        <v>-1.1746453900709088E-2</v>
      </c>
      <c r="AD557">
        <f>(Price!AD557-Price!AD556)/Price!AD556</f>
        <v>1.2877378738017371E-3</v>
      </c>
      <c r="AE557">
        <f>(Price!AE557-Price!AE556)/Price!AE556</f>
        <v>8.5003579098066259E-3</v>
      </c>
    </row>
    <row r="558" spans="1:31" x14ac:dyDescent="0.25">
      <c r="A558" s="1">
        <v>42815</v>
      </c>
      <c r="B558">
        <f>(Price!B558-Price!B557)/Price!B557</f>
        <v>-4.5593492565151831E-3</v>
      </c>
      <c r="C558">
        <f>(Price!C558-Price!C557)/Price!C557</f>
        <v>-1.6740646797717099E-2</v>
      </c>
      <c r="D558">
        <f>(Price!D558-Price!D557)/Price!D557</f>
        <v>-1.1452000565530923E-2</v>
      </c>
      <c r="E558">
        <f>(Price!E558-Price!E557)/Price!E557</f>
        <v>-1.9120352305033606E-2</v>
      </c>
      <c r="F558">
        <f>(Price!F558-Price!F557)/Price!F557</f>
        <v>-3.1132075471698099E-2</v>
      </c>
      <c r="G558">
        <f>(Price!G558-Price!G557)/Price!G557</f>
        <v>3.5296303176668184E-3</v>
      </c>
      <c r="H558">
        <f>(Price!H558-Price!H557)/Price!H557</f>
        <v>-1.1668611435239165E-2</v>
      </c>
      <c r="I558">
        <f>(Price!I558-Price!I557)/Price!I557</f>
        <v>7.586533902323383E-3</v>
      </c>
      <c r="J558">
        <f>(Price!J558-Price!J557)/Price!J557</f>
        <v>-2.2015503875969018E-2</v>
      </c>
      <c r="K558">
        <f>(Price!K558-Price!K557)/Price!K557</f>
        <v>-2.073170731707338E-3</v>
      </c>
      <c r="L558">
        <f>(Price!L558-Price!L557)/Price!L557</f>
        <v>-1.1770837705858392E-2</v>
      </c>
      <c r="M558">
        <f>(Price!M558-Price!M557)/Price!M557</f>
        <v>-3.7746758073841528E-2</v>
      </c>
      <c r="N558">
        <f>(Price!N558-Price!N557)/Price!N557</f>
        <v>-8.0514208389715677E-3</v>
      </c>
      <c r="O558">
        <f>(Price!O558-Price!O557)/Price!O557</f>
        <v>-1.1007620660457256E-2</v>
      </c>
      <c r="P558">
        <f>(Price!P558-Price!P557)/Price!P557</f>
        <v>-1.0358565737051755E-2</v>
      </c>
      <c r="Q558">
        <f>(Price!Q558-Price!Q557)/Price!Q557</f>
        <v>-6.4027484969156959E-3</v>
      </c>
      <c r="R558">
        <f>(Price!R558-Price!R557)/Price!R557</f>
        <v>-2.9323558813728764E-2</v>
      </c>
      <c r="S558">
        <f>(Price!S558-Price!S557)/Price!S557</f>
        <v>-2.0189470414659957E-3</v>
      </c>
      <c r="T558">
        <f>(Price!T558-Price!T557)/Price!T557</f>
        <v>-3.1196381219778949E-3</v>
      </c>
      <c r="U558">
        <f>(Price!U558-Price!U557)/Price!U557</f>
        <v>-1.1088864931464855E-2</v>
      </c>
      <c r="V558">
        <f>(Price!V558-Price!V557)/Price!V557</f>
        <v>-1.141785957736881E-2</v>
      </c>
      <c r="W558">
        <f>(Price!W558-Price!W557)/Price!W557</f>
        <v>-3.7812681791740124E-3</v>
      </c>
      <c r="X558">
        <f>(Price!X558-Price!X557)/Price!X557</f>
        <v>-3.2887524665644745E-4</v>
      </c>
      <c r="Y558">
        <f>(Price!Y558-Price!Y557)/Price!Y557</f>
        <v>-5.4756456358287164E-3</v>
      </c>
      <c r="Z558">
        <f>(Price!Z558-Price!Z557)/Price!Z557</f>
        <v>-1.1893225266496419E-2</v>
      </c>
      <c r="AA558">
        <f>(Price!AA558-Price!AA557)/Price!AA557</f>
        <v>-1.7857142857143533E-3</v>
      </c>
      <c r="AB558">
        <f>(Price!AB558-Price!AB557)/Price!AB557</f>
        <v>-1.5923566878981966E-3</v>
      </c>
      <c r="AC558">
        <f>(Price!AC558-Price!AC557)/Price!AC557</f>
        <v>-1.2558869701726894E-2</v>
      </c>
      <c r="AD558">
        <f>(Price!AD558-Price!AD557)/Price!AD557</f>
        <v>-1.1431837667904871E-3</v>
      </c>
      <c r="AE558">
        <f>(Price!AE558-Price!AE557)/Price!AE557</f>
        <v>-8.5174341229704003E-3</v>
      </c>
    </row>
    <row r="559" spans="1:31" x14ac:dyDescent="0.25">
      <c r="A559" s="1">
        <v>42816</v>
      </c>
      <c r="B559">
        <f>(Price!B559-Price!B558)/Price!B558</f>
        <v>4.6843283193672726E-4</v>
      </c>
      <c r="C559">
        <f>(Price!C559-Price!C558)/Price!C558</f>
        <v>1.8057526118921781E-3</v>
      </c>
      <c r="D559">
        <f>(Price!D559-Price!D558)/Price!D558</f>
        <v>1.1298627002288215E-2</v>
      </c>
      <c r="E559">
        <f>(Price!E559-Price!E558)/Price!E558</f>
        <v>5.7967719936348134E-3</v>
      </c>
      <c r="F559">
        <f>(Price!F559-Price!F558)/Price!F558</f>
        <v>0</v>
      </c>
      <c r="G559">
        <f>(Price!G559-Price!G558)/Price!G558</f>
        <v>3.2395409107737346E-3</v>
      </c>
      <c r="H559">
        <f>(Price!H559-Price!H558)/Price!H558</f>
        <v>6.4935064935064592E-3</v>
      </c>
      <c r="I559">
        <f>(Price!I559-Price!I558)/Price!I558</f>
        <v>-2.8235294117646458E-3</v>
      </c>
      <c r="J559">
        <f>(Price!J559-Price!J558)/Price!J558</f>
        <v>-4.5973367152821682E-3</v>
      </c>
      <c r="K559">
        <f>(Price!K559-Price!K558)/Price!K558</f>
        <v>-8.5543199315646075E-4</v>
      </c>
      <c r="L559">
        <f>(Price!L559-Price!L558)/Price!L558</f>
        <v>4.7644162528184368E-3</v>
      </c>
      <c r="M559">
        <f>(Price!M559-Price!M558)/Price!M558</f>
        <v>-8.2832618025751367E-3</v>
      </c>
      <c r="N559">
        <f>(Price!N559-Price!N558)/Price!N558</f>
        <v>5.1156128504194799E-3</v>
      </c>
      <c r="O559">
        <f>(Price!O559-Price!O558)/Price!O558</f>
        <v>9.4178082191780331E-3</v>
      </c>
      <c r="P559">
        <f>(Price!P559-Price!P558)/Price!P558</f>
        <v>5.175983436853035E-3</v>
      </c>
      <c r="Q559">
        <f>(Price!Q559-Price!Q558)/Price!Q558</f>
        <v>-7.7799607072691146E-3</v>
      </c>
      <c r="R559">
        <f>(Price!R559-Price!R558)/Price!R558</f>
        <v>1.6020139604073758E-3</v>
      </c>
      <c r="S559">
        <f>(Price!S559-Price!S558)/Price!S558</f>
        <v>4.5129162776220361E-3</v>
      </c>
      <c r="T559">
        <f>(Price!T559-Price!T558)/Price!T558</f>
        <v>-6.4152714755123866E-3</v>
      </c>
      <c r="U559">
        <f>(Price!U559-Price!U558)/Price!U558</f>
        <v>1.2770596480299136E-2</v>
      </c>
      <c r="V559">
        <f>(Price!V559-Price!V558)/Price!V558</f>
        <v>-7.050508533011543E-2</v>
      </c>
      <c r="W559">
        <f>(Price!W559-Price!W558)/Price!W558</f>
        <v>6.4233576642335434E-3</v>
      </c>
      <c r="X559">
        <f>(Price!X559-Price!X558)/Price!X558</f>
        <v>-2.1932229411119951E-3</v>
      </c>
      <c r="Y559">
        <f>(Price!Y559-Price!Y558)/Price!Y558</f>
        <v>2.7939847152601152E-3</v>
      </c>
      <c r="Z559">
        <f>(Price!Z559-Price!Z558)/Price!Z558</f>
        <v>-2.0506419400855009E-3</v>
      </c>
      <c r="AA559">
        <f>(Price!AA559-Price!AA558)/Price!AA558</f>
        <v>-3.9952295766248515E-3</v>
      </c>
      <c r="AB559">
        <f>(Price!AB559-Price!AB558)/Price!AB558</f>
        <v>-8.9712918660286231E-3</v>
      </c>
      <c r="AC559">
        <f>(Price!AC559-Price!AC558)/Price!AC558</f>
        <v>5.223711106063976E-3</v>
      </c>
      <c r="AD559">
        <f>(Price!AD559-Price!AD558)/Price!AD558</f>
        <v>5.0071530758225222E-3</v>
      </c>
      <c r="AE559">
        <f>(Price!AE559-Price!AE558)/Price!AE558</f>
        <v>2.9530201342281726E-3</v>
      </c>
    </row>
    <row r="560" spans="1:31" x14ac:dyDescent="0.25">
      <c r="A560" s="1">
        <v>42817</v>
      </c>
      <c r="B560">
        <f>(Price!B560-Price!B559)/Price!B559</f>
        <v>-4.1618978254090368E-4</v>
      </c>
      <c r="C560">
        <f>(Price!C560-Price!C559)/Price!C559</f>
        <v>2.1887472640659419E-3</v>
      </c>
      <c r="D560">
        <f>(Price!D560-Price!D559)/Price!D559</f>
        <v>-3.535567812190638E-3</v>
      </c>
      <c r="E560">
        <f>(Price!E560-Price!E559)/Price!E559</f>
        <v>1.58209967227936E-3</v>
      </c>
      <c r="F560">
        <f>(Price!F560-Price!F559)/Price!F559</f>
        <v>-2.1637996321540931E-3</v>
      </c>
      <c r="G560">
        <f>(Price!G560-Price!G559)/Price!G559</f>
        <v>-4.7974905434080267E-3</v>
      </c>
      <c r="H560">
        <f>(Price!H560-Price!H559)/Price!H559</f>
        <v>-4.1055718475073479E-3</v>
      </c>
      <c r="I560">
        <f>(Price!I560-Price!I559)/Price!I559</f>
        <v>-4.9551675318546679E-3</v>
      </c>
      <c r="J560">
        <f>(Price!J560-Price!J559)/Price!J559</f>
        <v>1.6563146997929594E-2</v>
      </c>
      <c r="K560">
        <f>(Price!K560-Price!K559)/Price!K559</f>
        <v>1.2230919765165644E-3</v>
      </c>
      <c r="L560">
        <f>(Price!L560-Price!L559)/Price!L559</f>
        <v>3.04730903236492E-3</v>
      </c>
      <c r="M560">
        <f>(Price!M560-Price!M559)/Price!M559</f>
        <v>3.5919851127364545E-3</v>
      </c>
      <c r="N560">
        <f>(Price!N560-Price!N559)/Price!N559</f>
        <v>4.275244299674236E-3</v>
      </c>
      <c r="O560">
        <f>(Price!O560-Price!O559)/Price!O559</f>
        <v>-2.8272547356515219E-3</v>
      </c>
      <c r="P560">
        <f>(Price!P560-Price!P559)/Price!P559</f>
        <v>2.2885913720100721E-4</v>
      </c>
      <c r="Q560">
        <f>(Price!Q560-Price!Q559)/Price!Q559</f>
        <v>-2.8512593061935641E-3</v>
      </c>
      <c r="R560">
        <f>(Price!R560-Price!R559)/Price!R559</f>
        <v>-1.5994516165886046E-3</v>
      </c>
      <c r="S560">
        <f>(Price!S560-Price!S559)/Price!S559</f>
        <v>-7.7459333849724495E-4</v>
      </c>
      <c r="T560">
        <f>(Price!T560-Price!T559)/Price!T559</f>
        <v>-3.4645669291338403E-3</v>
      </c>
      <c r="U560">
        <f>(Price!U560-Price!U559)/Price!U559</f>
        <v>-2.4604028909733446E-3</v>
      </c>
      <c r="V560">
        <f>(Price!V560-Price!V559)/Price!V559</f>
        <v>2.6891691394658673E-2</v>
      </c>
      <c r="W560">
        <f>(Price!W560-Price!W559)/Price!W559</f>
        <v>-5.2219321148824988E-3</v>
      </c>
      <c r="X560">
        <f>(Price!X560-Price!X559)/Price!X559</f>
        <v>-2.4178481151774798E-3</v>
      </c>
      <c r="Y560">
        <f>(Price!Y560-Price!Y559)/Price!Y559</f>
        <v>-6.0640826026386535E-3</v>
      </c>
      <c r="Z560">
        <f>(Price!Z560-Price!Z559)/Price!Z559</f>
        <v>-8.0407397480571259E-4</v>
      </c>
      <c r="AA560">
        <f>(Price!AA560-Price!AA559)/Price!AA559</f>
        <v>-1.0417290307130509E-2</v>
      </c>
      <c r="AB560">
        <f>(Price!AB560-Price!AB559)/Price!AB559</f>
        <v>-1.4081673707503578E-3</v>
      </c>
      <c r="AC560">
        <f>(Price!AC560-Price!AC559)/Price!AC559</f>
        <v>3.8409399005874764E-3</v>
      </c>
      <c r="AD560">
        <f>(Price!AD560-Price!AD559)/Price!AD559</f>
        <v>-5.5516014234875529E-3</v>
      </c>
      <c r="AE560">
        <f>(Price!AE560-Price!AE559)/Price!AE559</f>
        <v>1.4275517487508619E-3</v>
      </c>
    </row>
    <row r="561" spans="1:31" x14ac:dyDescent="0.25">
      <c r="A561" s="1">
        <v>42818</v>
      </c>
      <c r="B561">
        <f>(Price!B561-Price!B560)/Price!B560</f>
        <v>-3.278859165192024E-3</v>
      </c>
      <c r="C561">
        <f>(Price!C561-Price!C560)/Price!C560</f>
        <v>4.6248715313463437E-3</v>
      </c>
      <c r="D561">
        <f>(Price!D561-Price!D560)/Price!D560</f>
        <v>-1.9869429463525486E-3</v>
      </c>
      <c r="E561">
        <f>(Price!E561-Price!E560)/Price!E560</f>
        <v>-8.123660160216619E-3</v>
      </c>
      <c r="F561">
        <f>(Price!F561-Price!F560)/Price!F560</f>
        <v>-8.6739672557734245E-4</v>
      </c>
      <c r="G561">
        <f>(Price!G561-Price!G560)/Price!G560</f>
        <v>1.1124501715026451E-3</v>
      </c>
      <c r="H561">
        <f>(Price!H561-Price!H560)/Price!H560</f>
        <v>3.5335689045935641E-3</v>
      </c>
      <c r="I561">
        <f>(Price!I561-Price!I560)/Price!I560</f>
        <v>-1.1856770215794229E-3</v>
      </c>
      <c r="J561">
        <f>(Price!J561-Price!J560)/Price!J560</f>
        <v>-1.1749960833463888E-2</v>
      </c>
      <c r="K561">
        <f>(Price!K561-Price!K560)/Price!K560</f>
        <v>-7.6960664549229835E-3</v>
      </c>
      <c r="L561">
        <f>(Price!L561-Price!L560)/Price!L560</f>
        <v>3.3752221465148408E-3</v>
      </c>
      <c r="M561">
        <f>(Price!M561-Price!M560)/Price!M560</f>
        <v>-1.5049590340664118E-2</v>
      </c>
      <c r="N561">
        <f>(Price!N561-Price!N560)/Price!N560</f>
        <v>-1.8920197310629172E-3</v>
      </c>
      <c r="O561">
        <f>(Price!O561-Price!O560)/Price!O560</f>
        <v>-3.118797845194401E-3</v>
      </c>
      <c r="P561">
        <f>(Price!P561-Price!P560)/Price!P560</f>
        <v>-5.6629676238415553E-3</v>
      </c>
      <c r="Q561">
        <f>(Price!Q561-Price!Q560)/Price!Q560</f>
        <v>-3.3359809372518006E-3</v>
      </c>
      <c r="R561">
        <f>(Price!R561-Price!R560)/Price!R560</f>
        <v>-1.1442956860051986E-3</v>
      </c>
      <c r="S561">
        <f>(Price!S561-Price!S560)/Price!S560</f>
        <v>2.6356589147287085E-3</v>
      </c>
      <c r="T561">
        <f>(Price!T561-Price!T560)/Price!T560</f>
        <v>-1.5802781289507178E-3</v>
      </c>
      <c r="U561">
        <f>(Price!U561-Price!U560)/Price!U560</f>
        <v>1.6956990904886608E-3</v>
      </c>
      <c r="V561">
        <f>(Price!V561-Price!V560)/Price!V560</f>
        <v>1.7879718258985048E-2</v>
      </c>
      <c r="W561">
        <f>(Price!W561-Price!W560)/Price!W560</f>
        <v>-8.4572761738115829E-3</v>
      </c>
      <c r="X561">
        <f>(Price!X561-Price!X560)/Price!X560</f>
        <v>-2.2033711578715747E-3</v>
      </c>
      <c r="Y561">
        <f>(Price!Y561-Price!Y560)/Price!Y560</f>
        <v>-4.287245444801799E-3</v>
      </c>
      <c r="Z561">
        <f>(Price!Z561-Price!Z560)/Price!Z560</f>
        <v>-3.5765379113024187E-4</v>
      </c>
      <c r="AA561">
        <f>(Price!AA561-Price!AA560)/Price!AA560</f>
        <v>-1.7544921047854805E-3</v>
      </c>
      <c r="AB561">
        <f>(Price!AB561-Price!AB560)/Price!AB560</f>
        <v>8.0580177276388292E-4</v>
      </c>
      <c r="AC561">
        <f>(Price!AC561-Price!AC560)/Price!AC560</f>
        <v>3.713706954760278E-3</v>
      </c>
      <c r="AD561">
        <f>(Price!AD561-Price!AD560)/Price!AD560</f>
        <v>-3.5785857429144001E-3</v>
      </c>
      <c r="AE561">
        <f>(Price!AE561-Price!AE560)/Price!AE560</f>
        <v>-8.9094796863858092E-4</v>
      </c>
    </row>
    <row r="562" spans="1:31" x14ac:dyDescent="0.25">
      <c r="A562" s="1">
        <v>42821</v>
      </c>
      <c r="B562">
        <f>(Price!B562-Price!B561)/Price!B561</f>
        <v>-5.6393921988407087E-3</v>
      </c>
      <c r="C562">
        <f>(Price!C562-Price!C561)/Price!C561</f>
        <v>-7.6726342710998529E-3</v>
      </c>
      <c r="D562">
        <f>(Price!D562-Price!D561)/Price!D561</f>
        <v>1.7064846416382901E-3</v>
      </c>
      <c r="E562">
        <f>(Price!E562-Price!E561)/Price!E561</f>
        <v>1.5925378227732974E-3</v>
      </c>
      <c r="F562">
        <f>(Price!F562-Price!F561)/Price!F561</f>
        <v>-6.945198046663055E-3</v>
      </c>
      <c r="G562">
        <f>(Price!G562-Price!G561)/Price!G561</f>
        <v>-1.5834799518473875E-2</v>
      </c>
      <c r="H562">
        <f>(Price!H562-Price!H561)/Price!H561</f>
        <v>-2.6408450704224267E-3</v>
      </c>
      <c r="I562">
        <f>(Price!I562-Price!I561)/Price!I561</f>
        <v>4.7483380816714825E-3</v>
      </c>
      <c r="J562">
        <f>(Price!J562-Price!J561)/Price!J561</f>
        <v>1.4901712111604277E-2</v>
      </c>
      <c r="K562">
        <f>(Price!K562-Price!K561)/Price!K561</f>
        <v>2.462144527883297E-4</v>
      </c>
      <c r="L562">
        <f>(Price!L562-Price!L561)/Price!L561</f>
        <v>-9.4195314386925945E-3</v>
      </c>
      <c r="M562">
        <f>(Price!M562-Price!M561)/Price!M561</f>
        <v>-1.2827809640558675E-2</v>
      </c>
      <c r="N562">
        <f>(Price!N562-Price!N561)/Price!N561</f>
        <v>-5.6868187665019519E-3</v>
      </c>
      <c r="O562">
        <f>(Price!O562-Price!O561)/Price!O561</f>
        <v>6.5415244596133109E-3</v>
      </c>
      <c r="P562">
        <f>(Price!P562-Price!P561)/Price!P561</f>
        <v>-3.4516481619974843E-4</v>
      </c>
      <c r="Q562">
        <f>(Price!Q562-Price!Q561)/Price!Q561</f>
        <v>2.5502072043352979E-3</v>
      </c>
      <c r="R562">
        <f>(Price!R562-Price!R561)/Price!R561</f>
        <v>-5.7280329934713441E-4</v>
      </c>
      <c r="S562">
        <f>(Price!S562-Price!S561)/Price!S561</f>
        <v>1.1597340343281713E-3</v>
      </c>
      <c r="T562">
        <f>(Price!T562-Price!T561)/Price!T561</f>
        <v>1.5827793605568234E-4</v>
      </c>
      <c r="U562">
        <f>(Price!U562-Price!U561)/Price!U561</f>
        <v>1.8467220683285677E-3</v>
      </c>
      <c r="V562">
        <f>(Price!V562-Price!V561)/Price!V561</f>
        <v>-7.6295244854506696E-3</v>
      </c>
      <c r="W562">
        <f>(Price!W562-Price!W561)/Price!W561</f>
        <v>5.2941176470588155E-3</v>
      </c>
      <c r="X562">
        <f>(Price!X562-Price!X561)/Price!X561</f>
        <v>-8.8329468919066251E-4</v>
      </c>
      <c r="Y562">
        <f>(Price!Y562-Price!Y561)/Price!Y561</f>
        <v>1.9872484888632034E-3</v>
      </c>
      <c r="Z562">
        <f>(Price!Z562-Price!Z561)/Price!Z561</f>
        <v>2.6833631484795293E-4</v>
      </c>
      <c r="AA562">
        <f>(Price!AA562-Price!AA561)/Price!AA561</f>
        <v>-2.4242424242424585E-3</v>
      </c>
      <c r="AB562">
        <f>(Price!AB562-Price!AB561)/Price!AB561</f>
        <v>-1.0869565217391287E-2</v>
      </c>
      <c r="AC562">
        <f>(Price!AC562-Price!AC561)/Price!AC561</f>
        <v>-2.6908846283215035E-3</v>
      </c>
      <c r="AD562">
        <f>(Price!AD562-Price!AD561)/Price!AD561</f>
        <v>7.1828760235594254E-4</v>
      </c>
      <c r="AE562">
        <f>(Price!AE562-Price!AE561)/Price!AE561</f>
        <v>2.1401819154627686E-3</v>
      </c>
    </row>
    <row r="563" spans="1:31" x14ac:dyDescent="0.25">
      <c r="A563" s="1">
        <v>42822</v>
      </c>
      <c r="B563">
        <f>(Price!B563-Price!B562)/Price!B562</f>
        <v>2.9407131229323229E-3</v>
      </c>
      <c r="C563">
        <f>(Price!C563-Price!C562)/Price!C562</f>
        <v>1.3402061855670184E-2</v>
      </c>
      <c r="D563">
        <f>(Price!D563-Price!D562)/Price!D562</f>
        <v>2.0726859738784895E-2</v>
      </c>
      <c r="E563">
        <f>(Price!E563-Price!E562)/Price!E562</f>
        <v>7.155025553662802E-3</v>
      </c>
      <c r="F563">
        <f>(Price!F563-Price!F562)/Price!F562</f>
        <v>1.5735985138236232E-2</v>
      </c>
      <c r="G563">
        <f>(Price!G563-Price!G562)/Price!G562</f>
        <v>8.3741061347384314E-3</v>
      </c>
      <c r="H563">
        <f>(Price!H563-Price!H562)/Price!H562</f>
        <v>8.8261253309800342E-4</v>
      </c>
      <c r="I563">
        <f>(Price!I563-Price!I562)/Price!I562</f>
        <v>2.5992438563326899E-3</v>
      </c>
      <c r="J563">
        <f>(Price!J563-Price!J562)/Price!J562</f>
        <v>1.5307716338644237E-2</v>
      </c>
      <c r="K563">
        <f>(Price!K563-Price!K562)/Price!K562</f>
        <v>7.2615384615385033E-3</v>
      </c>
      <c r="L563">
        <f>(Price!L563-Price!L562)/Price!L562</f>
        <v>6.1132470175836008E-3</v>
      </c>
      <c r="M563">
        <f>(Price!M563-Price!M562)/Price!M562</f>
        <v>1.7074685116196659E-2</v>
      </c>
      <c r="N563">
        <f>(Price!N563-Price!N562)/Price!N562</f>
        <v>2.2468850003403286E-3</v>
      </c>
      <c r="O563">
        <f>(Price!O563-Price!O562)/Price!O562</f>
        <v>5.9338796270133045E-3</v>
      </c>
      <c r="P563">
        <f>(Price!P563-Price!P562)/Price!P562</f>
        <v>4.2585026184035254E-3</v>
      </c>
      <c r="Q563">
        <f>(Price!Q563-Price!Q562)/Price!Q562</f>
        <v>-1.1128775834658234E-3</v>
      </c>
      <c r="R563">
        <f>(Price!R563-Price!R562)/Price!R562</f>
        <v>1.5589179275561664E-2</v>
      </c>
      <c r="S563">
        <f>(Price!S563-Price!S562)/Price!S562</f>
        <v>-3.0890416248374747E-4</v>
      </c>
      <c r="T563">
        <f>(Price!T563-Price!T562)/Price!T562</f>
        <v>2.3737933217282117E-3</v>
      </c>
      <c r="U563">
        <f>(Price!U563-Price!U562)/Price!U562</f>
        <v>2.9185867895547149E-3</v>
      </c>
      <c r="V563">
        <f>(Price!V563-Price!V562)/Price!V562</f>
        <v>1.2336849633470369E-2</v>
      </c>
      <c r="W563">
        <f>(Price!W563-Price!W562)/Price!W562</f>
        <v>-5.8513750731431036E-4</v>
      </c>
      <c r="X563">
        <f>(Price!X563-Price!X562)/Price!X562</f>
        <v>2.983755111062109E-3</v>
      </c>
      <c r="Y563">
        <f>(Price!Y563-Price!Y562)/Price!Y562</f>
        <v>6.5283860837946619E-3</v>
      </c>
      <c r="Z563">
        <f>(Price!Z563-Price!Z562)/Price!Z562</f>
        <v>8.1373513368505467E-3</v>
      </c>
      <c r="AA563">
        <f>(Price!AA563-Price!AA562)/Price!AA562</f>
        <v>4.5565006075334149E-3</v>
      </c>
      <c r="AB563">
        <f>(Price!AB563-Price!AB562)/Price!AB562</f>
        <v>3.2560032560031865E-3</v>
      </c>
      <c r="AC563">
        <f>(Price!AC563-Price!AC562)/Price!AC562</f>
        <v>1.9111860595840552E-3</v>
      </c>
      <c r="AD563">
        <f>(Price!AD563-Price!AD562)/Price!AD562</f>
        <v>9.4745908699396583E-3</v>
      </c>
      <c r="AE563">
        <f>(Price!AE563-Price!AE562)/Price!AE562</f>
        <v>5.9619149314824853E-3</v>
      </c>
    </row>
    <row r="564" spans="1:31" x14ac:dyDescent="0.25">
      <c r="A564" s="1">
        <v>42823</v>
      </c>
      <c r="B564">
        <f>(Price!B564-Price!B563)/Price!B563</f>
        <v>-1.6231216294046928E-3</v>
      </c>
      <c r="C564">
        <f>(Price!C564-Price!C563)/Price!C563</f>
        <v>-4.9593082400813905E-3</v>
      </c>
      <c r="D564">
        <f>(Price!D564-Price!D563)/Price!D563</f>
        <v>2.225312934631385E-3</v>
      </c>
      <c r="E564">
        <f>(Price!E564-Price!E563)/Price!E563</f>
        <v>1.522327469553348E-3</v>
      </c>
      <c r="F564">
        <f>(Price!F564-Price!F563)/Price!F563</f>
        <v>-9.6826250672408186E-4</v>
      </c>
      <c r="G564">
        <f>(Price!G564-Price!G563)/Price!G563</f>
        <v>8.3978725389567185E-3</v>
      </c>
      <c r="H564">
        <f>(Price!H564-Price!H563)/Price!H563</f>
        <v>-8.2304526748971513E-3</v>
      </c>
      <c r="I564">
        <f>(Price!I564-Price!I563)/Price!I563</f>
        <v>-2.3568230025920365E-4</v>
      </c>
      <c r="J564">
        <f>(Price!J564-Price!J563)/Price!J563</f>
        <v>-8.9230769230768964E-3</v>
      </c>
      <c r="K564">
        <f>(Price!K564-Price!K563)/Price!K563</f>
        <v>2.19941348973598E-3</v>
      </c>
      <c r="L564">
        <f>(Price!L564-Price!L563)/Price!L563</f>
        <v>2.0265381670541978E-3</v>
      </c>
      <c r="M564">
        <f>(Price!M564-Price!M563)/Price!M563</f>
        <v>-3.8372650765273789E-3</v>
      </c>
      <c r="N564">
        <f>(Price!N564-Price!N563)/Price!N563</f>
        <v>-1.0869565217391072E-3</v>
      </c>
      <c r="O564">
        <f>(Price!O564-Price!O563)/Price!O563</f>
        <v>-8.4269662921351504E-4</v>
      </c>
      <c r="P564">
        <f>(Price!P564-Price!P563)/Price!P563</f>
        <v>-3.2662884648443826E-3</v>
      </c>
      <c r="Q564">
        <f>(Price!Q564-Price!Q563)/Price!Q563</f>
        <v>-5.8889065732929723E-3</v>
      </c>
      <c r="R564">
        <f>(Price!R564-Price!R563)/Price!R563</f>
        <v>-3.7246049661399357E-3</v>
      </c>
      <c r="S564">
        <f>(Price!S564-Price!S563)/Price!S563</f>
        <v>-4.7122441096947489E-3</v>
      </c>
      <c r="T564">
        <f>(Price!T564-Price!T563)/Price!T563</f>
        <v>4.7363435427849251E-3</v>
      </c>
      <c r="U564">
        <f>(Price!U564-Price!U563)/Price!U563</f>
        <v>2.7569306172460194E-3</v>
      </c>
      <c r="V564">
        <f>(Price!V564-Price!V563)/Price!V563</f>
        <v>1.059696220416854E-3</v>
      </c>
      <c r="W564">
        <f>(Price!W564-Price!W563)/Price!W563</f>
        <v>4.976580796252978E-3</v>
      </c>
      <c r="X564">
        <f>(Price!X564-Price!X563)/Price!X563</f>
        <v>-1.762891141472133E-3</v>
      </c>
      <c r="Y564">
        <f>(Price!Y564-Price!Y563)/Price!Y563</f>
        <v>-1.0426929392446601E-2</v>
      </c>
      <c r="Z564">
        <f>(Price!Z564-Price!Z563)/Price!Z563</f>
        <v>-6.0315770800070303E-3</v>
      </c>
      <c r="AA564">
        <f>(Price!AA564-Price!AA563)/Price!AA563</f>
        <v>-1.1551254913819151E-2</v>
      </c>
      <c r="AB564">
        <f>(Price!AB564-Price!AB563)/Price!AB563</f>
        <v>-3.4482758620688562E-3</v>
      </c>
      <c r="AC564">
        <f>(Price!AC564-Price!AC563)/Price!AC563</f>
        <v>6.7324955116699139E-4</v>
      </c>
      <c r="AD564">
        <f>(Price!AD564-Price!AD563)/Price!AD563</f>
        <v>5.9726962457338131E-3</v>
      </c>
      <c r="AE564">
        <f>(Price!AE564-Price!AE563)/Price!AE563</f>
        <v>-4.5997346306943477E-3</v>
      </c>
    </row>
    <row r="565" spans="1:31" x14ac:dyDescent="0.25">
      <c r="A565" s="1">
        <v>42824</v>
      </c>
      <c r="B565">
        <f>(Price!B565-Price!B564)/Price!B564</f>
        <v>3.1466331025802093E-3</v>
      </c>
      <c r="C565">
        <f>(Price!C565-Price!C564)/Price!C564</f>
        <v>1.2268370607028675E-2</v>
      </c>
      <c r="D565">
        <f>(Price!D565-Price!D564)/Price!D564</f>
        <v>-1.3183458229253241E-3</v>
      </c>
      <c r="E565">
        <f>(Price!E565-Price!E564)/Price!E564</f>
        <v>1.9703878849293157E-3</v>
      </c>
      <c r="F565">
        <f>(Price!F565-Price!F564)/Price!F564</f>
        <v>3.8768037906525893E-3</v>
      </c>
      <c r="G565">
        <f>(Price!G565-Price!G564)/Price!G564</f>
        <v>-2.683445914684853E-3</v>
      </c>
      <c r="H565">
        <f>(Price!H565-Price!H564)/Price!H564</f>
        <v>0</v>
      </c>
      <c r="I565">
        <f>(Price!I565-Price!I564)/Price!I564</f>
        <v>4.2432814710042363E-3</v>
      </c>
      <c r="J565">
        <f>(Price!J565-Price!J564)/Price!J564</f>
        <v>-3.7255510710958533E-3</v>
      </c>
      <c r="K565">
        <f>(Price!K565-Price!K564)/Price!K564</f>
        <v>2.0482809070958386E-2</v>
      </c>
      <c r="L565">
        <f>(Price!L565-Price!L564)/Price!L564</f>
        <v>6.4003028401781008E-3</v>
      </c>
      <c r="M565">
        <f>(Price!M565-Price!M564)/Price!M564</f>
        <v>1.2125191507988664E-2</v>
      </c>
      <c r="N565">
        <f>(Price!N565-Price!N564)/Price!N564</f>
        <v>-6.1207834602831489E-4</v>
      </c>
      <c r="O565">
        <f>(Price!O565-Price!O564)/Price!O564</f>
        <v>5.0604441945459573E-3</v>
      </c>
      <c r="P565">
        <f>(Price!P565-Price!P564)/Price!P564</f>
        <v>-4.5992871104969576E-4</v>
      </c>
      <c r="Q565">
        <f>(Price!Q565-Price!Q564)/Price!Q564</f>
        <v>-2.0813320525136497E-3</v>
      </c>
      <c r="R565">
        <f>(Price!R565-Price!R564)/Price!R564</f>
        <v>8.6099467542767091E-3</v>
      </c>
      <c r="S565">
        <f>(Price!S565-Price!S564)/Price!S564</f>
        <v>3.7255510710958533E-3</v>
      </c>
      <c r="T565">
        <f>(Price!T565-Price!T564)/Price!T564</f>
        <v>-2.9855436832180661E-3</v>
      </c>
      <c r="U565">
        <f>(Price!U565-Price!U564)/Price!U564</f>
        <v>3.6658011302886039E-3</v>
      </c>
      <c r="V565">
        <f>(Price!V565-Price!V564)/Price!V564</f>
        <v>-1.1291460832745246E-2</v>
      </c>
      <c r="W565">
        <f>(Price!W565-Price!W564)/Price!W564</f>
        <v>5.8258083309068245E-4</v>
      </c>
      <c r="X565">
        <f>(Price!X565-Price!X564)/Price!X564</f>
        <v>-4.4150110375275001E-3</v>
      </c>
      <c r="Y565">
        <f>(Price!Y565-Price!Y564)/Price!Y564</f>
        <v>4.148344810420642E-3</v>
      </c>
      <c r="Z565">
        <f>(Price!Z565-Price!Z564)/Price!Z564</f>
        <v>3.480278422273787E-3</v>
      </c>
      <c r="AA565">
        <f>(Price!AA565-Price!AA564)/Price!AA564</f>
        <v>9.4836025452766232E-3</v>
      </c>
      <c r="AB565">
        <f>(Price!AB565-Price!AB564)/Price!AB564</f>
        <v>-1.424791369835137E-3</v>
      </c>
      <c r="AC565">
        <f>(Price!AC565-Price!AC564)/Price!AC564</f>
        <v>-1.9062570082978435E-3</v>
      </c>
      <c r="AD565">
        <f>(Price!AD565-Price!AD564)/Price!AD564</f>
        <v>1.2015832626519771E-2</v>
      </c>
      <c r="AE565">
        <f>(Price!AE565-Price!AE564)/Price!AE564</f>
        <v>5.7762374477917508E-3</v>
      </c>
    </row>
    <row r="566" spans="1:31" x14ac:dyDescent="0.25">
      <c r="A566" s="1">
        <v>42825</v>
      </c>
      <c r="B566">
        <f>(Price!B566-Price!B565)/Price!B565</f>
        <v>2.6139690506070352E-4</v>
      </c>
      <c r="C566">
        <f>(Price!C566-Price!C565)/Price!C565</f>
        <v>-1.262466860244847E-3</v>
      </c>
      <c r="D566">
        <f>(Price!D566-Price!D565)/Price!D565</f>
        <v>-1.8759119016189135E-3</v>
      </c>
      <c r="E566">
        <f>(Price!E566-Price!E565)/Price!E565</f>
        <v>-6.2928418923473206E-3</v>
      </c>
      <c r="F566">
        <f>(Price!F566-Price!F565)/Price!F565</f>
        <v>-4.9345633984122905E-3</v>
      </c>
      <c r="G566">
        <f>(Price!G566-Price!G565)/Price!G565</f>
        <v>-3.8040452774169287E-3</v>
      </c>
      <c r="H566">
        <f>(Price!H566-Price!H565)/Price!H565</f>
        <v>1.7783046828688549E-3</v>
      </c>
      <c r="I566">
        <f>(Price!I566-Price!I565)/Price!I565</f>
        <v>-3.7558685446010256E-3</v>
      </c>
      <c r="J566">
        <f>(Price!J566-Price!J565)/Price!J565</f>
        <v>-9.971953879713424E-3</v>
      </c>
      <c r="K566">
        <f>(Price!K566-Price!K565)/Price!K565</f>
        <v>-2.0191158900836292E-2</v>
      </c>
      <c r="L566">
        <f>(Price!L566-Price!L565)/Price!L565</f>
        <v>-2.3439268611231859E-3</v>
      </c>
      <c r="M566">
        <f>(Price!M566-Price!M565)/Price!M565</f>
        <v>-6.4873280858057259E-3</v>
      </c>
      <c r="N566">
        <f>(Price!N566-Price!N565)/Price!N565</f>
        <v>-8.1660428717234522E-4</v>
      </c>
      <c r="O566">
        <f>(Price!O566-Price!O565)/Price!O565</f>
        <v>8.9510489510489597E-3</v>
      </c>
      <c r="P566">
        <f>(Price!P566-Price!P565)/Price!P565</f>
        <v>1.6104911998157869E-3</v>
      </c>
      <c r="Q566">
        <f>(Price!Q566-Price!Q565)/Price!Q565</f>
        <v>-8.8240012834910509E-4</v>
      </c>
      <c r="R566">
        <f>(Price!R566-Price!R565)/Price!R565</f>
        <v>-1.3366281028866648E-2</v>
      </c>
      <c r="S566">
        <f>(Price!S566-Price!S565)/Price!S565</f>
        <v>2.242499226724563E-3</v>
      </c>
      <c r="T566">
        <f>(Price!T566-Price!T565)/Price!T565</f>
        <v>1.4184397163119985E-3</v>
      </c>
      <c r="U566">
        <f>(Price!U566-Price!U565)/Price!U565</f>
        <v>2.2827575711460309E-3</v>
      </c>
      <c r="V566">
        <f>(Price!V566-Price!V565)/Price!V565</f>
        <v>-5.531763026409748E-3</v>
      </c>
      <c r="W566">
        <f>(Price!W566-Price!W565)/Price!W565</f>
        <v>-4.0756914119359699E-3</v>
      </c>
      <c r="X566">
        <f>(Price!X566-Price!X565)/Price!X565</f>
        <v>-3.8802660753881209E-3</v>
      </c>
      <c r="Y566">
        <f>(Price!Y566-Price!Y565)/Price!Y565</f>
        <v>-4.0485829959513745E-3</v>
      </c>
      <c r="Z566">
        <f>(Price!Z566-Price!Z565)/Price!Z565</f>
        <v>-2.1342819030681112E-3</v>
      </c>
      <c r="AA566">
        <f>(Price!AA566-Price!AA565)/Price!AA565</f>
        <v>-5.9397539244803819E-3</v>
      </c>
      <c r="AB566">
        <f>(Price!AB566-Price!AB565)/Price!AB565</f>
        <v>-6.3187933143090558E-3</v>
      </c>
      <c r="AC566">
        <f>(Price!AC566-Price!AC565)/Price!AC565</f>
        <v>-1.5728569823615388E-3</v>
      </c>
      <c r="AD566">
        <f>(Price!AD566-Price!AD565)/Price!AD565</f>
        <v>6.8445313591282983E-3</v>
      </c>
      <c r="AE566">
        <f>(Price!AE566-Price!AE565)/Price!AE565</f>
        <v>1.8554514931966226E-3</v>
      </c>
    </row>
    <row r="567" spans="1:31" x14ac:dyDescent="0.25">
      <c r="A567" s="1">
        <v>42828</v>
      </c>
      <c r="B567">
        <f>(Price!B567-Price!B566)/Price!B566</f>
        <v>-3.1882088538128552E-3</v>
      </c>
      <c r="C567">
        <f>(Price!C567-Price!C566)/Price!C566</f>
        <v>-6.5731260270508914E-3</v>
      </c>
      <c r="D567">
        <f>(Price!D567-Price!D566)/Price!D566</f>
        <v>2.7843519420849255E-4</v>
      </c>
      <c r="E567">
        <f>(Price!E567-Price!E566)/Price!E566</f>
        <v>-1.1873798484677595E-3</v>
      </c>
      <c r="F567">
        <f>(Price!F567-Price!F566)/Price!F566</f>
        <v>-5.2824493316085495E-3</v>
      </c>
      <c r="G567">
        <f>(Price!G567-Price!G566)/Price!G566</f>
        <v>4.0048430660332736E-3</v>
      </c>
      <c r="H567">
        <f>(Price!H567-Price!H566)/Price!H566</f>
        <v>-6.5088757396449372E-3</v>
      </c>
      <c r="I567">
        <f>(Price!I567-Price!I566)/Price!I566</f>
        <v>-7.0688030160228883E-4</v>
      </c>
      <c r="J567">
        <f>(Price!J567-Price!J566)/Price!J566</f>
        <v>-7.5542965061378168E-3</v>
      </c>
      <c r="K567">
        <f>(Price!K567-Price!K566)/Price!K566</f>
        <v>7.3161809535407952E-4</v>
      </c>
      <c r="L567">
        <f>(Price!L567-Price!L566)/Price!L566</f>
        <v>2.6880594305503797E-3</v>
      </c>
      <c r="M567">
        <f>(Price!M567-Price!M566)/Price!M566</f>
        <v>-3.308375413546887E-3</v>
      </c>
      <c r="N567">
        <f>(Price!N567-Price!N566)/Price!N566</f>
        <v>-1.4302254307703326E-3</v>
      </c>
      <c r="O567">
        <f>(Price!O567-Price!O566)/Price!O566</f>
        <v>2.4951483227057471E-3</v>
      </c>
      <c r="P567">
        <f>(Price!P567-Price!P566)/Price!P566</f>
        <v>2.0673021706673579E-3</v>
      </c>
      <c r="Q567">
        <f>(Price!Q567-Price!Q566)/Price!Q566</f>
        <v>1.1240465676435212E-3</v>
      </c>
      <c r="R567">
        <f>(Price!R567-Price!R566)/Price!R566</f>
        <v>-3.6429872495447107E-3</v>
      </c>
      <c r="S567">
        <f>(Price!S567-Price!S566)/Price!S566</f>
        <v>0</v>
      </c>
      <c r="T567">
        <f>(Price!T567-Price!T566)/Price!T566</f>
        <v>-1.1016682404784432E-3</v>
      </c>
      <c r="U567">
        <f>(Price!U567-Price!U566)/Price!U566</f>
        <v>-4.706954145156427E-3</v>
      </c>
      <c r="V567">
        <f>(Price!V567-Price!V566)/Price!V566</f>
        <v>-3.0504216759374594E-3</v>
      </c>
      <c r="W567">
        <f>(Price!W567-Price!W566)/Price!W566</f>
        <v>8.7693656825492947E-4</v>
      </c>
      <c r="X567">
        <f>(Price!X567-Price!X566)/Price!X566</f>
        <v>-1.8920422927099334E-3</v>
      </c>
      <c r="Y567">
        <f>(Price!Y567-Price!Y566)/Price!Y566</f>
        <v>-1.3273602123777236E-3</v>
      </c>
      <c r="Z567">
        <f>(Price!Z567-Price!Z566)/Price!Z566</f>
        <v>-2.4953212726137328E-3</v>
      </c>
      <c r="AA567">
        <f>(Price!AA567-Price!AA566)/Price!AA566</f>
        <v>9.6335589293336538E-3</v>
      </c>
      <c r="AB567">
        <f>(Price!AB567-Price!AB566)/Price!AB566</f>
        <v>8.8205128205128148E-3</v>
      </c>
      <c r="AC567">
        <f>(Price!AC567-Price!AC566)/Price!AC566</f>
        <v>5.513671655226678E-3</v>
      </c>
      <c r="AD567">
        <f>(Price!AD567-Price!AD566)/Price!AD566</f>
        <v>-3.4683684794672587E-3</v>
      </c>
      <c r="AE567">
        <f>(Price!AE567-Price!AE566)/Price!AE566</f>
        <v>-1.6756327718493494E-3</v>
      </c>
    </row>
    <row r="568" spans="1:31" x14ac:dyDescent="0.25">
      <c r="A568" s="1">
        <v>42829</v>
      </c>
      <c r="B568">
        <f>(Price!B568-Price!B567)/Price!B567</f>
        <v>-2.7789429530201402E-3</v>
      </c>
      <c r="C568">
        <f>(Price!C568-Price!C567)/Price!C567</f>
        <v>-4.1990075073164304E-3</v>
      </c>
      <c r="D568">
        <f>(Price!D568-Price!D567)/Price!D567</f>
        <v>7.4460681976341106E-3</v>
      </c>
      <c r="E568">
        <f>(Price!E568-Price!E567)/Price!E567</f>
        <v>1.1604868383809697E-2</v>
      </c>
      <c r="F568">
        <f>(Price!F568-Price!F567)/Price!F567</f>
        <v>2.0158231277771752E-2</v>
      </c>
      <c r="G568">
        <f>(Price!G568-Price!G567)/Price!G567</f>
        <v>7.9777365491651153E-3</v>
      </c>
      <c r="H568">
        <f>(Price!H568-Price!H567)/Price!H567</f>
        <v>-5.0625372245384666E-3</v>
      </c>
      <c r="I568">
        <f>(Price!I568-Price!I567)/Price!I567</f>
        <v>6.3664230134403005E-3</v>
      </c>
      <c r="J568">
        <f>(Price!J568-Price!J567)/Price!J567</f>
        <v>2.2201078338090798E-3</v>
      </c>
      <c r="K568">
        <f>(Price!K568-Price!K567)/Price!K567</f>
        <v>3.6554161082004558E-3</v>
      </c>
      <c r="L568">
        <f>(Price!L568-Price!L567)/Price!L567</f>
        <v>4.6827889228540703E-3</v>
      </c>
      <c r="M568">
        <f>(Price!M568-Price!M567)/Price!M567</f>
        <v>1.3102725366875565E-3</v>
      </c>
      <c r="N568">
        <f>(Price!N568-Price!N567)/Price!N567</f>
        <v>-1.9096985404446947E-3</v>
      </c>
      <c r="O568">
        <f>(Price!O568-Price!O567)/Price!O567</f>
        <v>3.3185840707965863E-3</v>
      </c>
      <c r="P568">
        <f>(Price!P568-Price!P567)/Price!P567</f>
        <v>1.1461318051581795E-4</v>
      </c>
      <c r="Q568">
        <f>(Price!Q568-Price!Q567)/Price!Q567</f>
        <v>-8.0198893255200134E-5</v>
      </c>
      <c r="R568">
        <f>(Price!R568-Price!R567)/Price!R567</f>
        <v>-2.3994515539304587E-3</v>
      </c>
      <c r="S568">
        <f>(Price!S568-Price!S567)/Price!S567</f>
        <v>-2.4689452974309203E-3</v>
      </c>
      <c r="T568">
        <f>(Price!T568-Price!T567)/Price!T567</f>
        <v>3.1510950055144613E-3</v>
      </c>
      <c r="U568">
        <f>(Price!U568-Price!U567)/Price!U567</f>
        <v>2.7459954233410651E-3</v>
      </c>
      <c r="V568">
        <f>(Price!V568-Price!V567)/Price!V567</f>
        <v>-9.3592512598992643E-3</v>
      </c>
      <c r="W568">
        <f>(Price!W568-Price!W567)/Price!W567</f>
        <v>2.9205607476635929E-3</v>
      </c>
      <c r="X568">
        <f>(Price!X568-Price!X567)/Price!X567</f>
        <v>2.5646743978589401E-3</v>
      </c>
      <c r="Y568">
        <f>(Price!Y568-Price!Y567)/Price!Y567</f>
        <v>1.9106163814587471E-3</v>
      </c>
      <c r="Z568">
        <f>(Price!Z568-Price!Z567)/Price!Z567</f>
        <v>9.4702045921557041E-3</v>
      </c>
      <c r="AA568">
        <f>(Price!AA568-Price!AA567)/Price!AA567</f>
        <v>-3.7441874509330547E-3</v>
      </c>
      <c r="AB568">
        <f>(Price!AB568-Price!AB567)/Price!AB567</f>
        <v>2.6433509556730897E-3</v>
      </c>
      <c r="AC568">
        <f>(Price!AC568-Price!AC567)/Price!AC567</f>
        <v>-6.4905998209489517E-3</v>
      </c>
      <c r="AD568">
        <f>(Price!AD568-Price!AD567)/Price!AD567</f>
        <v>2.5059167478770268E-3</v>
      </c>
      <c r="AE568">
        <f>(Price!AE568-Price!AE567)/Price!AE567</f>
        <v>-1.4134275618374256E-3</v>
      </c>
    </row>
    <row r="569" spans="1:31" x14ac:dyDescent="0.25">
      <c r="A569" s="1">
        <v>42830</v>
      </c>
      <c r="B569">
        <f>(Price!B569-Price!B568)/Price!B568</f>
        <v>2.6289499973716481E-4</v>
      </c>
      <c r="C569">
        <f>(Price!C569-Price!C568)/Price!C568</f>
        <v>-6.3889598773319697E-3</v>
      </c>
      <c r="D569">
        <f>(Price!D569-Price!D568)/Price!D568</f>
        <v>-5.1806313462733986E-3</v>
      </c>
      <c r="E569">
        <f>(Price!E569-Price!E568)/Price!E568</f>
        <v>-9.0654728595409972E-3</v>
      </c>
      <c r="F569">
        <f>(Price!F569-Price!F568)/Price!F568</f>
        <v>1.1685966216933967E-3</v>
      </c>
      <c r="G569">
        <f>(Price!G569-Price!G568)/Price!G568</f>
        <v>-1.8406037180191442E-4</v>
      </c>
      <c r="H569">
        <f>(Price!H569-Price!H568)/Price!H568</f>
        <v>-1.2271774917689214E-2</v>
      </c>
      <c r="I569">
        <f>(Price!I569-Price!I568)/Price!I568</f>
        <v>-2.5773195876288525E-3</v>
      </c>
      <c r="J569">
        <f>(Price!J569-Price!J568)/Price!J568</f>
        <v>5.0632911392405108E-3</v>
      </c>
      <c r="K569">
        <f>(Price!K569-Price!K568)/Price!K568</f>
        <v>1.9424547772246763E-3</v>
      </c>
      <c r="L569">
        <f>(Price!L569-Price!L568)/Price!L568</f>
        <v>-1.6633918639344855E-3</v>
      </c>
      <c r="M569">
        <f>(Price!M569-Price!M568)/Price!M568</f>
        <v>-6.9789758352961457E-3</v>
      </c>
      <c r="N569">
        <f>(Price!N569-Price!N568)/Price!N568</f>
        <v>2.0500205002048854E-3</v>
      </c>
      <c r="O569">
        <f>(Price!O569-Price!O568)/Price!O568</f>
        <v>-1.6538037486218929E-3</v>
      </c>
      <c r="P569">
        <f>(Price!P569-Price!P568)/Price!P568</f>
        <v>-9.3972037588815876E-3</v>
      </c>
      <c r="Q569">
        <f>(Price!Q569-Price!Q568)/Price!Q568</f>
        <v>9.6246390760338729E-4</v>
      </c>
      <c r="R569">
        <f>(Price!R569-Price!R568)/Price!R568</f>
        <v>-1.2827854770358544E-2</v>
      </c>
      <c r="S569">
        <f>(Price!S569-Price!S568)/Price!S568</f>
        <v>8.6626962642122711E-3</v>
      </c>
      <c r="T569">
        <f>(Price!T569-Price!T568)/Price!T568</f>
        <v>-1.5705983979896563E-3</v>
      </c>
      <c r="U569">
        <f>(Price!U569-Price!U568)/Price!U568</f>
        <v>-2.5863380495968614E-3</v>
      </c>
      <c r="V569">
        <f>(Price!V569-Price!V568)/Price!V568</f>
        <v>-1.0901162790698088E-3</v>
      </c>
      <c r="W569">
        <f>(Price!W569-Price!W568)/Price!W568</f>
        <v>-4.3680838672104155E-3</v>
      </c>
      <c r="X569">
        <f>(Price!X569-Price!X568)/Price!X568</f>
        <v>6.6733400066735929E-4</v>
      </c>
      <c r="Y569">
        <f>(Price!Y569-Price!Y568)/Price!Y568</f>
        <v>2.4873559406350812E-3</v>
      </c>
      <c r="Z569">
        <f>(Price!Z569-Price!Z568)/Price!Z568</f>
        <v>-4.3366669616779797E-3</v>
      </c>
      <c r="AA569">
        <f>(Price!AA569-Price!AA568)/Price!AA568</f>
        <v>2.4246832757471399E-3</v>
      </c>
      <c r="AB569">
        <f>(Price!AB569-Price!AB568)/Price!AB568</f>
        <v>-5.8811600081119277E-3</v>
      </c>
      <c r="AC569">
        <f>(Price!AC569-Price!AC568)/Price!AC568</f>
        <v>2.8159495381842757E-3</v>
      </c>
      <c r="AD569">
        <f>(Price!AD569-Price!AD568)/Price!AD568</f>
        <v>-4.9993056519927704E-3</v>
      </c>
      <c r="AE569">
        <f>(Price!AE569-Price!AE568)/Price!AE568</f>
        <v>-3.5385704175518623E-4</v>
      </c>
    </row>
    <row r="570" spans="1:31" x14ac:dyDescent="0.25">
      <c r="A570" s="1">
        <v>42831</v>
      </c>
      <c r="B570">
        <f>(Price!B570-Price!B569)/Price!B569</f>
        <v>-1.8397813288478907E-3</v>
      </c>
      <c r="C570">
        <f>(Price!C570-Price!C569)/Price!C569</f>
        <v>2.0576131687242358E-3</v>
      </c>
      <c r="D570">
        <f>(Price!D570-Price!D569)/Price!D569</f>
        <v>-2.4996528259964841E-3</v>
      </c>
      <c r="E570">
        <f>(Price!E570-Price!E569)/Price!E569</f>
        <v>1.6376778857013329E-3</v>
      </c>
      <c r="F570">
        <f>(Price!F570-Price!F569)/Price!F569</f>
        <v>1.6765704584040728E-2</v>
      </c>
      <c r="G570">
        <f>(Price!G570-Price!G569)/Price!G569</f>
        <v>5.9830633284242056E-3</v>
      </c>
      <c r="H570">
        <f>(Price!H570-Price!H569)/Price!H569</f>
        <v>2.4242424242423726E-3</v>
      </c>
      <c r="I570">
        <f>(Price!I570-Price!I569)/Price!I569</f>
        <v>2.3490721165140105E-3</v>
      </c>
      <c r="J570">
        <f>(Price!J570-Price!J569)/Price!J569</f>
        <v>1.4168765743072466E-3</v>
      </c>
      <c r="K570">
        <f>(Price!K570-Price!K569)/Price!K569</f>
        <v>5.8160668847692231E-3</v>
      </c>
      <c r="L570">
        <f>(Price!L570-Price!L569)/Price!L569</f>
        <v>-1.3364018508298758E-3</v>
      </c>
      <c r="M570">
        <f>(Price!M570-Price!M569)/Price!M569</f>
        <v>4.3046648510936918E-3</v>
      </c>
      <c r="N570">
        <f>(Price!N570-Price!N569)/Price!N569</f>
        <v>4.0916530278233961E-3</v>
      </c>
      <c r="O570">
        <f>(Price!O570-Price!O569)/Price!O569</f>
        <v>-5.2457205963555419E-3</v>
      </c>
      <c r="P570">
        <f>(Price!P570-Price!P569)/Price!P569</f>
        <v>-2.487274409995412E-3</v>
      </c>
      <c r="Q570">
        <f>(Price!Q570-Price!Q569)/Price!Q569</f>
        <v>2.0032051282051285E-3</v>
      </c>
      <c r="R570">
        <f>(Price!R570-Price!R569)/Price!R569</f>
        <v>3.3646594732568312E-3</v>
      </c>
      <c r="S570">
        <f>(Price!S570-Price!S569)/Price!S569</f>
        <v>-1.9937121386396054E-3</v>
      </c>
      <c r="T570">
        <f>(Price!T570-Price!T569)/Price!T569</f>
        <v>-5.1911278905143665E-3</v>
      </c>
      <c r="U570">
        <f>(Price!U570-Price!U569)/Price!U569</f>
        <v>2.59304453935329E-3</v>
      </c>
      <c r="V570">
        <f>(Price!V570-Price!V569)/Price!V569</f>
        <v>2.9101491451437559E-3</v>
      </c>
      <c r="W570">
        <f>(Price!W570-Price!W569)/Price!W569</f>
        <v>-2.3398654577361302E-3</v>
      </c>
      <c r="X570">
        <f>(Price!X570-Price!X569)/Price!X569</f>
        <v>-6.3354451483827188E-3</v>
      </c>
      <c r="Y570">
        <f>(Price!Y570-Price!Y569)/Price!Y569</f>
        <v>-3.0601273674633225E-3</v>
      </c>
      <c r="Z570">
        <f>(Price!Z570-Price!Z569)/Price!Z569</f>
        <v>-8.0000000000003029E-4</v>
      </c>
      <c r="AA570">
        <f>(Price!AA570-Price!AA569)/Price!AA569</f>
        <v>-1.8141138054061278E-4</v>
      </c>
      <c r="AB570">
        <f>(Price!AB570-Price!AB569)/Price!AB569</f>
        <v>-1.2035903712770366E-2</v>
      </c>
      <c r="AC570">
        <f>(Price!AC570-Price!AC569)/Price!AC569</f>
        <v>6.7393013590926962E-4</v>
      </c>
      <c r="AD570">
        <f>(Price!AD570-Price!AD569)/Price!AD569</f>
        <v>-3.0704815073272695E-3</v>
      </c>
      <c r="AE570">
        <f>(Price!AE570-Price!AE569)/Price!AE569</f>
        <v>4.4247787610616953E-4</v>
      </c>
    </row>
    <row r="571" spans="1:31" x14ac:dyDescent="0.25">
      <c r="A571" s="1">
        <v>42832</v>
      </c>
      <c r="B571">
        <f>(Price!B571-Price!B570)/Price!B570</f>
        <v>5.2662067512782528E-4</v>
      </c>
      <c r="C571">
        <f>(Price!C571-Price!C570)/Price!C570</f>
        <v>-1.9250513347023317E-3</v>
      </c>
      <c r="D571">
        <f>(Price!D571-Price!D570)/Price!D570</f>
        <v>-2.2274815536683363E-3</v>
      </c>
      <c r="E571">
        <f>(Price!E571-Price!E570)/Price!E570</f>
        <v>8.3441393696791436E-3</v>
      </c>
      <c r="F571">
        <f>(Price!F571-Price!F570)/Price!F570</f>
        <v>-3.1308703819661571E-3</v>
      </c>
      <c r="G571">
        <f>(Price!G571-Price!G570)/Price!G570</f>
        <v>-3.9344862292982593E-3</v>
      </c>
      <c r="H571">
        <f>(Price!H571-Price!H570)/Price!H570</f>
        <v>-3.6275695284158842E-3</v>
      </c>
      <c r="I571">
        <f>(Price!I571-Price!I570)/Price!I570</f>
        <v>-1.4061401453012016E-3</v>
      </c>
      <c r="J571">
        <f>(Price!J571-Price!J570)/Price!J570</f>
        <v>-6.6027354189593102E-3</v>
      </c>
      <c r="K571">
        <f>(Price!K571-Price!K570)/Price!K570</f>
        <v>-3.0116853391157689E-3</v>
      </c>
      <c r="L571">
        <f>(Price!L571-Price!L570)/Price!L570</f>
        <v>2.0055474066916646E-3</v>
      </c>
      <c r="M571">
        <f>(Price!M571-Price!M570)/Price!M570</f>
        <v>-3.3240027991602123E-3</v>
      </c>
      <c r="N571">
        <f>(Price!N571-Price!N570)/Price!N570</f>
        <v>-7.4707959793543629E-4</v>
      </c>
      <c r="O571">
        <f>(Price!O571-Price!O570)/Price!O570</f>
        <v>0</v>
      </c>
      <c r="P571">
        <f>(Price!P571-Price!P570)/Price!P570</f>
        <v>-1.7976224992751655E-3</v>
      </c>
      <c r="Q571">
        <f>(Price!Q571-Price!Q570)/Price!Q570</f>
        <v>-1.0395841663334302E-3</v>
      </c>
      <c r="R571">
        <f>(Price!R571-Price!R570)/Price!R570</f>
        <v>-3.4690101757631491E-3</v>
      </c>
      <c r="S571">
        <f>(Price!S571-Price!S570)/Price!S570</f>
        <v>-1.4598540145985227E-3</v>
      </c>
      <c r="T571">
        <f>(Price!T571-Price!T570)/Price!T570</f>
        <v>-1.7394054395951839E-3</v>
      </c>
      <c r="U571">
        <f>(Price!U571-Price!U570)/Price!U570</f>
        <v>-7.6068766164608483E-4</v>
      </c>
      <c r="V571">
        <f>(Price!V571-Price!V570)/Price!V570</f>
        <v>-5.4406964091405761E-4</v>
      </c>
      <c r="W571">
        <f>(Price!W571-Price!W570)/Price!W570</f>
        <v>-2.9316915860445647E-4</v>
      </c>
      <c r="X571">
        <f>(Price!X571-Price!X570)/Price!X570</f>
        <v>-1.9015659955257461E-3</v>
      </c>
      <c r="Y571">
        <f>(Price!Y571-Price!Y570)/Price!Y570</f>
        <v>-3.2354405176704872E-3</v>
      </c>
      <c r="Z571">
        <f>(Price!Z571-Price!Z570)/Price!Z570</f>
        <v>5.1596833021972984E-3</v>
      </c>
      <c r="AA571">
        <f>(Price!AA571-Price!AA570)/Price!AA570</f>
        <v>4.1127373896214271E-3</v>
      </c>
      <c r="AB571">
        <f>(Price!AB571-Price!AB570)/Price!AB570</f>
        <v>4.7491224447655765E-3</v>
      </c>
      <c r="AC571">
        <f>(Price!AC571-Price!AC570)/Price!AC570</f>
        <v>-3.9286115164441412E-3</v>
      </c>
      <c r="AD571">
        <f>(Price!AD571-Price!AD570)/Price!AD570</f>
        <v>2.0579588408231816E-2</v>
      </c>
      <c r="AE571">
        <f>(Price!AE571-Price!AE570)/Price!AE570</f>
        <v>-4.1574524546660668E-3</v>
      </c>
    </row>
    <row r="572" spans="1:31" x14ac:dyDescent="0.25">
      <c r="A572" s="1">
        <v>42835</v>
      </c>
      <c r="B572">
        <f>(Price!B572-Price!B571)/Price!B571</f>
        <v>-1.4737617769356342E-3</v>
      </c>
      <c r="C572">
        <f>(Price!C572-Price!C571)/Price!C571</f>
        <v>-3.600360036003615E-3</v>
      </c>
      <c r="D572">
        <f>(Price!D572-Price!D571)/Price!D571</f>
        <v>-1.1859913492396812E-3</v>
      </c>
      <c r="E572">
        <f>(Price!E572-Price!E571)/Price!E571</f>
        <v>-7.2127481129437634E-3</v>
      </c>
      <c r="F572">
        <f>(Price!F572-Price!F571)/Price!F571</f>
        <v>1.6959798994974924E-2</v>
      </c>
      <c r="G572">
        <f>(Price!G572-Price!G571)/Price!G571</f>
        <v>5.2360830424398987E-3</v>
      </c>
      <c r="H572">
        <f>(Price!H572-Price!H571)/Price!H571</f>
        <v>1.5169902912620496E-3</v>
      </c>
      <c r="I572">
        <f>(Price!I572-Price!I571)/Price!I571</f>
        <v>1.8774935461158952E-3</v>
      </c>
      <c r="J572">
        <f>(Price!J572-Price!J571)/Price!J571</f>
        <v>1.2660231049217503E-3</v>
      </c>
      <c r="K572">
        <f>(Price!K572-Price!K571)/Price!K571</f>
        <v>4.4707588206862048E-3</v>
      </c>
      <c r="L572">
        <f>(Price!L572-Price!L571)/Price!L571</f>
        <v>6.6602145837891201E-4</v>
      </c>
      <c r="M572">
        <f>(Price!M572-Price!M571)/Price!M571</f>
        <v>4.4321572757591316E-3</v>
      </c>
      <c r="N572">
        <f>(Price!N572-Price!N571)/Price!N571</f>
        <v>7.3404472235438899E-3</v>
      </c>
      <c r="O572">
        <f>(Price!O572-Price!O571)/Price!O571</f>
        <v>-6.3835692478491253E-3</v>
      </c>
      <c r="P572">
        <f>(Price!P572-Price!P571)/Price!P571</f>
        <v>-5.4606715464156951E-3</v>
      </c>
      <c r="Q572">
        <f>(Price!Q572-Price!Q571)/Price!Q571</f>
        <v>-4.6429715017611136E-3</v>
      </c>
      <c r="R572">
        <f>(Price!R572-Price!R571)/Price!R571</f>
        <v>-3.4810860988629768E-3</v>
      </c>
      <c r="S572">
        <f>(Price!S572-Price!S571)/Price!S571</f>
        <v>1.5389350569391973E-4</v>
      </c>
      <c r="T572">
        <f>(Price!T572-Price!T571)/Price!T571</f>
        <v>-9.1873910977349187E-3</v>
      </c>
      <c r="U572">
        <f>(Price!U572-Price!U571)/Price!U571</f>
        <v>-2.2838002436054456E-3</v>
      </c>
      <c r="V572">
        <f>(Price!V572-Price!V571)/Price!V571</f>
        <v>-3.810560696788257E-3</v>
      </c>
      <c r="W572">
        <f>(Price!W572-Price!W571)/Price!W571</f>
        <v>-1.7595307917889229E-3</v>
      </c>
      <c r="X572">
        <f>(Price!X572-Price!X571)/Price!X571</f>
        <v>2.913818222570782E-3</v>
      </c>
      <c r="Y572">
        <f>(Price!Y572-Price!Y571)/Price!Y571</f>
        <v>7.9900124843944546E-3</v>
      </c>
      <c r="Z572">
        <f>(Price!Z572-Price!Z571)/Price!Z571</f>
        <v>-9.7353748119302099E-4</v>
      </c>
      <c r="AA572">
        <f>(Price!AA572-Price!AA571)/Price!AA571</f>
        <v>-3.2526201662451538E-3</v>
      </c>
      <c r="AB572">
        <f>(Price!AB572-Price!AB571)/Price!AB571</f>
        <v>-2.4660912453760265E-3</v>
      </c>
      <c r="AC572">
        <f>(Price!AC572-Price!AC571)/Price!AC571</f>
        <v>1.3522650439486653E-3</v>
      </c>
      <c r="AD572">
        <f>(Price!AD572-Price!AD571)/Price!AD571</f>
        <v>2.194787379972518E-3</v>
      </c>
      <c r="AE572">
        <f>(Price!AE572-Price!AE571)/Price!AE571</f>
        <v>-1.3323858589446747E-3</v>
      </c>
    </row>
    <row r="573" spans="1:31" x14ac:dyDescent="0.25">
      <c r="A573" s="1">
        <v>42836</v>
      </c>
      <c r="B573">
        <f>(Price!B573-Price!B572)/Price!B572</f>
        <v>1.8976332296662549E-3</v>
      </c>
      <c r="C573">
        <f>(Price!C573-Price!C572)/Price!C572</f>
        <v>-2.9681249193442998E-3</v>
      </c>
      <c r="D573">
        <f>(Price!D573-Price!D572)/Price!D572</f>
        <v>-1.0756443388978083E-2</v>
      </c>
      <c r="E573">
        <f>(Price!E573-Price!E572)/Price!E572</f>
        <v>5.6882180671321853E-3</v>
      </c>
      <c r="F573">
        <f>(Price!F573-Price!F572)/Price!F572</f>
        <v>-4.1177681696526923E-4</v>
      </c>
      <c r="G573">
        <f>(Price!G573-Price!G572)/Price!G572</f>
        <v>-4.2036004751896915E-3</v>
      </c>
      <c r="H573">
        <f>(Price!H573-Price!H572)/Price!H572</f>
        <v>-2.7264465313540233E-3</v>
      </c>
      <c r="I573">
        <f>(Price!I573-Price!I572)/Price!I572</f>
        <v>-7.0274068868590158E-4</v>
      </c>
      <c r="J573">
        <f>(Price!J573-Price!J572)/Price!J572</f>
        <v>-1.2328117591275504E-2</v>
      </c>
      <c r="K573">
        <f>(Price!K573-Price!K572)/Price!K572</f>
        <v>-3.4885119692047643E-3</v>
      </c>
      <c r="L573">
        <f>(Price!L573-Price!L572)/Price!L572</f>
        <v>9.9836725355409656E-4</v>
      </c>
      <c r="M573">
        <f>(Price!M573-Price!M572)/Price!M572</f>
        <v>-5.0242474551093425E-3</v>
      </c>
      <c r="N573">
        <f>(Price!N573-Price!N572)/Price!N572</f>
        <v>-6.7471830510892159E-5</v>
      </c>
      <c r="O573">
        <f>(Price!O573-Price!O572)/Price!O572</f>
        <v>-1.67597765363115E-3</v>
      </c>
      <c r="P573">
        <f>(Price!P573-Price!P572)/Price!P572</f>
        <v>-3.6214953271026646E-3</v>
      </c>
      <c r="Q573">
        <f>(Price!Q573-Price!Q572)/Price!Q572</f>
        <v>-9.6509570532414784E-4</v>
      </c>
      <c r="R573">
        <f>(Price!R573-Price!R572)/Price!R572</f>
        <v>-1.7466231951559325E-3</v>
      </c>
      <c r="S573">
        <f>(Price!S573-Price!S572)/Price!S572</f>
        <v>9.3860593937528762E-3</v>
      </c>
      <c r="T573">
        <f>(Price!T573-Price!T572)/Price!T572</f>
        <v>4.7961630695445462E-4</v>
      </c>
      <c r="U573">
        <f>(Price!U573-Price!U572)/Price!U572</f>
        <v>-7.6300930871352288E-4</v>
      </c>
      <c r="V573">
        <f>(Price!V573-Price!V572)/Price!V572</f>
        <v>3.6429872495451963E-4</v>
      </c>
      <c r="W573">
        <f>(Price!W573-Price!W572)/Price!W572</f>
        <v>-3.2314923619271279E-3</v>
      </c>
      <c r="X573">
        <f>(Price!X573-Price!X572)/Price!X572</f>
        <v>3.464074198234465E-3</v>
      </c>
      <c r="Y573">
        <f>(Price!Y573-Price!Y572)/Price!Y572</f>
        <v>6.6055651886713152E-4</v>
      </c>
      <c r="Z573">
        <f>(Price!Z573-Price!Z572)/Price!Z572</f>
        <v>2.3033309709426394E-3</v>
      </c>
      <c r="AA573">
        <f>(Price!AA573-Price!AA572)/Price!AA572</f>
        <v>2.1150592216583439E-3</v>
      </c>
      <c r="AB573">
        <f>(Price!AB573-Price!AB572)/Price!AB572</f>
        <v>3.2962505150392193E-3</v>
      </c>
      <c r="AC573">
        <f>(Price!AC573-Price!AC572)/Price!AC572</f>
        <v>-1.1253657438673324E-4</v>
      </c>
      <c r="AD573">
        <f>(Price!AD573-Price!AD572)/Price!AD572</f>
        <v>5.0643306871065502E-3</v>
      </c>
      <c r="AE573">
        <f>(Price!AE573-Price!AE572)/Price!AE572</f>
        <v>5.692430845859524E-3</v>
      </c>
    </row>
    <row r="574" spans="1:31" x14ac:dyDescent="0.25">
      <c r="A574" s="1">
        <v>42837</v>
      </c>
      <c r="B574">
        <f>(Price!B574-Price!B573)/Price!B573</f>
        <v>-1.9466512337560087E-3</v>
      </c>
      <c r="C574">
        <f>(Price!C574-Price!C573)/Price!C573</f>
        <v>-7.5071188195702599E-3</v>
      </c>
      <c r="D574">
        <f>(Price!D574-Price!D573)/Price!D573</f>
        <v>1.2003106686437615E-3</v>
      </c>
      <c r="E574">
        <f>(Price!E574-Price!E573)/Price!E573</f>
        <v>-1.4112112896903074E-2</v>
      </c>
      <c r="F574">
        <f>(Price!F574-Price!F573)/Price!F573</f>
        <v>-2.3069001029866067E-2</v>
      </c>
      <c r="G574">
        <f>(Price!G574-Price!G573)/Price!G573</f>
        <v>0</v>
      </c>
      <c r="H574">
        <f>(Price!H574-Price!H573)/Price!H573</f>
        <v>-9.1130012150669581E-3</v>
      </c>
      <c r="I574">
        <f>(Price!I574-Price!I573)/Price!I573</f>
        <v>6.5635255508673506E-3</v>
      </c>
      <c r="J574">
        <f>(Price!J574-Price!J573)/Price!J573</f>
        <v>-9.1214594335093657E-3</v>
      </c>
      <c r="K574">
        <f>(Price!K574-Price!K573)/Price!K573</f>
        <v>1.5692901979719393E-3</v>
      </c>
      <c r="L574">
        <f>(Price!L574-Price!L573)/Price!L573</f>
        <v>-8.9867328810531513E-3</v>
      </c>
      <c r="M574">
        <f>(Price!M574-Price!M573)/Price!M573</f>
        <v>-8.7380346008606707E-3</v>
      </c>
      <c r="N574">
        <f>(Price!N574-Price!N573)/Price!N573</f>
        <v>-1.1201079622132232E-2</v>
      </c>
      <c r="O574">
        <f>(Price!O574-Price!O573)/Price!O573</f>
        <v>-3.077783995523207E-3</v>
      </c>
      <c r="P574">
        <f>(Price!P574-Price!P573)/Price!P573</f>
        <v>4.689881580489159E-4</v>
      </c>
      <c r="Q574">
        <f>(Price!Q574-Price!Q573)/Price!Q573</f>
        <v>9.4992754789889455E-3</v>
      </c>
      <c r="R574">
        <f>(Price!R574-Price!R573)/Price!R573</f>
        <v>-3.8492942960457049E-3</v>
      </c>
      <c r="S574">
        <f>(Price!S574-Price!S573)/Price!S573</f>
        <v>4.5731707317074908E-4</v>
      </c>
      <c r="T574">
        <f>(Price!T574-Price!T573)/Price!T573</f>
        <v>7.5103867050175599E-3</v>
      </c>
      <c r="U574">
        <f>(Price!U574-Price!U573)/Price!U573</f>
        <v>-3.8179596823457542E-3</v>
      </c>
      <c r="V574">
        <f>(Price!V574-Price!V573)/Price!V573</f>
        <v>1.1835396941005072E-2</v>
      </c>
      <c r="W574">
        <f>(Price!W574-Price!W573)/Price!W573</f>
        <v>-2.9472443265540852E-4</v>
      </c>
      <c r="X574">
        <f>(Price!X574-Price!X573)/Price!X573</f>
        <v>5.6792873051225512E-3</v>
      </c>
      <c r="Y574">
        <f>(Price!Y574-Price!Y573)/Price!Y573</f>
        <v>2.2279065929531813E-3</v>
      </c>
      <c r="Z574">
        <f>(Price!Z574-Price!Z573)/Price!Z573</f>
        <v>-7.9547463319781311E-3</v>
      </c>
      <c r="AA574">
        <f>(Price!AA574-Price!AA573)/Price!AA573</f>
        <v>-1.6281734306217827E-3</v>
      </c>
      <c r="AB574">
        <f>(Price!AB574-Price!AB573)/Price!AB573</f>
        <v>4.5174537987679435E-3</v>
      </c>
      <c r="AC574">
        <f>(Price!AC574-Price!AC573)/Price!AC573</f>
        <v>-1.9133370849745359E-3</v>
      </c>
      <c r="AD574">
        <f>(Price!AD574-Price!AD573)/Price!AD573</f>
        <v>1.3618412093137551E-4</v>
      </c>
      <c r="AE574">
        <f>(Price!AE574-Price!AE573)/Price!AE573</f>
        <v>-2.6532236667539514E-4</v>
      </c>
    </row>
    <row r="575" spans="1:31" x14ac:dyDescent="0.25">
      <c r="A575" s="1">
        <v>42838</v>
      </c>
      <c r="B575">
        <f>(Price!B575-Price!B574)/Price!B574</f>
        <v>-5.5350553505534158E-3</v>
      </c>
      <c r="C575">
        <f>(Price!C575-Price!C574)/Price!C574</f>
        <v>-1.1476264997391883E-2</v>
      </c>
      <c r="D575">
        <f>(Price!D575-Price!D574)/Price!D574</f>
        <v>-5.2891396332863183E-3</v>
      </c>
      <c r="E575">
        <f>(Price!E575-Price!E574)/Price!E574</f>
        <v>-2.4424879295655028E-3</v>
      </c>
      <c r="F575">
        <f>(Price!F575-Price!F574)/Price!F574</f>
        <v>-1.855365802234878E-2</v>
      </c>
      <c r="G575">
        <f>(Price!G575-Price!G574)/Price!G574</f>
        <v>-2.6337524089198903E-2</v>
      </c>
      <c r="H575">
        <f>(Price!H575-Price!H574)/Price!H574</f>
        <v>-6.1312078479459154E-3</v>
      </c>
      <c r="I575">
        <f>(Price!I575-Price!I574)/Price!I574</f>
        <v>-3.4932463903120303E-3</v>
      </c>
      <c r="J575">
        <f>(Price!J575-Price!J574)/Price!J574</f>
        <v>-1.3888888888888879E-2</v>
      </c>
      <c r="K575">
        <f>(Price!K575-Price!K574)/Price!K574</f>
        <v>-1.5427262866096194E-2</v>
      </c>
      <c r="L575">
        <f>(Price!L575-Price!L574)/Price!L574</f>
        <v>-7.0553948085712538E-3</v>
      </c>
      <c r="M575">
        <f>(Price!M575-Price!M574)/Price!M574</f>
        <v>-1.0764119601328934E-2</v>
      </c>
      <c r="N575">
        <f>(Price!N575-Price!N574)/Price!N574</f>
        <v>-4.2991674628087588E-3</v>
      </c>
      <c r="O575">
        <f>(Price!O575-Price!O574)/Price!O574</f>
        <v>-1.0665169800729794E-2</v>
      </c>
      <c r="P575">
        <f>(Price!P575-Price!P574)/Price!P574</f>
        <v>-6.6213523965779645E-3</v>
      </c>
      <c r="Q575">
        <f>(Price!Q575-Price!Q574)/Price!Q574</f>
        <v>-3.2695374800638818E-3</v>
      </c>
      <c r="R575">
        <f>(Price!R575-Price!R574)/Price!R574</f>
        <v>-1.1709601873536299E-2</v>
      </c>
      <c r="S575">
        <f>(Price!S575-Price!S574)/Price!S574</f>
        <v>-3.8092335822032608E-3</v>
      </c>
      <c r="T575">
        <f>(Price!T575-Price!T574)/Price!T574</f>
        <v>-6.9785884218873549E-3</v>
      </c>
      <c r="U575">
        <f>(Price!U575-Price!U574)/Price!U574</f>
        <v>-4.2925034493331458E-3</v>
      </c>
      <c r="V575">
        <f>(Price!V575-Price!V574)/Price!V574</f>
        <v>-4.1389238797911983E-3</v>
      </c>
      <c r="W575">
        <f>(Price!W575-Price!W574)/Price!W574</f>
        <v>-1.1792452830188427E-3</v>
      </c>
      <c r="X575">
        <f>(Price!X575-Price!X574)/Price!X574</f>
        <v>-3.1004318458642578E-3</v>
      </c>
      <c r="Y575">
        <f>(Price!Y575-Price!Y574)/Price!Y574</f>
        <v>-7.656841758603595E-3</v>
      </c>
      <c r="Z575">
        <f>(Price!Z575-Price!Z574)/Price!Z574</f>
        <v>-1.3364219529578714E-3</v>
      </c>
      <c r="AA575">
        <f>(Price!AA575-Price!AA574)/Price!AA574</f>
        <v>-3.6240637835225557E-3</v>
      </c>
      <c r="AB575">
        <f>(Price!AB575-Price!AB574)/Price!AB574</f>
        <v>-6.1324611610794003E-3</v>
      </c>
      <c r="AC575">
        <f>(Price!AC575-Price!AC574)/Price!AC574</f>
        <v>2.142534957149275E-3</v>
      </c>
      <c r="AD575">
        <f>(Price!AD575-Price!AD574)/Price!AD574</f>
        <v>-3.9488017429192817E-3</v>
      </c>
      <c r="AE575">
        <f>(Price!AE575-Price!AE574)/Price!AE574</f>
        <v>1.4154281670204934E-3</v>
      </c>
    </row>
    <row r="576" spans="1:31" x14ac:dyDescent="0.25">
      <c r="A576" s="1">
        <v>42842</v>
      </c>
      <c r="B576">
        <f>(Price!B576-Price!B575)/Price!B575</f>
        <v>9.064404982772372E-3</v>
      </c>
      <c r="C576">
        <f>(Price!C576-Price!C575)/Price!C575</f>
        <v>1.1477572559366815E-2</v>
      </c>
      <c r="D576">
        <f>(Price!D576-Price!D575)/Price!D575</f>
        <v>5.529953917050699E-3</v>
      </c>
      <c r="E576">
        <f>(Price!E576-Price!E575)/Price!E575</f>
        <v>1.9359981778840709E-2</v>
      </c>
      <c r="F576">
        <f>(Price!F576-Price!F575)/Price!F575</f>
        <v>1.1170784103114999E-2</v>
      </c>
      <c r="G576">
        <f>(Price!G576-Price!G575)/Price!G575</f>
        <v>6.5975494816218085E-4</v>
      </c>
      <c r="H576">
        <f>(Price!H576-Price!H575)/Price!H575</f>
        <v>5.8605798889573629E-3</v>
      </c>
      <c r="I576">
        <f>(Price!I576-Price!I575)/Price!I575</f>
        <v>6.543584949754642E-3</v>
      </c>
      <c r="J576">
        <f>(Price!J576-Price!J575)/Price!J575</f>
        <v>1.0972813625941607E-2</v>
      </c>
      <c r="K576">
        <f>(Price!K576-Price!K575)/Price!K575</f>
        <v>-1.3465540457828307E-3</v>
      </c>
      <c r="L576">
        <f>(Price!L576-Price!L575)/Price!L575</f>
        <v>2.7063647081595104E-3</v>
      </c>
      <c r="M576">
        <f>(Price!M576-Price!M575)/Price!M575</f>
        <v>1.3164965072541635E-2</v>
      </c>
      <c r="N576">
        <f>(Price!N576-Price!N575)/Price!N575</f>
        <v>9.5949557946679847E-3</v>
      </c>
      <c r="O576">
        <f>(Price!O576-Price!O575)/Price!O575</f>
        <v>6.5248226950353726E-3</v>
      </c>
      <c r="P576">
        <f>(Price!P576-Price!P575)/Price!P575</f>
        <v>9.2608977762047608E-3</v>
      </c>
      <c r="Q576">
        <f>(Price!Q576-Price!Q575)/Price!Q575</f>
        <v>5.840467237379022E-3</v>
      </c>
      <c r="R576">
        <f>(Price!R576-Price!R575)/Price!R575</f>
        <v>1.7298578199052058E-2</v>
      </c>
      <c r="S576">
        <f>(Price!S576-Price!S575)/Price!S575</f>
        <v>4.5120832058733818E-3</v>
      </c>
      <c r="T576">
        <f>(Price!T576-Price!T575)/Price!T575</f>
        <v>3.0346590001596825E-3</v>
      </c>
      <c r="U576">
        <f>(Price!U576-Price!U575)/Price!U575</f>
        <v>8.1601231716705337E-3</v>
      </c>
      <c r="V576">
        <f>(Price!V576-Price!V575)/Price!V575</f>
        <v>1.6263100831225126E-2</v>
      </c>
      <c r="W576">
        <f>(Price!W576-Price!W575)/Price!W575</f>
        <v>3.5419126328216479E-3</v>
      </c>
      <c r="X576">
        <f>(Price!X576-Price!X575)/Price!X575</f>
        <v>3.9986671109630062E-3</v>
      </c>
      <c r="Y576">
        <f>(Price!Y576-Price!Y575)/Price!Y575</f>
        <v>1.153239857296939E-2</v>
      </c>
      <c r="Z576">
        <f>(Price!Z576-Price!Z575)/Price!Z575</f>
        <v>1.0527254884467771E-2</v>
      </c>
      <c r="AA576">
        <f>(Price!AA576-Price!AA575)/Price!AA575</f>
        <v>1.3457807953443252E-2</v>
      </c>
      <c r="AB576">
        <f>(Price!AB576-Price!AB575)/Price!AB575</f>
        <v>3.9078568490334194E-3</v>
      </c>
      <c r="AC576">
        <f>(Price!AC576-Price!AC575)/Price!AC575</f>
        <v>1.0577247665128815E-2</v>
      </c>
      <c r="AD576">
        <f>(Price!AD576-Price!AD575)/Price!AD575</f>
        <v>4.6479835953518681E-3</v>
      </c>
      <c r="AE576">
        <f>(Price!AE576-Price!AE575)/Price!AE575</f>
        <v>5.1236749116607624E-3</v>
      </c>
    </row>
    <row r="577" spans="1:31" x14ac:dyDescent="0.25">
      <c r="A577" s="1">
        <v>42843</v>
      </c>
      <c r="B577">
        <f>(Price!B577-Price!B576)/Price!B576</f>
        <v>-7.3544862366051048E-4</v>
      </c>
      <c r="C577">
        <f>(Price!C577-Price!C576)/Price!C576</f>
        <v>-1.1477761836441834E-2</v>
      </c>
      <c r="D577">
        <f>(Price!D577-Price!D576)/Price!D576</f>
        <v>-4.4419375308469566E-3</v>
      </c>
      <c r="E577">
        <f>(Price!E577-Price!E576)/Price!E576</f>
        <v>-6.5355826164675227E-3</v>
      </c>
      <c r="F577">
        <f>(Price!F577-Price!F576)/Price!F576</f>
        <v>2.6556192904185257E-3</v>
      </c>
      <c r="G577">
        <f>(Price!G577-Price!G576)/Price!G576</f>
        <v>-4.61523970989917E-3</v>
      </c>
      <c r="H577">
        <f>(Price!H577-Price!H576)/Price!H576</f>
        <v>1.8399264029439521E-3</v>
      </c>
      <c r="I577">
        <f>(Price!I577-Price!I576)/Price!I576</f>
        <v>9.5193870443463328E-3</v>
      </c>
      <c r="J577">
        <f>(Price!J577-Price!J576)/Price!J576</f>
        <v>-4.0498947027377292E-3</v>
      </c>
      <c r="K577">
        <f>(Price!K577-Price!K576)/Price!K576</f>
        <v>-6.4966903652856232E-3</v>
      </c>
      <c r="L577">
        <f>(Price!L577-Price!L576)/Price!L576</f>
        <v>6.7494050836393801E-3</v>
      </c>
      <c r="M577">
        <f>(Price!M577-Price!M576)/Price!M576</f>
        <v>-4.7158136656943288E-2</v>
      </c>
      <c r="N577">
        <f>(Price!N577-Price!N576)/Price!N576</f>
        <v>3.0547824316067384E-3</v>
      </c>
      <c r="O577">
        <f>(Price!O577-Price!O576)/Price!O576</f>
        <v>8.0326944757610971E-3</v>
      </c>
      <c r="P577">
        <f>(Price!P577-Price!P576)/Price!P576</f>
        <v>-6.1367621274107716E-3</v>
      </c>
      <c r="Q577">
        <f>(Price!Q577-Price!Q576)/Price!Q576</f>
        <v>-3.1021317212854008E-2</v>
      </c>
      <c r="R577">
        <f>(Price!R577-Price!R576)/Price!R576</f>
        <v>-8.1528068949452935E-3</v>
      </c>
      <c r="S577">
        <f>(Price!S577-Price!S576)/Price!S576</f>
        <v>7.2325846973735602E-3</v>
      </c>
      <c r="T577">
        <f>(Price!T577-Price!T576)/Price!T576</f>
        <v>-8.4394904458597788E-3</v>
      </c>
      <c r="U577">
        <f>(Price!U577-Price!U576)/Price!U576</f>
        <v>-1.3744654856445236E-3</v>
      </c>
      <c r="V577">
        <f>(Price!V577-Price!V576)/Price!V576</f>
        <v>-2.3115220483641988E-3</v>
      </c>
      <c r="W577">
        <f>(Price!W577-Price!W576)/Price!W576</f>
        <v>-4.7058823529410763E-3</v>
      </c>
      <c r="X577">
        <f>(Price!X577-Price!X576)/Price!X576</f>
        <v>4.5358999889367913E-3</v>
      </c>
      <c r="Y577">
        <f>(Price!Y577-Price!Y576)/Price!Y576</f>
        <v>-9.5964566929134E-3</v>
      </c>
      <c r="Z577">
        <f>(Price!Z577-Price!Z576)/Price!Z576</f>
        <v>2.5602542597334358E-3</v>
      </c>
      <c r="AA577">
        <f>(Price!AA577-Price!AA576)/Price!AA576</f>
        <v>8.4340232085177453E-3</v>
      </c>
      <c r="AB577">
        <f>(Price!AB577-Price!AB576)/Price!AB576</f>
        <v>8.3999180495799332E-3</v>
      </c>
      <c r="AC577">
        <f>(Price!AC577-Price!AC576)/Price!AC576</f>
        <v>-8.9076940207101984E-4</v>
      </c>
      <c r="AD577">
        <f>(Price!AD577-Price!AD576)/Price!AD576</f>
        <v>5.4429174037284762E-3</v>
      </c>
      <c r="AE577">
        <f>(Price!AE577-Price!AE576)/Price!AE576</f>
        <v>3.6034452452100244E-3</v>
      </c>
    </row>
    <row r="578" spans="1:31" x14ac:dyDescent="0.25">
      <c r="A578" s="1">
        <v>42844</v>
      </c>
      <c r="B578">
        <f>(Price!B578-Price!B577)/Price!B577</f>
        <v>-2.0502575964671766E-3</v>
      </c>
      <c r="C578">
        <f>(Price!C578-Price!C577)/Price!C577</f>
        <v>-3.1666446760787582E-3</v>
      </c>
      <c r="D578">
        <f>(Price!D578-Price!D577)/Price!D577</f>
        <v>-3.682719546742081E-3</v>
      </c>
      <c r="E578">
        <f>(Price!E578-Price!E577)/Price!E577</f>
        <v>3.0924936744448207E-3</v>
      </c>
      <c r="F578">
        <f>(Price!F578-Price!F577)/Price!F577</f>
        <v>-9.7467952113571531E-3</v>
      </c>
      <c r="G578">
        <f>(Price!G578-Price!G577)/Price!G577</f>
        <v>-1.3720666161998511E-2</v>
      </c>
      <c r="H578">
        <f>(Price!H578-Price!H577)/Price!H577</f>
        <v>-6.1218243036434417E-4</v>
      </c>
      <c r="I578">
        <f>(Price!I578-Price!I577)/Price!I577</f>
        <v>-5.7497700091996328E-3</v>
      </c>
      <c r="J578">
        <f>(Price!J578-Price!J577)/Price!J577</f>
        <v>1.1385816525699461E-3</v>
      </c>
      <c r="K578">
        <f>(Price!K578-Price!K577)/Price!K577</f>
        <v>-6.9093152375077392E-3</v>
      </c>
      <c r="L578">
        <f>(Price!L578-Price!L577)/Price!L577</f>
        <v>5.3619302949060553E-3</v>
      </c>
      <c r="M578">
        <f>(Price!M578-Price!M577)/Price!M577</f>
        <v>-6.9576510969896564E-3</v>
      </c>
      <c r="N578">
        <f>(Price!N578-Price!N577)/Price!N577</f>
        <v>-3.6545749864644833E-3</v>
      </c>
      <c r="O578">
        <f>(Price!O578-Price!O577)/Price!O577</f>
        <v>4.0542429749754237E-3</v>
      </c>
      <c r="P578">
        <f>(Price!P578-Price!P577)/Price!P577</f>
        <v>-4.9162011173184438E-2</v>
      </c>
      <c r="Q578">
        <f>(Price!Q578-Price!Q577)/Price!Q577</f>
        <v>-3.6939747167951788E-3</v>
      </c>
      <c r="R578">
        <f>(Price!R578-Price!R577)/Price!R577</f>
        <v>-8.2198215124471927E-3</v>
      </c>
      <c r="S578">
        <f>(Price!S578-Price!S577)/Price!S577</f>
        <v>2.5699168556309522E-3</v>
      </c>
      <c r="T578">
        <f>(Price!T578-Price!T577)/Price!T577</f>
        <v>5.9418660671269859E-3</v>
      </c>
      <c r="U578">
        <f>(Price!U578-Price!U577)/Price!U577</f>
        <v>-5.3525003823213686E-3</v>
      </c>
      <c r="V578">
        <f>(Price!V578-Price!V577)/Price!V577</f>
        <v>-4.4555337729459991E-3</v>
      </c>
      <c r="W578">
        <f>(Price!W578-Price!W577)/Price!W577</f>
        <v>-6.7966903073287217E-3</v>
      </c>
      <c r="X578">
        <f>(Price!X578-Price!X577)/Price!X577</f>
        <v>-1.3215859030837036E-2</v>
      </c>
      <c r="Y578">
        <f>(Price!Y578-Price!Y577)/Price!Y577</f>
        <v>-2.8985507246376339E-3</v>
      </c>
      <c r="Z578">
        <f>(Price!Z578-Price!Z577)/Price!Z577</f>
        <v>-5.6357872490313543E-3</v>
      </c>
      <c r="AA578">
        <f>(Price!AA578-Price!AA577)/Price!AA577</f>
        <v>3.9148229432350466E-3</v>
      </c>
      <c r="AB578">
        <f>(Price!AB578-Price!AB577)/Price!AB577</f>
        <v>-5.6887444128403322E-3</v>
      </c>
      <c r="AC578">
        <f>(Price!AC578-Price!AC577)/Price!AC577</f>
        <v>2.228908949068987E-4</v>
      </c>
      <c r="AD578">
        <f>(Price!AD578-Price!AD577)/Price!AD577</f>
        <v>2.4360535931789501E-3</v>
      </c>
      <c r="AE578">
        <f>(Price!AE578-Price!AE577)/Price!AE577</f>
        <v>-4.0283737630264797E-3</v>
      </c>
    </row>
    <row r="579" spans="1:31" x14ac:dyDescent="0.25">
      <c r="A579" s="1">
        <v>42845</v>
      </c>
      <c r="B579">
        <f>(Price!B579-Price!B578)/Price!B578</f>
        <v>7.006268766791255E-3</v>
      </c>
      <c r="C579">
        <f>(Price!C579-Price!C578)/Price!C578</f>
        <v>5.9166115155526132E-2</v>
      </c>
      <c r="D579">
        <f>(Price!D579-Price!D578)/Price!D578</f>
        <v>1.2510662496445769E-2</v>
      </c>
      <c r="E579">
        <f>(Price!E579-Price!E578)/Price!E578</f>
        <v>5.0448430493273862E-3</v>
      </c>
      <c r="F579">
        <f>(Price!F579-Price!F578)/Price!F578</f>
        <v>1.2731357654862498E-2</v>
      </c>
      <c r="G579">
        <f>(Price!G579-Price!G578)/Price!G578</f>
        <v>6.2362083853016543E-3</v>
      </c>
      <c r="H579">
        <f>(Price!H579-Price!H578)/Price!H578</f>
        <v>5.5130168453292414E-3</v>
      </c>
      <c r="I579">
        <f>(Price!I579-Price!I578)/Price!I578</f>
        <v>-3.2384917881099575E-3</v>
      </c>
      <c r="J579">
        <f>(Price!J579-Price!J578)/Price!J578</f>
        <v>6.3363119415109758E-3</v>
      </c>
      <c r="K579">
        <f>(Price!K579-Price!K578)/Price!K578</f>
        <v>6.4604298670643589E-3</v>
      </c>
      <c r="L579">
        <f>(Price!L579-Price!L578)/Price!L578</f>
        <v>8.9986996098830596E-3</v>
      </c>
      <c r="M579">
        <f>(Price!M579-Price!M578)/Price!M578</f>
        <v>1.8543603157550558E-2</v>
      </c>
      <c r="N579">
        <f>(Price!N579-Price!N578)/Price!N578</f>
        <v>1.0188833038989268E-2</v>
      </c>
      <c r="O579">
        <f>(Price!O579-Price!O578)/Price!O578</f>
        <v>7.5187969924812911E-3</v>
      </c>
      <c r="P579">
        <f>(Price!P579-Price!P578)/Price!P578</f>
        <v>3.7726513699054588E-3</v>
      </c>
      <c r="Q579">
        <f>(Price!Q579-Price!Q578)/Price!Q578</f>
        <v>4.1196341764851282E-3</v>
      </c>
      <c r="R579">
        <f>(Price!R579-Price!R578)/Price!R578</f>
        <v>1.2905517404688651E-2</v>
      </c>
      <c r="S579">
        <f>(Price!S579-Price!S578)/Price!S578</f>
        <v>4.749698431845778E-3</v>
      </c>
      <c r="T579">
        <f>(Price!T579-Price!T578)/Price!T578</f>
        <v>-1.4367816091954567E-3</v>
      </c>
      <c r="U579">
        <f>(Price!U579-Price!U578)/Price!U578</f>
        <v>7.0725707257071604E-3</v>
      </c>
      <c r="V579">
        <f>(Price!V579-Price!V578)/Price!V578</f>
        <v>9.6670247046186739E-3</v>
      </c>
      <c r="W579">
        <f>(Price!W579-Price!W578)/Price!W578</f>
        <v>3.8678964593871633E-3</v>
      </c>
      <c r="X579">
        <f>(Price!X579-Price!X578)/Price!X578</f>
        <v>-3.013392857142813E-3</v>
      </c>
      <c r="Y579">
        <f>(Price!Y579-Price!Y578)/Price!Y578</f>
        <v>-1.2624584717608058E-2</v>
      </c>
      <c r="Z579">
        <f>(Price!Z579-Price!Z578)/Price!Z578</f>
        <v>9.0329436769393916E-3</v>
      </c>
      <c r="AA579">
        <f>(Price!AA579-Price!AA578)/Price!AA578</f>
        <v>1.3530280649926098E-2</v>
      </c>
      <c r="AB579">
        <f>(Price!AB579-Price!AB578)/Price!AB578</f>
        <v>-1.0829587249693526E-2</v>
      </c>
      <c r="AC579">
        <f>(Price!AC579-Price!AC578)/Price!AC578</f>
        <v>1.559888579387193E-2</v>
      </c>
      <c r="AD579">
        <f>(Price!AD579-Price!AD578)/Price!AD578</f>
        <v>9.8555420548130691E-3</v>
      </c>
      <c r="AE579">
        <f>(Price!AE579-Price!AE578)/Price!AE578</f>
        <v>9.3203200562736507E-3</v>
      </c>
    </row>
    <row r="580" spans="1:31" x14ac:dyDescent="0.25">
      <c r="A580" s="1">
        <v>42846</v>
      </c>
      <c r="B580">
        <f>(Price!B580-Price!B579)/Price!B579</f>
        <v>1.7786147729650732E-3</v>
      </c>
      <c r="C580">
        <f>(Price!C580-Price!C579)/Price!C579</f>
        <v>-5.3736565858534448E-3</v>
      </c>
      <c r="D580">
        <f>(Price!D580-Price!D579)/Price!D579</f>
        <v>-1.1934849761302128E-3</v>
      </c>
      <c r="E580">
        <f>(Price!E580-Price!E579)/Price!E579</f>
        <v>6.0234244283323144E-3</v>
      </c>
      <c r="F580">
        <f>(Price!F580-Price!F579)/Price!F579</f>
        <v>-3.5918022395943737E-3</v>
      </c>
      <c r="G580">
        <f>(Price!G580-Price!G579)/Price!G579</f>
        <v>9.5347063310498818E-5</v>
      </c>
      <c r="H580">
        <f>(Price!H580-Price!H579)/Price!H579</f>
        <v>-3.045994517209263E-4</v>
      </c>
      <c r="I580">
        <f>(Price!I580-Price!I579)/Price!I579</f>
        <v>-4.6414481318178519E-4</v>
      </c>
      <c r="J580">
        <f>(Price!J580-Price!J579)/Price!J579</f>
        <v>3.5518243461414088E-3</v>
      </c>
      <c r="K580">
        <f>(Price!K580-Price!K579)/Price!K579</f>
        <v>-3.9501296136280383E-3</v>
      </c>
      <c r="L580">
        <f>(Price!L580-Price!L579)/Price!L579</f>
        <v>-2.378595731518713E-2</v>
      </c>
      <c r="M580">
        <f>(Price!M580-Price!M579)/Price!M579</f>
        <v>-5.5030725488397171E-3</v>
      </c>
      <c r="N580">
        <f>(Price!N580-Price!N579)/Price!N579</f>
        <v>8.6067778375470763E-3</v>
      </c>
      <c r="O580">
        <f>(Price!O580-Price!O579)/Price!O579</f>
        <v>3.8695411829740346E-3</v>
      </c>
      <c r="P580">
        <f>(Price!P580-Price!P579)/Price!P579</f>
        <v>-1.1829944547135032E-2</v>
      </c>
      <c r="Q580">
        <f>(Price!Q580-Price!Q579)/Price!Q579</f>
        <v>-9.0260113235414322E-4</v>
      </c>
      <c r="R580">
        <f>(Price!R580-Price!R579)/Price!R579</f>
        <v>-1.2039742840444198E-2</v>
      </c>
      <c r="S580">
        <f>(Price!S580-Price!S579)/Price!S579</f>
        <v>1.0504989870187315E-3</v>
      </c>
      <c r="T580">
        <f>(Price!T580-Price!T579)/Price!T579</f>
        <v>-1.0551558752997547E-2</v>
      </c>
      <c r="U580">
        <f>(Price!U580-Price!U579)/Price!U579</f>
        <v>1.3740458015267262E-2</v>
      </c>
      <c r="V580">
        <f>(Price!V580-Price!V579)/Price!V579</f>
        <v>-9.75177304964534E-3</v>
      </c>
      <c r="W580">
        <f>(Price!W580-Price!W579)/Price!W579</f>
        <v>-2.963841138115039E-3</v>
      </c>
      <c r="X580">
        <f>(Price!X580-Price!X579)/Price!X579</f>
        <v>-7.9480577633493088E-3</v>
      </c>
      <c r="Y580">
        <f>(Price!Y580-Price!Y579)/Price!Y579</f>
        <v>1.8506056527590753E-3</v>
      </c>
      <c r="Z580">
        <f>(Price!Z580-Price!Z579)/Price!Z579</f>
        <v>9.2153765139546887E-3</v>
      </c>
      <c r="AA580">
        <f>(Price!AA580-Price!AA579)/Price!AA579</f>
        <v>-2.2152267692666168E-3</v>
      </c>
      <c r="AB580">
        <f>(Price!AB580-Price!AB579)/Price!AB579</f>
        <v>-2.3961991324106521E-2</v>
      </c>
      <c r="AC580">
        <f>(Price!AC580-Price!AC579)/Price!AC579</f>
        <v>0</v>
      </c>
      <c r="AD580">
        <f>(Price!AD580-Price!AD579)/Price!AD579</f>
        <v>1.8716577540107029E-3</v>
      </c>
      <c r="AE580">
        <f>(Price!AE580-Price!AE579)/Price!AE579</f>
        <v>-3.0490460841537462E-3</v>
      </c>
    </row>
    <row r="581" spans="1:31" x14ac:dyDescent="0.25">
      <c r="A581" s="1">
        <v>42849</v>
      </c>
      <c r="B581">
        <f>(Price!B581-Price!B580)/Price!B580</f>
        <v>1.4255874673629189E-2</v>
      </c>
      <c r="C581">
        <f>(Price!C581-Price!C580)/Price!C580</f>
        <v>1.0805377559994967E-2</v>
      </c>
      <c r="D581">
        <f>(Price!D581-Price!D580)/Price!D580</f>
        <v>9.6295775637869965E-3</v>
      </c>
      <c r="E581">
        <f>(Price!E581-Price!E580)/Price!E580</f>
        <v>9.3136711387072114E-3</v>
      </c>
      <c r="F581">
        <f>(Price!F581-Price!F580)/Price!F580</f>
        <v>2.639949109414768E-2</v>
      </c>
      <c r="G581">
        <f>(Price!G581-Price!G580)/Price!G580</f>
        <v>9.9151492039279837E-3</v>
      </c>
      <c r="H581">
        <f>(Price!H581-Price!H580)/Price!H580</f>
        <v>1.4015843997562488E-2</v>
      </c>
      <c r="I581">
        <f>(Price!I581-Price!I580)/Price!I580</f>
        <v>4.8757836080798901E-3</v>
      </c>
      <c r="J581">
        <f>(Price!J581-Price!J580)/Price!J580</f>
        <v>1.0617760617760678E-2</v>
      </c>
      <c r="K581">
        <f>(Price!K581-Price!K580)/Price!K580</f>
        <v>5.2051059610856579E-3</v>
      </c>
      <c r="L581">
        <f>(Price!L581-Price!L580)/Price!L580</f>
        <v>0</v>
      </c>
      <c r="M581">
        <f>(Price!M581-Price!M580)/Price!M580</f>
        <v>2.9327676842202274E-2</v>
      </c>
      <c r="N581">
        <f>(Price!N581-Price!N580)/Price!N580</f>
        <v>1.259999999999991E-2</v>
      </c>
      <c r="O581">
        <f>(Price!O581-Price!O580)/Price!O580</f>
        <v>1.1839207048458141E-2</v>
      </c>
      <c r="P581">
        <f>(Price!P581-Price!P580)/Price!P580</f>
        <v>2.3070208255393724E-3</v>
      </c>
      <c r="Q581">
        <f>(Price!Q581-Price!Q580)/Price!Q580</f>
        <v>9.2805519053876101E-3</v>
      </c>
      <c r="R581">
        <f>(Price!R581-Price!R580)/Price!R580</f>
        <v>3.5257927117841981E-2</v>
      </c>
      <c r="S581">
        <f>(Price!S581-Price!S580)/Price!S580</f>
        <v>6.1464657821751981E-3</v>
      </c>
      <c r="T581">
        <f>(Price!T581-Price!T580)/Price!T580</f>
        <v>4.0394247859104867E-3</v>
      </c>
      <c r="U581">
        <f>(Price!U581-Price!U580)/Price!U580</f>
        <v>1.7018072289156555E-2</v>
      </c>
      <c r="V581">
        <f>(Price!V581-Price!V580)/Price!V580</f>
        <v>-6.8039391226500006E-3</v>
      </c>
      <c r="W581">
        <f>(Price!W581-Price!W580)/Price!W580</f>
        <v>2.9726516052319091E-3</v>
      </c>
      <c r="X581">
        <f>(Price!X581-Price!X580)/Price!X580</f>
        <v>1.0494245091401405E-2</v>
      </c>
      <c r="Y581">
        <f>(Price!Y581-Price!Y580)/Price!Y580</f>
        <v>1.2342569269521401E-2</v>
      </c>
      <c r="Z581">
        <f>(Price!Z581-Price!Z580)/Price!Z580</f>
        <v>1.1566223149839102E-2</v>
      </c>
      <c r="AA581">
        <f>(Price!AA581-Price!AA580)/Price!AA580</f>
        <v>6.8357092778687538E-3</v>
      </c>
      <c r="AB581">
        <f>(Price!AB581-Price!AB580)/Price!AB580</f>
        <v>-4.2328042328042929E-3</v>
      </c>
      <c r="AC581">
        <f>(Price!AC581-Price!AC580)/Price!AC580</f>
        <v>7.6796489303344881E-3</v>
      </c>
      <c r="AD581">
        <f>(Price!AD581-Price!AD580)/Price!AD580</f>
        <v>-2.135041366426429E-3</v>
      </c>
      <c r="AE581">
        <f>(Price!AE581-Price!AE580)/Price!AE580</f>
        <v>-6.4662705347780054E-3</v>
      </c>
    </row>
    <row r="582" spans="1:31" x14ac:dyDescent="0.25">
      <c r="A582" s="1">
        <v>42850</v>
      </c>
      <c r="B582">
        <f>(Price!B582-Price!B581)/Price!B581</f>
        <v>4.6336817175513861E-3</v>
      </c>
      <c r="C582">
        <f>(Price!C582-Price!C581)/Price!C581</f>
        <v>2.2374145431944387E-3</v>
      </c>
      <c r="D582">
        <f>(Price!D582-Price!D581)/Price!D581</f>
        <v>6.196045669729984E-3</v>
      </c>
      <c r="E582">
        <f>(Price!E582-Price!E581)/Price!E581</f>
        <v>7.964407338240078E-3</v>
      </c>
      <c r="F582">
        <f>(Price!F582-Price!F581)/Price!F581</f>
        <v>7.8607581861377951E-2</v>
      </c>
      <c r="G582">
        <f>(Price!G582-Price!G581)/Price!G581</f>
        <v>7.5521570848673383E-3</v>
      </c>
      <c r="H582">
        <f>(Price!H582-Price!H581)/Price!H581</f>
        <v>4.2067307692307864E-3</v>
      </c>
      <c r="I582">
        <f>(Price!I582-Price!I581)/Price!I581</f>
        <v>-3.9279112754159358E-3</v>
      </c>
      <c r="J582">
        <f>(Price!J582-Price!J581)/Price!J581</f>
        <v>3.1677809614772394E-2</v>
      </c>
      <c r="K582">
        <f>(Price!K582-Price!K581)/Price!K581</f>
        <v>7.6439403279497543E-3</v>
      </c>
      <c r="L582">
        <f>(Price!L582-Price!L581)/Price!L581</f>
        <v>-3.3832190924805174E-3</v>
      </c>
      <c r="M582">
        <f>(Price!M582-Price!M581)/Price!M581</f>
        <v>1.5276408923931532E-2</v>
      </c>
      <c r="N582">
        <f>(Price!N582-Price!N581)/Price!N581</f>
        <v>7.5054315623149315E-3</v>
      </c>
      <c r="O582">
        <f>(Price!O582-Price!O581)/Price!O581</f>
        <v>3.2653061224489099E-3</v>
      </c>
      <c r="P582">
        <f>(Price!P582-Price!P581)/Price!P581</f>
        <v>-2.2395023328150147E-3</v>
      </c>
      <c r="Q582">
        <f>(Price!Q582-Price!Q581)/Price!Q581</f>
        <v>4.3941736512328605E-3</v>
      </c>
      <c r="R582">
        <f>(Price!R582-Price!R581)/Price!R581</f>
        <v>8.6857142857143434E-3</v>
      </c>
      <c r="S582">
        <f>(Price!S582-Price!S581)/Price!S581</f>
        <v>5.5650748714892347E-2</v>
      </c>
      <c r="T582">
        <f>(Price!T582-Price!T581)/Price!T581</f>
        <v>2.574831026713817E-3</v>
      </c>
      <c r="U582">
        <f>(Price!U582-Price!U581)/Price!U581</f>
        <v>5.7752110173256415E-3</v>
      </c>
      <c r="V582">
        <f>(Price!V582-Price!V581)/Price!V581</f>
        <v>-3.6055525509277127E-4</v>
      </c>
      <c r="W582">
        <f>(Price!W582-Price!W581)/Price!W581</f>
        <v>5.927682276228814E-4</v>
      </c>
      <c r="X582">
        <f>(Price!X582-Price!X581)/Price!X581</f>
        <v>5.0251256281407357E-3</v>
      </c>
      <c r="Y582">
        <f>(Price!Y582-Price!Y581)/Price!Y581</f>
        <v>6.2204528489674055E-3</v>
      </c>
      <c r="Z582">
        <f>(Price!Z582-Price!Z581)/Price!Z581</f>
        <v>4.7283356258597956E-3</v>
      </c>
      <c r="AA582">
        <f>(Price!AA582-Price!AA581)/Price!AA581</f>
        <v>9.9228224917308622E-3</v>
      </c>
      <c r="AB582">
        <f>(Price!AB582-Price!AB581)/Price!AB581</f>
        <v>-7.4388947927735245E-3</v>
      </c>
      <c r="AC582">
        <f>(Price!AC582-Price!AC581)/Price!AC581</f>
        <v>2.8307022318998926E-3</v>
      </c>
      <c r="AD582">
        <f>(Price!AD582-Price!AD581)/Price!AD581</f>
        <v>3.6105910671301953E-3</v>
      </c>
      <c r="AE582">
        <f>(Price!AE582-Price!AE581)/Price!AE581</f>
        <v>1.3016710642040493E-2</v>
      </c>
    </row>
    <row r="583" spans="1:31" x14ac:dyDescent="0.25">
      <c r="A583" s="1">
        <v>42851</v>
      </c>
      <c r="B583">
        <f>(Price!B583-Price!B582)/Price!B582</f>
        <v>-6.6622251832109596E-4</v>
      </c>
      <c r="C583">
        <f>(Price!C583-Price!C582)/Price!C582</f>
        <v>-1.3642564802182741E-3</v>
      </c>
      <c r="D583">
        <f>(Price!D583-Price!D582)/Price!D582</f>
        <v>-5.8811319449248896E-3</v>
      </c>
      <c r="E583">
        <f>(Price!E583-Price!E582)/Price!E582</f>
        <v>-9.8087297694947582E-3</v>
      </c>
      <c r="F583">
        <f>(Price!F583-Price!F582)/Price!F582</f>
        <v>2.2984102662324734E-3</v>
      </c>
      <c r="G583">
        <f>(Price!G583-Price!G582)/Price!G582</f>
        <v>-6.0901339829476783E-3</v>
      </c>
      <c r="H583">
        <f>(Price!H583-Price!H582)/Price!H582</f>
        <v>-5.9844404548184101E-4</v>
      </c>
      <c r="I583">
        <f>(Price!I583-Price!I582)/Price!I582</f>
        <v>3.0155416376711334E-3</v>
      </c>
      <c r="J583">
        <f>(Price!J583-Price!J582)/Price!J582</f>
        <v>-7.406264465360345E-3</v>
      </c>
      <c r="K583">
        <f>(Price!K583-Price!K582)/Price!K582</f>
        <v>-4.0376850605652551E-3</v>
      </c>
      <c r="L583">
        <f>(Price!L583-Price!L582)/Price!L582</f>
        <v>-6.4502910755666349E-3</v>
      </c>
      <c r="M583">
        <f>(Price!M583-Price!M582)/Price!M582</f>
        <v>-1.8973657503419971E-3</v>
      </c>
      <c r="N583">
        <f>(Price!N583-Price!N582)/Price!N582</f>
        <v>7.7762530222831973E-3</v>
      </c>
      <c r="O583">
        <f>(Price!O583-Price!O582)/Price!O582</f>
        <v>1.6273393002441626E-3</v>
      </c>
      <c r="P583">
        <f>(Price!P583-Price!P582)/Price!P582</f>
        <v>-2.0574848806034296E-3</v>
      </c>
      <c r="Q583">
        <f>(Price!Q583-Price!Q582)/Price!Q582</f>
        <v>6.4814064652028106E-4</v>
      </c>
      <c r="R583">
        <f>(Price!R583-Price!R582)/Price!R582</f>
        <v>1.9261273510084035E-3</v>
      </c>
      <c r="S583">
        <f>(Price!S583-Price!S582)/Price!S582</f>
        <v>-6.0691601976004608E-3</v>
      </c>
      <c r="T583">
        <f>(Price!T583-Price!T582)/Price!T582</f>
        <v>6.4205457463885349E-3</v>
      </c>
      <c r="U583">
        <f>(Price!U583-Price!U582)/Price!U582</f>
        <v>-1.325088339222665E-3</v>
      </c>
      <c r="V583">
        <f>(Price!V583-Price!V582)/Price!V582</f>
        <v>-5.2299368800722496E-3</v>
      </c>
      <c r="W583">
        <f>(Price!W583-Price!W582)/Price!W582</f>
        <v>2.6658767772512861E-3</v>
      </c>
      <c r="X583">
        <f>(Price!X583-Price!X582)/Price!X582</f>
        <v>-2.5111111111111167E-2</v>
      </c>
      <c r="Y583">
        <f>(Price!Y583-Price!Y582)/Price!Y582</f>
        <v>5.6874381800198813E-3</v>
      </c>
      <c r="Z583">
        <f>(Price!Z583-Price!Z582)/Price!Z582</f>
        <v>1.1380165996406249E-2</v>
      </c>
      <c r="AA583">
        <f>(Price!AA583-Price!AA582)/Price!AA582</f>
        <v>1.9535738910595461E-3</v>
      </c>
      <c r="AB583">
        <f>(Price!AB583-Price!AB582)/Price!AB582</f>
        <v>1.4132762312633759E-2</v>
      </c>
      <c r="AC583">
        <f>(Price!AC583-Price!AC582)/Price!AC582</f>
        <v>-3.1484095103681063E-3</v>
      </c>
      <c r="AD583">
        <f>(Price!AD583-Price!AD582)/Price!AD582</f>
        <v>5.0632911392406357E-3</v>
      </c>
      <c r="AE583">
        <f>(Price!AE583-Price!AE582)/Price!AE582</f>
        <v>3.4728251432539631E-3</v>
      </c>
    </row>
    <row r="584" spans="1:31" x14ac:dyDescent="0.25">
      <c r="A584" s="1">
        <v>42852</v>
      </c>
      <c r="B584">
        <f>(Price!B584-Price!B583)/Price!B583</f>
        <v>5.6923076923077621E-3</v>
      </c>
      <c r="C584">
        <f>(Price!C584-Price!C583)/Price!C583</f>
        <v>-2.3596621957277415E-3</v>
      </c>
      <c r="D584">
        <f>(Price!D584-Price!D583)/Price!D583</f>
        <v>7.6559020044533136E-4</v>
      </c>
      <c r="E584">
        <f>(Price!E584-Price!E583)/Price!E583</f>
        <v>8.3099444169280213E-3</v>
      </c>
      <c r="F584">
        <f>(Price!F584-Price!F583)/Price!F583</f>
        <v>-1.8918402446015573E-2</v>
      </c>
      <c r="G584">
        <f>(Price!G584-Price!G583)/Price!G583</f>
        <v>-5.75037707390648E-3</v>
      </c>
      <c r="H584">
        <f>(Price!H584-Price!H583)/Price!H583</f>
        <v>1.0479041916167707E-2</v>
      </c>
      <c r="I584">
        <f>(Price!I584-Price!I583)/Price!I583</f>
        <v>-5.3191489361703046E-3</v>
      </c>
      <c r="J584">
        <f>(Price!J584-Price!J583)/Price!J583</f>
        <v>-1.7721125446914357E-2</v>
      </c>
      <c r="K584">
        <f>(Price!K584-Price!K583)/Price!K583</f>
        <v>-1.7199017199017268E-3</v>
      </c>
      <c r="L584">
        <f>(Price!L584-Price!L583)/Price!L583</f>
        <v>-6.1544040787593624E-3</v>
      </c>
      <c r="M584">
        <f>(Price!M584-Price!M583)/Price!M583</f>
        <v>-1.7241379310344225E-3</v>
      </c>
      <c r="N584">
        <f>(Price!N584-Price!N583)/Price!N583</f>
        <v>1.232006224873561E-2</v>
      </c>
      <c r="O584">
        <f>(Price!O584-Price!O583)/Price!O583</f>
        <v>1.3539128080151638E-2</v>
      </c>
      <c r="P584">
        <f>(Price!P584-Price!P583)/Price!P583</f>
        <v>1.6243908534299069E-3</v>
      </c>
      <c r="Q584">
        <f>(Price!Q584-Price!Q583)/Price!Q583</f>
        <v>1.8621973929235671E-3</v>
      </c>
      <c r="R584">
        <f>(Price!R584-Price!R583)/Price!R583</f>
        <v>-9.2728711975574724E-3</v>
      </c>
      <c r="S584">
        <f>(Price!S584-Price!S583)/Price!S583</f>
        <v>2.13007668276066E-4</v>
      </c>
      <c r="T584">
        <f>(Price!T584-Price!T583)/Price!T583</f>
        <v>-1.9138755980861969E-3</v>
      </c>
      <c r="U584">
        <f>(Price!U584-Price!U583)/Price!U583</f>
        <v>6.4868052484151218E-3</v>
      </c>
      <c r="V584">
        <f>(Price!V584-Price!V583)/Price!V583</f>
        <v>5.6200145032632761E-3</v>
      </c>
      <c r="W584">
        <f>(Price!W584-Price!W583)/Price!W583</f>
        <v>2.9542097488915835E-4</v>
      </c>
      <c r="X584">
        <f>(Price!X584-Price!X583)/Price!X583</f>
        <v>-5.6986551173919715E-4</v>
      </c>
      <c r="Y584">
        <f>(Price!Y584-Price!Y583)/Price!Y583</f>
        <v>1.2294074256207809E-3</v>
      </c>
      <c r="Z584">
        <f>(Price!Z584-Price!Z583)/Price!Z583</f>
        <v>4.906937394247024E-3</v>
      </c>
      <c r="AA584">
        <f>(Price!AA584-Price!AA583)/Price!AA583</f>
        <v>1.4336506480100929E-3</v>
      </c>
      <c r="AB584">
        <f>(Price!AB584-Price!AB583)/Price!AB583</f>
        <v>-1.4569256756756709E-2</v>
      </c>
      <c r="AC584">
        <f>(Price!AC584-Price!AC583)/Price!AC583</f>
        <v>-2.395992158571105E-3</v>
      </c>
      <c r="AD584">
        <f>(Price!AD584-Price!AD583)/Price!AD583</f>
        <v>1.3257324671869154E-4</v>
      </c>
      <c r="AE584">
        <f>(Price!AE584-Price!AE583)/Price!AE583</f>
        <v>2.2495241391244604E-3</v>
      </c>
    </row>
    <row r="585" spans="1:31" x14ac:dyDescent="0.25">
      <c r="A585" s="1">
        <v>42853</v>
      </c>
      <c r="B585">
        <f>(Price!B585-Price!B584)/Price!B584</f>
        <v>-1.4277701290092352E-3</v>
      </c>
      <c r="C585">
        <f>(Price!C585-Price!C584)/Price!C584</f>
        <v>-1.3444541267272479E-2</v>
      </c>
      <c r="D585">
        <f>(Price!D585-Price!D584)/Price!D584</f>
        <v>-9.7364211697605096E-4</v>
      </c>
      <c r="E585">
        <f>(Price!E585-Price!E584)/Price!E584</f>
        <v>8.7872503001856436E-3</v>
      </c>
      <c r="F585">
        <f>(Price!F585-Price!F584)/Price!F584</f>
        <v>-4.090377873003522E-3</v>
      </c>
      <c r="G585">
        <f>(Price!G585-Price!G584)/Price!G584</f>
        <v>1.1662084004930349E-2</v>
      </c>
      <c r="H585">
        <f>(Price!H585-Price!H584)/Price!H584</f>
        <v>9.48148148148149E-3</v>
      </c>
      <c r="I585">
        <f>(Price!I585-Price!I584)/Price!I584</f>
        <v>3.2550569634968744E-3</v>
      </c>
      <c r="J585">
        <f>(Price!J585-Price!J584)/Price!J584</f>
        <v>-6.1718626364931249E-3</v>
      </c>
      <c r="K585">
        <f>(Price!K585-Price!K584)/Price!K584</f>
        <v>4.7994093034703488E-3</v>
      </c>
      <c r="L585">
        <f>(Price!L585-Price!L584)/Price!L584</f>
        <v>-3.0944689497766228E-3</v>
      </c>
      <c r="M585">
        <f>(Price!M585-Price!M584)/Price!M584</f>
        <v>-8.9012886940347674E-3</v>
      </c>
      <c r="N585">
        <f>(Price!N585-Price!N584)/Price!N584</f>
        <v>-1.2810658467851801E-4</v>
      </c>
      <c r="O585">
        <f>(Price!O585-Price!O584)/Price!O584</f>
        <v>-3.4197168047021137E-2</v>
      </c>
      <c r="P585">
        <f>(Price!P585-Price!P584)/Price!P584</f>
        <v>-1.871257485030011E-4</v>
      </c>
      <c r="Q585">
        <f>(Price!Q585-Price!Q584)/Price!Q584</f>
        <v>-2.181994504606401E-3</v>
      </c>
      <c r="R585">
        <f>(Price!R585-Price!R584)/Price!R584</f>
        <v>-6.9626754936650999E-3</v>
      </c>
      <c r="S585">
        <f>(Price!S585-Price!S584)/Price!S584</f>
        <v>-6.6728189110527277E-3</v>
      </c>
      <c r="T585">
        <f>(Price!T585-Price!T584)/Price!T584</f>
        <v>-3.9948865452221162E-3</v>
      </c>
      <c r="U585">
        <f>(Price!U585-Price!U584)/Price!U584</f>
        <v>2.7830672330452283E-3</v>
      </c>
      <c r="V585">
        <f>(Price!V585-Price!V584)/Price!V584</f>
        <v>-1.08166576527857E-3</v>
      </c>
      <c r="W585">
        <f>(Price!W585-Price!W584)/Price!W584</f>
        <v>1.7720023626698841E-3</v>
      </c>
      <c r="X585">
        <f>(Price!X585-Price!X584)/Price!X584</f>
        <v>-4.1053711939787827E-3</v>
      </c>
      <c r="Y585">
        <f>(Price!Y585-Price!Y584)/Price!Y584</f>
        <v>-4.0929927963326788E-3</v>
      </c>
      <c r="Z585">
        <f>(Price!Z585-Price!Z584)/Price!Z584</f>
        <v>1.7679744064656824E-3</v>
      </c>
      <c r="AA585">
        <f>(Price!AA585-Price!AA584)/Price!AA584</f>
        <v>1.4315982362709729E-3</v>
      </c>
      <c r="AB585">
        <f>(Price!AB585-Price!AB584)/Price!AB584</f>
        <v>-1.6284551103492716E-2</v>
      </c>
      <c r="AC585">
        <f>(Price!AC585-Price!AC584)/Price!AC584</f>
        <v>-4.1484716157204745E-3</v>
      </c>
      <c r="AD585">
        <f>(Price!AD585-Price!AD584)/Price!AD584</f>
        <v>-3.4464475079532199E-3</v>
      </c>
      <c r="AE585">
        <f>(Price!AE585-Price!AE584)/Price!AE584</f>
        <v>-2.0718232044199679E-3</v>
      </c>
    </row>
    <row r="586" spans="1:31" x14ac:dyDescent="0.25">
      <c r="A586" s="1">
        <v>42856</v>
      </c>
      <c r="B586">
        <f>(Price!B586-Price!B585)/Price!B585</f>
        <v>-5.2085992953072062E-3</v>
      </c>
      <c r="C586">
        <f>(Price!C586-Price!C585)/Price!C585</f>
        <v>-2.5236593059931885E-4</v>
      </c>
      <c r="D586">
        <f>(Price!D586-Price!D585)/Price!D585</f>
        <v>2.0396797772363431E-2</v>
      </c>
      <c r="E586">
        <f>(Price!E586-Price!E585)/Price!E585</f>
        <v>-1.3201320132013342E-2</v>
      </c>
      <c r="F586">
        <f>(Price!F586-Price!F585)/Price!F585</f>
        <v>-2.5425386270291912E-3</v>
      </c>
      <c r="G586">
        <f>(Price!G586-Price!G585)/Price!G585</f>
        <v>-7.3102155576382482E-3</v>
      </c>
      <c r="H586">
        <f>(Price!H586-Price!H585)/Price!H585</f>
        <v>-2.9351335485765019E-3</v>
      </c>
      <c r="I586">
        <f>(Price!I586-Price!I585)/Price!I585</f>
        <v>1.6222479721900414E-3</v>
      </c>
      <c r="J586">
        <f>(Price!J586-Price!J585)/Price!J585</f>
        <v>-4.458598726114555E-3</v>
      </c>
      <c r="K586">
        <f>(Price!K586-Price!K585)/Price!K585</f>
        <v>5.0214329454990395E-3</v>
      </c>
      <c r="L586">
        <f>(Price!L586-Price!L585)/Price!L585</f>
        <v>-1.7224921590720888E-3</v>
      </c>
      <c r="M586">
        <f>(Price!M586-Price!M585)/Price!M585</f>
        <v>4.6916890080428188E-3</v>
      </c>
      <c r="N586">
        <f>(Price!N586-Price!N585)/Price!N585</f>
        <v>-1.2107623318385564E-2</v>
      </c>
      <c r="O586">
        <f>(Price!O586-Price!O585)/Price!O585</f>
        <v>4.4260027662518311E-3</v>
      </c>
      <c r="P586">
        <f>(Price!P586-Price!P585)/Price!P585</f>
        <v>-9.046103936614815E-3</v>
      </c>
      <c r="Q586">
        <f>(Price!Q586-Price!Q585)/Price!Q585</f>
        <v>-1.0528873410544704E-3</v>
      </c>
      <c r="R586">
        <f>(Price!R586-Price!R585)/Price!R585</f>
        <v>6.8965517241381929E-4</v>
      </c>
      <c r="S586">
        <f>(Price!S586-Price!S585)/Price!S585</f>
        <v>8.7186450368041072E-3</v>
      </c>
      <c r="T586">
        <f>(Price!T586-Price!T585)/Price!T585</f>
        <v>8.0218193486289533E-4</v>
      </c>
      <c r="U586">
        <f>(Price!U586-Price!U585)/Price!U585</f>
        <v>1.3876716330704104E-2</v>
      </c>
      <c r="V586">
        <f>(Price!V586-Price!V585)/Price!V585</f>
        <v>-7.5798592311856093E-3</v>
      </c>
      <c r="W586">
        <f>(Price!W586-Price!W585)/Price!W585</f>
        <v>-4.1273584905660542E-3</v>
      </c>
      <c r="X586">
        <f>(Price!X586-Price!X585)/Price!X585</f>
        <v>-2.7481964960494091E-3</v>
      </c>
      <c r="Y586">
        <f>(Price!Y586-Price!Y585)/Price!Y585</f>
        <v>-3.9454216669405706E-3</v>
      </c>
      <c r="Z586">
        <f>(Price!Z586-Price!Z585)/Price!Z585</f>
        <v>-5.8828472980917035E-4</v>
      </c>
      <c r="AA586">
        <f>(Price!AA586-Price!AA585)/Price!AA585</f>
        <v>-1.6582799634034312E-3</v>
      </c>
      <c r="AB586">
        <f>(Price!AB586-Price!AB585)/Price!AB585</f>
        <v>-6.5345240688290205E-4</v>
      </c>
      <c r="AC586">
        <f>(Price!AC586-Price!AC585)/Price!AC585</f>
        <v>4.385003288753152E-4</v>
      </c>
      <c r="AD586">
        <f>(Price!AD586-Price!AD585)/Price!AD585</f>
        <v>6.6507049747269425E-4</v>
      </c>
      <c r="AE586">
        <f>(Price!AE586-Price!AE585)/Price!AE585</f>
        <v>-7.5259515570933423E-3</v>
      </c>
    </row>
    <row r="587" spans="1:31" x14ac:dyDescent="0.25">
      <c r="A587" s="1">
        <v>42857</v>
      </c>
      <c r="B587">
        <f>(Price!B587-Price!B586)/Price!B586</f>
        <v>8.8291155484831307E-3</v>
      </c>
      <c r="C587">
        <f>(Price!C587-Price!C586)/Price!C586</f>
        <v>3.9126593462072735E-3</v>
      </c>
      <c r="D587">
        <f>(Price!D587-Price!D586)/Price!D586</f>
        <v>6.3446582071222425E-3</v>
      </c>
      <c r="E587">
        <f>(Price!E587-Price!E586)/Price!E586</f>
        <v>5.756894566588143E-3</v>
      </c>
      <c r="F587">
        <f>(Price!F587-Price!F586)/Price!F586</f>
        <v>-4.8039215686274004E-3</v>
      </c>
      <c r="G587">
        <f>(Price!G587-Price!G586)/Price!G586</f>
        <v>-5.2870090634441298E-3</v>
      </c>
      <c r="H587">
        <f>(Price!H587-Price!H586)/Price!H586</f>
        <v>7.9481895790404229E-3</v>
      </c>
      <c r="I587">
        <f>(Price!I587-Price!I586)/Price!I586</f>
        <v>3.9333641832485352E-3</v>
      </c>
      <c r="J587">
        <f>(Price!J587-Price!J586)/Price!J586</f>
        <v>0</v>
      </c>
      <c r="K587">
        <f>(Price!K587-Price!K586)/Price!K586</f>
        <v>-1.2186205215702067E-4</v>
      </c>
      <c r="L587">
        <f>(Price!L587-Price!L586)/Price!L586</f>
        <v>1.7254642577267823E-3</v>
      </c>
      <c r="M587">
        <f>(Price!M587-Price!M586)/Price!M586</f>
        <v>1.2008005336891715E-3</v>
      </c>
      <c r="N587">
        <f>(Price!N587-Price!N586)/Price!N586</f>
        <v>4.7986511899356758E-3</v>
      </c>
      <c r="O587">
        <f>(Price!O587-Price!O586)/Price!O586</f>
        <v>1.8176810795923894E-2</v>
      </c>
      <c r="P587">
        <f>(Price!P587-Price!P586)/Price!P586</f>
        <v>1.6368672878367596E-3</v>
      </c>
      <c r="Q587">
        <f>(Price!Q587-Price!Q586)/Price!Q586</f>
        <v>2.918761148046047E-3</v>
      </c>
      <c r="R587">
        <f>(Price!R587-Price!R586)/Price!R586</f>
        <v>-6.4323455088445012E-3</v>
      </c>
      <c r="S587">
        <f>(Price!S587-Price!S586)/Price!S586</f>
        <v>5.6677293659216494E-4</v>
      </c>
      <c r="T587">
        <f>(Price!T587-Price!T586)/Price!T586</f>
        <v>5.1298493106765033E-3</v>
      </c>
      <c r="U587">
        <f>(Price!U587-Price!U586)/Price!U586</f>
        <v>-1.5847860538827177E-3</v>
      </c>
      <c r="V587">
        <f>(Price!V587-Price!V586)/Price!V586</f>
        <v>1.4548099654482323E-3</v>
      </c>
      <c r="W587">
        <f>(Price!W587-Price!W586)/Price!W586</f>
        <v>-5.032563647128529E-3</v>
      </c>
      <c r="X587">
        <f>(Price!X587-Price!X586)/Price!X586</f>
        <v>-9.9896658629004993E-3</v>
      </c>
      <c r="Y587">
        <f>(Price!Y587-Price!Y586)/Price!Y586</f>
        <v>-6.7667932001981134E-3</v>
      </c>
      <c r="Z587">
        <f>(Price!Z587-Price!Z586)/Price!Z586</f>
        <v>3.3636057854018789E-3</v>
      </c>
      <c r="AA587">
        <f>(Price!AA587-Price!AA586)/Price!AA586</f>
        <v>-2.5774672088894955E-3</v>
      </c>
      <c r="AB587">
        <f>(Price!AB587-Price!AB586)/Price!AB586</f>
        <v>6.5387968613762058E-4</v>
      </c>
      <c r="AC587">
        <f>(Price!AC587-Price!AC586)/Price!AC586</f>
        <v>1.4025860179706345E-2</v>
      </c>
      <c r="AD587">
        <f>(Price!AD587-Price!AD586)/Price!AD586</f>
        <v>3.8548451415657587E-3</v>
      </c>
      <c r="AE587">
        <f>(Price!AE587-Price!AE586)/Price!AE586</f>
        <v>-3.1378017955199112E-3</v>
      </c>
    </row>
    <row r="588" spans="1:31" x14ac:dyDescent="0.25">
      <c r="A588" s="1">
        <v>42858</v>
      </c>
      <c r="B588">
        <f>(Price!B588-Price!B587)/Price!B587</f>
        <v>5.5971098560015989E-3</v>
      </c>
      <c r="C588">
        <f>(Price!C588-Price!C587)/Price!C587</f>
        <v>-8.9263263766659277E-3</v>
      </c>
      <c r="D588">
        <f>(Price!D588-Price!D587)/Price!D587</f>
        <v>-3.050640634533175E-3</v>
      </c>
      <c r="E588">
        <f>(Price!E588-Price!E587)/Price!E587</f>
        <v>-2.7256868730926392E-4</v>
      </c>
      <c r="F588">
        <f>(Price!F588-Price!F587)/Price!F587</f>
        <v>2.9553738547927433E-4</v>
      </c>
      <c r="G588">
        <f>(Price!G588-Price!G587)/Price!G587</f>
        <v>1.2908124525436594E-2</v>
      </c>
      <c r="H588">
        <f>(Price!H588-Price!H587)/Price!H587</f>
        <v>2.9205607476629701E-4</v>
      </c>
      <c r="I588">
        <f>(Price!I588-Price!I587)/Price!I587</f>
        <v>-1.6132749481447403E-3</v>
      </c>
      <c r="J588">
        <f>(Price!J588-Price!J587)/Price!J587</f>
        <v>-1.2955854126679498E-2</v>
      </c>
      <c r="K588">
        <f>(Price!K588-Price!K587)/Price!K587</f>
        <v>7.9219987812310256E-3</v>
      </c>
      <c r="L588">
        <f>(Price!L588-Price!L587)/Price!L587</f>
        <v>8.2787279395406099E-3</v>
      </c>
      <c r="M588">
        <f>(Price!M588-Price!M587)/Price!M587</f>
        <v>5.2860696517412833E-3</v>
      </c>
      <c r="N588">
        <f>(Price!N588-Price!N587)/Price!N587</f>
        <v>3.2268473701201273E-4</v>
      </c>
      <c r="O588">
        <f>(Price!O588-Price!O587)/Price!O587</f>
        <v>2.7048958615087936E-4</v>
      </c>
      <c r="P588">
        <f>(Price!P588-Price!P587)/Price!P587</f>
        <v>-2.9541169076052727E-3</v>
      </c>
      <c r="Q588">
        <f>(Price!Q588-Price!Q587)/Price!Q587</f>
        <v>-2.991107518189204E-3</v>
      </c>
      <c r="R588">
        <f>(Price!R588-Price!R587)/Price!R587</f>
        <v>5.7803468208092483E-3</v>
      </c>
      <c r="S588">
        <f>(Price!S588-Price!S587)/Price!S587</f>
        <v>9.8421015365008496E-3</v>
      </c>
      <c r="T588">
        <f>(Price!T588-Price!T587)/Price!T587</f>
        <v>1.4832535885167459E-2</v>
      </c>
      <c r="U588">
        <f>(Price!U588-Price!U587)/Price!U587</f>
        <v>-3.1746031746031581E-3</v>
      </c>
      <c r="V588">
        <f>(Price!V588-Price!V587)/Price!V587</f>
        <v>-9.8057018340294011E-3</v>
      </c>
      <c r="W588">
        <f>(Price!W588-Price!W587)/Price!W587</f>
        <v>-4.1654269562630339E-3</v>
      </c>
      <c r="X588">
        <f>(Price!X588-Price!X587)/Price!X587</f>
        <v>2.4356297842728827E-3</v>
      </c>
      <c r="Y588">
        <f>(Price!Y588-Price!Y587)/Price!Y587</f>
        <v>3.7387836490528651E-3</v>
      </c>
      <c r="Z588">
        <f>(Price!Z588-Price!Z587)/Price!Z587</f>
        <v>8.2132081796849141E-3</v>
      </c>
      <c r="AA588">
        <f>(Price!AA588-Price!AA587)/Price!AA587</f>
        <v>-9.1880096474100982E-3</v>
      </c>
      <c r="AB588">
        <f>(Price!AB588-Price!AB587)/Price!AB587</f>
        <v>5.2276192550642997E-3</v>
      </c>
      <c r="AC588">
        <f>(Price!AC588-Price!AC587)/Price!AC587</f>
        <v>-1.0806137886320349E-3</v>
      </c>
      <c r="AD588">
        <f>(Price!AD588-Price!AD587)/Price!AD587</f>
        <v>3.177966101695036E-3</v>
      </c>
      <c r="AE588">
        <f>(Price!AE588-Price!AE587)/Price!AE587</f>
        <v>-2.4044766984349042E-2</v>
      </c>
    </row>
    <row r="589" spans="1:31" x14ac:dyDescent="0.25">
      <c r="A589" s="1">
        <v>42859</v>
      </c>
      <c r="B589">
        <f>(Price!B589-Price!B588)/Price!B588</f>
        <v>9.5127258007387319E-3</v>
      </c>
      <c r="C589">
        <f>(Price!C589-Price!C588)/Price!C588</f>
        <v>-6.3427629075225173E-3</v>
      </c>
      <c r="D589">
        <f>(Price!D589-Price!D588)/Price!D588</f>
        <v>-3.6039711682306617E-3</v>
      </c>
      <c r="E589">
        <f>(Price!E589-Price!E588)/Price!E588</f>
        <v>-1.7449152080265728E-3</v>
      </c>
      <c r="F589">
        <f>(Price!F589-Price!F588)/Price!F588</f>
        <v>-2.117392160724843E-2</v>
      </c>
      <c r="G589">
        <f>(Price!G589-Price!G588)/Price!G588</f>
        <v>-1.7897301349325306E-2</v>
      </c>
      <c r="H589">
        <f>(Price!H589-Price!H588)/Price!H588</f>
        <v>-2.0437956204379646E-3</v>
      </c>
      <c r="I589">
        <f>(Price!I589-Price!I588)/Price!I588</f>
        <v>7.8485687903969599E-3</v>
      </c>
      <c r="J589">
        <f>(Price!J589-Price!J588)/Price!J588</f>
        <v>-4.6994004213255407E-3</v>
      </c>
      <c r="K589">
        <f>(Price!K589-Price!K588)/Price!K588</f>
        <v>-1.2817412333736424E-2</v>
      </c>
      <c r="L589">
        <f>(Price!L589-Price!L588)/Price!L588</f>
        <v>-1.0250095204877472E-3</v>
      </c>
      <c r="M589">
        <f>(Price!M589-Price!M588)/Price!M588</f>
        <v>1.2372409526755386E-3</v>
      </c>
      <c r="N589">
        <f>(Price!N589-Price!N588)/Price!N588</f>
        <v>-9.0322580645152493E-4</v>
      </c>
      <c r="O589">
        <f>(Price!O589-Price!O588)/Price!O588</f>
        <v>-3.5154137371550963E-3</v>
      </c>
      <c r="P589">
        <f>(Price!P589-Price!P588)/Price!P588</f>
        <v>2.6476706801993061E-3</v>
      </c>
      <c r="Q589">
        <f>(Price!Q589-Price!Q588)/Price!Q588</f>
        <v>5.0271628962945316E-3</v>
      </c>
      <c r="R589">
        <f>(Price!R589-Price!R588)/Price!R588</f>
        <v>1.1494252873562566E-3</v>
      </c>
      <c r="S589">
        <f>(Price!S589-Price!S588)/Price!S588</f>
        <v>5.8196606366567386E-3</v>
      </c>
      <c r="T589">
        <f>(Price!T589-Price!T588)/Price!T588</f>
        <v>-3.9289643250039292E-3</v>
      </c>
      <c r="U589">
        <f>(Price!U589-Price!U588)/Price!U588</f>
        <v>-3.9085118702952525E-3</v>
      </c>
      <c r="V589">
        <f>(Price!V589-Price!V588)/Price!V588</f>
        <v>-1.1003117549972909E-3</v>
      </c>
      <c r="W589">
        <f>(Price!W589-Price!W588)/Price!W588</f>
        <v>-5.975500448161345E-4</v>
      </c>
      <c r="X589">
        <f>(Price!X589-Price!X588)/Price!X588</f>
        <v>2.3140113386550988E-4</v>
      </c>
      <c r="Y589">
        <f>(Price!Y589-Price!Y588)/Price!Y588</f>
        <v>0</v>
      </c>
      <c r="Z589">
        <f>(Price!Z589-Price!Z588)/Price!Z588</f>
        <v>5.8187863674148202E-3</v>
      </c>
      <c r="AA589">
        <f>(Price!AA589-Price!AA588)/Price!AA588</f>
        <v>8.5777211081489411E-3</v>
      </c>
      <c r="AB589">
        <f>(Price!AB589-Price!AB588)/Price!AB588</f>
        <v>-5.8504875406282996E-3</v>
      </c>
      <c r="AC589">
        <f>(Price!AC589-Price!AC588)/Price!AC588</f>
        <v>1.9472090004327869E-3</v>
      </c>
      <c r="AD589">
        <f>(Price!AD589-Price!AD588)/Price!AD588</f>
        <v>7.6557550158394697E-3</v>
      </c>
      <c r="AE589">
        <f>(Price!AE589-Price!AE588)/Price!AE588</f>
        <v>-4.0315355671026948E-3</v>
      </c>
    </row>
    <row r="590" spans="1:31" x14ac:dyDescent="0.25">
      <c r="A590" s="1">
        <v>42860</v>
      </c>
      <c r="B590">
        <f>(Price!B590-Price!B589)/Price!B589</f>
        <v>-5.513508094831599E-4</v>
      </c>
      <c r="C590">
        <f>(Price!C590-Price!C589)/Price!C589</f>
        <v>-1.2766500702164071E-4</v>
      </c>
      <c r="D590">
        <f>(Price!D590-Price!D589)/Price!D589</f>
        <v>1.658363475056307E-2</v>
      </c>
      <c r="E590">
        <f>(Price!E590-Price!E589)/Price!E589</f>
        <v>1.0597039383842235E-2</v>
      </c>
      <c r="F590">
        <f>(Price!F590-Price!F589)/Price!F589</f>
        <v>2.5153435959352046E-3</v>
      </c>
      <c r="G590">
        <f>(Price!G590-Price!G589)/Price!G589</f>
        <v>9.3502528384696495E-3</v>
      </c>
      <c r="H590">
        <f>(Price!H590-Price!H589)/Price!H589</f>
        <v>6.1439438267993233E-3</v>
      </c>
      <c r="I590">
        <f>(Price!I590-Price!I589)/Price!I589</f>
        <v>6.8712780577189967E-4</v>
      </c>
      <c r="J590">
        <f>(Price!J590-Price!J589)/Price!J589</f>
        <v>2.7189840442852518E-2</v>
      </c>
      <c r="K590">
        <f>(Price!K590-Price!K589)/Price!K589</f>
        <v>4.654581087702051E-3</v>
      </c>
      <c r="L590">
        <f>(Price!L590-Price!L589)/Price!L589</f>
        <v>6.8404082868701345E-4</v>
      </c>
      <c r="M590">
        <f>(Price!M590-Price!M589)/Price!M589</f>
        <v>1.2357120790855781E-3</v>
      </c>
      <c r="N590">
        <f>(Price!N590-Price!N589)/Price!N589</f>
        <v>5.6179775280897331E-3</v>
      </c>
      <c r="O590">
        <f>(Price!O590-Price!O589)/Price!O589</f>
        <v>-8.1411126187248676E-4</v>
      </c>
      <c r="P590">
        <f>(Price!P590-Price!P589)/Price!P589</f>
        <v>-2.5149324111914489E-2</v>
      </c>
      <c r="Q590">
        <f>(Price!Q590-Price!Q589)/Price!Q589</f>
        <v>-3.5498184751915911E-3</v>
      </c>
      <c r="R590">
        <f>(Price!R590-Price!R589)/Price!R589</f>
        <v>-1.1481056257175008E-3</v>
      </c>
      <c r="S590">
        <f>(Price!S590-Price!S589)/Price!S589</f>
        <v>3.5552457302197235E-3</v>
      </c>
      <c r="T590">
        <f>(Price!T590-Price!T589)/Price!T589</f>
        <v>9.3089302619122159E-3</v>
      </c>
      <c r="U590">
        <f>(Price!U590-Price!U589)/Price!U589</f>
        <v>2.7612265659060853E-3</v>
      </c>
      <c r="V590">
        <f>(Price!V590-Price!V589)/Price!V589</f>
        <v>-9.5465393794748679E-3</v>
      </c>
      <c r="W590">
        <f>(Price!W590-Price!W589)/Price!W589</f>
        <v>8.9686098654690664E-4</v>
      </c>
      <c r="X590">
        <f>(Price!X590-Price!X589)/Price!X589</f>
        <v>5.7836899942159811E-4</v>
      </c>
      <c r="Y590">
        <f>(Price!Y590-Price!Y589)/Price!Y589</f>
        <v>4.0559556328118107E-3</v>
      </c>
      <c r="Z590">
        <f>(Price!Z590-Price!Z589)/Price!Z589</f>
        <v>2.8925619834710274E-3</v>
      </c>
      <c r="AA590">
        <f>(Price!AA590-Price!AA589)/Price!AA589</f>
        <v>5.7464659234567473E-4</v>
      </c>
      <c r="AB590">
        <f>(Price!AB590-Price!AB589)/Price!AB589</f>
        <v>1.7654751525719162E-2</v>
      </c>
      <c r="AC590">
        <f>(Price!AC590-Price!AC589)/Price!AC589</f>
        <v>-5.7223061973655917E-3</v>
      </c>
      <c r="AD590">
        <f>(Price!AD590-Price!AD589)/Price!AD589</f>
        <v>2.095886822111561E-3</v>
      </c>
      <c r="AE590">
        <f>(Price!AE590-Price!AE589)/Price!AE589</f>
        <v>7.376090671943808E-3</v>
      </c>
    </row>
    <row r="591" spans="1:31" x14ac:dyDescent="0.25">
      <c r="A591" s="1">
        <v>42863</v>
      </c>
      <c r="B591">
        <f>(Price!B591-Price!B590)/Price!B590</f>
        <v>-3.7612838515546638E-3</v>
      </c>
      <c r="C591">
        <f>(Price!C591-Price!C590)/Price!C590</f>
        <v>-2.0429009193053704E-3</v>
      </c>
      <c r="D591">
        <f>(Price!D591-Price!D590)/Price!D590</f>
        <v>2.7188506981739947E-2</v>
      </c>
      <c r="E591">
        <f>(Price!E591-Price!E590)/Price!E590</f>
        <v>5.4591643694936456E-3</v>
      </c>
      <c r="F591">
        <f>(Price!F591-Price!F590)/Price!F590</f>
        <v>-2.7097551184262947E-3</v>
      </c>
      <c r="G591">
        <f>(Price!G591-Price!G590)/Price!G590</f>
        <v>8.4128934681917053E-3</v>
      </c>
      <c r="H591">
        <f>(Price!H591-Price!H590)/Price!H590</f>
        <v>-2.9078220412911142E-3</v>
      </c>
      <c r="I591">
        <f>(Price!I591-Price!I590)/Price!I590</f>
        <v>4.5777065690089918E-3</v>
      </c>
      <c r="J591">
        <f>(Price!J591-Price!J590)/Price!J590</f>
        <v>-1.1412268188302519E-2</v>
      </c>
      <c r="K591">
        <f>(Price!K591-Price!K590)/Price!K590</f>
        <v>1.0607168983174891E-2</v>
      </c>
      <c r="L591">
        <f>(Price!L591-Price!L590)/Price!L590</f>
        <v>-5.1339198296763864E-3</v>
      </c>
      <c r="M591">
        <f>(Price!M591-Price!M590)/Price!M590</f>
        <v>-8.1103715784370048E-3</v>
      </c>
      <c r="N591">
        <f>(Price!N591-Price!N590)/Price!N590</f>
        <v>7.4487895716945779E-3</v>
      </c>
      <c r="O591">
        <f>(Price!O591-Price!O590)/Price!O590</f>
        <v>-7.6045627376426167E-3</v>
      </c>
      <c r="P591">
        <f>(Price!P591-Price!P590)/Price!P590</f>
        <v>-1.3028055465978782E-2</v>
      </c>
      <c r="Q591">
        <f>(Price!Q591-Price!Q590)/Price!Q590</f>
        <v>-2.1050927050441674E-3</v>
      </c>
      <c r="R591">
        <f>(Price!R591-Price!R590)/Price!R590</f>
        <v>1.1494252873562566E-3</v>
      </c>
      <c r="S591">
        <f>(Price!S591-Price!S590)/Price!S590</f>
        <v>1.9449847179772238E-3</v>
      </c>
      <c r="T591">
        <f>(Price!T591-Price!T590)/Price!T590</f>
        <v>6.2529310614360255E-4</v>
      </c>
      <c r="U591">
        <f>(Price!U591-Price!U590)/Price!U590</f>
        <v>-8.6956521739133734E-4</v>
      </c>
      <c r="V591">
        <f>(Price!V591-Price!V590)/Price!V590</f>
        <v>6.4874884151991533E-3</v>
      </c>
      <c r="W591">
        <f>(Price!W591-Price!W590)/Price!W590</f>
        <v>-8.9605734767007276E-4</v>
      </c>
      <c r="X591">
        <f>(Price!X591-Price!X590)/Price!X590</f>
        <v>5.7803468208089204E-4</v>
      </c>
      <c r="Y591">
        <f>(Price!Y591-Price!Y590)/Price!Y590</f>
        <v>-2.390766694146678E-3</v>
      </c>
      <c r="Z591">
        <f>(Price!Z591-Price!Z590)/Price!Z590</f>
        <v>-2.224969097651389E-3</v>
      </c>
      <c r="AA591">
        <f>(Price!AA591-Price!AA590)/Price!AA590</f>
        <v>1.8378130025269537E-3</v>
      </c>
      <c r="AB591">
        <f>(Price!AB591-Price!AB590)/Price!AB590</f>
        <v>-1.2850717498392626E-3</v>
      </c>
      <c r="AC591">
        <f>(Price!AC591-Price!AC590)/Price!AC590</f>
        <v>-1.846020197632769E-3</v>
      </c>
      <c r="AD591">
        <f>(Price!AD591-Price!AD590)/Price!AD590</f>
        <v>-4.9673202614378487E-3</v>
      </c>
      <c r="AE591">
        <f>(Price!AE591-Price!AE590)/Price!AE590</f>
        <v>-5.0897401553709545E-3</v>
      </c>
    </row>
    <row r="592" spans="1:31" x14ac:dyDescent="0.25">
      <c r="A592" s="1">
        <v>42864</v>
      </c>
      <c r="B592">
        <f>(Price!B592-Price!B591)/Price!B591</f>
        <v>-3.4734457588723772E-3</v>
      </c>
      <c r="C592">
        <f>(Price!C592-Price!C591)/Price!C591</f>
        <v>3.5823950870010383E-3</v>
      </c>
      <c r="D592">
        <f>(Price!D592-Price!D591)/Price!D591</f>
        <v>6.4048101431280193E-3</v>
      </c>
      <c r="E592">
        <f>(Price!E592-Price!E591)/Price!E591</f>
        <v>4.7844317815287944E-3</v>
      </c>
      <c r="F592">
        <f>(Price!F592-Price!F591)/Price!F591</f>
        <v>-8.0507195330580949E-4</v>
      </c>
      <c r="G592">
        <f>(Price!G592-Price!G591)/Price!G591</f>
        <v>-1.4998125234345785E-2</v>
      </c>
      <c r="H592">
        <f>(Price!H592-Price!H591)/Price!H591</f>
        <v>-1.1373578302712177E-2</v>
      </c>
      <c r="I592">
        <f>(Price!I592-Price!I591)/Price!I591</f>
        <v>-8.658008658008717E-3</v>
      </c>
      <c r="J592">
        <f>(Price!J592-Price!J591)/Price!J591</f>
        <v>-8.6580086580086441E-3</v>
      </c>
      <c r="K592">
        <f>(Price!K592-Price!K591)/Price!K591</f>
        <v>-6.9972252382675629E-3</v>
      </c>
      <c r="L592">
        <f>(Price!L592-Price!L591)/Price!L591</f>
        <v>-4.8168625977418342E-3</v>
      </c>
      <c r="M592">
        <f>(Price!M592-Price!M591)/Price!M591</f>
        <v>-5.6436919521841988E-3</v>
      </c>
      <c r="N592">
        <f>(Price!N592-Price!N591)/Price!N591</f>
        <v>5.0353751035758848E-3</v>
      </c>
      <c r="O592">
        <f>(Price!O592-Price!O591)/Price!O591</f>
        <v>-4.6524356869184925E-3</v>
      </c>
      <c r="P592">
        <f>(Price!P592-Price!P591)/Price!P591</f>
        <v>-6.011893092857528E-3</v>
      </c>
      <c r="Q592">
        <f>(Price!Q592-Price!Q591)/Price!Q591</f>
        <v>-3.2454361054771807E-4</v>
      </c>
      <c r="R592">
        <f>(Price!R592-Price!R591)/Price!R591</f>
        <v>-4.018369690011416E-3</v>
      </c>
      <c r="S592">
        <f>(Price!S592-Price!S591)/Price!S591</f>
        <v>8.3194675540768537E-4</v>
      </c>
      <c r="T592">
        <f>(Price!T592-Price!T591)/Price!T591</f>
        <v>-1.1248242462115386E-2</v>
      </c>
      <c r="U592">
        <f>(Price!U592-Price!U591)/Price!U591</f>
        <v>1.4505366985785978E-3</v>
      </c>
      <c r="V592">
        <f>(Price!V592-Price!V591)/Price!V591</f>
        <v>1.0865561694291039E-2</v>
      </c>
      <c r="W592">
        <f>(Price!W592-Price!W591)/Price!W591</f>
        <v>-2.0926756352765406E-3</v>
      </c>
      <c r="X592">
        <f>(Price!X592-Price!X591)/Price!X591</f>
        <v>-1.7331022530328304E-3</v>
      </c>
      <c r="Y592">
        <f>(Price!Y592-Price!Y591)/Price!Y591</f>
        <v>-8.7596066440790207E-3</v>
      </c>
      <c r="Z592">
        <f>(Price!Z592-Price!Z591)/Price!Z591</f>
        <v>3.1384208787578085E-3</v>
      </c>
      <c r="AA592">
        <f>(Price!AA592-Price!AA591)/Price!AA591</f>
        <v>-6.8791561568446952E-3</v>
      </c>
      <c r="AB592">
        <f>(Price!AB592-Price!AB591)/Price!AB591</f>
        <v>-4.5035384945314354E-3</v>
      </c>
      <c r="AC592">
        <f>(Price!AC592-Price!AC591)/Price!AC591</f>
        <v>8.7032201914706586E-4</v>
      </c>
      <c r="AD592">
        <f>(Price!AD592-Price!AD591)/Price!AD591</f>
        <v>7.8822911192852636E-3</v>
      </c>
      <c r="AE592">
        <f>(Price!AE592-Price!AE591)/Price!AE591</f>
        <v>5.8337820858013955E-3</v>
      </c>
    </row>
    <row r="593" spans="1:31" x14ac:dyDescent="0.25">
      <c r="A593" s="1">
        <v>42865</v>
      </c>
      <c r="B593">
        <f>(Price!B593-Price!B592)/Price!B592</f>
        <v>-6.6680137401496338E-3</v>
      </c>
      <c r="C593">
        <f>(Price!C593-Price!C592)/Price!C592</f>
        <v>2.6772055073942883E-3</v>
      </c>
      <c r="D593">
        <f>(Price!D593-Price!D592)/Price!D592</f>
        <v>-4.7405675693228009E-3</v>
      </c>
      <c r="E593">
        <f>(Price!E593-Price!E592)/Price!E592</f>
        <v>-1.9956128618051416E-2</v>
      </c>
      <c r="F593">
        <f>(Price!F593-Price!F592)/Price!F592</f>
        <v>1.0776513244032563E-2</v>
      </c>
      <c r="G593">
        <f>(Price!G593-Price!G592)/Price!G592</f>
        <v>1.351351351351353E-2</v>
      </c>
      <c r="H593">
        <f>(Price!H593-Price!H592)/Price!H592</f>
        <v>-4.7197640117993094E-3</v>
      </c>
      <c r="I593">
        <f>(Price!I593-Price!I592)/Price!I592</f>
        <v>1.3789933348656005E-3</v>
      </c>
      <c r="J593">
        <f>(Price!J593-Price!J592)/Price!J592</f>
        <v>-1.9408054342551747E-3</v>
      </c>
      <c r="K593">
        <f>(Price!K593-Price!K592)/Price!K592</f>
        <v>-4.8596768314907749E-3</v>
      </c>
      <c r="L593">
        <f>(Price!L593-Price!L592)/Price!L592</f>
        <v>-7.9470960735591872E-3</v>
      </c>
      <c r="M593">
        <f>(Price!M593-Price!M592)/Price!M592</f>
        <v>5.0053628888094594E-3</v>
      </c>
      <c r="N593">
        <f>(Price!N593-Price!N592)/Price!N592</f>
        <v>2.8538812785387406E-3</v>
      </c>
      <c r="O593">
        <f>(Price!O593-Price!O592)/Price!O592</f>
        <v>-9.8982678031344362E-3</v>
      </c>
      <c r="P593">
        <f>(Price!P593-Price!P592)/Price!P592</f>
        <v>-5.65380316875954E-3</v>
      </c>
      <c r="Q593">
        <f>(Price!Q593-Price!Q592)/Price!Q592</f>
        <v>-3.2464897329761502E-3</v>
      </c>
      <c r="R593">
        <f>(Price!R593-Price!R592)/Price!R592</f>
        <v>7.8386167146974849E-3</v>
      </c>
      <c r="S593">
        <f>(Price!S593-Price!S592)/Price!S592</f>
        <v>1.1083402604599374E-3</v>
      </c>
      <c r="T593">
        <f>(Price!T593-Price!T592)/Price!T592</f>
        <v>1.0270184863327517E-2</v>
      </c>
      <c r="U593">
        <f>(Price!U593-Price!U592)/Price!U592</f>
        <v>3.9107763615294899E-3</v>
      </c>
      <c r="V593">
        <f>(Price!V593-Price!V592)/Price!V592</f>
        <v>-6.0120240480961611E-3</v>
      </c>
      <c r="W593">
        <f>(Price!W593-Price!W592)/Price!W592</f>
        <v>-1.0485320551228323E-2</v>
      </c>
      <c r="X593">
        <f>(Price!X593-Price!X592)/Price!X592</f>
        <v>1.0416666666665415E-3</v>
      </c>
      <c r="Y593">
        <f>(Price!Y593-Price!Y592)/Price!Y592</f>
        <v>6.1692371821591898E-3</v>
      </c>
      <c r="Z593">
        <f>(Price!Z593-Price!Z592)/Price!Z592</f>
        <v>-3.622591799769453E-3</v>
      </c>
      <c r="AA593">
        <f>(Price!AA593-Price!AA592)/Price!AA592</f>
        <v>8.6585084276135564E-4</v>
      </c>
      <c r="AB593">
        <f>(Price!AB593-Price!AB592)/Price!AB592</f>
        <v>-8.6169754416198069E-4</v>
      </c>
      <c r="AC593">
        <f>(Price!AC593-Price!AC592)/Price!AC592</f>
        <v>2.717391304347826E-3</v>
      </c>
      <c r="AD593">
        <f>(Price!AD593-Price!AD592)/Price!AD592</f>
        <v>-2.6068821689254458E-4</v>
      </c>
      <c r="AE593">
        <f>(Price!AE593-Price!AE592)/Price!AE592</f>
        <v>-2.1504416882305671E-2</v>
      </c>
    </row>
    <row r="594" spans="1:31" x14ac:dyDescent="0.25">
      <c r="A594" s="1">
        <v>42866</v>
      </c>
      <c r="B594">
        <f>(Price!B594-Price!B593)/Price!B593</f>
        <v>5.5939788445897914E-4</v>
      </c>
      <c r="C594">
        <f>(Price!C594-Price!C593)/Price!C593</f>
        <v>-9.2816274634456956E-3</v>
      </c>
      <c r="D594">
        <f>(Price!D594-Price!D593)/Price!D593</f>
        <v>4.5021532037061059E-3</v>
      </c>
      <c r="E594">
        <f>(Price!E594-Price!E593)/Price!E593</f>
        <v>4.1489245550823829E-3</v>
      </c>
      <c r="F594">
        <f>(Price!F594-Price!F593)/Price!F593</f>
        <v>6.2774013551215174E-3</v>
      </c>
      <c r="G594">
        <f>(Price!G594-Price!G593)/Price!G593</f>
        <v>-2.7230046948357395E-3</v>
      </c>
      <c r="H594">
        <f>(Price!H594-Price!H593)/Price!H593</f>
        <v>-3.2602252519264795E-3</v>
      </c>
      <c r="I594">
        <f>(Price!I594-Price!I593)/Price!I593</f>
        <v>2.295157218269484E-3</v>
      </c>
      <c r="J594">
        <f>(Price!J594-Price!J593)/Price!J593</f>
        <v>2.4307243558580227E-3</v>
      </c>
      <c r="K594">
        <f>(Price!K594-Price!K593)/Price!K593</f>
        <v>8.5459650836284071E-3</v>
      </c>
      <c r="L594">
        <f>(Price!L594-Price!L593)/Price!L593</f>
        <v>5.9228864828420906E-3</v>
      </c>
      <c r="M594">
        <f>(Price!M594-Price!M593)/Price!M593</f>
        <v>-5.336179295624535E-4</v>
      </c>
      <c r="N594">
        <f>(Price!N594-Price!N593)/Price!N593</f>
        <v>-1.2205147663315038E-2</v>
      </c>
      <c r="O594">
        <f>(Price!O594-Price!O593)/Price!O593</f>
        <v>-8.8864204387670183E-3</v>
      </c>
      <c r="P594">
        <f>(Price!P594-Price!P593)/Price!P593</f>
        <v>-3.9669421487602934E-3</v>
      </c>
      <c r="Q594">
        <f>(Price!Q594-Price!Q593)/Price!Q593</f>
        <v>3.1756371630974724E-3</v>
      </c>
      <c r="R594">
        <f>(Price!R594-Price!R593)/Price!R593</f>
        <v>-3.0881848335812673E-3</v>
      </c>
      <c r="S594">
        <f>(Price!S594-Price!S593)/Price!S593</f>
        <v>-2.1450318295045826E-3</v>
      </c>
      <c r="T594">
        <f>(Price!T594-Price!T593)/Price!T593</f>
        <v>7.6634344698155946E-3</v>
      </c>
      <c r="U594">
        <f>(Price!U594-Price!U593)/Price!U593</f>
        <v>-1.2263742605684727E-2</v>
      </c>
      <c r="V594">
        <f>(Price!V594-Price!V593)/Price!V593</f>
        <v>-5.8651026392961929E-3</v>
      </c>
      <c r="W594">
        <f>(Price!W594-Price!W593)/Price!W593</f>
        <v>3.0275507114738148E-4</v>
      </c>
      <c r="X594">
        <f>(Price!X594-Price!X593)/Price!X593</f>
        <v>-3.6998496936061186E-3</v>
      </c>
      <c r="Y594">
        <f>(Price!Y594-Price!Y593)/Price!Y593</f>
        <v>-1.2428535918468098E-3</v>
      </c>
      <c r="Z594">
        <f>(Price!Z594-Price!Z593)/Price!Z593</f>
        <v>2.1484052222773518E-3</v>
      </c>
      <c r="AA594">
        <f>(Price!AA594-Price!AA593)/Price!AA593</f>
        <v>-4.0371417036734057E-4</v>
      </c>
      <c r="AB594">
        <f>(Price!AB594-Price!AB593)/Price!AB593</f>
        <v>-7.7619663648124063E-3</v>
      </c>
      <c r="AC594">
        <f>(Price!AC594-Price!AC593)/Price!AC593</f>
        <v>-1.6260162601626632E-3</v>
      </c>
      <c r="AD594">
        <f>(Price!AD594-Price!AD593)/Price!AD593</f>
        <v>-7.4315514993482058E-3</v>
      </c>
      <c r="AE594">
        <f>(Price!AE594-Price!AE593)/Price!AE593</f>
        <v>-7.2952763085900327E-4</v>
      </c>
    </row>
    <row r="595" spans="1:31" x14ac:dyDescent="0.25">
      <c r="A595" s="1">
        <v>42867</v>
      </c>
      <c r="B595">
        <f>(Price!B595-Price!B594)/Price!B594</f>
        <v>-9.1486658195683262E-4</v>
      </c>
      <c r="C595">
        <f>(Price!C595-Price!C594)/Price!C594</f>
        <v>-5.5184804928132287E-3</v>
      </c>
      <c r="D595">
        <f>(Price!D595-Price!D594)/Price!D594</f>
        <v>1.3965573238064345E-2</v>
      </c>
      <c r="E595">
        <f>(Price!E595-Price!E594)/Price!E594</f>
        <v>-3.7512232249646499E-3</v>
      </c>
      <c r="F595">
        <f>(Price!F595-Price!F594)/Price!F594</f>
        <v>-2.7725517377958329E-3</v>
      </c>
      <c r="G595">
        <f>(Price!G595-Price!G594)/Price!G594</f>
        <v>-2.3538273232275682E-3</v>
      </c>
      <c r="H595">
        <f>(Price!H595-Price!H594)/Price!H594</f>
        <v>-5.3523639607493219E-3</v>
      </c>
      <c r="I595">
        <f>(Price!I595-Price!I594)/Price!I594</f>
        <v>-1.8319212273871833E-3</v>
      </c>
      <c r="J595">
        <f>(Price!J595-Price!J594)/Price!J594</f>
        <v>2.9097963142579973E-3</v>
      </c>
      <c r="K595">
        <f>(Price!K595-Price!K594)/Price!K594</f>
        <v>-7.2630432151074055E-4</v>
      </c>
      <c r="L595">
        <f>(Price!L595-Price!L594)/Price!L594</f>
        <v>-2.0784611892055587E-2</v>
      </c>
      <c r="M595">
        <f>(Price!M595-Price!M594)/Price!M594</f>
        <v>-8.6314290799074465E-3</v>
      </c>
      <c r="N595">
        <f>(Price!N595-Price!N594)/Price!N594</f>
        <v>4.6094750320102365E-3</v>
      </c>
      <c r="O595">
        <f>(Price!O595-Price!O594)/Price!O594</f>
        <v>-4.4830484729615188E-3</v>
      </c>
      <c r="P595">
        <f>(Price!P595-Price!P594)/Price!P594</f>
        <v>-1.858612678393635E-3</v>
      </c>
      <c r="Q595">
        <f>(Price!Q595-Price!Q594)/Price!Q594</f>
        <v>3.5714285714285531E-3</v>
      </c>
      <c r="R595">
        <f>(Price!R595-Price!R594)/Price!R594</f>
        <v>-2.7535566773748839E-3</v>
      </c>
      <c r="S595">
        <f>(Price!S595-Price!S594)/Price!S594</f>
        <v>7.9744816586922243E-3</v>
      </c>
      <c r="T595">
        <f>(Price!T595-Price!T594)/Price!T594</f>
        <v>-1.3347819338817421E-2</v>
      </c>
      <c r="U595">
        <f>(Price!U595-Price!U594)/Price!U594</f>
        <v>-1.1685655857434751E-3</v>
      </c>
      <c r="V595">
        <f>(Price!V595-Price!V594)/Price!V594</f>
        <v>-7.3746312684364209E-4</v>
      </c>
      <c r="W595">
        <f>(Price!W595-Price!W594)/Price!W594</f>
        <v>-9.079903147700102E-4</v>
      </c>
      <c r="X595">
        <f>(Price!X595-Price!X594)/Price!X594</f>
        <v>2.3209933851683903E-4</v>
      </c>
      <c r="Y595">
        <f>(Price!Y595-Price!Y594)/Price!Y594</f>
        <v>4.1480006636798701E-4</v>
      </c>
      <c r="Z595">
        <f>(Price!Z595-Price!Z594)/Price!Z594</f>
        <v>-3.7104221635884138E-3</v>
      </c>
      <c r="AA595">
        <f>(Price!AA595-Price!AA594)/Price!AA594</f>
        <v>-8.7122086314331357E-3</v>
      </c>
      <c r="AB595">
        <f>(Price!AB595-Price!AB594)/Price!AB594</f>
        <v>-3.9113428943937352E-3</v>
      </c>
      <c r="AC595">
        <f>(Price!AC595-Price!AC594)/Price!AC594</f>
        <v>6.8403908794789324E-3</v>
      </c>
      <c r="AD595">
        <f>(Price!AD595-Price!AD594)/Price!AD594</f>
        <v>-5.51687902272431E-3</v>
      </c>
      <c r="AE595">
        <f>(Price!AE595-Price!AE594)/Price!AE594</f>
        <v>1.0038328162073318E-3</v>
      </c>
    </row>
    <row r="596" spans="1:31" x14ac:dyDescent="0.25">
      <c r="A596" s="1">
        <v>42870</v>
      </c>
      <c r="B596">
        <f>(Price!B596-Price!B595)/Price!B595</f>
        <v>5.3924810500076423E-3</v>
      </c>
      <c r="C596">
        <f>(Price!C596-Price!C595)/Price!C595</f>
        <v>1.0840108401084056E-2</v>
      </c>
      <c r="D596">
        <f>(Price!D596-Price!D595)/Price!D595</f>
        <v>-2.5624599615631373E-3</v>
      </c>
      <c r="E596">
        <f>(Price!E596-Price!E595)/Price!E595</f>
        <v>-4.6930422919509614E-3</v>
      </c>
      <c r="F596">
        <f>(Price!F596-Price!F595)/Price!F595</f>
        <v>1.6979445933869606E-2</v>
      </c>
      <c r="G596">
        <f>(Price!G596-Price!G595)/Price!G595</f>
        <v>8.3993959984900012E-3</v>
      </c>
      <c r="H596">
        <f>(Price!H596-Price!H595)/Price!H595</f>
        <v>2.3318385650224035E-2</v>
      </c>
      <c r="I596">
        <f>(Price!I596-Price!I595)/Price!I595</f>
        <v>3.2117458132597718E-3</v>
      </c>
      <c r="J596">
        <f>(Price!J596-Price!J595)/Price!J595</f>
        <v>5.8027079303674955E-3</v>
      </c>
      <c r="K596">
        <f>(Price!K596-Price!K595)/Price!K595</f>
        <v>3.0284675953967293E-3</v>
      </c>
      <c r="L596">
        <f>(Price!L596-Price!L595)/Price!L595</f>
        <v>-3.1831312443650248E-3</v>
      </c>
      <c r="M596">
        <f>(Price!M596-Price!M595)/Price!M595</f>
        <v>1.0322233192711657E-2</v>
      </c>
      <c r="N596">
        <f>(Price!N596-Price!N595)/Price!N595</f>
        <v>2.6127963293399504E-3</v>
      </c>
      <c r="O596">
        <f>(Price!O596-Price!O595)/Price!O595</f>
        <v>2.8145229383619874E-3</v>
      </c>
      <c r="P596">
        <f>(Price!P596-Price!P595)/Price!P595</f>
        <v>7.5812994613286312E-3</v>
      </c>
      <c r="Q596">
        <f>(Price!Q596-Price!Q595)/Price!Q595</f>
        <v>2.7094791329666728E-2</v>
      </c>
      <c r="R596">
        <f>(Price!R596-Price!R595)/Price!R595</f>
        <v>4.8320294523700145E-3</v>
      </c>
      <c r="S596">
        <f>(Price!S596-Price!S595)/Price!S595</f>
        <v>6.3291139240505461E-3</v>
      </c>
      <c r="T596">
        <f>(Price!T596-Price!T595)/Price!T595</f>
        <v>-9.4384143463901646E-4</v>
      </c>
      <c r="U596">
        <f>(Price!U596-Price!U595)/Price!U595</f>
        <v>7.3120795554272263E-4</v>
      </c>
      <c r="V596">
        <f>(Price!V596-Price!V595)/Price!V595</f>
        <v>-7.9335793357933528E-3</v>
      </c>
      <c r="W596">
        <f>(Price!W596-Price!W595)/Price!W595</f>
        <v>3.3323235383217035E-3</v>
      </c>
      <c r="X596">
        <f>(Price!X596-Price!X595)/Price!X595</f>
        <v>1.6243183663998211E-3</v>
      </c>
      <c r="Y596">
        <f>(Price!Y596-Price!Y595)/Price!Y595</f>
        <v>-2.8194709345717175E-3</v>
      </c>
      <c r="Z596">
        <f>(Price!Z596-Price!Z595)/Price!Z595</f>
        <v>7.4484813374164872E-4</v>
      </c>
      <c r="AA596">
        <f>(Price!AA596-Price!AA595)/Price!AA595</f>
        <v>-1.6297072347360522E-3</v>
      </c>
      <c r="AB596">
        <f>(Price!AB596-Price!AB595)/Price!AB595</f>
        <v>-1.0034904013961624E-2</v>
      </c>
      <c r="AC596">
        <f>(Price!AC596-Price!AC595)/Price!AC595</f>
        <v>5.3919982745605517E-3</v>
      </c>
      <c r="AD596">
        <f>(Price!AD596-Price!AD595)/Price!AD595</f>
        <v>7.6608109893014469E-3</v>
      </c>
      <c r="AE596">
        <f>(Price!AE596-Price!AE595)/Price!AE595</f>
        <v>-5.105296745373346E-3</v>
      </c>
    </row>
    <row r="597" spans="1:31" x14ac:dyDescent="0.25">
      <c r="A597" s="1">
        <v>42871</v>
      </c>
      <c r="B597">
        <f>(Price!B597-Price!B596)/Price!B596</f>
        <v>1.4167889490462032E-3</v>
      </c>
      <c r="C597">
        <f>(Price!C597-Price!C596)/Price!C596</f>
        <v>-2.5533001404315441E-3</v>
      </c>
      <c r="D597">
        <f>(Price!D597-Price!D596)/Price!D596</f>
        <v>-1.4771997430956313E-3</v>
      </c>
      <c r="E597">
        <f>(Price!E597-Price!E596)/Price!E596</f>
        <v>1.6996545863260173E-3</v>
      </c>
      <c r="F597">
        <f>(Price!F597-Price!F596)/Price!F596</f>
        <v>-7.810974419058611E-4</v>
      </c>
      <c r="G597">
        <f>(Price!G597-Price!G596)/Price!G596</f>
        <v>3.7435657463734742E-3</v>
      </c>
      <c r="H597">
        <f>(Price!H597-Price!H596)/Price!H596</f>
        <v>2.0449897750511332E-3</v>
      </c>
      <c r="I597">
        <f>(Price!I597-Price!I596)/Price!I596</f>
        <v>2.7441115938715882E-3</v>
      </c>
      <c r="J597">
        <f>(Price!J597-Price!J596)/Price!J596</f>
        <v>-1.6025641025641253E-3</v>
      </c>
      <c r="K597">
        <f>(Price!K597-Price!K596)/Price!K596</f>
        <v>-3.0193236714975845E-3</v>
      </c>
      <c r="L597">
        <f>(Price!L597-Price!L596)/Price!L596</f>
        <v>-4.9689899586533703E-3</v>
      </c>
      <c r="M597">
        <f>(Price!M597-Price!M596)/Price!M596</f>
        <v>2.1321961620468627E-3</v>
      </c>
      <c r="N597">
        <f>(Price!N597-Price!N596)/Price!N596</f>
        <v>5.9111421852156504E-3</v>
      </c>
      <c r="O597">
        <f>(Price!O597-Price!O596)/Price!O596</f>
        <v>5.3325849003647971E-3</v>
      </c>
      <c r="P597">
        <f>(Price!P597-Price!P596)/Price!P596</f>
        <v>1.43224869645569E-2</v>
      </c>
      <c r="Q597">
        <f>(Price!Q597-Price!Q596)/Price!Q596</f>
        <v>6.1422159225135928E-3</v>
      </c>
      <c r="R597">
        <f>(Price!R597-Price!R596)/Price!R596</f>
        <v>3.0913670712158919E-3</v>
      </c>
      <c r="S597">
        <f>(Price!S597-Price!S596)/Price!S596</f>
        <v>6.90456658463215E-3</v>
      </c>
      <c r="T597">
        <f>(Price!T597-Price!T596)/Price!T596</f>
        <v>4.4087545268461838E-3</v>
      </c>
      <c r="U597">
        <f>(Price!U597-Price!U596)/Price!U596</f>
        <v>1.4321204150226358E-2</v>
      </c>
      <c r="V597">
        <f>(Price!V597-Price!V596)/Price!V596</f>
        <v>-1.8411753766040578E-2</v>
      </c>
      <c r="W597">
        <f>(Price!W597-Price!W596)/Price!W596</f>
        <v>-1.5700483091787322E-2</v>
      </c>
      <c r="X597">
        <f>(Price!X597-Price!X596)/Price!X596</f>
        <v>-1.0425112938723898E-3</v>
      </c>
      <c r="Y597">
        <f>(Price!Y597-Price!Y596)/Price!Y596</f>
        <v>-2.6611226611226043E-3</v>
      </c>
      <c r="Z597">
        <f>(Price!Z597-Price!Z596)/Price!Z596</f>
        <v>3.9695666556401254E-3</v>
      </c>
      <c r="AA597">
        <f>(Price!AA597-Price!AA596)/Price!AA596</f>
        <v>-1.9879904389902621E-2</v>
      </c>
      <c r="AB597">
        <f>(Price!AB597-Price!AB596)/Price!AB596</f>
        <v>-1.5425297487880185E-3</v>
      </c>
      <c r="AC597">
        <f>(Price!AC597-Price!AC596)/Price!AC596</f>
        <v>-8.5809288855516778E-4</v>
      </c>
      <c r="AD597">
        <f>(Price!AD597-Price!AD596)/Price!AD596</f>
        <v>-1.5467295844802815E-2</v>
      </c>
      <c r="AE597">
        <f>(Price!AE597-Price!AE596)/Price!AE596</f>
        <v>-1.0537890589205456E-2</v>
      </c>
    </row>
    <row r="598" spans="1:31" x14ac:dyDescent="0.25">
      <c r="A598" s="1">
        <v>42872</v>
      </c>
      <c r="B598">
        <f>(Price!B598-Price!B597)/Price!B597</f>
        <v>-1.551210146025968E-2</v>
      </c>
      <c r="C598">
        <f>(Price!C598-Price!C597)/Price!C597</f>
        <v>-2.2526558300268666E-2</v>
      </c>
      <c r="D598">
        <f>(Price!D598-Price!D597)/Price!D597</f>
        <v>-3.3575609442336132E-2</v>
      </c>
      <c r="E598">
        <f>(Price!E598-Price!E597)/Price!E597</f>
        <v>-2.145593869731794E-2</v>
      </c>
      <c r="F598">
        <f>(Price!F598-Price!F597)/Price!F597</f>
        <v>-2.1496970881375834E-2</v>
      </c>
      <c r="G598">
        <f>(Price!G598-Price!G597)/Price!G597</f>
        <v>-2.3776223776223751E-2</v>
      </c>
      <c r="H598">
        <f>(Price!H598-Price!H597)/Price!H597</f>
        <v>-1.3994169096209822E-2</v>
      </c>
      <c r="I598">
        <f>(Price!I598-Price!I597)/Price!I597</f>
        <v>1.8244013683009874E-3</v>
      </c>
      <c r="J598">
        <f>(Price!J598-Price!J597)/Price!J597</f>
        <v>-3.3707865168539235E-2</v>
      </c>
      <c r="K598">
        <f>(Price!K598-Price!K597)/Price!K597</f>
        <v>-6.7837674136887009E-3</v>
      </c>
      <c r="L598">
        <f>(Price!L598-Price!L597)/Price!L597</f>
        <v>-2.2464698331193814E-2</v>
      </c>
      <c r="M598">
        <f>(Price!M598-Price!M597)/Price!M597</f>
        <v>-5.2659574468085085E-2</v>
      </c>
      <c r="N598">
        <f>(Price!N598-Price!N597)/Price!N597</f>
        <v>-1.3711613800075746E-2</v>
      </c>
      <c r="O598">
        <f>(Price!O598-Price!O597)/Price!O597</f>
        <v>-2.1775544388609746E-2</v>
      </c>
      <c r="P598">
        <f>(Price!P598-Price!P597)/Price!P597</f>
        <v>-1.7894325871941695E-2</v>
      </c>
      <c r="Q598">
        <f>(Price!Q598-Price!Q597)/Price!Q597</f>
        <v>-8.6092196916333595E-3</v>
      </c>
      <c r="R598">
        <f>(Price!R598-Price!R597)/Price!R597</f>
        <v>-3.8123501883346692E-2</v>
      </c>
      <c r="S598">
        <f>(Price!S598-Price!S597)/Price!S597</f>
        <v>-5.9746079163554584E-3</v>
      </c>
      <c r="T598">
        <f>(Price!T598-Price!T597)/Price!T597</f>
        <v>-1.2384386267440024E-2</v>
      </c>
      <c r="U598">
        <f>(Price!U598-Price!U597)/Price!U597</f>
        <v>-2.7805791672669538E-2</v>
      </c>
      <c r="V598">
        <f>(Price!V598-Price!V597)/Price!V597</f>
        <v>-1.8567639257294506E-2</v>
      </c>
      <c r="W598">
        <f>(Price!W598-Price!W597)/Price!W597</f>
        <v>-1.1349693251533882E-2</v>
      </c>
      <c r="X598">
        <f>(Price!X598-Price!X597)/Price!X597</f>
        <v>2.3191094619677915E-4</v>
      </c>
      <c r="Y598">
        <f>(Price!Y598-Price!Y597)/Price!Y597</f>
        <v>2.6682231301592024E-3</v>
      </c>
      <c r="Z598">
        <f>(Price!Z598-Price!Z597)/Price!Z597</f>
        <v>-1.499176276771011E-2</v>
      </c>
      <c r="AA598">
        <f>(Price!AA598-Price!AA597)/Price!AA597</f>
        <v>4.4016178919819718E-3</v>
      </c>
      <c r="AB598">
        <f>(Price!AB598-Price!AB597)/Price!AB597</f>
        <v>-1.8318252041492063E-2</v>
      </c>
      <c r="AC598">
        <f>(Price!AC598-Price!AC597)/Price!AC597</f>
        <v>-1.4922168545356957E-2</v>
      </c>
      <c r="AD598">
        <f>(Price!AD598-Price!AD597)/Price!AD597</f>
        <v>1.3313806417261504E-4</v>
      </c>
      <c r="AE598">
        <f>(Price!AE598-Price!AE597)/Price!AE597</f>
        <v>-1.5465827005000942E-2</v>
      </c>
    </row>
    <row r="599" spans="1:31" x14ac:dyDescent="0.25">
      <c r="A599" s="1">
        <v>42873</v>
      </c>
      <c r="B599">
        <f>(Price!B599-Price!B598)/Price!B598</f>
        <v>2.0529665366454818E-3</v>
      </c>
      <c r="C599">
        <f>(Price!C599-Price!C598)/Price!C598</f>
        <v>1.3094146916316492E-4</v>
      </c>
      <c r="D599">
        <f>(Price!D599-Price!D598)/Price!D598</f>
        <v>1.5241264559068166E-2</v>
      </c>
      <c r="E599">
        <f>(Price!E599-Price!E598)/Price!E598</f>
        <v>-7.7189842264235118E-3</v>
      </c>
      <c r="F599">
        <f>(Price!F599-Price!F598)/Price!F598</f>
        <v>7.9888156580785194E-4</v>
      </c>
      <c r="G599">
        <f>(Price!G599-Price!G598)/Price!G598</f>
        <v>4.4890162368672291E-3</v>
      </c>
      <c r="H599">
        <f>(Price!H599-Price!H598)/Price!H598</f>
        <v>-7.2146658781785958E-2</v>
      </c>
      <c r="I599">
        <f>(Price!I599-Price!I598)/Price!I598</f>
        <v>-2.9592533576144448E-3</v>
      </c>
      <c r="J599">
        <f>(Price!J599-Price!J598)/Price!J598</f>
        <v>6.3122923588039108E-3</v>
      </c>
      <c r="K599">
        <f>(Price!K599-Price!K598)/Price!K598</f>
        <v>-2.9271862422245993E-3</v>
      </c>
      <c r="L599">
        <f>(Price!L599-Price!L598)/Price!L598</f>
        <v>2.5504878946709113E-3</v>
      </c>
      <c r="M599">
        <f>(Price!M599-Price!M598)/Price!M598</f>
        <v>6.7377877596855595E-3</v>
      </c>
      <c r="N599">
        <f>(Price!N599-Price!N598)/Price!N598</f>
        <v>-2.4985585239285972E-3</v>
      </c>
      <c r="O599">
        <f>(Price!O599-Price!O598)/Price!O598</f>
        <v>5.1369863013698549E-3</v>
      </c>
      <c r="P599">
        <f>(Price!P599-Price!P598)/Price!P598</f>
        <v>-9.9383820314056636E-4</v>
      </c>
      <c r="Q599">
        <f>(Price!Q599-Price!Q598)/Price!Q598</f>
        <v>2.368358727401888E-3</v>
      </c>
      <c r="R599">
        <f>(Price!R599-Price!R598)/Price!R598</f>
        <v>-3.6786519520588855E-3</v>
      </c>
      <c r="S599">
        <f>(Price!S599-Price!S598)/Price!S598</f>
        <v>4.0980807321903852E-3</v>
      </c>
      <c r="T599">
        <f>(Price!T599-Price!T598)/Price!T598</f>
        <v>1.4126984126984135E-2</v>
      </c>
      <c r="U599">
        <f>(Price!U599-Price!U598)/Price!U598</f>
        <v>3.4084173088320948E-3</v>
      </c>
      <c r="V599">
        <f>(Price!V599-Price!V598)/Price!V598</f>
        <v>-2.3166023166022675E-3</v>
      </c>
      <c r="W599">
        <f>(Price!W599-Price!W598)/Price!W598</f>
        <v>-3.1026993484325197E-4</v>
      </c>
      <c r="X599">
        <f>(Price!X599-Price!X598)/Price!X598</f>
        <v>-4.5212149316021391E-3</v>
      </c>
      <c r="Y599">
        <f>(Price!Y599-Price!Y598)/Price!Y598</f>
        <v>5.2390852390852014E-3</v>
      </c>
      <c r="Z599">
        <f>(Price!Z599-Price!Z598)/Price!Z598</f>
        <v>-1.7561465127947295E-3</v>
      </c>
      <c r="AA599">
        <f>(Price!AA599-Price!AA598)/Price!AA598</f>
        <v>1.533814994670126E-2</v>
      </c>
      <c r="AB599">
        <f>(Price!AB599-Price!AB598)/Price!AB598</f>
        <v>1.2589928057554009E-2</v>
      </c>
      <c r="AC599">
        <f>(Price!AC599-Price!AC598)/Price!AC598</f>
        <v>-5.4489973844824944E-4</v>
      </c>
      <c r="AD599">
        <f>(Price!AD599-Price!AD598)/Price!AD598</f>
        <v>3.2215122470713543E-2</v>
      </c>
      <c r="AE599">
        <f>(Price!AE599-Price!AE598)/Price!AE598</f>
        <v>3.4803875458565003E-3</v>
      </c>
    </row>
    <row r="600" spans="1:31" x14ac:dyDescent="0.25">
      <c r="A600" s="1">
        <v>42874</v>
      </c>
      <c r="B600">
        <f>(Price!B600-Price!B599)/Price!B599</f>
        <v>2.8682646998565982E-3</v>
      </c>
      <c r="C600">
        <f>(Price!C600-Price!C599)/Price!C599</f>
        <v>5.498821681068365E-3</v>
      </c>
      <c r="D600">
        <f>(Price!D600-Price!D599)/Price!D599</f>
        <v>3.4089419168743299E-3</v>
      </c>
      <c r="E600">
        <f>(Price!E600-Price!E599)/Price!E599</f>
        <v>1.8940248027057412E-2</v>
      </c>
      <c r="F600">
        <f>(Price!F600-Price!F599)/Price!F599</f>
        <v>2.2051486729195848E-2</v>
      </c>
      <c r="G600">
        <f>(Price!G600-Price!G599)/Price!G599</f>
        <v>1.2836360178758147E-2</v>
      </c>
      <c r="H600">
        <f>(Price!H600-Price!H599)/Price!H599</f>
        <v>-5.4174633524537337E-3</v>
      </c>
      <c r="I600">
        <f>(Price!I600-Price!I599)/Price!I599</f>
        <v>2.2831050228310826E-3</v>
      </c>
      <c r="J600">
        <f>(Price!J600-Price!J599)/Price!J599</f>
        <v>1.1720039617035339E-2</v>
      </c>
      <c r="K600">
        <f>(Price!K600-Price!K599)/Price!K599</f>
        <v>2.2018348623854046E-3</v>
      </c>
      <c r="L600">
        <f>(Price!L600-Price!L599)/Price!L599</f>
        <v>2.0745709840205104E-2</v>
      </c>
      <c r="M600">
        <f>(Price!M600-Price!M599)/Price!M599</f>
        <v>1.0689719278675859E-3</v>
      </c>
      <c r="N600">
        <f>(Price!N600-Price!N599)/Price!N599</f>
        <v>3.8535645472063118E-3</v>
      </c>
      <c r="O600">
        <f>(Price!O600-Price!O599)/Price!O599</f>
        <v>5.1107325383304859E-3</v>
      </c>
      <c r="P600">
        <f>(Price!P600-Price!P599)/Price!P599</f>
        <v>7.958615200954958E-3</v>
      </c>
      <c r="Q600">
        <f>(Price!Q600-Price!Q599)/Price!Q599</f>
        <v>2.3627628573679718E-4</v>
      </c>
      <c r="R600">
        <f>(Price!R600-Price!R599)/Price!R599</f>
        <v>9.7665555026203842E-3</v>
      </c>
      <c r="S600">
        <f>(Price!S600-Price!S599)/Price!S599</f>
        <v>7.7545745187403226E-3</v>
      </c>
      <c r="T600">
        <f>(Price!T600-Price!T599)/Price!T599</f>
        <v>-1.7217091876662925E-3</v>
      </c>
      <c r="U600">
        <f>(Price!U600-Price!U599)/Price!U599</f>
        <v>-2.9537734455761371E-4</v>
      </c>
      <c r="V600">
        <f>(Price!V600-Price!V599)/Price!V599</f>
        <v>1.7414860681115212E-3</v>
      </c>
      <c r="W600">
        <f>(Price!W600-Price!W599)/Price!W599</f>
        <v>7.448789571694662E-3</v>
      </c>
      <c r="X600">
        <f>(Price!X600-Price!X599)/Price!X599</f>
        <v>4.3088389425875199E-3</v>
      </c>
      <c r="Y600">
        <f>(Price!Y600-Price!Y599)/Price!Y599</f>
        <v>-7.445400397087128E-4</v>
      </c>
      <c r="Z600">
        <f>(Price!Z600-Price!Z599)/Price!Z599</f>
        <v>1.4995392477171752E-2</v>
      </c>
      <c r="AA600">
        <f>(Price!AA600-Price!AA599)/Price!AA599</f>
        <v>6.6491688538933497E-3</v>
      </c>
      <c r="AB600">
        <f>(Price!AB600-Price!AB599)/Price!AB599</f>
        <v>8.4369449378330942E-3</v>
      </c>
      <c r="AC600">
        <f>(Price!AC600-Price!AC599)/Price!AC599</f>
        <v>8.3960309671792643E-3</v>
      </c>
      <c r="AD600">
        <f>(Price!AD600-Price!AD599)/Price!AD599</f>
        <v>1.5862780500386763E-2</v>
      </c>
      <c r="AE600">
        <f>(Price!AE600-Price!AE599)/Price!AE599</f>
        <v>7.8740157480313936E-3</v>
      </c>
    </row>
    <row r="601" spans="1:31" x14ac:dyDescent="0.25">
      <c r="A601" s="1">
        <v>42877</v>
      </c>
      <c r="B601">
        <f>(Price!B601-Price!B600)/Price!B600</f>
        <v>1.3840653728294072E-2</v>
      </c>
      <c r="C601">
        <f>(Price!C601-Price!C600)/Price!C600</f>
        <v>2.3437500000000888E-3</v>
      </c>
      <c r="D601">
        <f>(Price!D601-Price!D600)/Price!D600</f>
        <v>6.0760486083889119E-3</v>
      </c>
      <c r="E601">
        <f>(Price!E601-Price!E600)/Price!E600</f>
        <v>1.6098694401416223E-2</v>
      </c>
      <c r="F601">
        <f>(Price!F601-Price!F600)/Price!F600</f>
        <v>-1.3667870740993904E-3</v>
      </c>
      <c r="G601">
        <f>(Price!G601-Price!G600)/Price!G600</f>
        <v>-3.755163349605628E-3</v>
      </c>
      <c r="H601">
        <f>(Price!H601-Price!H600)/Price!H600</f>
        <v>1.2175584748478019E-2</v>
      </c>
      <c r="I601">
        <f>(Price!I601-Price!I600)/Price!I600</f>
        <v>6.3781321184510509E-3</v>
      </c>
      <c r="J601">
        <f>(Price!J601-Price!J600)/Price!J600</f>
        <v>-5.057921357480866E-3</v>
      </c>
      <c r="K601">
        <f>(Price!K601-Price!K600)/Price!K600</f>
        <v>4.3939948736726403E-3</v>
      </c>
      <c r="L601">
        <f>(Price!L601-Price!L600)/Price!L600</f>
        <v>4.6322566767174481E-3</v>
      </c>
      <c r="M601">
        <f>(Price!M601-Price!M600)/Price!M600</f>
        <v>2.9249268768281904E-3</v>
      </c>
      <c r="N601">
        <f>(Price!N601-Price!N600)/Price!N600</f>
        <v>-2.1753039027511412E-3</v>
      </c>
      <c r="O601">
        <f>(Price!O601-Price!O600)/Price!O600</f>
        <v>1.0451977401130073E-2</v>
      </c>
      <c r="P601">
        <f>(Price!P601-Price!P600)/Price!P600</f>
        <v>4.3426766679826069E-3</v>
      </c>
      <c r="Q601">
        <f>(Price!Q601-Price!Q600)/Price!Q600</f>
        <v>2.0472440944882295E-3</v>
      </c>
      <c r="R601">
        <f>(Price!R601-Price!R600)/Price!R600</f>
        <v>-9.436187780136623E-4</v>
      </c>
      <c r="S601">
        <f>(Price!S601-Price!S600)/Price!S600</f>
        <v>2.6999662504213323E-4</v>
      </c>
      <c r="T601">
        <f>(Price!T601-Price!T600)/Price!T600</f>
        <v>4.0765130134839305E-3</v>
      </c>
      <c r="U601">
        <f>(Price!U601-Price!U600)/Price!U600</f>
        <v>1.1227655488255358E-2</v>
      </c>
      <c r="V601">
        <f>(Price!V601-Price!V600)/Price!V600</f>
        <v>-3.863241259416705E-3</v>
      </c>
      <c r="W601">
        <f>(Price!W601-Price!W600)/Price!W600</f>
        <v>-1.0474430067775828E-2</v>
      </c>
      <c r="X601">
        <f>(Price!X601-Price!X600)/Price!X600</f>
        <v>-3.4786641929500394E-4</v>
      </c>
      <c r="Y601">
        <f>(Price!Y601-Price!Y600)/Price!Y600</f>
        <v>7.1197946849904745E-3</v>
      </c>
      <c r="Z601">
        <f>(Price!Z601-Price!Z600)/Price!Z600</f>
        <v>4.126774513040608E-3</v>
      </c>
      <c r="AA601">
        <f>(Price!AA601-Price!AA600)/Price!AA600</f>
        <v>1.2225505533344836E-2</v>
      </c>
      <c r="AB601">
        <f>(Price!AB601-Price!AB600)/Price!AB600</f>
        <v>1.3210039630117826E-3</v>
      </c>
      <c r="AC601">
        <f>(Price!AC601-Price!AC600)/Price!AC600</f>
        <v>8.97491349480967E-3</v>
      </c>
      <c r="AD601">
        <f>(Price!AD601-Price!AD600)/Price!AD600</f>
        <v>-2.7929414751808922E-3</v>
      </c>
      <c r="AE601">
        <f>(Price!AE601-Price!AE600)/Price!AE600</f>
        <v>1.023065476190471E-3</v>
      </c>
    </row>
    <row r="602" spans="1:31" x14ac:dyDescent="0.25">
      <c r="A602" s="1">
        <v>42878</v>
      </c>
      <c r="B602">
        <f>(Price!B602-Price!B601)/Price!B601</f>
        <v>-3.9292730844793771E-3</v>
      </c>
      <c r="C602">
        <f>(Price!C602-Price!C601)/Price!C601</f>
        <v>2.8578851649779012E-3</v>
      </c>
      <c r="D602">
        <f>(Price!D602-Price!D601)/Price!D601</f>
        <v>-1.2338463536593137E-3</v>
      </c>
      <c r="E602">
        <f>(Price!E602-Price!E601)/Price!E601</f>
        <v>-9.8001851146065446E-4</v>
      </c>
      <c r="F602">
        <f>(Price!F602-Price!F601)/Price!F601</f>
        <v>1.3100009776126593E-2</v>
      </c>
      <c r="G602">
        <f>(Price!G602-Price!G601)/Price!G601</f>
        <v>1.4134941575574018E-3</v>
      </c>
      <c r="H602">
        <f>(Price!H602-Price!H601)/Price!H601</f>
        <v>5.3814498258943242E-3</v>
      </c>
      <c r="I602">
        <f>(Price!I602-Price!I601)/Price!I601</f>
        <v>4.7532820280670176E-3</v>
      </c>
      <c r="J602">
        <f>(Price!J602-Price!J601)/Price!J601</f>
        <v>-3.2797638570022259E-3</v>
      </c>
      <c r="K602">
        <f>(Price!K602-Price!K601)/Price!K601</f>
        <v>3.524122007534233E-3</v>
      </c>
      <c r="L602">
        <f>(Price!L602-Price!L601)/Price!L601</f>
        <v>3.5476963969285238E-3</v>
      </c>
      <c r="M602">
        <f>(Price!M602-Price!M601)/Price!M601</f>
        <v>1.6757707619664733E-2</v>
      </c>
      <c r="N602">
        <f>(Price!N602-Price!N601)/Price!N601</f>
        <v>-7.2454475506539846E-3</v>
      </c>
      <c r="O602">
        <f>(Price!O602-Price!O601)/Price!O601</f>
        <v>2.5160749231198294E-3</v>
      </c>
      <c r="P602">
        <f>(Price!P602-Price!P601)/Price!P601</f>
        <v>-3.9963312368971778E-3</v>
      </c>
      <c r="Q602">
        <f>(Price!Q602-Price!Q601)/Price!Q601</f>
        <v>2.0430614490019715E-3</v>
      </c>
      <c r="R602">
        <f>(Price!R602-Price!R601)/Price!R601</f>
        <v>1.251475796930345E-2</v>
      </c>
      <c r="S602">
        <f>(Price!S602-Price!S601)/Price!S601</f>
        <v>-2.4967946555098492E-3</v>
      </c>
      <c r="T602">
        <f>(Price!T602-Price!T601)/Price!T601</f>
        <v>7.9637726420985454E-3</v>
      </c>
      <c r="U602">
        <f>(Price!U602-Price!U601)/Price!U601</f>
        <v>3.3601168736304451E-3</v>
      </c>
      <c r="V602">
        <f>(Price!V602-Price!V601)/Price!V601</f>
        <v>1.2216404886562005E-2</v>
      </c>
      <c r="W602">
        <f>(Price!W602-Price!W601)/Price!W601</f>
        <v>6.2266500622674742E-4</v>
      </c>
      <c r="X602">
        <f>(Price!X602-Price!X601)/Price!X601</f>
        <v>-1.507945713954245E-3</v>
      </c>
      <c r="Y602">
        <f>(Price!Y602-Price!Y601)/Price!Y601</f>
        <v>8.2203041512461192E-5</v>
      </c>
      <c r="Z602">
        <f>(Price!Z602-Price!Z601)/Price!Z601</f>
        <v>3.3700476738451144E-3</v>
      </c>
      <c r="AA602">
        <f>(Price!AA602-Price!AA601)/Price!AA601</f>
        <v>2.9765311963366359E-3</v>
      </c>
      <c r="AB602">
        <f>(Price!AB602-Price!AB601)/Price!AB601</f>
        <v>0</v>
      </c>
      <c r="AC602">
        <f>(Price!AC602-Price!AC601)/Price!AC601</f>
        <v>5.894330725538497E-3</v>
      </c>
      <c r="AD602">
        <f>(Price!AD602-Price!AD601)/Price!AD601</f>
        <v>-7.6384468491409643E-4</v>
      </c>
      <c r="AE602">
        <f>(Price!AE602-Price!AE601)/Price!AE601</f>
        <v>-5.6675648053516629E-3</v>
      </c>
    </row>
    <row r="603" spans="1:31" x14ac:dyDescent="0.25">
      <c r="A603" s="1">
        <v>42879</v>
      </c>
      <c r="B603">
        <f>(Price!B603-Price!B602)/Price!B602</f>
        <v>-1.2137763617052582E-3</v>
      </c>
      <c r="C603">
        <f>(Price!C603-Price!C602)/Price!C602</f>
        <v>-1.0362694300517913E-3</v>
      </c>
      <c r="D603">
        <f>(Price!D603-Price!D602)/Price!D602</f>
        <v>-2.9908972691808059E-3</v>
      </c>
      <c r="E603">
        <f>(Price!E603-Price!E602)/Price!E602</f>
        <v>9.5918033680309055E-3</v>
      </c>
      <c r="F603">
        <f>(Price!F603-Price!F602)/Price!F602</f>
        <v>3.0879089066873241E-3</v>
      </c>
      <c r="G603">
        <f>(Price!G603-Price!G602)/Price!G602</f>
        <v>-4.7049967065020381E-4</v>
      </c>
      <c r="H603">
        <f>(Price!H603-Price!H602)/Price!H602</f>
        <v>-8.5012594458439266E-3</v>
      </c>
      <c r="I603">
        <f>(Price!I603-Price!I602)/Price!I602</f>
        <v>1.4417661635503504E-2</v>
      </c>
      <c r="J603">
        <f>(Price!J603-Price!J602)/Price!J602</f>
        <v>1.1023362948338297E-2</v>
      </c>
      <c r="K603">
        <f>(Price!K603-Price!K602)/Price!K602</f>
        <v>-3.5117461855169781E-3</v>
      </c>
      <c r="L603">
        <f>(Price!L603-Price!L602)/Price!L602</f>
        <v>-1.5910035645837126E-2</v>
      </c>
      <c r="M603">
        <f>(Price!M603-Price!M602)/Price!M602</f>
        <v>1.9076670916044557E-2</v>
      </c>
      <c r="N603">
        <f>(Price!N603-Price!N602)/Price!N602</f>
        <v>1.0979784279531583E-3</v>
      </c>
      <c r="O603">
        <f>(Price!O603-Price!O602)/Price!O602</f>
        <v>7.2504182933630229E-3</v>
      </c>
      <c r="P603">
        <f>(Price!P603-Price!P602)/Price!P602</f>
        <v>3.1572715911332618E-3</v>
      </c>
      <c r="Q603">
        <f>(Price!Q603-Price!Q602)/Price!Q602</f>
        <v>-7.8419071518121905E-5</v>
      </c>
      <c r="R603">
        <f>(Price!R603-Price!R602)/Price!R602</f>
        <v>-5.8302238805983404E-4</v>
      </c>
      <c r="S603">
        <f>(Price!S603-Price!S602)/Price!S602</f>
        <v>1.1365173860100169E-2</v>
      </c>
      <c r="T603">
        <f>(Price!T603-Price!T602)/Price!T602</f>
        <v>5.8869093725795454E-3</v>
      </c>
      <c r="U603">
        <f>(Price!U603-Price!U602)/Price!U602</f>
        <v>1.3104251601629177E-3</v>
      </c>
      <c r="V603">
        <f>(Price!V603-Price!V602)/Price!V602</f>
        <v>-3.6398467432951116E-3</v>
      </c>
      <c r="W603">
        <f>(Price!W603-Price!W602)/Price!W602</f>
        <v>-2.8002489110144184E-3</v>
      </c>
      <c r="X603">
        <f>(Price!X603-Price!X602)/Price!X602</f>
        <v>4.879182156133849E-3</v>
      </c>
      <c r="Y603">
        <f>(Price!Y603-Price!Y602)/Price!Y602</f>
        <v>3.2056551043892862E-3</v>
      </c>
      <c r="Z603">
        <f>(Price!Z603-Price!Z602)/Price!Z602</f>
        <v>8.1920209715778789E-5</v>
      </c>
      <c r="AA603">
        <f>(Price!AA603-Price!AA602)/Price!AA602</f>
        <v>2.1116310923410828E-3</v>
      </c>
      <c r="AB603">
        <f>(Price!AB603-Price!AB602)/Price!AB602</f>
        <v>-9.6745822339489394E-3</v>
      </c>
      <c r="AC603">
        <f>(Price!AC603-Price!AC602)/Price!AC602</f>
        <v>1.0121457489878572E-2</v>
      </c>
      <c r="AD603">
        <f>(Price!AD603-Price!AD602)/Price!AD602</f>
        <v>-4.3317620078989578E-3</v>
      </c>
      <c r="AE603">
        <f>(Price!AE603-Price!AE602)/Price!AE602</f>
        <v>6.4473930106521936E-3</v>
      </c>
    </row>
    <row r="604" spans="1:31" x14ac:dyDescent="0.25">
      <c r="A604" s="1">
        <v>42880</v>
      </c>
      <c r="B604">
        <f>(Price!B604-Price!B603)/Price!B603</f>
        <v>1.0380272418856563E-2</v>
      </c>
      <c r="C604">
        <f>(Price!C604-Price!C603)/Price!C603</f>
        <v>4.1493775933609074E-3</v>
      </c>
      <c r="D604">
        <f>(Price!D604-Price!D603)/Price!D603</f>
        <v>3.4563714621103502E-3</v>
      </c>
      <c r="E604">
        <f>(Price!E604-Price!E603)/Price!E603</f>
        <v>9.8245614035087359E-3</v>
      </c>
      <c r="F604">
        <f>(Price!F604-Price!F603)/Price!F603</f>
        <v>1.0293410293410228E-2</v>
      </c>
      <c r="G604">
        <f>(Price!G604-Price!G603)/Price!G603</f>
        <v>-1.045000941442289E-2</v>
      </c>
      <c r="H604">
        <f>(Price!H604-Price!H603)/Price!H603</f>
        <v>-1.587805652588033E-3</v>
      </c>
      <c r="I604">
        <f>(Price!I604-Price!I603)/Price!I603</f>
        <v>8.4388185654007426E-3</v>
      </c>
      <c r="J604">
        <f>(Price!J604-Price!J603)/Price!J603</f>
        <v>-1.3018714401952876E-2</v>
      </c>
      <c r="K604">
        <f>(Price!K604-Price!K603)/Price!K603</f>
        <v>-6.5621582209260693E-3</v>
      </c>
      <c r="L604">
        <f>(Price!L604-Price!L603)/Price!L603</f>
        <v>-1.2216091747783259E-2</v>
      </c>
      <c r="M604">
        <f>(Price!M604-Price!M603)/Price!M603</f>
        <v>-6.0760398516732051E-3</v>
      </c>
      <c r="N604">
        <f>(Price!N604-Price!N603)/Price!N603</f>
        <v>9.419354838709728E-3</v>
      </c>
      <c r="O604">
        <f>(Price!O604-Price!O603)/Price!O603</f>
        <v>3.875968992248078E-3</v>
      </c>
      <c r="P604">
        <f>(Price!P604-Price!P603)/Price!P603</f>
        <v>4.5242934889515298E-3</v>
      </c>
      <c r="Q604">
        <f>(Price!Q604-Price!Q603)/Price!Q603</f>
        <v>1.5685044310247056E-4</v>
      </c>
      <c r="R604">
        <f>(Price!R604-Price!R603)/Price!R603</f>
        <v>-4.2002100105005191E-3</v>
      </c>
      <c r="S604">
        <f>(Price!S604-Price!S603)/Price!S603</f>
        <v>1.8729096989966631E-3</v>
      </c>
      <c r="T604">
        <f>(Price!T604-Price!T603)/Price!T603</f>
        <v>1.6941321423070911E-3</v>
      </c>
      <c r="U604">
        <f>(Price!U604-Price!U603)/Price!U603</f>
        <v>1.2360040715428363E-2</v>
      </c>
      <c r="V604">
        <f>(Price!V604-Price!V603)/Price!V603</f>
        <v>6.5372043837724171E-3</v>
      </c>
      <c r="W604">
        <f>(Price!W604-Price!W603)/Price!W603</f>
        <v>3.4321372854914023E-3</v>
      </c>
      <c r="X604">
        <f>(Price!X604-Price!X603)/Price!X603</f>
        <v>4.1618497109826525E-3</v>
      </c>
      <c r="Y604">
        <f>(Price!Y604-Price!Y603)/Price!Y603</f>
        <v>1.3682916837361751E-2</v>
      </c>
      <c r="Z604">
        <f>(Price!Z604-Price!Z603)/Price!Z603</f>
        <v>1.3925294888597782E-3</v>
      </c>
      <c r="AA604">
        <f>(Price!AA604-Price!AA603)/Price!AA603</f>
        <v>1.4009909448146295E-2</v>
      </c>
      <c r="AB604">
        <f>(Price!AB604-Price!AB603)/Price!AB603</f>
        <v>5.9946714031972274E-3</v>
      </c>
      <c r="AC604">
        <f>(Price!AC604-Price!AC603)/Price!AC603</f>
        <v>2.425904440459909E-3</v>
      </c>
      <c r="AD604">
        <f>(Price!AD604-Price!AD603)/Price!AD603</f>
        <v>2.0473448496480689E-3</v>
      </c>
      <c r="AE604">
        <f>(Price!AE604-Price!AE603)/Price!AE603</f>
        <v>-4.0850431714789508E-3</v>
      </c>
    </row>
    <row r="605" spans="1:31" x14ac:dyDescent="0.25">
      <c r="A605" s="1">
        <v>42881</v>
      </c>
      <c r="B605">
        <f>(Price!B605-Price!B604)/Price!B604</f>
        <v>5.6630249574020023E-3</v>
      </c>
      <c r="C605">
        <f>(Price!C605-Price!C604)/Price!C604</f>
        <v>2.5826446280986597E-4</v>
      </c>
      <c r="D605">
        <f>(Price!D605-Price!D604)/Price!D604</f>
        <v>-1.6897380905958985E-3</v>
      </c>
      <c r="E605">
        <f>(Price!E605-Price!E604)/Price!E604</f>
        <v>-2.5658844282888211E-3</v>
      </c>
      <c r="F605">
        <f>(Price!F605-Price!F604)/Price!F604</f>
        <v>6.0940773186059852E-3</v>
      </c>
      <c r="G605">
        <f>(Price!G605-Price!G604)/Price!G604</f>
        <v>-3.7103986300066651E-3</v>
      </c>
      <c r="H605">
        <f>(Price!H605-Price!H604)/Price!H604</f>
        <v>1.9083969465648447E-3</v>
      </c>
      <c r="I605">
        <f>(Price!I605-Price!I604)/Price!I604</f>
        <v>-4.4043162299044311E-4</v>
      </c>
      <c r="J605">
        <f>(Price!J605-Price!J604)/Price!J604</f>
        <v>6.7600989282770602E-3</v>
      </c>
      <c r="K605">
        <f>(Price!K605-Price!K604)/Price!K604</f>
        <v>-2.4464831804281695E-3</v>
      </c>
      <c r="L605">
        <f>(Price!L605-Price!L604)/Price!L604</f>
        <v>-1.4569646695529442E-3</v>
      </c>
      <c r="M605">
        <f>(Price!M605-Price!M604)/Price!M604</f>
        <v>4.7646873735784703E-3</v>
      </c>
      <c r="N605">
        <f>(Price!N605-Price!N604)/Price!N604</f>
        <v>-9.9705995142528574E-3</v>
      </c>
      <c r="O605">
        <f>(Price!O605-Price!O604)/Price!O604</f>
        <v>0</v>
      </c>
      <c r="P605">
        <f>(Price!P605-Price!P604)/Price!P604</f>
        <v>-4.6344647519580917E-3</v>
      </c>
      <c r="Q605">
        <f>(Price!Q605-Price!Q604)/Price!Q604</f>
        <v>-4.7831882694267967E-3</v>
      </c>
      <c r="R605">
        <f>(Price!R605-Price!R604)/Price!R604</f>
        <v>1.1716461628594161E-4</v>
      </c>
      <c r="S605">
        <f>(Price!S605-Price!S604)/Price!S604</f>
        <v>5.3411670450001676E-4</v>
      </c>
      <c r="T605">
        <f>(Price!T605-Price!T604)/Price!T604</f>
        <v>-1.8450184501845716E-3</v>
      </c>
      <c r="U605">
        <f>(Price!U605-Price!U604)/Price!U604</f>
        <v>4.8836541223784714E-3</v>
      </c>
      <c r="V605">
        <f>(Price!V605-Price!V604)/Price!V604</f>
        <v>4.5845272206304103E-3</v>
      </c>
      <c r="W605">
        <f>(Price!W605-Price!W604)/Price!W604</f>
        <v>-6.2189054726355798E-4</v>
      </c>
      <c r="X605">
        <f>(Price!X605-Price!X604)/Price!X604</f>
        <v>4.4899838821091474E-3</v>
      </c>
      <c r="Y605">
        <f>(Price!Y605-Price!Y604)/Price!Y604</f>
        <v>-4.8496605237635204E-4</v>
      </c>
      <c r="Z605">
        <f>(Price!Z605-Price!Z604)/Price!Z604</f>
        <v>-3.271983640081846E-3</v>
      </c>
      <c r="AA605">
        <f>(Price!AA605-Price!AA604)/Price!AA604</f>
        <v>-3.0890199382196649E-3</v>
      </c>
      <c r="AB605">
        <f>(Price!AB605-Price!AB604)/Price!AB604</f>
        <v>2.2070183182516023E-4</v>
      </c>
      <c r="AC605">
        <f>(Price!AC605-Price!AC604)/Price!AC604</f>
        <v>-3.8930976430976909E-3</v>
      </c>
      <c r="AD605">
        <f>(Price!AD605-Price!AD604)/Price!AD604</f>
        <v>-2.2985570169838693E-3</v>
      </c>
      <c r="AE605">
        <f>(Price!AE605-Price!AE604)/Price!AE604</f>
        <v>1.0627388831919462E-2</v>
      </c>
    </row>
    <row r="606" spans="1:31" x14ac:dyDescent="0.25">
      <c r="A606" s="1">
        <v>42885</v>
      </c>
      <c r="B606">
        <f>(Price!B606-Price!B605)/Price!B605</f>
        <v>8.8204514875168706E-3</v>
      </c>
      <c r="C606">
        <f>(Price!C606-Price!C605)/Price!C605</f>
        <v>-4.7766589207331577E-3</v>
      </c>
      <c r="D606">
        <f>(Price!D606-Price!D605)/Price!D605</f>
        <v>3.9059957034030238E-4</v>
      </c>
      <c r="E606">
        <f>(Price!E606-Price!E605)/Price!E605</f>
        <v>1.5542097647247551E-3</v>
      </c>
      <c r="F606">
        <f>(Price!F606-Price!F605)/Price!F605</f>
        <v>-1.7982207079310782E-3</v>
      </c>
      <c r="G606">
        <f>(Price!G606-Price!G605)/Price!G605</f>
        <v>-6.3025210084033285E-3</v>
      </c>
      <c r="H606">
        <f>(Price!H606-Price!H605)/Price!H605</f>
        <v>5.7142857142857056E-3</v>
      </c>
      <c r="I606">
        <f>(Price!I606-Price!I605)/Price!I605</f>
        <v>8.8125137695525769E-4</v>
      </c>
      <c r="J606">
        <f>(Price!J606-Price!J605)/Price!J605</f>
        <v>-2.7841467409106075E-3</v>
      </c>
      <c r="K606">
        <f>(Price!K606-Price!K605)/Price!K605</f>
        <v>-5.5180870631514759E-3</v>
      </c>
      <c r="L606">
        <f>(Price!L606-Price!L605)/Price!L605</f>
        <v>-3.2782163471194278E-3</v>
      </c>
      <c r="M606">
        <f>(Price!M606-Price!M605)/Price!M605</f>
        <v>-2.286046615666807E-2</v>
      </c>
      <c r="N606">
        <f>(Price!N606-Price!N605)/Price!N605</f>
        <v>-6.5848934796643652E-3</v>
      </c>
      <c r="O606">
        <f>(Price!O606-Price!O605)/Price!O605</f>
        <v>-2.2062879205735878E-3</v>
      </c>
      <c r="P606">
        <f>(Price!P606-Price!P605)/Price!P605</f>
        <v>-4.9839333726803018E-3</v>
      </c>
      <c r="Q606">
        <f>(Price!Q606-Price!Q605)/Price!Q605</f>
        <v>1.4970059880239342E-3</v>
      </c>
      <c r="R606">
        <f>(Price!R606-Price!R605)/Price!R605</f>
        <v>-1.7104029990627857E-2</v>
      </c>
      <c r="S606">
        <f>(Price!S606-Price!S605)/Price!S605</f>
        <v>4.6710262912046693E-4</v>
      </c>
      <c r="T606">
        <f>(Price!T606-Price!T605)/Price!T605</f>
        <v>-6.1614294516337419E-4</v>
      </c>
      <c r="U606">
        <f>(Price!U606-Price!U605)/Price!U605</f>
        <v>6.4322469982847751E-3</v>
      </c>
      <c r="V606">
        <f>(Price!V606-Price!V605)/Price!V605</f>
        <v>6.2749572162007659E-3</v>
      </c>
      <c r="W606">
        <f>(Price!W606-Price!W605)/Price!W605</f>
        <v>-3.1113876789041724E-4</v>
      </c>
      <c r="X606">
        <f>(Price!X606-Price!X605)/Price!X605</f>
        <v>1.7191977077364547E-3</v>
      </c>
      <c r="Y606">
        <f>(Price!Y606-Price!Y605)/Price!Y605</f>
        <v>5.6606825165783105E-4</v>
      </c>
      <c r="Z606">
        <f>(Price!Z606-Price!Z605)/Price!Z605</f>
        <v>-4.7599507591300641E-3</v>
      </c>
      <c r="AA606">
        <f>(Price!AA606-Price!AA605)/Price!AA605</f>
        <v>-5.1267605633802628E-3</v>
      </c>
      <c r="AB606">
        <f>(Price!AB606-Price!AB605)/Price!AB605</f>
        <v>1.9417475728155397E-2</v>
      </c>
      <c r="AC606">
        <f>(Price!AC606-Price!AC605)/Price!AC605</f>
        <v>5.2815041723879963E-4</v>
      </c>
      <c r="AD606">
        <f>(Price!AD606-Price!AD605)/Price!AD605</f>
        <v>2.5598361704863988E-4</v>
      </c>
      <c r="AE606">
        <f>(Price!AE606-Price!AE605)/Price!AE605</f>
        <v>-6.456968914306169E-4</v>
      </c>
    </row>
    <row r="607" spans="1:31" x14ac:dyDescent="0.25">
      <c r="A607" s="1">
        <v>42886</v>
      </c>
      <c r="B607">
        <f>(Price!B607-Price!B606)/Price!B606</f>
        <v>1.0027662517289079E-2</v>
      </c>
      <c r="C607">
        <f>(Price!C607-Price!C606)/Price!C606</f>
        <v>-1.9457776624725084E-3</v>
      </c>
      <c r="D607">
        <f>(Price!D607-Price!D606)/Price!D606</f>
        <v>-5.9217804386021778E-3</v>
      </c>
      <c r="E607">
        <f>(Price!E607-Price!E606)/Price!E606</f>
        <v>4.0132705479452059E-3</v>
      </c>
      <c r="F607">
        <f>(Price!F607-Price!F606)/Price!F606</f>
        <v>-3.7925476438790219E-4</v>
      </c>
      <c r="G607">
        <f>(Price!G607-Price!G606)/Price!G606</f>
        <v>-5.5737074764558745E-3</v>
      </c>
      <c r="H607">
        <f>(Price!H607-Price!H606)/Price!H606</f>
        <v>-4.7348484848484399E-3</v>
      </c>
      <c r="I607">
        <f>(Price!I607-Price!I606)/Price!I606</f>
        <v>8.8047545674662438E-4</v>
      </c>
      <c r="J607">
        <f>(Price!J607-Price!J606)/Price!J606</f>
        <v>1.7572672031532274E-2</v>
      </c>
      <c r="K607">
        <f>(Price!K607-Price!K606)/Price!K606</f>
        <v>-7.3982737361281675E-3</v>
      </c>
      <c r="L607">
        <f>(Price!L607-Price!L606)/Price!L606</f>
        <v>7.3004357447577109E-4</v>
      </c>
      <c r="M607">
        <f>(Price!M607-Price!M606)/Price!M606</f>
        <v>-3.2780880871715032E-2</v>
      </c>
      <c r="N607">
        <f>(Price!N607-Price!N606)/Price!N606</f>
        <v>-2.4044710163764267E-3</v>
      </c>
      <c r="O607">
        <f>(Price!O607-Price!O606)/Price!O606</f>
        <v>-1.9347705914870173E-3</v>
      </c>
      <c r="P607">
        <f>(Price!P607-Price!P606)/Price!P606</f>
        <v>5.931589006788412E-3</v>
      </c>
      <c r="Q607">
        <f>(Price!Q607-Price!Q606)/Price!Q606</f>
        <v>8.9686098654708571E-3</v>
      </c>
      <c r="R607">
        <f>(Price!R607-Price!R606)/Price!R606</f>
        <v>-2.0858164481525623E-2</v>
      </c>
      <c r="S607">
        <f>(Price!S607-Price!S606)/Price!S606</f>
        <v>6.4029880610950406E-3</v>
      </c>
      <c r="T607">
        <f>(Price!T607-Price!T606)/Price!T606</f>
        <v>3.5450061652281752E-3</v>
      </c>
      <c r="U607">
        <f>(Price!U607-Price!U606)/Price!U606</f>
        <v>-8.0954409884958552E-3</v>
      </c>
      <c r="V607">
        <f>(Price!V607-Price!V606)/Price!V606</f>
        <v>1.3227513227513281E-3</v>
      </c>
      <c r="W607">
        <f>(Price!W607-Price!W606)/Price!W606</f>
        <v>1.6184251478369001E-2</v>
      </c>
      <c r="X607">
        <f>(Price!X607-Price!X606)/Price!X606</f>
        <v>7.8947368421052374E-3</v>
      </c>
      <c r="Y607">
        <f>(Price!Y607-Price!Y606)/Price!Y606</f>
        <v>9.0519679948273691E-3</v>
      </c>
      <c r="Z607">
        <f>(Price!Z607-Price!Z606)/Price!Z606</f>
        <v>8.2460625051580081E-5</v>
      </c>
      <c r="AA607">
        <f>(Price!AA607-Price!AA606)/Price!AA606</f>
        <v>-7.9845970893028858E-3</v>
      </c>
      <c r="AB607">
        <f>(Price!AB607-Price!AB606)/Price!AB606</f>
        <v>9.5238095238094744E-3</v>
      </c>
      <c r="AC607">
        <f>(Price!AC607-Price!AC606)/Price!AC606</f>
        <v>5.3842905405405948E-3</v>
      </c>
      <c r="AD607">
        <f>(Price!AD607-Price!AD606)/Price!AD606</f>
        <v>5.7581573896351712E-3</v>
      </c>
      <c r="AE607">
        <f>(Price!AE607-Price!AE606)/Price!AE606</f>
        <v>-3.6920804873546765E-3</v>
      </c>
    </row>
    <row r="608" spans="1:31" x14ac:dyDescent="0.25">
      <c r="A608" s="1">
        <v>42887</v>
      </c>
      <c r="B608">
        <f>(Price!B608-Price!B607)/Price!B607</f>
        <v>-5.8688316134398468E-4</v>
      </c>
      <c r="C608">
        <f>(Price!C608-Price!C607)/Price!C607</f>
        <v>1.7416168442942598E-2</v>
      </c>
      <c r="D608">
        <f>(Price!D608-Price!D607)/Price!D607</f>
        <v>2.7494108405342757E-3</v>
      </c>
      <c r="E608">
        <f>(Price!E608-Price!E607)/Price!E607</f>
        <v>-1.6521878164472753E-3</v>
      </c>
      <c r="F608">
        <f>(Price!F608-Price!F607)/Price!F607</f>
        <v>2.0866925922412866E-3</v>
      </c>
      <c r="G608">
        <f>(Price!G608-Price!G607)/Price!G607</f>
        <v>7.6343254735213766E-3</v>
      </c>
      <c r="H608">
        <f>(Price!H608-Price!H607)/Price!H607</f>
        <v>9.1975895972089793E-3</v>
      </c>
      <c r="I608">
        <f>(Price!I608-Price!I607)/Price!I607</f>
        <v>7.0376072135474007E-3</v>
      </c>
      <c r="J608">
        <f>(Price!J608-Price!J607)/Price!J607</f>
        <v>1.2911555842478972E-2</v>
      </c>
      <c r="K608">
        <f>(Price!K608-Price!K607)/Price!K607</f>
        <v>2.4844720496894762E-3</v>
      </c>
      <c r="L608">
        <f>(Price!L608-Price!L607)/Price!L607</f>
        <v>1.2416885140013002E-2</v>
      </c>
      <c r="M608">
        <f>(Price!M608-Price!M607)/Price!M607</f>
        <v>1.7750639023004829E-2</v>
      </c>
      <c r="N608">
        <f>(Price!N608-Price!N607)/Price!N607</f>
        <v>1.0683343104683831E-2</v>
      </c>
      <c r="O608">
        <f>(Price!O608-Price!O607)/Price!O607</f>
        <v>2.7693159789526477E-4</v>
      </c>
      <c r="P608">
        <f>(Price!P608-Price!P607)/Price!P607</f>
        <v>2.6207167660349893E-4</v>
      </c>
      <c r="Q608">
        <f>(Price!Q608-Price!Q607)/Price!Q607</f>
        <v>4.1325536062378253E-3</v>
      </c>
      <c r="R608">
        <f>(Price!R608-Price!R607)/Price!R607</f>
        <v>1.1077297626293324E-2</v>
      </c>
      <c r="S608">
        <f>(Price!S608-Price!S607)/Price!S607</f>
        <v>9.9410166346345034E-3</v>
      </c>
      <c r="T608">
        <f>(Price!T608-Price!T607)/Price!T607</f>
        <v>2.3037935800953109E-3</v>
      </c>
      <c r="U608">
        <f>(Price!U608-Price!U607)/Price!U607</f>
        <v>3.7227949599082317E-3</v>
      </c>
      <c r="V608">
        <f>(Price!V608-Price!V607)/Price!V607</f>
        <v>-1.3021324778260139E-2</v>
      </c>
      <c r="W608">
        <f>(Price!W608-Price!W607)/Price!W607</f>
        <v>1.8376722817764863E-3</v>
      </c>
      <c r="X608">
        <f>(Price!X608-Price!X607)/Price!X607</f>
        <v>4.540810534679537E-4</v>
      </c>
      <c r="Y608">
        <f>(Price!Y608-Price!Y607)/Price!Y607</f>
        <v>4.4052863436124263E-3</v>
      </c>
      <c r="Z608">
        <f>(Price!Z608-Price!Z607)/Price!Z607</f>
        <v>4.2051451187335512E-3</v>
      </c>
      <c r="AA608">
        <f>(Price!AA608-Price!AA607)/Price!AA607</f>
        <v>2.511702249115199E-2</v>
      </c>
      <c r="AB608">
        <f>(Price!AB608-Price!AB607)/Price!AB607</f>
        <v>-2.7873070325901061E-3</v>
      </c>
      <c r="AC608">
        <f>(Price!AC608-Price!AC607)/Price!AC607</f>
        <v>1.7851517378977392E-3</v>
      </c>
      <c r="AD608">
        <f>(Price!AD608-Price!AD607)/Price!AD607</f>
        <v>1.5394402035623513E-2</v>
      </c>
      <c r="AE608">
        <f>(Price!AE608-Price!AE607)/Price!AE607</f>
        <v>2.5013896609226982E-3</v>
      </c>
    </row>
    <row r="609" spans="1:31" x14ac:dyDescent="0.25">
      <c r="A609" s="1">
        <v>42888</v>
      </c>
      <c r="B609">
        <f>(Price!B609-Price!B608)/Price!B608</f>
        <v>1.149987766087592E-2</v>
      </c>
      <c r="C609">
        <f>(Price!C609-Price!C608)/Price!C608</f>
        <v>2.6826775677055922E-3</v>
      </c>
      <c r="D609">
        <f>(Price!D609-Price!D608)/Price!D608</f>
        <v>1.4819166993079917E-2</v>
      </c>
      <c r="E609">
        <f>(Price!E609-Price!E608)/Price!E608</f>
        <v>1.553491351697628E-2</v>
      </c>
      <c r="F609">
        <f>(Price!F609-Price!F608)/Price!F608</f>
        <v>2.8395646000946252E-3</v>
      </c>
      <c r="G609">
        <f>(Price!G609-Price!G608)/Price!G608</f>
        <v>-1.1124964035676577E-2</v>
      </c>
      <c r="H609">
        <f>(Price!H609-Price!H608)/Price!H608</f>
        <v>5.0282840980515444E-3</v>
      </c>
      <c r="I609">
        <f>(Price!I609-Price!I608)/Price!I608</f>
        <v>2.1838829438742395E-3</v>
      </c>
      <c r="J609">
        <f>(Price!J609-Price!J608)/Price!J608</f>
        <v>4.6207775653282213E-3</v>
      </c>
      <c r="K609">
        <f>(Price!K609-Price!K608)/Price!K608</f>
        <v>-1.4869888475836465E-2</v>
      </c>
      <c r="L609">
        <f>(Price!L609-Price!L608)/Price!L608</f>
        <v>5.7757695396647929E-3</v>
      </c>
      <c r="M609">
        <f>(Price!M609-Price!M608)/Price!M608</f>
        <v>-7.9066089949304166E-3</v>
      </c>
      <c r="N609">
        <f>(Price!N609-Price!N608)/Price!N608</f>
        <v>1.2890750886238389E-3</v>
      </c>
      <c r="O609">
        <f>(Price!O609-Price!O608)/Price!O608</f>
        <v>5.5370985603544537E-3</v>
      </c>
      <c r="P609">
        <f>(Price!P609-Price!P608)/Price!P608</f>
        <v>-4.0610467020369178E-3</v>
      </c>
      <c r="Q609">
        <f>(Price!Q609-Price!Q608)/Price!Q608</f>
        <v>1.0094735207330419E-2</v>
      </c>
      <c r="R609">
        <f>(Price!R609-Price!R608)/Price!R608</f>
        <v>-5.0565856007705476E-3</v>
      </c>
      <c r="S609">
        <f>(Price!S609-Price!S608)/Price!S608</f>
        <v>8.8588490058404291E-3</v>
      </c>
      <c r="T609">
        <f>(Price!T609-Price!T608)/Price!T608</f>
        <v>3.2178976402083012E-3</v>
      </c>
      <c r="U609">
        <f>(Price!U609-Price!U608)/Price!U608</f>
        <v>2.3680456490727687E-2</v>
      </c>
      <c r="V609">
        <f>(Price!V609-Price!V608)/Price!V608</f>
        <v>1.3001912045889097E-2</v>
      </c>
      <c r="W609">
        <f>(Price!W609-Price!W608)/Price!W608</f>
        <v>-5.1971874044635189E-3</v>
      </c>
      <c r="X609">
        <f>(Price!X609-Price!X608)/Price!X608</f>
        <v>5.2195620106661525E-3</v>
      </c>
      <c r="Y609">
        <f>(Price!Y609-Price!Y608)/Price!Y608</f>
        <v>-1.9936204146730461E-3</v>
      </c>
      <c r="Z609">
        <f>(Price!Z609-Price!Z608)/Price!Z608</f>
        <v>2.7095820674932119E-3</v>
      </c>
      <c r="AA609">
        <f>(Price!AA609-Price!AA608)/Price!AA608</f>
        <v>-1.0580242788730712E-3</v>
      </c>
      <c r="AB609">
        <f>(Price!AB609-Price!AB608)/Price!AB608</f>
        <v>-1.5050526768436957E-3</v>
      </c>
      <c r="AC609">
        <f>(Price!AC609-Price!AC608)/Price!AC608</f>
        <v>7.8616352201257862E-3</v>
      </c>
      <c r="AD609">
        <f>(Price!AD609-Price!AD608)/Price!AD608</f>
        <v>-2.3806540533767412E-3</v>
      </c>
      <c r="AE609">
        <f>(Price!AE609-Price!AE608)/Price!AE608</f>
        <v>-9.5185287866184909E-3</v>
      </c>
    </row>
    <row r="610" spans="1:31" x14ac:dyDescent="0.25">
      <c r="A610" s="1">
        <v>42891</v>
      </c>
      <c r="B610">
        <f>(Price!B610-Price!B609)/Price!B609</f>
        <v>-2.3222060957909523E-3</v>
      </c>
      <c r="C610">
        <f>(Price!C610-Price!C609)/Price!C609</f>
        <v>6.1154287170340684E-3</v>
      </c>
      <c r="D610">
        <f>(Price!D610-Price!D609)/Price!D609</f>
        <v>-9.7780636860725755E-3</v>
      </c>
      <c r="E610">
        <f>(Price!E610-Price!E609)/Price!E609</f>
        <v>-6.7286968406665678E-3</v>
      </c>
      <c r="F610">
        <f>(Price!F610-Price!F609)/Price!F609</f>
        <v>-7.0788107597923545E-3</v>
      </c>
      <c r="G610">
        <f>(Price!G610-Price!G609)/Price!G609</f>
        <v>7.7587042963823385E-4</v>
      </c>
      <c r="H610">
        <f>(Price!H610-Price!H609)/Price!H609</f>
        <v>-6.8792995622263559E-3</v>
      </c>
      <c r="I610">
        <f>(Price!I610-Price!I609)/Price!I609</f>
        <v>2.1791239921551847E-3</v>
      </c>
      <c r="J610">
        <f>(Price!J610-Price!J609)/Price!J609</f>
        <v>2.537668517050019E-3</v>
      </c>
      <c r="K610">
        <f>(Price!K610-Price!K609)/Price!K609</f>
        <v>7.7987421383648369E-3</v>
      </c>
      <c r="L610">
        <f>(Price!L610-Price!L609)/Price!L609</f>
        <v>3.5858610357578573E-3</v>
      </c>
      <c r="M610">
        <f>(Price!M610-Price!M609)/Price!M609</f>
        <v>3.1878486709484171E-3</v>
      </c>
      <c r="N610">
        <f>(Price!N610-Price!N609)/Price!N609</f>
        <v>-3.6047634373994352E-3</v>
      </c>
      <c r="O610">
        <f>(Price!O610-Price!O609)/Price!O609</f>
        <v>5.5066079295162788E-4</v>
      </c>
      <c r="P610">
        <f>(Price!P610-Price!P609)/Price!P609</f>
        <v>2.3676422229528785E-3</v>
      </c>
      <c r="Q610">
        <f>(Price!Q610-Price!Q609)/Price!Q609</f>
        <v>2.1525215252152607E-3</v>
      </c>
      <c r="R610">
        <f>(Price!R610-Price!R609)/Price!R609</f>
        <v>1.8151016456922275E-3</v>
      </c>
      <c r="S610">
        <f>(Price!S610-Price!S609)/Price!S609</f>
        <v>-6.1792636919475539E-3</v>
      </c>
      <c r="T610">
        <f>(Price!T610-Price!T609)/Price!T609</f>
        <v>-6.1096685504812235E-3</v>
      </c>
      <c r="U610">
        <f>(Price!U610-Price!U609)/Price!U609</f>
        <v>7.2463768115941466E-3</v>
      </c>
      <c r="V610">
        <f>(Price!V610-Price!V609)/Price!V609</f>
        <v>5.6625141562856058E-4</v>
      </c>
      <c r="W610">
        <f>(Price!W610-Price!W609)/Price!W609</f>
        <v>-5.8389674247079819E-3</v>
      </c>
      <c r="X610">
        <f>(Price!X610-Price!X609)/Price!X609</f>
        <v>1.693193362681922E-3</v>
      </c>
      <c r="Y610">
        <f>(Price!Y610-Price!Y609)/Price!Y609</f>
        <v>1.8377946464242091E-3</v>
      </c>
      <c r="Z610">
        <f>(Price!Z610-Price!Z609)/Price!Z609</f>
        <v>-9.3350802489354772E-3</v>
      </c>
      <c r="AA610">
        <f>(Price!AA610-Price!AA609)/Price!AA609</f>
        <v>-1.1148893472312732E-4</v>
      </c>
      <c r="AB610">
        <f>(Price!AB610-Price!AB609)/Price!AB609</f>
        <v>-1.5073212747631413E-3</v>
      </c>
      <c r="AC610">
        <f>(Price!AC610-Price!AC609)/Price!AC609</f>
        <v>4.1601664066561773E-3</v>
      </c>
      <c r="AD610">
        <f>(Price!AD610-Price!AD609)/Price!AD609</f>
        <v>8.0381813614669746E-3</v>
      </c>
      <c r="AE610">
        <f>(Price!AE610-Price!AE609)/Price!AE609</f>
        <v>-6.157865273371998E-3</v>
      </c>
    </row>
    <row r="611" spans="1:31" x14ac:dyDescent="0.25">
      <c r="A611" s="1">
        <v>42892</v>
      </c>
      <c r="B611">
        <f>(Price!B611-Price!B610)/Price!B610</f>
        <v>-3.9278440500436539E-3</v>
      </c>
      <c r="C611">
        <f>(Price!C611-Price!C610)/Price!C610</f>
        <v>-1.5195643915411491E-3</v>
      </c>
      <c r="D611">
        <f>(Price!D611-Price!D610)/Price!D610</f>
        <v>3.37815890339753E-3</v>
      </c>
      <c r="E611">
        <f>(Price!E611-Price!E610)/Price!E610</f>
        <v>-1.1643291876157653E-2</v>
      </c>
      <c r="F611">
        <f>(Price!F611-Price!F610)/Price!F610</f>
        <v>-6.1787072243346544E-3</v>
      </c>
      <c r="G611">
        <f>(Price!G611-Price!G610)/Price!G610</f>
        <v>9.4970442872371746E-3</v>
      </c>
      <c r="H611">
        <f>(Price!H611-Price!H610)/Price!H610</f>
        <v>-6.2972292191436664E-3</v>
      </c>
      <c r="I611">
        <f>(Price!I611-Price!I610)/Price!I610</f>
        <v>-2.1743857360306839E-4</v>
      </c>
      <c r="J611">
        <f>(Price!J611-Price!J610)/Price!J610</f>
        <v>8.2265464325264361E-3</v>
      </c>
      <c r="K611">
        <f>(Price!K611-Price!K610)/Price!K610</f>
        <v>1.3604593110334363E-2</v>
      </c>
      <c r="L611">
        <f>(Price!L611-Price!L610)/Price!L610</f>
        <v>-1.7883833163542852E-3</v>
      </c>
      <c r="M611">
        <f>(Price!M611-Price!M610)/Price!M610</f>
        <v>2.5234824057198562E-3</v>
      </c>
      <c r="N611">
        <f>(Price!N611-Price!N610)/Price!N610</f>
        <v>-3.8116157374507619E-3</v>
      </c>
      <c r="O611">
        <f>(Price!O611-Price!O610)/Price!O610</f>
        <v>-5.7787561915245136E-3</v>
      </c>
      <c r="P611">
        <f>(Price!P611-Price!P610)/Price!P610</f>
        <v>-2.6244997047432611E-4</v>
      </c>
      <c r="Q611">
        <f>(Price!Q611-Price!Q610)/Price!Q610</f>
        <v>3.6054004295796166E-3</v>
      </c>
      <c r="R611">
        <f>(Price!R611-Price!R610)/Price!R610</f>
        <v>2.0533880903489247E-3</v>
      </c>
      <c r="S611">
        <f>(Price!S611-Price!S610)/Price!S610</f>
        <v>-1.0210092283526425E-2</v>
      </c>
      <c r="T611">
        <f>(Price!T611-Price!T610)/Price!T610</f>
        <v>-6.1472260642383824E-3</v>
      </c>
      <c r="U611">
        <f>(Price!U611-Price!U610)/Price!U610</f>
        <v>3.320420586607566E-3</v>
      </c>
      <c r="V611">
        <f>(Price!V611-Price!V610)/Price!V610</f>
        <v>-9.9981135634786104E-3</v>
      </c>
      <c r="W611">
        <f>(Price!W611-Price!W610)/Price!W610</f>
        <v>-8.6553323029366653E-3</v>
      </c>
      <c r="X611">
        <f>(Price!X611-Price!X610)/Price!X610</f>
        <v>6.7613252197433265E-4</v>
      </c>
      <c r="Y611">
        <f>(Price!Y611-Price!Y610)/Price!Y610</f>
        <v>-1.0767267506779346E-2</v>
      </c>
      <c r="Z611">
        <f>(Price!Z611-Price!Z610)/Price!Z610</f>
        <v>-7.1086129938832815E-3</v>
      </c>
      <c r="AA611">
        <f>(Price!AA611-Price!AA610)/Price!AA610</f>
        <v>8.0838490271505185E-3</v>
      </c>
      <c r="AB611">
        <f>(Price!AB611-Price!AB610)/Price!AB610</f>
        <v>1.5095967220185528E-3</v>
      </c>
      <c r="AC611">
        <f>(Price!AC611-Price!AC610)/Price!AC610</f>
        <v>-7.8715691351630337E-3</v>
      </c>
      <c r="AD611">
        <f>(Price!AD611-Price!AD610)/Price!AD610</f>
        <v>-1.6571143782706181E-2</v>
      </c>
      <c r="AE611">
        <f>(Price!AE611-Price!AE610)/Price!AE610</f>
        <v>-9.5756665414945177E-3</v>
      </c>
    </row>
    <row r="612" spans="1:31" x14ac:dyDescent="0.25">
      <c r="A612" s="1">
        <v>42893</v>
      </c>
      <c r="B612">
        <f>(Price!B612-Price!B611)/Price!B611</f>
        <v>-1.9473248624702092E-3</v>
      </c>
      <c r="C612">
        <f>(Price!C612-Price!C611)/Price!C611</f>
        <v>1.2175015852885327E-2</v>
      </c>
      <c r="D612">
        <f>(Price!D612-Price!D611)/Price!D611</f>
        <v>5.9566202654581808E-3</v>
      </c>
      <c r="E612">
        <f>(Price!E612-Price!E611)/Price!E611</f>
        <v>7.2289156626505723E-3</v>
      </c>
      <c r="F612">
        <f>(Price!F612-Price!F611)/Price!F611</f>
        <v>-9.9473935915828995E-3</v>
      </c>
      <c r="G612">
        <f>(Price!G612-Price!G611)/Price!G611</f>
        <v>-3.8398771239320888E-3</v>
      </c>
      <c r="H612">
        <f>(Price!H612-Price!H611)/Price!H611</f>
        <v>1.5842839036755612E-3</v>
      </c>
      <c r="I612">
        <f>(Price!I612-Price!I611)/Price!I611</f>
        <v>-1.0221835580687231E-2</v>
      </c>
      <c r="J612">
        <f>(Price!J612-Price!J611)/Price!J611</f>
        <v>3.9227993095873213E-3</v>
      </c>
      <c r="K612">
        <f>(Price!K612-Price!K611)/Price!K611</f>
        <v>-3.6941263391207634E-3</v>
      </c>
      <c r="L612">
        <f>(Price!L612-Price!L611)/Price!L611</f>
        <v>-8.9504873788071714E-3</v>
      </c>
      <c r="M612">
        <f>(Price!M612-Price!M611)/Price!M611</f>
        <v>5.8266909057008345E-3</v>
      </c>
      <c r="N612">
        <f>(Price!N612-Price!N611)/Price!N611</f>
        <v>4.9286640726330698E-3</v>
      </c>
      <c r="O612">
        <f>(Price!O612-Price!O611)/Price!O611</f>
        <v>3.5981179075559215E-3</v>
      </c>
      <c r="P612">
        <f>(Price!P612-Price!P611)/Price!P611</f>
        <v>-9.1225306818928584E-3</v>
      </c>
      <c r="Q612">
        <f>(Price!Q612-Price!Q611)/Price!Q611</f>
        <v>-6.1148054727518531E-4</v>
      </c>
      <c r="R612">
        <f>(Price!R612-Price!R611)/Price!R611</f>
        <v>1.1451301832208329E-2</v>
      </c>
      <c r="S612">
        <f>(Price!S612-Price!S611)/Price!S611</f>
        <v>4.6948356807512267E-3</v>
      </c>
      <c r="T612">
        <f>(Price!T612-Price!T611)/Price!T611</f>
        <v>-9.4325034792020947E-3</v>
      </c>
      <c r="U612">
        <f>(Price!U612-Price!U611)/Price!U611</f>
        <v>-1.7926089354660156E-3</v>
      </c>
      <c r="V612">
        <f>(Price!V612-Price!V611)/Price!V611</f>
        <v>1.4291158536585366E-2</v>
      </c>
      <c r="W612">
        <f>(Price!W612-Price!W611)/Price!W611</f>
        <v>-2.1827252884315646E-3</v>
      </c>
      <c r="X612">
        <f>(Price!X612-Price!X611)/Price!X611</f>
        <v>-3.3783783783785065E-4</v>
      </c>
      <c r="Y612">
        <f>(Price!Y612-Price!Y611)/Price!Y611</f>
        <v>-4.2731597194227292E-3</v>
      </c>
      <c r="Z612">
        <f>(Price!Z612-Price!Z611)/Price!Z611</f>
        <v>-2.8305028305028587E-3</v>
      </c>
      <c r="AA612">
        <f>(Price!AA612-Price!AA611)/Price!AA611</f>
        <v>1.321756442871372E-2</v>
      </c>
      <c r="AB612">
        <f>(Price!AB612-Price!AB611)/Price!AB611</f>
        <v>1.2919896640827364E-3</v>
      </c>
      <c r="AC612">
        <f>(Price!AC612-Price!AC611)/Price!AC611</f>
        <v>3.1318509238959925E-3</v>
      </c>
      <c r="AD612">
        <f>(Price!AD612-Price!AD611)/Price!AD611</f>
        <v>2.7872798682376642E-3</v>
      </c>
      <c r="AE612">
        <f>(Price!AE612-Price!AE611)/Price!AE611</f>
        <v>3.9810426540284518E-3</v>
      </c>
    </row>
    <row r="613" spans="1:31" x14ac:dyDescent="0.25">
      <c r="A613" s="1">
        <v>42894</v>
      </c>
      <c r="B613">
        <f>(Price!B613-Price!B612)/Price!B612</f>
        <v>4.5363640798010184E-3</v>
      </c>
      <c r="C613">
        <f>(Price!C613-Price!C612)/Price!C612</f>
        <v>1.7541661445934164E-3</v>
      </c>
      <c r="D613">
        <f>(Price!D613-Price!D612)/Price!D612</f>
        <v>-2.4457746025615978E-3</v>
      </c>
      <c r="E613">
        <f>(Price!E613-Price!E612)/Price!E612</f>
        <v>9.728867623604533E-3</v>
      </c>
      <c r="F613">
        <f>(Price!F613-Price!F612)/Price!F612</f>
        <v>1.4491353492416191E-2</v>
      </c>
      <c r="G613">
        <f>(Price!G613-Price!G612)/Price!G612</f>
        <v>2.2164402042980052E-3</v>
      </c>
      <c r="H613">
        <f>(Price!H613-Price!H612)/Price!H612</f>
        <v>0</v>
      </c>
      <c r="I613">
        <f>(Price!I613-Price!I612)/Price!I612</f>
        <v>-8.3498132278619092E-3</v>
      </c>
      <c r="J613">
        <f>(Price!J613-Price!J612)/Price!J612</f>
        <v>-1.5629884338852783E-4</v>
      </c>
      <c r="K613">
        <f>(Price!K613-Price!K612)/Price!K612</f>
        <v>-3.5842293906809056E-3</v>
      </c>
      <c r="L613">
        <f>(Price!L613-Price!L612)/Price!L612</f>
        <v>-3.2509752925876773E-3</v>
      </c>
      <c r="M613">
        <f>(Price!M613-Price!M612)/Price!M612</f>
        <v>1.3810362406154368E-2</v>
      </c>
      <c r="N613">
        <f>(Price!N613-Price!N612)/Price!N612</f>
        <v>-9.4217862674239022E-3</v>
      </c>
      <c r="O613">
        <f>(Price!O613-Price!O612)/Price!O612</f>
        <v>6.0672917815774649E-3</v>
      </c>
      <c r="P613">
        <f>(Price!P613-Price!P612)/Price!P612</f>
        <v>7.4182010862366187E-3</v>
      </c>
      <c r="Q613">
        <f>(Price!Q613-Price!Q612)/Price!Q612</f>
        <v>-1.5296367112809838E-3</v>
      </c>
      <c r="R613">
        <f>(Price!R613-Price!R612)/Price!R612</f>
        <v>1.2394231915147257E-2</v>
      </c>
      <c r="S613">
        <f>(Price!S613-Price!S612)/Price!S612</f>
        <v>-3.3565881268921346E-3</v>
      </c>
      <c r="T613">
        <f>(Price!T613-Price!T612)/Price!T612</f>
        <v>-1.3424914142990936E-2</v>
      </c>
      <c r="U613">
        <f>(Price!U613-Price!U612)/Price!U612</f>
        <v>-6.0781875949716497E-3</v>
      </c>
      <c r="V613">
        <f>(Price!V613-Price!V612)/Price!V612</f>
        <v>-5.6359195942126683E-4</v>
      </c>
      <c r="W613">
        <f>(Price!W613-Price!W612)/Price!W612</f>
        <v>-7.8125E-3</v>
      </c>
      <c r="X613">
        <f>(Price!X613-Price!X612)/Price!X612</f>
        <v>-1.0363861664976926E-2</v>
      </c>
      <c r="Y613">
        <f>(Price!Y613-Price!Y612)/Price!Y612</f>
        <v>2.2672064777328029E-3</v>
      </c>
      <c r="Z613">
        <f>(Price!Z613-Price!Z612)/Price!Z612</f>
        <v>1.3357822674903706E-3</v>
      </c>
      <c r="AA613">
        <f>(Price!AA613-Price!AA612)/Price!AA612</f>
        <v>-8.2964903662464395E-3</v>
      </c>
      <c r="AB613">
        <f>(Price!AB613-Price!AB612)/Price!AB612</f>
        <v>-6.6666666666667157E-3</v>
      </c>
      <c r="AC613">
        <f>(Price!AC613-Price!AC612)/Price!AC612</f>
        <v>0</v>
      </c>
      <c r="AD613">
        <f>(Price!AD613-Price!AD612)/Price!AD612</f>
        <v>-2.7795325331648624E-3</v>
      </c>
      <c r="AE613">
        <f>(Price!AE613-Price!AE612)/Price!AE612</f>
        <v>-1.5105740181268963E-2</v>
      </c>
    </row>
    <row r="614" spans="1:31" x14ac:dyDescent="0.25">
      <c r="A614" s="1">
        <v>42895</v>
      </c>
      <c r="B614">
        <f>(Price!B614-Price!B613)/Price!B613</f>
        <v>4.8072254054579442E-3</v>
      </c>
      <c r="C614">
        <f>(Price!C614-Price!C613)/Price!C613</f>
        <v>4.5028142589118129E-3</v>
      </c>
      <c r="D614">
        <f>(Price!D614-Price!D613)/Price!D613</f>
        <v>-3.8776695270662749E-2</v>
      </c>
      <c r="E614">
        <f>(Price!E614-Price!E613)/Price!E613</f>
        <v>5.2650976675614337E-4</v>
      </c>
      <c r="F614">
        <f>(Price!F614-Price!F613)/Price!F613</f>
        <v>8.6658413484429729E-3</v>
      </c>
      <c r="G614">
        <f>(Price!G614-Price!G613)/Price!G613</f>
        <v>2.307692307692313E-2</v>
      </c>
      <c r="H614">
        <f>(Price!H614-Price!H613)/Price!H613</f>
        <v>-7.5925340082251954E-3</v>
      </c>
      <c r="I614">
        <f>(Price!I614-Price!I613)/Price!I613</f>
        <v>4.2100598271659143E-3</v>
      </c>
      <c r="J614">
        <f>(Price!J614-Price!J613)/Price!J613</f>
        <v>1.2036892293262404E-2</v>
      </c>
      <c r="K614">
        <f>(Price!K614-Price!K613)/Price!K613</f>
        <v>1.8729843711237794E-2</v>
      </c>
      <c r="L614">
        <f>(Price!L614-Price!L613)/Price!L613</f>
        <v>1.268433575029496E-2</v>
      </c>
      <c r="M614">
        <f>(Price!M614-Price!M613)/Price!M613</f>
        <v>1.6822088133113946E-2</v>
      </c>
      <c r="N614">
        <f>(Price!N614-Price!N613)/Price!N613</f>
        <v>-3.5179153094462021E-3</v>
      </c>
      <c r="O614">
        <f>(Price!O614-Price!O613)/Price!O613</f>
        <v>-2.1107456140350769E-2</v>
      </c>
      <c r="P614">
        <f>(Price!P614-Price!P613)/Price!P613</f>
        <v>1.3149243918474688E-2</v>
      </c>
      <c r="Q614">
        <f>(Price!Q614-Price!Q613)/Price!Q613</f>
        <v>7.5067024128685541E-3</v>
      </c>
      <c r="R614">
        <f>(Price!R614-Price!R613)/Price!R613</f>
        <v>2.3660977045320671E-2</v>
      </c>
      <c r="S614">
        <f>(Price!S614-Price!S613)/Price!S613</f>
        <v>3.3018556428701673E-4</v>
      </c>
      <c r="T614">
        <f>(Price!T614-Price!T613)/Price!T613</f>
        <v>1.8829113924050594E-2</v>
      </c>
      <c r="U614">
        <f>(Price!U614-Price!U613)/Price!U613</f>
        <v>-2.2654621264767333E-2</v>
      </c>
      <c r="V614">
        <f>(Price!V614-Price!V613)/Price!V613</f>
        <v>4.8872180451127439E-3</v>
      </c>
      <c r="W614">
        <f>(Price!W614-Price!W613)/Price!W613</f>
        <v>3.2125984251968602E-2</v>
      </c>
      <c r="X614">
        <f>(Price!X614-Price!X613)/Price!X613</f>
        <v>3.5287421741605268E-3</v>
      </c>
      <c r="Y614">
        <f>(Price!Y614-Price!Y613)/Price!Y613</f>
        <v>1.1714331879140434E-2</v>
      </c>
      <c r="Z614">
        <f>(Price!Z614-Price!Z613)/Price!Z613</f>
        <v>5.8362514590628882E-3</v>
      </c>
      <c r="AA614">
        <f>(Price!AA614-Price!AA613)/Price!AA613</f>
        <v>-1.2658924541801408E-3</v>
      </c>
      <c r="AB614">
        <f>(Price!AB614-Price!AB613)/Price!AB613</f>
        <v>1.1474345096341225E-2</v>
      </c>
      <c r="AC614">
        <f>(Price!AC614-Price!AC613)/Price!AC613</f>
        <v>-1.5922572588198576E-2</v>
      </c>
      <c r="AD614">
        <f>(Price!AD614-Price!AD613)/Price!AD613</f>
        <v>6.2080324338020382E-3</v>
      </c>
      <c r="AE614">
        <f>(Price!AE614-Price!AE613)/Price!AE613</f>
        <v>1.2461656441717902E-2</v>
      </c>
    </row>
    <row r="615" spans="1:31" x14ac:dyDescent="0.25">
      <c r="A615" s="1">
        <v>42898</v>
      </c>
      <c r="B615">
        <f>(Price!B615-Price!B614)/Price!B614</f>
        <v>2.2229739525442397E-3</v>
      </c>
      <c r="C615">
        <f>(Price!C615-Price!C614)/Price!C614</f>
        <v>-1.7432449259120978E-3</v>
      </c>
      <c r="D615">
        <f>(Price!D615-Price!D614)/Price!D614</f>
        <v>-2.3895824942945378E-2</v>
      </c>
      <c r="E615">
        <f>(Price!E615-Price!E614)/Price!E614</f>
        <v>-1.5786981003000123E-4</v>
      </c>
      <c r="F615">
        <f>(Price!F615-Price!F614)/Price!F614</f>
        <v>1.4161631419938772E-3</v>
      </c>
      <c r="G615">
        <f>(Price!G615-Price!G614)/Price!G614</f>
        <v>1.5413533834586471E-2</v>
      </c>
      <c r="H615">
        <f>(Price!H615-Price!H614)/Price!H614</f>
        <v>-3.8253108065030598E-3</v>
      </c>
      <c r="I615">
        <f>(Price!I615-Price!I614)/Price!I614</f>
        <v>2.206531332744486E-4</v>
      </c>
      <c r="J615">
        <f>(Price!J615-Price!J614)/Price!J614</f>
        <v>-1.1275872721655696E-2</v>
      </c>
      <c r="K615">
        <f>(Price!K615-Price!K614)/Price!K614</f>
        <v>9.7406550590528607E-3</v>
      </c>
      <c r="L615">
        <f>(Price!L615-Price!L614)/Price!L614</f>
        <v>3.5792875679982773E-2</v>
      </c>
      <c r="M615">
        <f>(Price!M615-Price!M614)/Price!M614</f>
        <v>-2.3826649883114601E-3</v>
      </c>
      <c r="N615">
        <f>(Price!N615-Price!N614)/Price!N614</f>
        <v>-5.0993723849372457E-3</v>
      </c>
      <c r="O615">
        <f>(Price!O615-Price!O614)/Price!O614</f>
        <v>5.6006720806485639E-4</v>
      </c>
      <c r="P615">
        <f>(Price!P615-Price!P614)/Price!P614</f>
        <v>7.0084360804673106E-3</v>
      </c>
      <c r="Q615">
        <f>(Price!Q615-Price!Q614)/Price!Q614</f>
        <v>2.2048201931117771E-3</v>
      </c>
      <c r="R615">
        <f>(Price!R615-Price!R614)/Price!R614</f>
        <v>2.2999080036810297E-4</v>
      </c>
      <c r="S615">
        <f>(Price!S615-Price!S614)/Price!S614</f>
        <v>-1.9870609981515654E-2</v>
      </c>
      <c r="T615">
        <f>(Price!T615-Price!T614)/Price!T614</f>
        <v>0</v>
      </c>
      <c r="U615">
        <f>(Price!U615-Price!U614)/Price!U614</f>
        <v>-7.6791808873719015E-3</v>
      </c>
      <c r="V615">
        <f>(Price!V615-Price!V614)/Price!V614</f>
        <v>1.0662177328844001E-2</v>
      </c>
      <c r="W615">
        <f>(Price!W615-Price!W614)/Price!W614</f>
        <v>-2.1361000915471554E-3</v>
      </c>
      <c r="X615">
        <f>(Price!X615-Price!X614)/Price!X614</f>
        <v>9.0744101633391896E-4</v>
      </c>
      <c r="Y615">
        <f>(Price!Y615-Price!Y614)/Price!Y614</f>
        <v>3.5135350954244009E-3</v>
      </c>
      <c r="Z615">
        <f>(Price!Z615-Price!Z614)/Price!Z614</f>
        <v>-6.2997347480106521E-3</v>
      </c>
      <c r="AA615">
        <f>(Price!AA615-Price!AA614)/Price!AA614</f>
        <v>-1.2178992615452485E-2</v>
      </c>
      <c r="AB615">
        <f>(Price!AB615-Price!AB614)/Price!AB614</f>
        <v>1.0059931506849291E-2</v>
      </c>
      <c r="AC615">
        <f>(Price!AC615-Price!AC614)/Price!AC614</f>
        <v>-1.1209813874788518E-2</v>
      </c>
      <c r="AD615">
        <f>(Price!AD615-Price!AD614)/Price!AD614</f>
        <v>-2.2664316293126018E-3</v>
      </c>
      <c r="AE615">
        <f>(Price!AE615-Price!AE614)/Price!AE614</f>
        <v>1.3444423404658224E-2</v>
      </c>
    </row>
    <row r="616" spans="1:31" x14ac:dyDescent="0.25">
      <c r="A616" s="1">
        <v>42899</v>
      </c>
      <c r="B616">
        <f>(Price!B616-Price!B615)/Price!B615</f>
        <v>8.293553208930167E-3</v>
      </c>
      <c r="C616">
        <f>(Price!C616-Price!C615)/Price!C615</f>
        <v>5.238867406760655E-3</v>
      </c>
      <c r="D616">
        <f>(Price!D616-Price!D615)/Price!D615</f>
        <v>8.045660844450667E-3</v>
      </c>
      <c r="E616">
        <f>(Price!E616-Price!E615)/Price!E615</f>
        <v>5.7368421052631756E-3</v>
      </c>
      <c r="F616">
        <f>(Price!F616-Price!F615)/Price!F615</f>
        <v>-3.0168756481568134E-3</v>
      </c>
      <c r="G616">
        <f>(Price!G616-Price!G615)/Price!G615</f>
        <v>8.3302480562744531E-4</v>
      </c>
      <c r="H616">
        <f>(Price!H616-Price!H615)/Price!H615</f>
        <v>1.4399999999999977E-2</v>
      </c>
      <c r="I616">
        <f>(Price!I616-Price!I615)/Price!I615</f>
        <v>-6.6181336863004011E-3</v>
      </c>
      <c r="J616">
        <f>(Price!J616-Price!J615)/Price!J615</f>
        <v>1.9528198718950163E-2</v>
      </c>
      <c r="K616">
        <f>(Price!K616-Price!K615)/Price!K615</f>
        <v>3.6175087423112172E-4</v>
      </c>
      <c r="L616">
        <f>(Price!L616-Price!L615)/Price!L615</f>
        <v>-1.6934712746148255E-2</v>
      </c>
      <c r="M616">
        <f>(Price!M616-Price!M615)/Price!M615</f>
        <v>1.0319498895948772E-2</v>
      </c>
      <c r="N616">
        <f>(Price!N616-Price!N615)/Price!N615</f>
        <v>1.1893809961887254E-2</v>
      </c>
      <c r="O616">
        <f>(Price!O616-Price!O615)/Price!O615</f>
        <v>4.198152812762544E-3</v>
      </c>
      <c r="P616">
        <f>(Price!P616-Price!P615)/Price!P615</f>
        <v>-5.9930403402500762E-3</v>
      </c>
      <c r="Q616">
        <f>(Price!Q616-Price!Q615)/Price!Q615</f>
        <v>1.5172204521318243E-3</v>
      </c>
      <c r="R616">
        <f>(Price!R616-Price!R615)/Price!R615</f>
        <v>3.3340997930557835E-3</v>
      </c>
      <c r="S616">
        <f>(Price!S616-Price!S615)/Price!S615</f>
        <v>9.0927460092947686E-3</v>
      </c>
      <c r="T616">
        <f>(Price!T616-Price!T615)/Price!T615</f>
        <v>-1.7394005280322991E-2</v>
      </c>
      <c r="U616">
        <f>(Price!U616-Price!U615)/Price!U615</f>
        <v>1.2467755803955352E-2</v>
      </c>
      <c r="V616">
        <f>(Price!V616-Price!V615)/Price!V615</f>
        <v>5.1823061262261912E-3</v>
      </c>
      <c r="W616">
        <f>(Price!W616-Price!W615)/Price!W615</f>
        <v>-3.6697247706423404E-3</v>
      </c>
      <c r="X616">
        <f>(Price!X616-Price!X615)/Price!X615</f>
        <v>-2.0398912058022735E-3</v>
      </c>
      <c r="Y616">
        <f>(Price!Y616-Price!Y615)/Price!Y615</f>
        <v>3.4216599029202881E-3</v>
      </c>
      <c r="Z616">
        <f>(Price!Z616-Price!Z615)/Price!Z615</f>
        <v>1.5015015015015585E-3</v>
      </c>
      <c r="AA616">
        <f>(Price!AA616-Price!AA615)/Price!AA615</f>
        <v>1.0041841004184164E-2</v>
      </c>
      <c r="AB616">
        <f>(Price!AB616-Price!AB615)/Price!AB615</f>
        <v>-1.5469379105742677E-2</v>
      </c>
      <c r="AC616">
        <f>(Price!AC616-Price!AC615)/Price!AC615</f>
        <v>1.6898395721925117E-2</v>
      </c>
      <c r="AD616">
        <f>(Price!AD616-Price!AD615)/Price!AD615</f>
        <v>3.5335689045936543E-3</v>
      </c>
      <c r="AE616">
        <f>(Price!AE616-Price!AE615)/Price!AE615</f>
        <v>-4.4843049327354632E-3</v>
      </c>
    </row>
    <row r="617" spans="1:31" x14ac:dyDescent="0.25">
      <c r="A617" s="1">
        <v>42900</v>
      </c>
      <c r="B617">
        <f>(Price!B617-Price!B616)/Price!B616</f>
        <v>4.3039548562956208E-3</v>
      </c>
      <c r="C617">
        <f>(Price!C617-Price!C616)/Price!C616</f>
        <v>3.1021218513463209E-3</v>
      </c>
      <c r="D617">
        <f>(Price!D617-Price!D616)/Price!D616</f>
        <v>-9.755099256429544E-3</v>
      </c>
      <c r="E617">
        <f>(Price!E617-Price!E616)/Price!E616</f>
        <v>6.7507457219110993E-3</v>
      </c>
      <c r="F617">
        <f>(Price!F617-Price!F616)/Price!F616</f>
        <v>-9.8345153664303187E-3</v>
      </c>
      <c r="G617">
        <f>(Price!G617-Price!G616)/Price!G616</f>
        <v>-1.4149634698973469E-2</v>
      </c>
      <c r="H617">
        <f>(Price!H617-Price!H616)/Price!H616</f>
        <v>-3.1545741324920462E-3</v>
      </c>
      <c r="I617">
        <f>(Price!I617-Price!I616)/Price!I616</f>
        <v>5.9960026648899845E-3</v>
      </c>
      <c r="J617">
        <f>(Price!J617-Price!J616)/Price!J616</f>
        <v>-1.1186025130248299E-2</v>
      </c>
      <c r="K617">
        <f>(Price!K617-Price!K616)/Price!K616</f>
        <v>-1.0728061716489882E-2</v>
      </c>
      <c r="L617">
        <f>(Price!L617-Price!L616)/Price!L616</f>
        <v>8.4395282932625861E-3</v>
      </c>
      <c r="M617">
        <f>(Price!M617-Price!M616)/Price!M616</f>
        <v>1.0303300624442473E-2</v>
      </c>
      <c r="N617">
        <f>(Price!N617-Price!N616)/Price!N616</f>
        <v>1.798818105071746E-2</v>
      </c>
      <c r="O617">
        <f>(Price!O617-Price!O616)/Price!O616</f>
        <v>-9.75473801560762E-3</v>
      </c>
      <c r="P617">
        <f>(Price!P617-Price!P616)/Price!P616</f>
        <v>-2.8525121555915572E-3</v>
      </c>
      <c r="Q617">
        <f>(Price!Q617-Price!Q616)/Price!Q616</f>
        <v>5.680957430692319E-3</v>
      </c>
      <c r="R617">
        <f>(Price!R617-Price!R616)/Price!R616</f>
        <v>-2.0625644551391384E-3</v>
      </c>
      <c r="S617">
        <f>(Price!S617-Price!S616)/Price!S616</f>
        <v>5.7402215992525272E-3</v>
      </c>
      <c r="T617">
        <f>(Price!T617-Price!T616)/Price!T616</f>
        <v>1.5805278963172801E-3</v>
      </c>
      <c r="U617">
        <f>(Price!U617-Price!U616)/Price!U616</f>
        <v>-5.3786270346781262E-3</v>
      </c>
      <c r="V617">
        <f>(Price!V617-Price!V616)/Price!V616</f>
        <v>6.4444853618117158E-3</v>
      </c>
      <c r="W617">
        <f>(Price!W617-Price!W616)/Price!W616</f>
        <v>3.3763044812768397E-3</v>
      </c>
      <c r="X617">
        <f>(Price!X617-Price!X616)/Price!X616</f>
        <v>4.3152396093572047E-3</v>
      </c>
      <c r="Y617">
        <f>(Price!Y617-Price!Y616)/Price!Y616</f>
        <v>1.4750198255352891E-2</v>
      </c>
      <c r="Z617">
        <f>(Price!Z617-Price!Z616)/Price!Z616</f>
        <v>-4.1645843744791901E-4</v>
      </c>
      <c r="AA617">
        <f>(Price!AA617-Price!AA616)/Price!AA616</f>
        <v>7.2355702844518208E-3</v>
      </c>
      <c r="AB617">
        <f>(Price!AB617-Price!AB616)/Price!AB616</f>
        <v>4.9504950495048829E-3</v>
      </c>
      <c r="AC617">
        <f>(Price!AC617-Price!AC616)/Price!AC616</f>
        <v>2.524190155658339E-3</v>
      </c>
      <c r="AD617">
        <f>(Price!AD617-Price!AD616)/Price!AD616</f>
        <v>4.7786720321932805E-3</v>
      </c>
      <c r="AE617">
        <f>(Price!AE617-Price!AE616)/Price!AE616</f>
        <v>-3.9414414414414576E-3</v>
      </c>
    </row>
    <row r="618" spans="1:31" x14ac:dyDescent="0.25">
      <c r="A618" s="1">
        <v>42901</v>
      </c>
      <c r="B618">
        <f>(Price!B618-Price!B617)/Price!B617</f>
        <v>6.0949478596257376E-3</v>
      </c>
      <c r="C618">
        <f>(Price!C618-Price!C617)/Price!C617</f>
        <v>-1.7318159327065878E-3</v>
      </c>
      <c r="D618">
        <f>(Price!D618-Price!D617)/Price!D617</f>
        <v>-5.9933866078809902E-3</v>
      </c>
      <c r="E618">
        <f>(Price!E618-Price!E617)/Price!E617</f>
        <v>1.5957999792078143E-2</v>
      </c>
      <c r="F618">
        <f>(Price!F618-Price!F617)/Price!F617</f>
        <v>1.6139814726387279E-2</v>
      </c>
      <c r="G618">
        <f>(Price!G618-Price!G617)/Price!G617</f>
        <v>-2.5328330206378616E-3</v>
      </c>
      <c r="H618">
        <f>(Price!H618-Price!H617)/Price!H617</f>
        <v>-6.3291139240516218E-4</v>
      </c>
      <c r="I618">
        <f>(Price!I618-Price!I617)/Price!I617</f>
        <v>-1.1037527593818358E-3</v>
      </c>
      <c r="J618">
        <f>(Price!J618-Price!J617)/Price!J617</f>
        <v>-6.6635673330235059E-3</v>
      </c>
      <c r="K618">
        <f>(Price!K618-Price!K617)/Price!K617</f>
        <v>2.3150968685270129E-3</v>
      </c>
      <c r="L618">
        <f>(Price!L618-Price!L617)/Price!L617</f>
        <v>8.7133724703843708E-3</v>
      </c>
      <c r="M618">
        <f>(Price!M618-Price!M617)/Price!M617</f>
        <v>-1.4480596883139824E-2</v>
      </c>
      <c r="N618">
        <f>(Price!N618-Price!N617)/Price!N617</f>
        <v>6.3791783618393264E-5</v>
      </c>
      <c r="O618">
        <f>(Price!O618-Price!O617)/Price!O617</f>
        <v>-6.1919504643962522E-3</v>
      </c>
      <c r="P618">
        <f>(Price!P618-Price!P617)/Price!P617</f>
        <v>2.6656264222091968E-3</v>
      </c>
      <c r="Q618">
        <f>(Price!Q618-Price!Q617)/Price!Q617</f>
        <v>2.0335919258867349E-3</v>
      </c>
      <c r="R618">
        <f>(Price!R618-Price!R617)/Price!R617</f>
        <v>-5.9708347686302701E-3</v>
      </c>
      <c r="S618">
        <f>(Price!S618-Price!S617)/Price!S617</f>
        <v>3.2519246084416024E-3</v>
      </c>
      <c r="T618">
        <f>(Price!T618-Price!T617)/Price!T617</f>
        <v>-2.840460785860813E-3</v>
      </c>
      <c r="U618">
        <f>(Price!U618-Price!U617)/Price!U617</f>
        <v>-5.2654048669416587E-3</v>
      </c>
      <c r="V618">
        <f>(Price!V618-Price!V617)/Price!V617</f>
        <v>-3.2199048664471243E-2</v>
      </c>
      <c r="W618">
        <f>(Price!W618-Price!W617)/Price!W617</f>
        <v>3.6708473539310052E-3</v>
      </c>
      <c r="X618">
        <f>(Price!X618-Price!X617)/Price!X617</f>
        <v>1.062867480777926E-2</v>
      </c>
      <c r="Y618">
        <f>(Price!Y618-Price!Y617)/Price!Y617</f>
        <v>8.2838386995937527E-3</v>
      </c>
      <c r="Z618">
        <f>(Price!Z618-Price!Z617)/Price!Z617</f>
        <v>6.1661528205982407E-3</v>
      </c>
      <c r="AA618">
        <f>(Price!AA618-Price!AA617)/Price!AA617</f>
        <v>-1.0857644220223832E-2</v>
      </c>
      <c r="AB618">
        <f>(Price!AB618-Price!AB617)/Price!AB617</f>
        <v>-1.0708931248660776E-3</v>
      </c>
      <c r="AC618">
        <f>(Price!AC618-Price!AC617)/Price!AC617</f>
        <v>-1.2064624422996134E-2</v>
      </c>
      <c r="AD618">
        <f>(Price!AD618-Price!AD617)/Price!AD617</f>
        <v>-1.2390488110137786E-2</v>
      </c>
      <c r="AE618">
        <f>(Price!AE618-Price!AE617)/Price!AE617</f>
        <v>-1.5074429998115375E-3</v>
      </c>
    </row>
    <row r="619" spans="1:31" x14ac:dyDescent="0.25">
      <c r="A619" s="1">
        <v>42902</v>
      </c>
      <c r="B619">
        <f>(Price!B619-Price!B618)/Price!B618</f>
        <v>9.2290217236973698E-3</v>
      </c>
      <c r="C619">
        <f>(Price!C619-Price!C618)/Price!C618</f>
        <v>9.2936802973977699E-3</v>
      </c>
      <c r="D619">
        <f>(Price!D619-Price!D618)/Price!D618</f>
        <v>-1.399958417076708E-2</v>
      </c>
      <c r="E619">
        <f>(Price!E619-Price!E618)/Price!E618</f>
        <v>5.0652340752110978E-3</v>
      </c>
      <c r="F619">
        <f>(Price!F619-Price!F618)/Price!F618</f>
        <v>1.1278195488721696E-2</v>
      </c>
      <c r="G619">
        <f>(Price!G619-Price!G618)/Price!G618</f>
        <v>1.8997460735446215E-2</v>
      </c>
      <c r="H619">
        <f>(Price!H619-Price!H618)/Price!H618</f>
        <v>1.5832805573147788E-3</v>
      </c>
      <c r="I619">
        <f>(Price!I619-Price!I618)/Price!I618</f>
        <v>1.3259668508287794E-3</v>
      </c>
      <c r="J619">
        <f>(Price!J619-Price!J618)/Price!J618</f>
        <v>4.5241809672387874E-3</v>
      </c>
      <c r="K619">
        <f>(Price!K619-Price!K618)/Price!K618</f>
        <v>1.4952589350838678E-2</v>
      </c>
      <c r="L619">
        <f>(Price!L619-Price!L618)/Price!L618</f>
        <v>2.0741518264758303E-3</v>
      </c>
      <c r="M619">
        <f>(Price!M619-Price!M618)/Price!M618</f>
        <v>-6.3611521748868326E-3</v>
      </c>
      <c r="N619">
        <f>(Price!N619-Price!N618)/Price!N618</f>
        <v>-8.2924028832062169E-4</v>
      </c>
      <c r="O619">
        <f>(Price!O619-Price!O618)/Price!O618</f>
        <v>-2.8320589068253021E-3</v>
      </c>
      <c r="P619">
        <f>(Price!P619-Price!P618)/Price!P618</f>
        <v>7.5217222150174854E-3</v>
      </c>
      <c r="Q619">
        <f>(Price!Q619-Price!Q618)/Price!Q618</f>
        <v>9.8466626578472809E-3</v>
      </c>
      <c r="R619">
        <f>(Price!R619-Price!R618)/Price!R618</f>
        <v>-4.5050248353931659E-3</v>
      </c>
      <c r="S619">
        <f>(Price!S619-Price!S618)/Price!S618</f>
        <v>5.4243566845274963E-3</v>
      </c>
      <c r="T619">
        <f>(Price!T619-Price!T618)/Price!T618</f>
        <v>-3.4815635385345603E-3</v>
      </c>
      <c r="U619">
        <f>(Price!U619-Price!U618)/Price!U618</f>
        <v>1.4306151645206624E-3</v>
      </c>
      <c r="V619">
        <f>(Price!V619-Price!V618)/Price!V618</f>
        <v>-3.4026465028355338E-2</v>
      </c>
      <c r="W619">
        <f>(Price!W619-Price!W618)/Price!W618</f>
        <v>4.8765620237731355E-3</v>
      </c>
      <c r="X619">
        <f>(Price!X619-Price!X618)/Price!X618</f>
        <v>3.1326918773775022E-3</v>
      </c>
      <c r="Y619">
        <f>(Price!Y619-Price!Y618)/Price!Y618</f>
        <v>3.2553092543790687E-3</v>
      </c>
      <c r="Z619">
        <f>(Price!Z619-Price!Z618)/Price!Z618</f>
        <v>-2.6501035196686805E-3</v>
      </c>
      <c r="AA619">
        <f>(Price!AA619-Price!AA618)/Price!AA618</f>
        <v>6.9298148353475995E-3</v>
      </c>
      <c r="AB619">
        <f>(Price!AB619-Price!AB618)/Price!AB618</f>
        <v>-2.1440823327611514E-4</v>
      </c>
      <c r="AC619">
        <f>(Price!AC619-Price!AC618)/Price!AC618</f>
        <v>0</v>
      </c>
      <c r="AD619">
        <f>(Price!AD619-Price!AD618)/Price!AD618</f>
        <v>-4.6508680775567128E-2</v>
      </c>
      <c r="AE619">
        <f>(Price!AE619-Price!AE618)/Price!AE618</f>
        <v>-4.434799018682759E-3</v>
      </c>
    </row>
    <row r="620" spans="1:31" x14ac:dyDescent="0.25">
      <c r="A620" s="1">
        <v>42905</v>
      </c>
      <c r="B620">
        <f>(Price!B620-Price!B619)/Price!B619</f>
        <v>5.627462014631614E-4</v>
      </c>
      <c r="C620">
        <f>(Price!C620-Price!C619)/Price!C619</f>
        <v>5.2793124616328131E-3</v>
      </c>
      <c r="D620">
        <f>(Price!D620-Price!D619)/Price!D619</f>
        <v>2.8607577142053791E-2</v>
      </c>
      <c r="E620">
        <f>(Price!E620-Price!E619)/Price!E619</f>
        <v>1.3439218081857131E-2</v>
      </c>
      <c r="F620">
        <f>(Price!F620-Price!F619)/Price!F619</f>
        <v>-1.0223048327137494E-3</v>
      </c>
      <c r="G620">
        <f>(Price!G620-Price!G619)/Price!G619</f>
        <v>-8.2141209044762405E-3</v>
      </c>
      <c r="H620">
        <f>(Price!H620-Price!H619)/Price!H619</f>
        <v>1.1381599747075543E-2</v>
      </c>
      <c r="I620">
        <f>(Price!I620-Price!I619)/Price!I619</f>
        <v>1.5449128227764352E-3</v>
      </c>
      <c r="J620">
        <f>(Price!J620-Price!J619)/Price!J619</f>
        <v>1.2890200341667934E-2</v>
      </c>
      <c r="K620">
        <f>(Price!K620-Price!K619)/Price!K619</f>
        <v>-8.7435621032457764E-3</v>
      </c>
      <c r="L620">
        <f>(Price!L620-Price!L619)/Price!L619</f>
        <v>-6.898332992542033E-3</v>
      </c>
      <c r="M620">
        <f>(Price!M620-Price!M619)/Price!M619</f>
        <v>1.9476128217844071E-2</v>
      </c>
      <c r="N620">
        <f>(Price!N620-Price!N619)/Price!N619</f>
        <v>1.3853421859039939E-2</v>
      </c>
      <c r="O620">
        <f>(Price!O620-Price!O619)/Price!O619</f>
        <v>8.5203067310422372E-3</v>
      </c>
      <c r="P620">
        <f>(Price!P620-Price!P619)/Price!P619</f>
        <v>-3.4753507529926122E-3</v>
      </c>
      <c r="Q620">
        <f>(Price!Q620-Price!Q619)/Price!Q619</f>
        <v>-2.0841086713807304E-3</v>
      </c>
      <c r="R620">
        <f>(Price!R620-Price!R619)/Price!R619</f>
        <v>2.1930842422835765E-2</v>
      </c>
      <c r="S620">
        <f>(Price!S620-Price!S619)/Price!S619</f>
        <v>7.5662872557403591E-3</v>
      </c>
      <c r="T620">
        <f>(Price!T620-Price!T619)/Price!T619</f>
        <v>1.1275210417659217E-2</v>
      </c>
      <c r="U620">
        <f>(Price!U620-Price!U619)/Price!U619</f>
        <v>1.2428571428571494E-2</v>
      </c>
      <c r="V620">
        <f>(Price!V620-Price!V619)/Price!V619</f>
        <v>1.8003913894324885E-2</v>
      </c>
      <c r="W620">
        <f>(Price!W620-Price!W619)/Price!W619</f>
        <v>7.5826508947528055E-3</v>
      </c>
      <c r="X620">
        <f>(Price!X620-Price!X619)/Price!X619</f>
        <v>2.2306491188936297E-3</v>
      </c>
      <c r="Y620">
        <f>(Price!Y620-Price!Y619)/Price!Y619</f>
        <v>-9.0389369592088036E-3</v>
      </c>
      <c r="Z620">
        <f>(Price!Z620-Price!Z619)/Price!Z619</f>
        <v>1.1791081956323071E-2</v>
      </c>
      <c r="AA620">
        <f>(Price!AA620-Price!AA619)/Price!AA619</f>
        <v>7.6529207730001367E-3</v>
      </c>
      <c r="AB620">
        <f>(Price!AB620-Price!AB619)/Price!AB619</f>
        <v>-1.2867252841518822E-3</v>
      </c>
      <c r="AC620">
        <f>(Price!AC620-Price!AC619)/Price!AC619</f>
        <v>6.5838377402570305E-3</v>
      </c>
      <c r="AD620">
        <f>(Price!AD620-Price!AD619)/Price!AD619</f>
        <v>3.4556087187666818E-3</v>
      </c>
      <c r="AE620">
        <f>(Price!AE620-Price!AE619)/Price!AE619</f>
        <v>-1.3268884465927454E-3</v>
      </c>
    </row>
    <row r="621" spans="1:31" x14ac:dyDescent="0.25">
      <c r="A621" s="1">
        <v>42906</v>
      </c>
      <c r="B621">
        <f>(Price!B621-Price!B620)/Price!B620</f>
        <v>0</v>
      </c>
      <c r="C621">
        <f>(Price!C621-Price!C620)/Price!C620</f>
        <v>7.6941866145580082E-3</v>
      </c>
      <c r="D621">
        <f>(Price!D621-Price!D620)/Price!D620</f>
        <v>-9.0884242175755942E-3</v>
      </c>
      <c r="E621">
        <f>(Price!E621-Price!E620)/Price!E620</f>
        <v>-3.767329716696805E-3</v>
      </c>
      <c r="F621">
        <f>(Price!F621-Price!F620)/Price!F620</f>
        <v>-4.1864359475298971E-3</v>
      </c>
      <c r="G621">
        <f>(Price!G621-Price!G620)/Price!G620</f>
        <v>-9.1196724362552564E-3</v>
      </c>
      <c r="H621">
        <f>(Price!H621-Price!H620)/Price!H620</f>
        <v>-4.3763676148795569E-3</v>
      </c>
      <c r="I621">
        <f>(Price!I621-Price!I620)/Price!I620</f>
        <v>5.0683120317319714E-3</v>
      </c>
      <c r="J621">
        <f>(Price!J621-Price!J620)/Price!J620</f>
        <v>-1.8399264029439521E-3</v>
      </c>
      <c r="K621">
        <f>(Price!K621-Price!K620)/Price!K620</f>
        <v>-5.4374093765104251E-3</v>
      </c>
      <c r="L621">
        <f>(Price!L621-Price!L620)/Price!L620</f>
        <v>-2.3262534315850378E-2</v>
      </c>
      <c r="M621">
        <f>(Price!M621-Price!M620)/Price!M620</f>
        <v>-4.5549020474948089E-3</v>
      </c>
      <c r="N621">
        <f>(Price!N621-Price!N620)/Price!N620</f>
        <v>-7.1783892701971835E-3</v>
      </c>
      <c r="O621">
        <f>(Price!O621-Price!O620)/Price!O620</f>
        <v>-1.8304702900591344E-2</v>
      </c>
      <c r="P621">
        <f>(Price!P621-Price!P620)/Price!P620</f>
        <v>7.1041074657701643E-4</v>
      </c>
      <c r="Q621">
        <f>(Price!Q621-Price!Q620)/Price!Q620</f>
        <v>1.11881852763486E-3</v>
      </c>
      <c r="R621">
        <f>(Price!R621-Price!R620)/Price!R620</f>
        <v>-6.2450323606222007E-3</v>
      </c>
      <c r="S621">
        <f>(Price!S621-Price!S620)/Price!S620</f>
        <v>6.0728744939271707E-3</v>
      </c>
      <c r="T621">
        <f>(Price!T621-Price!T620)/Price!T620</f>
        <v>1.3347989949748767E-2</v>
      </c>
      <c r="U621">
        <f>(Price!U621-Price!U620)/Price!U620</f>
        <v>-1.3545929166078847E-2</v>
      </c>
      <c r="V621">
        <f>(Price!V621-Price!V620)/Price!V620</f>
        <v>-8.8427527873894806E-3</v>
      </c>
      <c r="W621">
        <f>(Price!W621-Price!W620)/Price!W620</f>
        <v>1.0234798314268616E-2</v>
      </c>
      <c r="X621">
        <f>(Price!X621-Price!X620)/Price!X620</f>
        <v>-2.5595370576452703E-3</v>
      </c>
      <c r="Y621">
        <f>(Price!Y621-Price!Y620)/Price!Y620</f>
        <v>3.7421064941138981E-3</v>
      </c>
      <c r="Z621">
        <f>(Price!Z621-Price!Z620)/Price!Z620</f>
        <v>-2.7903159622485779E-3</v>
      </c>
      <c r="AA621">
        <f>(Price!AA621-Price!AA620)/Price!AA620</f>
        <v>1.365970932138564E-3</v>
      </c>
      <c r="AB621">
        <f>(Price!AB621-Price!AB620)/Price!AB620</f>
        <v>-1.3528022331973429E-2</v>
      </c>
      <c r="AC621">
        <f>(Price!AC621-Price!AC620)/Price!AC620</f>
        <v>-4.3253507753983622E-3</v>
      </c>
      <c r="AD621">
        <f>(Price!AD621-Price!AD620)/Price!AD620</f>
        <v>5.2980132450339409E-4</v>
      </c>
      <c r="AE621">
        <f>(Price!AE621-Price!AE620)/Price!AE620</f>
        <v>-1.3571225206415552E-2</v>
      </c>
    </row>
    <row r="622" spans="1:31" x14ac:dyDescent="0.25">
      <c r="A622" s="1">
        <v>42907</v>
      </c>
      <c r="B622">
        <f>(Price!B622-Price!B621)/Price!B621</f>
        <v>-2.3434570678665164E-3</v>
      </c>
      <c r="C622">
        <f>(Price!C622-Price!C621)/Price!C621</f>
        <v>-3.6359229184342668E-3</v>
      </c>
      <c r="D622">
        <f>(Price!D622-Price!D621)/Price!D621</f>
        <v>5.9306254741053289E-3</v>
      </c>
      <c r="E622">
        <f>(Price!E622-Price!E621)/Price!E621</f>
        <v>4.2353653002570211E-3</v>
      </c>
      <c r="F622">
        <f>(Price!F622-Price!F621)/Price!F621</f>
        <v>-3.3352017937219799E-2</v>
      </c>
      <c r="G622">
        <f>(Price!G622-Price!G621)/Price!G621</f>
        <v>-1.8688955672426833E-2</v>
      </c>
      <c r="H622">
        <f>(Price!H622-Price!H621)/Price!H621</f>
        <v>-3.1397174254322018E-4</v>
      </c>
      <c r="I622">
        <f>(Price!I622-Price!I621)/Price!I621</f>
        <v>-8.550756413067323E-3</v>
      </c>
      <c r="J622">
        <f>(Price!J622-Price!J621)/Price!J621</f>
        <v>-2.1812596006144311E-2</v>
      </c>
      <c r="K622">
        <f>(Price!K622-Price!K621)/Price!K621</f>
        <v>-1.0569797108492341E-2</v>
      </c>
      <c r="L622">
        <f>(Price!L622-Price!L621)/Price!L621</f>
        <v>-1.2444526627218969E-2</v>
      </c>
      <c r="M622">
        <f>(Price!M622-Price!M621)/Price!M621</f>
        <v>-1.1594846734784475E-2</v>
      </c>
      <c r="N622">
        <f>(Price!N622-Price!N621)/Price!N621</f>
        <v>-6.849749476755148E-3</v>
      </c>
      <c r="O622">
        <f>(Price!O622-Price!O621)/Price!O621</f>
        <v>-8.0321285140562571E-3</v>
      </c>
      <c r="P622">
        <f>(Price!P622-Price!P621)/Price!P621</f>
        <v>-7.486285898676971E-3</v>
      </c>
      <c r="Q622">
        <f>(Price!Q622-Price!Q621)/Price!Q621</f>
        <v>5.1408135896289509E-3</v>
      </c>
      <c r="R622">
        <f>(Price!R622-Price!R621)/Price!R621</f>
        <v>-4.5703839122485318E-3</v>
      </c>
      <c r="S622">
        <f>(Price!S622-Price!S621)/Price!S621</f>
        <v>-2.206789121827763E-3</v>
      </c>
      <c r="T622">
        <f>(Price!T622-Price!T621)/Price!T621</f>
        <v>1.4411901441190028E-2</v>
      </c>
      <c r="U622">
        <f>(Price!U622-Price!U621)/Price!U621</f>
        <v>5.1494779001573371E-3</v>
      </c>
      <c r="V622">
        <f>(Price!V622-Price!V621)/Price!V621</f>
        <v>1.9976726144297928E-2</v>
      </c>
      <c r="W622">
        <f>(Price!W622-Price!W621)/Price!W621</f>
        <v>9.5351609058402943E-3</v>
      </c>
      <c r="X622">
        <f>(Price!X622-Price!X621)/Price!X621</f>
        <v>-2.5661050987391474E-3</v>
      </c>
      <c r="Y622">
        <f>(Price!Y622-Price!Y621)/Price!Y621</f>
        <v>-1.320388349514466E-3</v>
      </c>
      <c r="Z622">
        <f>(Price!Z622-Price!Z621)/Price!Z621</f>
        <v>1.9751460785120143E-3</v>
      </c>
      <c r="AA622">
        <f>(Price!AA622-Price!AA621)/Price!AA621</f>
        <v>9.0031101653297169E-3</v>
      </c>
      <c r="AB622">
        <f>(Price!AB622-Price!AB621)/Price!AB621</f>
        <v>-1.1536787113626495E-2</v>
      </c>
      <c r="AC622">
        <f>(Price!AC622-Price!AC621)/Price!AC621</f>
        <v>1.6952744225472644E-3</v>
      </c>
      <c r="AD622">
        <f>(Price!AD622-Price!AD621)/Price!AD621</f>
        <v>9.2666137145881455E-3</v>
      </c>
      <c r="AE622">
        <f>(Price!AE622-Price!AE621)/Price!AE621</f>
        <v>8.274004233211462E-3</v>
      </c>
    </row>
    <row r="623" spans="1:31" x14ac:dyDescent="0.25">
      <c r="A623" s="1">
        <v>42908</v>
      </c>
      <c r="B623">
        <f>(Price!B623-Price!B622)/Price!B622</f>
        <v>-3.0066710513953526E-3</v>
      </c>
      <c r="C623">
        <f>(Price!C623-Price!C622)/Price!C622</f>
        <v>4.8655881279657288E-4</v>
      </c>
      <c r="D623">
        <f>(Price!D623-Price!D622)/Price!D622</f>
        <v>-1.6453006101323719E-3</v>
      </c>
      <c r="E623">
        <f>(Price!E623-Price!E622)/Price!E622</f>
        <v>1.355625847266206E-3</v>
      </c>
      <c r="F623">
        <f>(Price!F623-Price!F622)/Price!F622</f>
        <v>3.5759157243645942E-3</v>
      </c>
      <c r="G623">
        <f>(Price!G623-Price!G622)/Price!G622</f>
        <v>-3.8281175232072009E-4</v>
      </c>
      <c r="H623">
        <f>(Price!H623-Price!H622)/Price!H622</f>
        <v>3.1407035175884309E-4</v>
      </c>
      <c r="I623">
        <f>(Price!I623-Price!I622)/Price!I622</f>
        <v>-3.317116320212264E-3</v>
      </c>
      <c r="J623">
        <f>(Price!J623-Price!J622)/Price!J622</f>
        <v>2.3555276381909324E-3</v>
      </c>
      <c r="K623">
        <f>(Price!K623-Price!K622)/Price!K622</f>
        <v>-4.4204322200392856E-3</v>
      </c>
      <c r="L623">
        <f>(Price!L623-Price!L622)/Price!L622</f>
        <v>-8.2798135075926333E-3</v>
      </c>
      <c r="M623">
        <f>(Price!M623-Price!M622)/Price!M622</f>
        <v>-1.2225268551395562E-2</v>
      </c>
      <c r="N623">
        <f>(Price!N623-Price!N622)/Price!N622</f>
        <v>-7.0885752602338186E-3</v>
      </c>
      <c r="O623">
        <f>(Price!O623-Price!O622)/Price!O622</f>
        <v>-6.3620589936379084E-3</v>
      </c>
      <c r="P623">
        <f>(Price!P623-Price!P622)/Price!P622</f>
        <v>3.9664477534300906E-3</v>
      </c>
      <c r="Q623">
        <f>(Price!Q623-Price!Q622)/Price!Q622</f>
        <v>8.4500778296643306E-3</v>
      </c>
      <c r="R623">
        <f>(Price!R623-Price!R622)/Price!R622</f>
        <v>-1.1478420569330638E-3</v>
      </c>
      <c r="S623">
        <f>(Price!S623-Price!S622)/Price!S622</f>
        <v>6.9602549925194927E-3</v>
      </c>
      <c r="T623">
        <f>(Price!T623-Price!T622)/Price!T622</f>
        <v>8.5548426520012568E-3</v>
      </c>
      <c r="U623">
        <f>(Price!U623-Price!U622)/Price!U622</f>
        <v>-1.4230823964694615E-4</v>
      </c>
      <c r="V623">
        <f>(Price!V623-Price!V622)/Price!V622</f>
        <v>-3.6128541547823696E-3</v>
      </c>
      <c r="W623">
        <f>(Price!W623-Price!W622)/Price!W622</f>
        <v>5.3128689492325772E-3</v>
      </c>
      <c r="X623">
        <f>(Price!X623-Price!X622)/Price!X622</f>
        <v>-4.138702460850162E-3</v>
      </c>
      <c r="Y623">
        <f>(Price!Y623-Price!Y622)/Price!Y622</f>
        <v>-2.0998600093327905E-3</v>
      </c>
      <c r="Z623">
        <f>(Price!Z623-Price!Z622)/Price!Z622</f>
        <v>3.4496919917864615E-3</v>
      </c>
      <c r="AA623">
        <f>(Price!AA623-Price!AA622)/Price!AA622</f>
        <v>8.5442353450141291E-3</v>
      </c>
      <c r="AB623">
        <f>(Price!AB623-Price!AB622)/Price!AB622</f>
        <v>2.2021581149537803E-4</v>
      </c>
      <c r="AC623">
        <f>(Price!AC623-Price!AC622)/Price!AC622</f>
        <v>-6.2407446583457099E-3</v>
      </c>
      <c r="AD623">
        <f>(Price!AD623-Price!AD622)/Price!AD622</f>
        <v>-9.4438614900314646E-3</v>
      </c>
      <c r="AE623">
        <f>(Price!AE623-Price!AE622)/Price!AE622</f>
        <v>-5.5343511450381515E-3</v>
      </c>
    </row>
    <row r="624" spans="1:31" x14ac:dyDescent="0.25">
      <c r="A624" s="1">
        <v>42909</v>
      </c>
      <c r="B624">
        <f>(Price!B624-Price!B623)/Price!B623</f>
        <v>3.2042220337386053E-3</v>
      </c>
      <c r="C624">
        <f>(Price!C624-Price!C623)/Price!C623</f>
        <v>-3.6474164133739982E-4</v>
      </c>
      <c r="D624">
        <f>(Price!D624-Price!D623)/Price!D623</f>
        <v>4.4633660646845137E-3</v>
      </c>
      <c r="E624">
        <f>(Price!E624-Price!E623)/Price!E623</f>
        <v>1.3989169675090212E-2</v>
      </c>
      <c r="F624">
        <f>(Price!F624-Price!F623)/Price!F623</f>
        <v>2.6001540832048921E-3</v>
      </c>
      <c r="G624">
        <f>(Price!G624-Price!G623)/Price!G623</f>
        <v>5.2656773575873346E-3</v>
      </c>
      <c r="H624">
        <f>(Price!H624-Price!H623)/Price!H623</f>
        <v>7.5353218210361689E-3</v>
      </c>
      <c r="I624">
        <f>(Price!I624-Price!I623)/Price!I623</f>
        <v>3.9937874417572605E-3</v>
      </c>
      <c r="J624">
        <f>(Price!J624-Price!J623)/Price!J623</f>
        <v>-5.6399812000626579E-3</v>
      </c>
      <c r="K624">
        <f>(Price!K624-Price!K623)/Price!K623</f>
        <v>6.5367538233843262E-3</v>
      </c>
      <c r="L624">
        <f>(Price!L624-Price!L623)/Price!L623</f>
        <v>7.2878591064258545E-4</v>
      </c>
      <c r="M624">
        <f>(Price!M624-Price!M623)/Price!M623</f>
        <v>-1.1739545888883889E-2</v>
      </c>
      <c r="N624">
        <f>(Price!N624-Price!N623)/Price!N623</f>
        <v>-2.6820169796758348E-2</v>
      </c>
      <c r="O624">
        <f>(Price!O624-Price!O623)/Price!O623</f>
        <v>-4.9476135040745547E-3</v>
      </c>
      <c r="P624">
        <f>(Price!P624-Price!P623)/Price!P623</f>
        <v>-1.8782383419688603E-3</v>
      </c>
      <c r="Q624">
        <f>(Price!Q624-Price!Q623)/Price!Q623</f>
        <v>2.7930907754501683E-3</v>
      </c>
      <c r="R624">
        <f>(Price!R624-Price!R623)/Price!R623</f>
        <v>-1.8386577798206918E-3</v>
      </c>
      <c r="S624">
        <f>(Price!S624-Price!S623)/Price!S623</f>
        <v>-1.0335917312663113E-3</v>
      </c>
      <c r="T624">
        <f>(Price!T624-Price!T623)/Price!T623</f>
        <v>2.1205695243865581E-3</v>
      </c>
      <c r="U624">
        <f>(Price!U624-Price!U623)/Price!U623</f>
        <v>1.3521206945630353E-2</v>
      </c>
      <c r="V624">
        <f>(Price!V624-Price!V623)/Price!V623</f>
        <v>8.5877862595420389E-3</v>
      </c>
      <c r="W624">
        <f>(Price!W624-Price!W623)/Price!W623</f>
        <v>3.2295948326482508E-3</v>
      </c>
      <c r="X624">
        <f>(Price!X624-Price!X623)/Price!X623</f>
        <v>4.3805458834100929E-3</v>
      </c>
      <c r="Y624">
        <f>(Price!Y624-Price!Y623)/Price!Y623</f>
        <v>-5.0658561296859613E-3</v>
      </c>
      <c r="Z624">
        <f>(Price!Z624-Price!Z623)/Price!Z623</f>
        <v>4.092657771956876E-4</v>
      </c>
      <c r="AA624">
        <f>(Price!AA624-Price!AA623)/Price!AA623</f>
        <v>-6.7024128686327079E-3</v>
      </c>
      <c r="AB624">
        <f>(Price!AB624-Price!AB623)/Price!AB623</f>
        <v>-6.6050198150596957E-4</v>
      </c>
      <c r="AC624">
        <f>(Price!AC624-Price!AC623)/Price!AC623</f>
        <v>1.7349654071314481E-2</v>
      </c>
      <c r="AD624">
        <f>(Price!AD624-Price!AD623)/Price!AD623</f>
        <v>-9.0042372881354964E-3</v>
      </c>
      <c r="AE624">
        <f>(Price!AE624-Price!AE623)/Price!AE623</f>
        <v>1.3433122241412452E-3</v>
      </c>
    </row>
    <row r="625" spans="1:31" x14ac:dyDescent="0.25">
      <c r="A625" s="1">
        <v>42912</v>
      </c>
      <c r="B625">
        <f>(Price!B625-Price!B624)/Price!B624</f>
        <v>-1.3621418506340631E-3</v>
      </c>
      <c r="C625">
        <f>(Price!C625-Price!C624)/Price!C624</f>
        <v>9.0002432498174998E-3</v>
      </c>
      <c r="D625">
        <f>(Price!D625-Price!D624)/Price!D624</f>
        <v>-3.1446540880503688E-3</v>
      </c>
      <c r="E625">
        <f>(Price!E625-Price!E624)/Price!E624</f>
        <v>-1.1125945705384959E-2</v>
      </c>
      <c r="F625">
        <f>(Price!F625-Price!F624)/Price!F624</f>
        <v>1.3447315339544766E-3</v>
      </c>
      <c r="G625">
        <f>(Price!G625-Price!G624)/Price!G624</f>
        <v>-8.1904761904761855E-3</v>
      </c>
      <c r="H625">
        <f>(Price!H625-Price!H624)/Price!H624</f>
        <v>4.6743533811155679E-3</v>
      </c>
      <c r="I625">
        <f>(Price!I625-Price!I624)/Price!I624</f>
        <v>3.9779005524861813E-3</v>
      </c>
      <c r="J625">
        <f>(Price!J625-Price!J624)/Price!J624</f>
        <v>1.5755475027572307E-3</v>
      </c>
      <c r="K625">
        <f>(Price!K625-Price!K624)/Price!K624</f>
        <v>-4.5337581178777672E-3</v>
      </c>
      <c r="L625">
        <f>(Price!L625-Price!L624)/Price!L624</f>
        <v>1.4489636513883759E-3</v>
      </c>
      <c r="M625">
        <f>(Price!M625-Price!M624)/Price!M624</f>
        <v>1.4963856531147844E-2</v>
      </c>
      <c r="N625">
        <f>(Price!N625-Price!N624)/Price!N624</f>
        <v>7.2698433679191875E-4</v>
      </c>
      <c r="O625">
        <f>(Price!O625-Price!O624)/Price!O624</f>
        <v>-3.5097981866041958E-3</v>
      </c>
      <c r="P625">
        <f>(Price!P625-Price!P624)/Price!P624</f>
        <v>7.2675361754589319E-3</v>
      </c>
      <c r="Q625">
        <f>(Price!Q625-Price!Q624)/Price!Q624</f>
        <v>-6.5967895624132085E-4</v>
      </c>
      <c r="R625">
        <f>(Price!R625-Price!R624)/Price!R624</f>
        <v>4.3748560902601361E-3</v>
      </c>
      <c r="S625">
        <f>(Price!S625-Price!S624)/Price!S624</f>
        <v>-4.397309881013829E-3</v>
      </c>
      <c r="T625">
        <f>(Price!T625-Price!T624)/Price!T624</f>
        <v>-3.6275695284158842E-3</v>
      </c>
      <c r="U625">
        <f>(Price!U625-Price!U624)/Price!U624</f>
        <v>-9.5492206150820484E-3</v>
      </c>
      <c r="V625">
        <f>(Price!V625-Price!V624)/Price!V624</f>
        <v>8.1362346263008454E-3</v>
      </c>
      <c r="W625">
        <f>(Price!W625-Price!W624)/Price!W624</f>
        <v>-3.8045068773778913E-3</v>
      </c>
      <c r="X625">
        <f>(Price!X625-Price!X624)/Price!X624</f>
        <v>-6.709908297920183E-4</v>
      </c>
      <c r="Y625">
        <f>(Price!Y625-Price!Y624)/Price!Y624</f>
        <v>2.2716590944697342E-3</v>
      </c>
      <c r="Z625">
        <f>(Price!Z625-Price!Z624)/Price!Z624</f>
        <v>-2.8636884306986934E-3</v>
      </c>
      <c r="AA625">
        <f>(Price!AA625-Price!AA624)/Price!AA624</f>
        <v>-7.0175438596488773E-4</v>
      </c>
      <c r="AB625">
        <f>(Price!AB625-Price!AB624)/Price!AB624</f>
        <v>7.931262392597475E-3</v>
      </c>
      <c r="AC625">
        <f>(Price!AC625-Price!AC624)/Price!AC624</f>
        <v>-3.7664783427495234E-3</v>
      </c>
      <c r="AD625">
        <f>(Price!AD625-Price!AD624)/Price!AD624</f>
        <v>8.8188134687332519E-3</v>
      </c>
      <c r="AE625">
        <f>(Price!AE625-Price!AE624)/Price!AE624</f>
        <v>1.1594480643924815E-2</v>
      </c>
    </row>
    <row r="626" spans="1:31" x14ac:dyDescent="0.25">
      <c r="A626" s="1">
        <v>42913</v>
      </c>
      <c r="B626">
        <f>(Price!B626-Price!B625)/Price!B625</f>
        <v>-1.331075678472326E-2</v>
      </c>
      <c r="C626">
        <f>(Price!C626-Price!C625)/Price!C625</f>
        <v>1.446480231436892E-3</v>
      </c>
      <c r="D626">
        <f>(Price!D626-Price!D625)/Price!D625</f>
        <v>-1.4332738993279409E-2</v>
      </c>
      <c r="E626">
        <f>(Price!E626-Price!E625)/Price!E625</f>
        <v>-5.4505450545054681E-3</v>
      </c>
      <c r="F626">
        <f>(Price!F626-Price!F625)/Price!F625</f>
        <v>-3.069544364508328E-3</v>
      </c>
      <c r="G626">
        <f>(Price!G626-Price!G625)/Price!G625</f>
        <v>-6.7217207605154013E-4</v>
      </c>
      <c r="H626">
        <f>(Price!H626-Price!H625)/Price!H625</f>
        <v>-1.4888337468982642E-2</v>
      </c>
      <c r="I626">
        <f>(Price!I626-Price!I625)/Price!I625</f>
        <v>-8.3645168390931671E-3</v>
      </c>
      <c r="J626">
        <f>(Price!J626-Price!J625)/Price!J625</f>
        <v>-7.550731477111796E-3</v>
      </c>
      <c r="K626">
        <f>(Price!K626-Price!K625)/Price!K625</f>
        <v>-1.600196947316537E-3</v>
      </c>
      <c r="L626">
        <f>(Price!L626-Price!L625)/Price!L625</f>
        <v>-1.448751135074846E-2</v>
      </c>
      <c r="M626">
        <f>(Price!M626-Price!M625)/Price!M625</f>
        <v>-7.2582108510250672E-4</v>
      </c>
      <c r="N626">
        <f>(Price!N626-Price!N625)/Price!N625</f>
        <v>5.4154008717476002E-3</v>
      </c>
      <c r="O626">
        <f>(Price!O626-Price!O625)/Price!O625</f>
        <v>-1.2327560904021182E-2</v>
      </c>
      <c r="P626">
        <f>(Price!P626-Price!P625)/Price!P625</f>
        <v>-3.0921857888294131E-3</v>
      </c>
      <c r="Q626">
        <f>(Price!Q626-Price!Q625)/Price!Q625</f>
        <v>-9.7550242041954862E-3</v>
      </c>
      <c r="R626">
        <f>(Price!R626-Price!R625)/Price!R625</f>
        <v>9.284731774415432E-3</v>
      </c>
      <c r="S626">
        <f>(Price!S626-Price!S625)/Price!S625</f>
        <v>-1.558846453624377E-3</v>
      </c>
      <c r="T626">
        <f>(Price!T626-Price!T625)/Price!T625</f>
        <v>-5.7645631067960472E-3</v>
      </c>
      <c r="U626">
        <f>(Price!U626-Price!U625)/Price!U625</f>
        <v>-1.8715440238196615E-2</v>
      </c>
      <c r="V626">
        <f>(Price!V626-Price!V625)/Price!V625</f>
        <v>-6.1936936936936617E-3</v>
      </c>
      <c r="W626">
        <f>(Price!W626-Price!W625)/Price!W625</f>
        <v>-7.931844888366511E-3</v>
      </c>
      <c r="X626">
        <f>(Price!X626-Price!X625)/Price!X625</f>
        <v>-8.3930170098478075E-3</v>
      </c>
      <c r="Y626">
        <f>(Price!Y626-Price!Y625)/Price!Y625</f>
        <v>-4.4548651817116636E-3</v>
      </c>
      <c r="Z626">
        <f>(Price!Z626-Price!Z625)/Price!Z625</f>
        <v>-2.2975301550832946E-3</v>
      </c>
      <c r="AA626">
        <f>(Price!AA626-Price!AA625)/Price!AA625</f>
        <v>-2.8089887640449988E-3</v>
      </c>
      <c r="AB626">
        <f>(Price!AB626-Price!AB625)/Price!AB625</f>
        <v>-1.9890710382513586E-2</v>
      </c>
      <c r="AC626">
        <f>(Price!AC626-Price!AC625)/Price!AC625</f>
        <v>-3.3606385213189789E-3</v>
      </c>
      <c r="AD626">
        <f>(Price!AD626-Price!AD625)/Price!AD625</f>
        <v>6.7549668874172866E-3</v>
      </c>
      <c r="AE626">
        <f>(Price!AE626-Price!AE625)/Price!AE625</f>
        <v>-1.5155820782418925E-3</v>
      </c>
    </row>
    <row r="627" spans="1:31" x14ac:dyDescent="0.25">
      <c r="A627" s="1">
        <v>42914</v>
      </c>
      <c r="B627">
        <f>(Price!B627-Price!B626)/Price!B626</f>
        <v>4.0041948708170625E-3</v>
      </c>
      <c r="C627">
        <f>(Price!C627-Price!C626)/Price!C626</f>
        <v>1.0712566201251812E-2</v>
      </c>
      <c r="D627">
        <f>(Price!D627-Price!D626)/Price!D626</f>
        <v>1.4610728449175697E-2</v>
      </c>
      <c r="E627">
        <f>(Price!E627-Price!E626)/Price!E626</f>
        <v>3.6703705565891611E-3</v>
      </c>
      <c r="F627">
        <f>(Price!F627-Price!F626)/Price!F626</f>
        <v>2.4247089387087424E-2</v>
      </c>
      <c r="G627">
        <f>(Price!G627-Price!G626)/Price!G626</f>
        <v>2.0178725857596617E-3</v>
      </c>
      <c r="H627">
        <f>(Price!H627-Price!H626)/Price!H626</f>
        <v>1.007556675062962E-2</v>
      </c>
      <c r="I627">
        <f>(Price!I627-Price!I626)/Price!I626</f>
        <v>5.9933407325194928E-3</v>
      </c>
      <c r="J627">
        <f>(Price!J627-Price!J626)/Price!J626</f>
        <v>2.5360595974004848E-3</v>
      </c>
      <c r="K627">
        <f>(Price!K627-Price!K626)/Price!K626</f>
        <v>5.1781531253853007E-3</v>
      </c>
      <c r="L627">
        <f>(Price!L627-Price!L626)/Price!L626</f>
        <v>-4.7790912844668061E-3</v>
      </c>
      <c r="M627">
        <f>(Price!M627-Price!M626)/Price!M626</f>
        <v>1.334664971854003E-2</v>
      </c>
      <c r="N627">
        <f>(Price!N627-Price!N626)/Price!N626</f>
        <v>6.5028901734102773E-3</v>
      </c>
      <c r="O627">
        <f>(Price!O627-Price!O626)/Price!O626</f>
        <v>1.6344725111441433E-2</v>
      </c>
      <c r="P627">
        <f>(Price!P627-Price!P626)/Price!P626</f>
        <v>3.6833602584813775E-3</v>
      </c>
      <c r="Q627">
        <f>(Price!Q627-Price!Q626)/Price!Q626</f>
        <v>-8.8141619139322849E-3</v>
      </c>
      <c r="R627">
        <f>(Price!R627-Price!R626)/Price!R626</f>
        <v>2.0102214650766566E-2</v>
      </c>
      <c r="S627">
        <f>(Price!S627-Price!S626)/Price!S626</f>
        <v>3.7730939370284448E-3</v>
      </c>
      <c r="T627">
        <f>(Price!T627-Price!T626)/Price!T626</f>
        <v>-5.7979859627709735E-3</v>
      </c>
      <c r="U627">
        <f>(Price!U627-Price!U626)/Price!U626</f>
        <v>8.5247796561191084E-3</v>
      </c>
      <c r="V627">
        <f>(Price!V627-Price!V626)/Price!V626</f>
        <v>7.743153918791248E-3</v>
      </c>
      <c r="W627">
        <f>(Price!W627-Price!W626)/Price!W626</f>
        <v>-5.9224163458700401E-4</v>
      </c>
      <c r="X627">
        <f>(Price!X627-Price!X626)/Price!X626</f>
        <v>-2.7084979121994681E-3</v>
      </c>
      <c r="Y627">
        <f>(Price!Y627-Price!Y626)/Price!Y626</f>
        <v>3.1402103940964491E-3</v>
      </c>
      <c r="Z627">
        <f>(Price!Z627-Price!Z626)/Price!Z626</f>
        <v>7.4841681059297357E-3</v>
      </c>
      <c r="AA627">
        <f>(Price!AA627-Price!AA626)/Price!AA626</f>
        <v>5.958829902491844E-3</v>
      </c>
      <c r="AB627">
        <f>(Price!AB627-Price!AB626)/Price!AB626</f>
        <v>0</v>
      </c>
      <c r="AC627">
        <f>(Price!AC627-Price!AC626)/Price!AC626</f>
        <v>1.4014752370916735E-2</v>
      </c>
      <c r="AD627">
        <f>(Price!AD627-Price!AD626)/Price!AD626</f>
        <v>6.5780818313379815E-3</v>
      </c>
      <c r="AE627">
        <f>(Price!AE627-Price!AE626)/Price!AE626</f>
        <v>1.3755810644151436E-2</v>
      </c>
    </row>
    <row r="628" spans="1:31" x14ac:dyDescent="0.25">
      <c r="A628" s="1">
        <v>42915</v>
      </c>
      <c r="B628">
        <f>(Price!B628-Price!B627)/Price!B627</f>
        <v>-1.3151647516855047E-2</v>
      </c>
      <c r="C628">
        <f>(Price!C628-Price!C627)/Price!C627</f>
        <v>-4.0490651423127711E-3</v>
      </c>
      <c r="D628">
        <f>(Price!D628-Price!D627)/Price!D627</f>
        <v>-1.4743194130151583E-2</v>
      </c>
      <c r="E628">
        <f>(Price!E628-Price!E627)/Price!E627</f>
        <v>-1.0820559062218198E-2</v>
      </c>
      <c r="F628">
        <f>(Price!F628-Price!F627)/Price!F627</f>
        <v>-7.6092062000939617E-3</v>
      </c>
      <c r="G628">
        <f>(Price!G628-Price!G627)/Price!G627</f>
        <v>-1.5343306482546661E-3</v>
      </c>
      <c r="H628">
        <f>(Price!H628-Price!H627)/Price!H627</f>
        <v>-2.0885286783042339E-2</v>
      </c>
      <c r="I628">
        <f>(Price!I628-Price!I627)/Price!I627</f>
        <v>-1.0812003530450176E-2</v>
      </c>
      <c r="J628">
        <f>(Price!J628-Price!J627)/Price!J627</f>
        <v>-8.5375494071146113E-3</v>
      </c>
      <c r="K628">
        <f>(Price!K628-Price!K627)/Price!K627</f>
        <v>-1.018030172942473E-2</v>
      </c>
      <c r="L628">
        <f>(Price!L628-Price!L627)/Price!L627</f>
        <v>-2.2127803431346476E-3</v>
      </c>
      <c r="M628">
        <f>(Price!M628-Price!M627)/Price!M627</f>
        <v>5.3310635247737553E-3</v>
      </c>
      <c r="N628">
        <f>(Price!N628-Price!N627)/Price!N627</f>
        <v>-6.9829667819617126E-3</v>
      </c>
      <c r="O628">
        <f>(Price!O628-Price!O627)/Price!O627</f>
        <v>-1.9298245614035193E-2</v>
      </c>
      <c r="P628">
        <f>(Price!P628-Price!P627)/Price!P627</f>
        <v>-7.6616018542364009E-3</v>
      </c>
      <c r="Q628">
        <f>(Price!Q628-Price!Q627)/Price!Q627</f>
        <v>-8.8178149753400607E-3</v>
      </c>
      <c r="R628">
        <f>(Price!R628-Price!R627)/Price!R627</f>
        <v>1.4807392562903724E-2</v>
      </c>
      <c r="S628">
        <f>(Price!S628-Price!S627)/Price!S627</f>
        <v>-7.5826312378484495E-3</v>
      </c>
      <c r="T628">
        <f>(Price!T628-Price!T627)/Price!T627</f>
        <v>-1.2584407612031818E-2</v>
      </c>
      <c r="U628">
        <f>(Price!U628-Price!U627)/Price!U627</f>
        <v>-1.8767908309455621E-2</v>
      </c>
      <c r="V628">
        <f>(Price!V628-Price!V627)/Price!V627</f>
        <v>-3.5607196401798674E-3</v>
      </c>
      <c r="W628">
        <f>(Price!W628-Price!W627)/Price!W627</f>
        <v>-3.5555555555554798E-3</v>
      </c>
      <c r="X628">
        <f>(Price!X628-Price!X627)/Price!X627</f>
        <v>-1.5616159330089505E-2</v>
      </c>
      <c r="Y628">
        <f>(Price!Y628-Price!Y627)/Price!Y627</f>
        <v>-1.0878071685709818E-2</v>
      </c>
      <c r="Z628">
        <f>(Price!Z628-Price!Z627)/Price!Z627</f>
        <v>-6.9387755102040356E-3</v>
      </c>
      <c r="AA628">
        <f>(Price!AA628-Price!AA627)/Price!AA627</f>
        <v>-2.3155627355949298E-3</v>
      </c>
      <c r="AB628">
        <f>(Price!AB628-Price!AB627)/Price!AB627</f>
        <v>-9.5896520963427035E-3</v>
      </c>
      <c r="AC628">
        <f>(Price!AC628-Price!AC627)/Price!AC627</f>
        <v>-1.8809103190273326E-2</v>
      </c>
      <c r="AD628">
        <f>(Price!AD628-Price!AD627)/Price!AD627</f>
        <v>-7.5807084041301567E-3</v>
      </c>
      <c r="AE628">
        <f>(Price!AE628-Price!AE627)/Price!AE627</f>
        <v>-1.0761744338386727E-2</v>
      </c>
    </row>
    <row r="629" spans="1:31" x14ac:dyDescent="0.25">
      <c r="A629" s="1">
        <v>42916</v>
      </c>
      <c r="B629">
        <f>(Price!B629-Price!B628)/Price!B628</f>
        <v>1.6357950445032639E-3</v>
      </c>
      <c r="C629">
        <f>(Price!C629-Price!C628)/Price!C628</f>
        <v>7.2940332416596854E-3</v>
      </c>
      <c r="D629">
        <f>(Price!D629-Price!D628)/Price!D628</f>
        <v>2.3663697104677295E-3</v>
      </c>
      <c r="E629">
        <f>(Price!E629-Price!E628)/Price!E628</f>
        <v>1.4686518788615012E-3</v>
      </c>
      <c r="F629">
        <f>(Price!F629-Price!F628)/Price!F628</f>
        <v>1.722832260507377E-2</v>
      </c>
      <c r="G629">
        <f>(Price!G629-Price!G628)/Price!G628</f>
        <v>2.0169035728005544E-3</v>
      </c>
      <c r="H629">
        <f>(Price!H629-Price!H628)/Price!H628</f>
        <v>-3.502069404648183E-3</v>
      </c>
      <c r="I629">
        <f>(Price!I629-Price!I628)/Price!I628</f>
        <v>4.4612982377878935E-4</v>
      </c>
      <c r="J629">
        <f>(Price!J629-Price!J628)/Price!J628</f>
        <v>5.7407112103332707E-3</v>
      </c>
      <c r="K629">
        <f>(Price!K629-Price!K628)/Price!K628</f>
        <v>3.7174721189592487E-4</v>
      </c>
      <c r="L629">
        <f>(Price!L629-Price!L628)/Price!L628</f>
        <v>-3.7346475185764873E-4</v>
      </c>
      <c r="M629">
        <f>(Price!M629-Price!M628)/Price!M628</f>
        <v>-1.1184884809054815E-2</v>
      </c>
      <c r="N629">
        <f>(Price!N629-Price!N628)/Price!N628</f>
        <v>8.1493165089380204E-3</v>
      </c>
      <c r="O629">
        <f>(Price!O629-Price!O628)/Price!O628</f>
        <v>5.9630292188432577E-3</v>
      </c>
      <c r="P629">
        <f>(Price!P629-Price!P628)/Price!P628</f>
        <v>-1.9464088756243622E-3</v>
      </c>
      <c r="Q629">
        <f>(Price!Q629-Price!Q628)/Price!Q628</f>
        <v>-2.6387213510252893E-3</v>
      </c>
      <c r="R629">
        <f>(Price!R629-Price!R628)/Price!R628</f>
        <v>2.7427317608337905E-3</v>
      </c>
      <c r="S629">
        <f>(Price!S629-Price!S628)/Price!S628</f>
        <v>1.9591197022138796E-4</v>
      </c>
      <c r="T629">
        <f>(Price!T629-Price!T628)/Price!T628</f>
        <v>-3.8856077090456947E-3</v>
      </c>
      <c r="U629">
        <f>(Price!U629-Price!U628)/Price!U628</f>
        <v>6.4242955175939842E-3</v>
      </c>
      <c r="V629">
        <f>(Price!V629-Price!V628)/Price!V628</f>
        <v>0.10964829791235656</v>
      </c>
      <c r="W629">
        <f>(Price!W629-Price!W628)/Price!W628</f>
        <v>-1.1894142134998259E-3</v>
      </c>
      <c r="X629">
        <f>(Price!X629-Price!X628)/Price!X628</f>
        <v>1.8392918726291621E-3</v>
      </c>
      <c r="Y629">
        <f>(Price!Y629-Price!Y628)/Price!Y628</f>
        <v>1.1076825698235664E-3</v>
      </c>
      <c r="Z629">
        <f>(Price!Z629-Price!Z628)/Price!Z628</f>
        <v>3.7813399095766027E-3</v>
      </c>
      <c r="AA629">
        <f>(Price!AA629-Price!AA628)/Price!AA628</f>
        <v>8.0962918983093458E-4</v>
      </c>
      <c r="AB629">
        <f>(Price!AB629-Price!AB628)/Price!AB628</f>
        <v>5.629362756136006E-3</v>
      </c>
      <c r="AC629">
        <f>(Price!AC629-Price!AC628)/Price!AC628</f>
        <v>-6.778224952340612E-3</v>
      </c>
      <c r="AD629">
        <f>(Price!AD629-Price!AD628)/Price!AD628</f>
        <v>-3.2925062557618858E-3</v>
      </c>
      <c r="AE629">
        <f>(Price!AE629-Price!AE628)/Price!AE628</f>
        <v>5.1083152019677069E-3</v>
      </c>
    </row>
    <row r="630" spans="1:31" x14ac:dyDescent="0.25">
      <c r="A630" s="1">
        <v>42919</v>
      </c>
      <c r="B630">
        <f>(Price!B630-Price!B629)/Price!B629</f>
        <v>7.8774196647294053E-3</v>
      </c>
      <c r="C630">
        <f>(Price!C630-Price!C629)/Price!C629</f>
        <v>1.0208926875593535E-2</v>
      </c>
      <c r="D630">
        <f>(Price!D630-Price!D629)/Price!D629</f>
        <v>-3.6106096375504112E-3</v>
      </c>
      <c r="E630">
        <f>(Price!E630-Price!E629)/Price!E629</f>
        <v>4.2477876106194867E-3</v>
      </c>
      <c r="F630">
        <f>(Price!F630-Price!F629)/Price!F629</f>
        <v>-4.5598362181276282E-3</v>
      </c>
      <c r="G630">
        <f>(Price!G630-Price!G629)/Price!G629</f>
        <v>1.8882392408703142E-2</v>
      </c>
      <c r="H630">
        <f>(Price!H630-Price!H629)/Price!H629</f>
        <v>9.5846645367404424E-4</v>
      </c>
      <c r="I630">
        <f>(Price!I630-Price!I629)/Price!I629</f>
        <v>-2.0066889632107785E-3</v>
      </c>
      <c r="J630">
        <f>(Price!J630-Price!J629)/Price!J629</f>
        <v>1.37941969240526E-2</v>
      </c>
      <c r="K630">
        <f>(Price!K630-Price!K629)/Price!K629</f>
        <v>1.6970147404929893E-2</v>
      </c>
      <c r="L630">
        <f>(Price!L630-Price!L629)/Price!L629</f>
        <v>1.6292227875501122E-2</v>
      </c>
      <c r="M630">
        <f>(Price!M630-Price!M629)/Price!M629</f>
        <v>2.4245155475439366E-2</v>
      </c>
      <c r="N630">
        <f>(Price!N630-Price!N629)/Price!N629</f>
        <v>3.9765319426335408E-3</v>
      </c>
      <c r="O630">
        <f>(Price!O630-Price!O629)/Price!O629</f>
        <v>-8.2987551867220247E-3</v>
      </c>
      <c r="P630">
        <f>(Price!P630-Price!P629)/Price!P629</f>
        <v>1.1376194500422543E-2</v>
      </c>
      <c r="Q630">
        <f>(Price!Q630-Price!Q629)/Price!Q629</f>
        <v>4.6110817144154031E-3</v>
      </c>
      <c r="R630">
        <f>(Price!R630-Price!R629)/Price!R629</f>
        <v>1.4770240700218755E-2</v>
      </c>
      <c r="S630">
        <f>(Price!S630-Price!S629)/Price!S629</f>
        <v>-4.3092191172629706E-3</v>
      </c>
      <c r="T630">
        <f>(Price!T630-Price!T629)/Price!T629</f>
        <v>2.8085504758931595E-3</v>
      </c>
      <c r="U630">
        <f>(Price!U630-Price!U629)/Price!U629</f>
        <v>-1.102567822428558E-2</v>
      </c>
      <c r="V630">
        <f>(Price!V630-Price!V629)/Price!V629</f>
        <v>-5.9322033898305329E-3</v>
      </c>
      <c r="W630">
        <f>(Price!W630-Price!W629)/Price!W629</f>
        <v>6.8472759749924634E-3</v>
      </c>
      <c r="X630">
        <f>(Price!X630-Price!X629)/Price!X629</f>
        <v>6.7699368904186935E-3</v>
      </c>
      <c r="Y630">
        <f>(Price!Y630-Price!Y629)/Price!Y629</f>
        <v>6.4016438789220127E-3</v>
      </c>
      <c r="Z630">
        <f>(Price!Z630-Price!Z629)/Price!Z629</f>
        <v>-2.4568012447793904E-4</v>
      </c>
      <c r="AA630">
        <f>(Price!AA630-Price!AA629)/Price!AA629</f>
        <v>6.6335886096430714E-3</v>
      </c>
      <c r="AB630">
        <f>(Price!AB630-Price!AB629)/Price!AB629</f>
        <v>7.6130765785938966E-3</v>
      </c>
      <c r="AC630">
        <f>(Price!AC630-Price!AC629)/Price!AC629</f>
        <v>-4.5851994028578251E-3</v>
      </c>
      <c r="AD630">
        <f>(Price!AD630-Price!AD629)/Price!AD629</f>
        <v>-4.2283298097252559E-3</v>
      </c>
      <c r="AE630">
        <f>(Price!AE630-Price!AE629)/Price!AE629</f>
        <v>1.1388235294117588E-2</v>
      </c>
    </row>
    <row r="631" spans="1:31" x14ac:dyDescent="0.25">
      <c r="A631" s="1">
        <v>42921</v>
      </c>
      <c r="B631">
        <f>(Price!B631-Price!B630)/Price!B630</f>
        <v>-3.336033932231883E-4</v>
      </c>
      <c r="C631">
        <f>(Price!C631-Price!C630)/Price!C630</f>
        <v>-2.4676850763806551E-3</v>
      </c>
      <c r="D631">
        <f>(Price!D631-Price!D630)/Price!D630</f>
        <v>4.1114982578397451E-3</v>
      </c>
      <c r="E631">
        <f>(Price!E631-Price!E630)/Price!E630</f>
        <v>1.6214310891787095E-2</v>
      </c>
      <c r="F631">
        <f>(Price!F631-Price!F630)/Price!F630</f>
        <v>4.8611760306627658E-3</v>
      </c>
      <c r="G631">
        <f>(Price!G631-Price!G630)/Price!G630</f>
        <v>-1.5804327375352707E-2</v>
      </c>
      <c r="H631">
        <f>(Price!H631-Price!H630)/Price!H630</f>
        <v>-7.0220236195339568E-3</v>
      </c>
      <c r="I631">
        <f>(Price!I631-Price!I630)/Price!I630</f>
        <v>1.3404825737265923E-3</v>
      </c>
      <c r="J631">
        <f>(Price!J631-Price!J630)/Price!J630</f>
        <v>-8.1326243353142952E-3</v>
      </c>
      <c r="K631">
        <f>(Price!K631-Price!K630)/Price!K630</f>
        <v>-1.5225334957369063E-2</v>
      </c>
      <c r="L631">
        <f>(Price!L631-Price!L630)/Price!L630</f>
        <v>-3.6420415139674701E-3</v>
      </c>
      <c r="M631">
        <f>(Price!M631-Price!M630)/Price!M630</f>
        <v>3.3438929954241062E-3</v>
      </c>
      <c r="N631">
        <f>(Price!N631-Price!N630)/Price!N630</f>
        <v>-8.5708720212972749E-3</v>
      </c>
      <c r="O631">
        <f>(Price!O631-Price!O630)/Price!O630</f>
        <v>2.6300059772863194E-2</v>
      </c>
      <c r="P631">
        <f>(Price!P631-Price!P630)/Price!P630</f>
        <v>-1.2276642241933569E-2</v>
      </c>
      <c r="Q631">
        <f>(Price!Q631-Price!Q630)/Price!Q630</f>
        <v>5.5680963130171606E-3</v>
      </c>
      <c r="R631">
        <f>(Price!R631-Price!R630)/Price!R630</f>
        <v>1.0026954177897647E-2</v>
      </c>
      <c r="S631">
        <f>(Price!S631-Price!S630)/Price!S630</f>
        <v>3.737704918032742E-3</v>
      </c>
      <c r="T631">
        <f>(Price!T631-Price!T630)/Price!T630</f>
        <v>-1.7115294849852098E-3</v>
      </c>
      <c r="U631">
        <f>(Price!U631-Price!U630)/Price!U630</f>
        <v>1.3348980489951541E-2</v>
      </c>
      <c r="V631">
        <f>(Price!V631-Price!V630)/Price!V630</f>
        <v>-1.8584825234441542E-2</v>
      </c>
      <c r="W631">
        <f>(Price!W631-Price!W630)/Price!W630</f>
        <v>-5.3222945002956747E-3</v>
      </c>
      <c r="X631">
        <f>(Price!X631-Price!X630)/Price!X630</f>
        <v>-7.9781171643484368E-4</v>
      </c>
      <c r="Y631">
        <f>(Price!Y631-Price!Y630)/Price!Y630</f>
        <v>-7.6174022302497157E-3</v>
      </c>
      <c r="Z631">
        <f>(Price!Z631-Price!Z630)/Price!Z630</f>
        <v>5.8158584534731975E-3</v>
      </c>
      <c r="AA631">
        <f>(Price!AA631-Price!AA630)/Price!AA630</f>
        <v>8.5721939458879952E-3</v>
      </c>
      <c r="AB631">
        <f>(Price!AB631-Price!AB630)/Price!AB630</f>
        <v>-7.7777777777778096E-3</v>
      </c>
      <c r="AC631">
        <f>(Price!AC631-Price!AC630)/Price!AC630</f>
        <v>7.07016604177837E-3</v>
      </c>
      <c r="AD631">
        <f>(Price!AD631-Price!AD630)/Price!AD630</f>
        <v>-5.3078556263277932E-4</v>
      </c>
      <c r="AE631">
        <f>(Price!AE631-Price!AE630)/Price!AE630</f>
        <v>-1.7029592406476814E-2</v>
      </c>
    </row>
    <row r="632" spans="1:31" x14ac:dyDescent="0.25">
      <c r="A632" s="1">
        <v>42922</v>
      </c>
      <c r="B632">
        <f>(Price!B632-Price!B631)/Price!B631</f>
        <v>-8.2951945080090607E-3</v>
      </c>
      <c r="C632">
        <f>(Price!C632-Price!C631)/Price!C631</f>
        <v>-1.3546943102839035E-2</v>
      </c>
      <c r="D632">
        <f>(Price!D632-Price!D631)/Price!D631</f>
        <v>-9.4385453535985406E-3</v>
      </c>
      <c r="E632">
        <f>(Price!E632-Price!E631)/Price!E631</f>
        <v>-1.6352014270849438E-3</v>
      </c>
      <c r="F632">
        <f>(Price!F632-Price!F631)/Price!F631</f>
        <v>-9.1171271746207996E-3</v>
      </c>
      <c r="G632">
        <f>(Price!G632-Price!G631)/Price!G631</f>
        <v>-7.6467214681706303E-3</v>
      </c>
      <c r="H632">
        <f>(Price!H632-Price!H631)/Price!H631</f>
        <v>-1.2536162005785939E-2</v>
      </c>
      <c r="I632">
        <f>(Price!I632-Price!I631)/Price!I631</f>
        <v>-9.3708165997323008E-3</v>
      </c>
      <c r="J632">
        <f>(Price!J632-Price!J631)/Price!J631</f>
        <v>2.207505518763806E-3</v>
      </c>
      <c r="K632">
        <f>(Price!K632-Price!K631)/Price!K631</f>
        <v>-9.029066171923188E-3</v>
      </c>
      <c r="L632">
        <f>(Price!L632-Price!L631)/Price!L631</f>
        <v>-3.8025576070170528E-2</v>
      </c>
      <c r="M632">
        <f>(Price!M632-Price!M631)/Price!M631</f>
        <v>-5.9200140326258303E-3</v>
      </c>
      <c r="N632">
        <f>(Price!N632-Price!N631)/Price!N631</f>
        <v>-4.191499115855566E-3</v>
      </c>
      <c r="O632">
        <f>(Price!O632-Price!O631)/Price!O631</f>
        <v>-2.0675596971461874E-2</v>
      </c>
      <c r="P632">
        <f>(Price!P632-Price!P631)/Price!P631</f>
        <v>-8.5247608511744254E-3</v>
      </c>
      <c r="Q632">
        <f>(Price!Q632-Price!Q631)/Price!Q631</f>
        <v>-8.3807243340315498E-3</v>
      </c>
      <c r="R632">
        <f>(Price!R632-Price!R631)/Price!R631</f>
        <v>-3.2023911187020852E-3</v>
      </c>
      <c r="S632">
        <f>(Price!S632-Price!S631)/Price!S631</f>
        <v>1.306591755406692E-4</v>
      </c>
      <c r="T632">
        <f>(Price!T632-Price!T631)/Price!T631</f>
        <v>-1.6521197007481222E-2</v>
      </c>
      <c r="U632">
        <f>(Price!U632-Price!U631)/Price!U631</f>
        <v>-7.3827446438912148E-3</v>
      </c>
      <c r="V632">
        <f>(Price!V632-Price!V631)/Price!V631</f>
        <v>-6.9492703266158034E-3</v>
      </c>
      <c r="W632">
        <f>(Price!W632-Price!W631)/Price!W631</f>
        <v>-1.2485136741973891E-2</v>
      </c>
      <c r="X632">
        <f>(Price!X632-Price!X631)/Price!X631</f>
        <v>-3.4219231207938535E-3</v>
      </c>
      <c r="Y632">
        <f>(Price!Y632-Price!Y631)/Price!Y631</f>
        <v>-1.5035214053968325E-3</v>
      </c>
      <c r="Z632">
        <f>(Price!Z632-Price!Z631)/Price!Z631</f>
        <v>-7.3295870999267503E-3</v>
      </c>
      <c r="AA632">
        <f>(Price!AA632-Price!AA631)/Price!AA631</f>
        <v>-6.9588313413014727E-3</v>
      </c>
      <c r="AB632">
        <f>(Price!AB632-Price!AB631)/Price!AB631</f>
        <v>-2.5307950727883437E-2</v>
      </c>
      <c r="AC632">
        <f>(Price!AC632-Price!AC631)/Price!AC631</f>
        <v>-8.0842463567706111E-3</v>
      </c>
      <c r="AD632">
        <f>(Price!AD632-Price!AD631)/Price!AD631</f>
        <v>1.9915029208710262E-3</v>
      </c>
      <c r="AE632">
        <f>(Price!AE632-Price!AE631)/Price!AE631</f>
        <v>-2.1584777051973883E-2</v>
      </c>
    </row>
    <row r="633" spans="1:31" x14ac:dyDescent="0.25">
      <c r="A633" s="1">
        <v>42923</v>
      </c>
      <c r="B633">
        <f>(Price!B633-Price!B632)/Price!B632</f>
        <v>7.5473512162291759E-3</v>
      </c>
      <c r="C633">
        <f>(Price!C633-Price!C632)/Price!C632</f>
        <v>7.045617387150746E-3</v>
      </c>
      <c r="D633">
        <f>(Price!D633-Price!D632)/Price!D632</f>
        <v>1.015904154697693E-2</v>
      </c>
      <c r="E633">
        <f>(Price!E633-Price!E632)/Price!E632</f>
        <v>4.4173118919992793E-3</v>
      </c>
      <c r="F633">
        <f>(Price!F633-Price!F632)/Price!F632</f>
        <v>3.8494038118486204E-3</v>
      </c>
      <c r="G633">
        <f>(Price!G633-Price!G632)/Price!G632</f>
        <v>-3.1785783086110413E-3</v>
      </c>
      <c r="H633">
        <f>(Price!H633-Price!H632)/Price!H632</f>
        <v>5.8593749999999913E-3</v>
      </c>
      <c r="I633">
        <f>(Price!I633-Price!I632)/Price!I632</f>
        <v>-2.2522522522518042E-4</v>
      </c>
      <c r="J633">
        <f>(Price!J633-Price!J632)/Price!J632</f>
        <v>5.1919446192573672E-3</v>
      </c>
      <c r="K633">
        <f>(Price!K633-Price!K632)/Price!K632</f>
        <v>1.2481278082874976E-3</v>
      </c>
      <c r="L633">
        <f>(Price!L633-Price!L632)/Price!L632</f>
        <v>-6.0813348885945459E-3</v>
      </c>
      <c r="M633">
        <f>(Price!M633-Price!M632)/Price!M632</f>
        <v>-6.2199479465349008E-3</v>
      </c>
      <c r="N633">
        <f>(Price!N633-Price!N632)/Price!N632</f>
        <v>1.1838211114763458E-3</v>
      </c>
      <c r="O633">
        <f>(Price!O633-Price!O632)/Price!O632</f>
        <v>7.4338388343740706E-3</v>
      </c>
      <c r="P633">
        <f>(Price!P633-Price!P632)/Price!P632</f>
        <v>3.8067734313467056E-3</v>
      </c>
      <c r="Q633">
        <f>(Price!Q633-Price!Q632)/Price!Q632</f>
        <v>1.5092061575597502E-4</v>
      </c>
      <c r="R633">
        <f>(Price!R633-Price!R632)/Price!R632</f>
        <v>5.0331976868708385E-3</v>
      </c>
      <c r="S633">
        <f>(Price!S633-Price!S632)/Price!S632</f>
        <v>2.0772094846168963E-2</v>
      </c>
      <c r="T633">
        <f>(Price!T633-Price!T632)/Price!T632</f>
        <v>9.5087163232955888E-4</v>
      </c>
      <c r="U633">
        <f>(Price!U633-Price!U632)/Price!U632</f>
        <v>1.2979437071605667E-2</v>
      </c>
      <c r="V633">
        <f>(Price!V633-Price!V632)/Price!V632</f>
        <v>1.4345696291112672E-2</v>
      </c>
      <c r="W633">
        <f>(Price!W633-Price!W632)/Price!W632</f>
        <v>3.9133052378086258E-3</v>
      </c>
      <c r="X633">
        <f>(Price!X633-Price!X632)/Price!X632</f>
        <v>3.2047613597344753E-3</v>
      </c>
      <c r="Y633">
        <f>(Price!Y633-Price!Y632)/Price!Y632</f>
        <v>7.8459343794578754E-3</v>
      </c>
      <c r="Z633">
        <f>(Price!Z633-Price!Z632)/Price!Z632</f>
        <v>5.9069652965788736E-3</v>
      </c>
      <c r="AA633">
        <f>(Price!AA633-Price!AA632)/Price!AA632</f>
        <v>5.4562961377982791E-3</v>
      </c>
      <c r="AB633">
        <f>(Price!AB633-Price!AB632)/Price!AB632</f>
        <v>-9.1911764705896717E-4</v>
      </c>
      <c r="AC633">
        <f>(Price!AC633-Price!AC632)/Price!AC632</f>
        <v>7.1849865951742814E-3</v>
      </c>
      <c r="AD633">
        <f>(Price!AD633-Price!AD632)/Price!AD632</f>
        <v>-1.8550417384391225E-3</v>
      </c>
      <c r="AE633">
        <f>(Price!AE633-Price!AE632)/Price!AE632</f>
        <v>-2.9027576197388622E-4</v>
      </c>
    </row>
    <row r="634" spans="1:31" x14ac:dyDescent="0.25">
      <c r="A634" s="1">
        <v>42926</v>
      </c>
      <c r="B634">
        <f>(Price!B634-Price!B633)/Price!B633</f>
        <v>4.2940980008588465E-3</v>
      </c>
      <c r="C634">
        <f>(Price!C634-Price!C633)/Price!C633</f>
        <v>-3.5574528637496902E-4</v>
      </c>
      <c r="D634">
        <f>(Price!D634-Price!D633)/Price!D633</f>
        <v>6.103481758912439E-3</v>
      </c>
      <c r="E634">
        <f>(Price!E634-Price!E633)/Price!E633</f>
        <v>7.856895784948378E-3</v>
      </c>
      <c r="F634">
        <f>(Price!F634-Price!F633)/Price!F633</f>
        <v>8.604564160119732E-3</v>
      </c>
      <c r="G634">
        <f>(Price!G634-Price!G633)/Price!G633</f>
        <v>-4.3482462073629203E-3</v>
      </c>
      <c r="H634">
        <f>(Price!H634-Price!H633)/Price!H633</f>
        <v>2.5889967637541052E-3</v>
      </c>
      <c r="I634">
        <f>(Price!I634-Price!I633)/Price!I633</f>
        <v>-2.2527596305469723E-4</v>
      </c>
      <c r="J634">
        <f>(Price!J634-Price!J633)/Price!J633</f>
        <v>9.860698074816019E-3</v>
      </c>
      <c r="K634">
        <f>(Price!K634-Price!K633)/Price!K633</f>
        <v>-7.4794315632014806E-4</v>
      </c>
      <c r="L634">
        <f>(Price!L634-Price!L633)/Price!L633</f>
        <v>-4.2089852685516438E-3</v>
      </c>
      <c r="M634">
        <f>(Price!M634-Price!M633)/Price!M633</f>
        <v>2.4857954545454645E-3</v>
      </c>
      <c r="N634">
        <f>(Price!N634-Price!N633)/Price!N633</f>
        <v>-6.8974577941271955E-3</v>
      </c>
      <c r="O634">
        <f>(Price!O634-Price!O633)/Price!O633</f>
        <v>-6.7886658795750874E-3</v>
      </c>
      <c r="P634">
        <f>(Price!P634-Price!P633)/Price!P633</f>
        <v>3.1384856806590151E-3</v>
      </c>
      <c r="Q634">
        <f>(Price!Q634-Price!Q633)/Price!Q633</f>
        <v>-7.4694431869622808E-3</v>
      </c>
      <c r="R634">
        <f>(Price!R634-Price!R633)/Price!R633</f>
        <v>-7.0324986680873379E-3</v>
      </c>
      <c r="S634">
        <f>(Price!S634-Price!S633)/Price!S633</f>
        <v>-4.7993856786331347E-3</v>
      </c>
      <c r="T634">
        <f>(Price!T634-Price!T633)/Price!T633</f>
        <v>-5.2248258391386689E-3</v>
      </c>
      <c r="U634">
        <f>(Price!U634-Price!U633)/Price!U633</f>
        <v>7.4863230636338937E-3</v>
      </c>
      <c r="V634">
        <f>(Price!V634-Price!V633)/Price!V633</f>
        <v>1.2935494998275269E-2</v>
      </c>
      <c r="W634">
        <f>(Price!W634-Price!W633)/Price!W633</f>
        <v>1.7991004497749676E-3</v>
      </c>
      <c r="X634">
        <f>(Price!X634-Price!X633)/Price!X633</f>
        <v>-6.3890473474044751E-3</v>
      </c>
      <c r="Y634">
        <f>(Price!Y634-Price!Y633)/Price!Y633</f>
        <v>-1.1008885743493006E-2</v>
      </c>
      <c r="Z634">
        <f>(Price!Z634-Price!Z633)/Price!Z633</f>
        <v>3.6701737215561769E-3</v>
      </c>
      <c r="AA634">
        <f>(Price!AA634-Price!AA633)/Price!AA633</f>
        <v>-5.3734837199405153E-3</v>
      </c>
      <c r="AB634">
        <f>(Price!AB634-Price!AB633)/Price!AB633</f>
        <v>-6.439742410303451E-3</v>
      </c>
      <c r="AC634">
        <f>(Price!AC634-Price!AC633)/Price!AC633</f>
        <v>1.2457410562180598E-2</v>
      </c>
      <c r="AD634">
        <f>(Price!AD634-Price!AD633)/Price!AD633</f>
        <v>-2.7877339705296621E-2</v>
      </c>
      <c r="AE634">
        <f>(Price!AE634-Price!AE633)/Price!AE633</f>
        <v>2.613240418118566E-3</v>
      </c>
    </row>
    <row r="635" spans="1:31" x14ac:dyDescent="0.25">
      <c r="A635" s="1">
        <v>42927</v>
      </c>
      <c r="B635">
        <f>(Price!B635-Price!B634)/Price!B634</f>
        <v>-3.9431801985843149E-3</v>
      </c>
      <c r="C635">
        <f>(Price!C635-Price!C634)/Price!C634</f>
        <v>-1.6607354685646569E-3</v>
      </c>
      <c r="D635">
        <f>(Price!D635-Price!D634)/Price!D634</f>
        <v>3.2400386047152824E-3</v>
      </c>
      <c r="E635">
        <f>(Price!E635-Price!E634)/Price!E634</f>
        <v>1.1325750147087674E-2</v>
      </c>
      <c r="F635">
        <f>(Price!F635-Price!F634)/Price!F634</f>
        <v>3.7091988130563006E-3</v>
      </c>
      <c r="G635">
        <f>(Price!G635-Price!G634)/Price!G634</f>
        <v>7.7639751552793367E-4</v>
      </c>
      <c r="H635">
        <f>(Price!H635-Price!H634)/Price!H634</f>
        <v>3.5506778566817116E-3</v>
      </c>
      <c r="I635">
        <f>(Price!I635-Price!I634)/Price!I634</f>
        <v>-1.1266336187472795E-3</v>
      </c>
      <c r="J635">
        <f>(Price!J635-Price!J634)/Price!J634</f>
        <v>4.6497210167391719E-4</v>
      </c>
      <c r="K635">
        <f>(Price!K635-Price!K634)/Price!K634</f>
        <v>5.4890219560877959E-3</v>
      </c>
      <c r="L635">
        <f>(Price!L635-Price!L634)/Price!L634</f>
        <v>1.305985801549293E-2</v>
      </c>
      <c r="M635">
        <f>(Price!M635-Price!M634)/Price!M634</f>
        <v>4.9149840595110929E-3</v>
      </c>
      <c r="N635">
        <f>(Price!N635-Price!N634)/Price!N634</f>
        <v>-3.8364863077127429E-3</v>
      </c>
      <c r="O635">
        <f>(Price!O635-Price!O634)/Price!O634</f>
        <v>8.0237741456167348E-3</v>
      </c>
      <c r="P635">
        <f>(Price!P635-Price!P634)/Price!P634</f>
        <v>-1.4991526528483235E-3</v>
      </c>
      <c r="Q635">
        <f>(Price!Q635-Price!Q634)/Price!Q634</f>
        <v>-2.4325351577348655E-3</v>
      </c>
      <c r="R635">
        <f>(Price!R635-Price!R634)/Price!R634</f>
        <v>-3.8630754372786721E-3</v>
      </c>
      <c r="S635">
        <f>(Price!S635-Price!S634)/Price!S634</f>
        <v>-3.9223251028807455E-3</v>
      </c>
      <c r="T635">
        <f>(Price!T635-Price!T634)/Price!T634</f>
        <v>-7.7988222186852604E-3</v>
      </c>
      <c r="U635">
        <f>(Price!U635-Price!U634)/Price!U634</f>
        <v>1.4289797084868398E-4</v>
      </c>
      <c r="V635">
        <f>(Price!V635-Price!V634)/Price!V634</f>
        <v>-9.3648901753788042E-3</v>
      </c>
      <c r="W635">
        <f>(Price!W635-Price!W634)/Price!W634</f>
        <v>-7.183478000598471E-3</v>
      </c>
      <c r="X635">
        <f>(Price!X635-Price!X634)/Price!X634</f>
        <v>-3.67435985761864E-3</v>
      </c>
      <c r="Y635">
        <f>(Price!Y635-Price!Y634)/Price!Y634</f>
        <v>-5.7247356285282571E-3</v>
      </c>
      <c r="Z635">
        <f>(Price!Z635-Price!Z634)/Price!Z634</f>
        <v>3.9005363237445472E-3</v>
      </c>
      <c r="AA635">
        <f>(Price!AA635-Price!AA634)/Price!AA634</f>
        <v>-5.3490238031559242E-3</v>
      </c>
      <c r="AB635">
        <f>(Price!AB635-Price!AB634)/Price!AB634</f>
        <v>-7.1759259259259779E-3</v>
      </c>
      <c r="AC635">
        <f>(Price!AC635-Price!AC634)/Price!AC634</f>
        <v>3.3652329372173013E-3</v>
      </c>
      <c r="AD635">
        <f>(Price!AD635-Price!AD634)/Price!AD634</f>
        <v>3.2773453502662141E-3</v>
      </c>
      <c r="AE635">
        <f>(Price!AE635-Price!AE634)/Price!AE634</f>
        <v>2.4133603629693987E-3</v>
      </c>
    </row>
    <row r="636" spans="1:31" x14ac:dyDescent="0.25">
      <c r="A636" s="1">
        <v>42928</v>
      </c>
      <c r="B636">
        <f>(Price!B636-Price!B635)/Price!B635</f>
        <v>7.8221883048746298E-3</v>
      </c>
      <c r="C636">
        <f>(Price!C636-Price!C635)/Price!C635</f>
        <v>7.8422053231938758E-3</v>
      </c>
      <c r="D636">
        <f>(Price!D636-Price!D635)/Price!D635</f>
        <v>1.4430014430014976E-3</v>
      </c>
      <c r="E636">
        <f>(Price!E636-Price!E635)/Price!E635</f>
        <v>8.2416250545395595E-4</v>
      </c>
      <c r="F636">
        <f>(Price!F636-Price!F635)/Price!F635</f>
        <v>6.6518847006651781E-3</v>
      </c>
      <c r="G636">
        <f>(Price!G636-Price!G635)/Price!G635</f>
        <v>7.4670287044219935E-3</v>
      </c>
      <c r="H636">
        <f>(Price!H636-Price!H635)/Price!H635</f>
        <v>2.2515278224509582E-3</v>
      </c>
      <c r="I636">
        <f>(Price!I636-Price!I635)/Price!I635</f>
        <v>4.0604556733588931E-3</v>
      </c>
      <c r="J636">
        <f>(Price!J636-Price!J635)/Price!J635</f>
        <v>2.6800929512006258E-2</v>
      </c>
      <c r="K636">
        <f>(Price!K636-Price!K635)/Price!K635</f>
        <v>4.4665012406947821E-3</v>
      </c>
      <c r="L636">
        <f>(Price!L636-Price!L635)/Price!L635</f>
        <v>7.579521882813166E-3</v>
      </c>
      <c r="M636">
        <f>(Price!M636-Price!M635)/Price!M635</f>
        <v>1.9387530293015983E-3</v>
      </c>
      <c r="N636">
        <f>(Price!N636-Price!N635)/Price!N635</f>
        <v>1.3213811420982796E-2</v>
      </c>
      <c r="O636">
        <f>(Price!O636-Price!O635)/Price!O635</f>
        <v>9.7287735849056096E-3</v>
      </c>
      <c r="P636">
        <f>(Price!P636-Price!P635)/Price!P635</f>
        <v>3.3291990338794367E-3</v>
      </c>
      <c r="Q636">
        <f>(Price!Q636-Price!Q635)/Price!Q635</f>
        <v>7.6202087937209482E-3</v>
      </c>
      <c r="R636">
        <f>(Price!R636-Price!R635)/Price!R635</f>
        <v>-3.4471614779704104E-3</v>
      </c>
      <c r="S636">
        <f>(Price!S636-Price!S635)/Price!S635</f>
        <v>1.078045316635476E-2</v>
      </c>
      <c r="T636">
        <f>(Price!T636-Price!T635)/Price!T635</f>
        <v>7.0580686557587058E-3</v>
      </c>
      <c r="U636">
        <f>(Price!U636-Price!U635)/Price!U635</f>
        <v>1.6573796256608243E-2</v>
      </c>
      <c r="V636">
        <f>(Price!V636-Price!V635)/Price!V635</f>
        <v>6.875214850463931E-4</v>
      </c>
      <c r="W636">
        <f>(Price!W636-Price!W635)/Price!W635</f>
        <v>1.5073861923423923E-3</v>
      </c>
      <c r="X636">
        <f>(Price!X636-Price!X635)/Price!X635</f>
        <v>2.1896968998501524E-3</v>
      </c>
      <c r="Y636">
        <f>(Price!Y636-Price!Y635)/Price!Y635</f>
        <v>1.5993602558976637E-3</v>
      </c>
      <c r="Z636">
        <f>(Price!Z636-Price!Z635)/Price!Z635</f>
        <v>1.3760725271166219E-3</v>
      </c>
      <c r="AA636">
        <f>(Price!AA636-Price!AA635)/Price!AA635</f>
        <v>3.9795643990320467E-3</v>
      </c>
      <c r="AB636">
        <f>(Price!AB636-Price!AB635)/Price!AB635</f>
        <v>7.6941011890883258E-3</v>
      </c>
      <c r="AC636">
        <f>(Price!AC636-Price!AC635)/Price!AC635</f>
        <v>8.070432868672154E-3</v>
      </c>
      <c r="AD636">
        <f>(Price!AD636-Price!AD635)/Price!AD635</f>
        <v>6.3971689124812693E-3</v>
      </c>
      <c r="AE636">
        <f>(Price!AE636-Price!AE635)/Price!AE635</f>
        <v>5.2003081664097842E-3</v>
      </c>
    </row>
    <row r="637" spans="1:31" x14ac:dyDescent="0.25">
      <c r="A637" s="1">
        <v>42929</v>
      </c>
      <c r="B637">
        <f>(Price!B637-Price!B636)/Price!B636</f>
        <v>-9.9384761003316587E-4</v>
      </c>
      <c r="C637">
        <f>(Price!C637-Price!C636)/Price!C636</f>
        <v>6.4843197359114764E-3</v>
      </c>
      <c r="D637">
        <f>(Price!D637-Price!D636)/Price!D636</f>
        <v>1.3928914505283389E-2</v>
      </c>
      <c r="E637">
        <f>(Price!E637-Price!E636)/Price!E636</f>
        <v>-1.0172447200155394E-3</v>
      </c>
      <c r="F637">
        <f>(Price!F637-Price!F636)/Price!F636</f>
        <v>-4.4970631424375452E-3</v>
      </c>
      <c r="G637">
        <f>(Price!G637-Price!G636)/Price!G636</f>
        <v>2.3101357204735285E-3</v>
      </c>
      <c r="H637">
        <f>(Price!H637-Price!H636)/Price!H636</f>
        <v>3.5301668806161563E-3</v>
      </c>
      <c r="I637">
        <f>(Price!I637-Price!I636)/Price!I636</f>
        <v>-1.7973489103571849E-3</v>
      </c>
      <c r="J637">
        <f>(Price!J637-Price!J636)/Price!J636</f>
        <v>-1.0108630054315053E-2</v>
      </c>
      <c r="K637">
        <f>(Price!K637-Price!K636)/Price!K636</f>
        <v>1.2351778656132802E-4</v>
      </c>
      <c r="L637">
        <f>(Price!L637-Price!L636)/Price!L636</f>
        <v>7.9021526418786067E-3</v>
      </c>
      <c r="M637">
        <f>(Price!M637-Price!M636)/Price!M636</f>
        <v>1.3237169620475921E-2</v>
      </c>
      <c r="N637">
        <f>(Price!N637-Price!N636)/Price!N636</f>
        <v>4.5874565830001223E-3</v>
      </c>
      <c r="O637">
        <f>(Price!O637-Price!O636)/Price!O636</f>
        <v>-2.9197080291964994E-4</v>
      </c>
      <c r="P637">
        <f>(Price!P637-Price!P636)/Price!P636</f>
        <v>-4.5543266102793223E-4</v>
      </c>
      <c r="Q637">
        <f>(Price!Q637-Price!Q636)/Price!Q636</f>
        <v>-2.7981547303938302E-3</v>
      </c>
      <c r="R637">
        <f>(Price!R637-Price!R636)/Price!R636</f>
        <v>6.3776888984973428E-3</v>
      </c>
      <c r="S637">
        <f>(Price!S637-Price!S636)/Price!S636</f>
        <v>-9.8352279984673663E-3</v>
      </c>
      <c r="T637">
        <f>(Price!T637-Price!T636)/Price!T636</f>
        <v>1.7521503663587039E-3</v>
      </c>
      <c r="U637">
        <f>(Price!U637-Price!U636)/Price!U636</f>
        <v>8.7139845397047125E-3</v>
      </c>
      <c r="V637">
        <f>(Price!V637-Price!V636)/Price!V636</f>
        <v>-4.8093438680865876E-3</v>
      </c>
      <c r="W637">
        <f>(Price!W637-Price!W636)/Price!W636</f>
        <v>1.8061408789886296E-3</v>
      </c>
      <c r="X637">
        <f>(Price!X637-Price!X636)/Price!X636</f>
        <v>-2.9898804047837043E-3</v>
      </c>
      <c r="Y637">
        <f>(Price!Y637-Price!Y636)/Price!Y636</f>
        <v>1.4371257485030484E-3</v>
      </c>
      <c r="Z637">
        <f>(Price!Z637-Price!Z636)/Price!Z636</f>
        <v>-5.1733893783849376E-3</v>
      </c>
      <c r="AA637">
        <f>(Price!AA637-Price!AA636)/Price!AA636</f>
        <v>-6.48133269055658E-3</v>
      </c>
      <c r="AB637">
        <f>(Price!AB637-Price!AB636)/Price!AB636</f>
        <v>6.2471078204535662E-3</v>
      </c>
      <c r="AC637">
        <f>(Price!AC637-Price!AC636)/Price!AC636</f>
        <v>-2.4953212726139436E-3</v>
      </c>
      <c r="AD637">
        <f>(Price!AD637-Price!AD636)/Price!AD636</f>
        <v>1.5012172031376786E-2</v>
      </c>
      <c r="AE637">
        <f>(Price!AE637-Price!AE636)/Price!AE636</f>
        <v>-8.6223414447201771E-4</v>
      </c>
    </row>
    <row r="638" spans="1:31" x14ac:dyDescent="0.25">
      <c r="A638" s="1">
        <v>42930</v>
      </c>
      <c r="B638">
        <f>(Price!B638-Price!B637)/Price!B637</f>
        <v>3.2213747690558853E-3</v>
      </c>
      <c r="C638">
        <f>(Price!C638-Price!C637)/Price!C637</f>
        <v>-1.0542345086096217E-3</v>
      </c>
      <c r="D638">
        <f>(Price!D638-Price!D637)/Price!D637</f>
        <v>8.5944373012112191E-3</v>
      </c>
      <c r="E638">
        <f>(Price!E638-Price!E637)/Price!E637</f>
        <v>1.1055617514425648E-2</v>
      </c>
      <c r="F638">
        <f>(Price!F638-Price!F637)/Price!F637</f>
        <v>2.7657416797270875E-3</v>
      </c>
      <c r="G638">
        <f>(Price!G638-Price!G637)/Price!G637</f>
        <v>2.9770479208681673E-3</v>
      </c>
      <c r="H638">
        <f>(Price!H638-Price!H637)/Price!H637</f>
        <v>4.7969299648225822E-3</v>
      </c>
      <c r="I638">
        <f>(Price!I638-Price!I637)/Price!I637</f>
        <v>5.6268287193337839E-3</v>
      </c>
      <c r="J638">
        <f>(Price!J638-Price!J637)/Price!J637</f>
        <v>9.602194787379904E-3</v>
      </c>
      <c r="K638">
        <f>(Price!K638-Price!K637)/Price!K637</f>
        <v>3.828578485858988E-3</v>
      </c>
      <c r="L638">
        <f>(Price!L638-Price!L637)/Price!L637</f>
        <v>-3.7278802729114914E-4</v>
      </c>
      <c r="M638">
        <f>(Price!M638-Price!M637)/Price!M637</f>
        <v>-7.8125000000000486E-3</v>
      </c>
      <c r="N638">
        <f>(Price!N638-Price!N637)/Price!N637</f>
        <v>-2.674668928175332E-3</v>
      </c>
      <c r="O638">
        <f>(Price!O638-Price!O637)/Price!O637</f>
        <v>1.2850467289719558E-2</v>
      </c>
      <c r="P638">
        <f>(Price!P638-Price!P637)/Price!P637</f>
        <v>3.9705786630216339E-3</v>
      </c>
      <c r="Q638">
        <f>(Price!Q638-Price!Q637)/Price!Q637</f>
        <v>5.6120127407855349E-3</v>
      </c>
      <c r="R638">
        <f>(Price!R638-Price!R637)/Price!R637</f>
        <v>-9.129967776584258E-3</v>
      </c>
      <c r="S638">
        <f>(Price!S638-Price!S637)/Price!S637</f>
        <v>1.5479876160991298E-3</v>
      </c>
      <c r="T638">
        <f>(Price!T638-Price!T637)/Price!T637</f>
        <v>2.703132453490248E-3</v>
      </c>
      <c r="U638">
        <f>(Price!U638-Price!U637)/Price!U637</f>
        <v>1.4072732339417656E-2</v>
      </c>
      <c r="V638">
        <f>(Price!V638-Price!V637)/Price!V637</f>
        <v>1.035554021401489E-3</v>
      </c>
      <c r="W638">
        <f>(Price!W638-Price!W637)/Price!W637</f>
        <v>4.5072115384614956E-3</v>
      </c>
      <c r="X638">
        <f>(Price!X638-Price!X637)/Price!X637</f>
        <v>4.6136101499422311E-3</v>
      </c>
      <c r="Y638">
        <f>(Price!Y638-Price!Y637)/Price!Y637</f>
        <v>2.3120465598341069E-3</v>
      </c>
      <c r="Z638">
        <f>(Price!Z638-Price!Z637)/Price!Z637</f>
        <v>2.762655399366242E-3</v>
      </c>
      <c r="AA638">
        <f>(Price!AA638-Price!AA637)/Price!AA637</f>
        <v>7.6558119473798579E-3</v>
      </c>
      <c r="AB638">
        <f>(Price!AB638-Price!AB637)/Price!AB637</f>
        <v>1.6095654173373254E-3</v>
      </c>
      <c r="AC638">
        <f>(Price!AC638-Price!AC637)/Price!AC637</f>
        <v>1.0318949343339682E-2</v>
      </c>
      <c r="AD638">
        <f>(Price!AD638-Price!AD637)/Price!AD637</f>
        <v>1.7188540972684959E-2</v>
      </c>
      <c r="AE638">
        <f>(Price!AE638-Price!AE637)/Price!AE637</f>
        <v>7.6709176335218827E-3</v>
      </c>
    </row>
    <row r="639" spans="1:31" x14ac:dyDescent="0.25">
      <c r="A639" s="1">
        <v>42933</v>
      </c>
      <c r="B639">
        <f>(Price!B639-Price!B638)/Price!B638</f>
        <v>-4.2498937526563445E-4</v>
      </c>
      <c r="C639">
        <f>(Price!C639-Price!C638)/Price!C638</f>
        <v>-7.0356472795499853E-4</v>
      </c>
      <c r="D639">
        <f>(Price!D639-Price!D638)/Price!D638</f>
        <v>3.4889962426194999E-3</v>
      </c>
      <c r="E639">
        <f>(Price!E639-Price!E638)/Price!E638</f>
        <v>2.3500071938996167E-3</v>
      </c>
      <c r="F639">
        <f>(Price!F639-Price!F638)/Price!F638</f>
        <v>6.4355980509338414E-4</v>
      </c>
      <c r="G639">
        <f>(Price!G639-Price!G638)/Price!G638</f>
        <v>-2.2022213711222136E-3</v>
      </c>
      <c r="H639">
        <f>(Price!H639-Price!H638)/Price!H638</f>
        <v>2.5461489497135038E-3</v>
      </c>
      <c r="I639">
        <f>(Price!I639-Price!I638)/Price!I638</f>
        <v>1.1190689346463106E-3</v>
      </c>
      <c r="J639">
        <f>(Price!J639-Price!J638)/Price!J638</f>
        <v>-1.811594202898405E-3</v>
      </c>
      <c r="K639">
        <f>(Price!K639-Price!K638)/Price!K638</f>
        <v>-5.1673228346456905E-3</v>
      </c>
      <c r="L639">
        <f>(Price!L639-Price!L638)/Price!L638</f>
        <v>1.491708200121952E-3</v>
      </c>
      <c r="M639">
        <f>(Price!M639-Price!M638)/Price!M638</f>
        <v>2.8871391076115338E-3</v>
      </c>
      <c r="N639">
        <f>(Price!N639-Price!N638)/Price!N638</f>
        <v>6.6064887493458326E-3</v>
      </c>
      <c r="O639">
        <f>(Price!O639-Price!O638)/Price!O638</f>
        <v>-6.0553633217993322E-3</v>
      </c>
      <c r="P639">
        <f>(Price!P639-Price!P638)/Price!P638</f>
        <v>-7.9745850622407813E-3</v>
      </c>
      <c r="Q639">
        <f>(Price!Q639-Price!Q638)/Price!Q638</f>
        <v>-3.3936651583709549E-3</v>
      </c>
      <c r="R639">
        <f>(Price!R639-Price!R638)/Price!R638</f>
        <v>-9.3224932249322424E-3</v>
      </c>
      <c r="S639">
        <f>(Price!S639-Price!S638)/Price!S638</f>
        <v>-1.2879958784138481E-4</v>
      </c>
      <c r="T639">
        <f>(Price!T639-Price!T638)/Price!T638</f>
        <v>-7.1360608943863433E-3</v>
      </c>
      <c r="U639">
        <f>(Price!U639-Price!U638)/Price!U638</f>
        <v>7.8318219291013073E-3</v>
      </c>
      <c r="V639">
        <f>(Price!V639-Price!V638)/Price!V638</f>
        <v>-3.6206896551724283E-3</v>
      </c>
      <c r="W639">
        <f>(Price!W639-Price!W638)/Price!W638</f>
        <v>-5.3843852826802189E-3</v>
      </c>
      <c r="X639">
        <f>(Price!X639-Price!X638)/Price!X638</f>
        <v>5.1664753157290803E-3</v>
      </c>
      <c r="Y639">
        <f>(Price!Y639-Price!Y638)/Price!Y638</f>
        <v>4.0566337893732513E-3</v>
      </c>
      <c r="Z639">
        <f>(Price!Z639-Price!Z638)/Price!Z638</f>
        <v>-2.4309213191799463E-3</v>
      </c>
      <c r="AA639">
        <f>(Price!AA639-Price!AA638)/Price!AA638</f>
        <v>-2.9427501337614304E-3</v>
      </c>
      <c r="AB639">
        <f>(Price!AB639-Price!AB638)/Price!AB638</f>
        <v>2.2956841138658014E-3</v>
      </c>
      <c r="AC639">
        <f>(Price!AC639-Price!AC638)/Price!AC638</f>
        <v>-1.0316723408646292E-3</v>
      </c>
      <c r="AD639">
        <f>(Price!AD639-Price!AD638)/Price!AD638</f>
        <v>3.9297877914594101E-4</v>
      </c>
      <c r="AE639">
        <f>(Price!AE639-Price!AE638)/Price!AE638</f>
        <v>-2.8546959748786483E-3</v>
      </c>
    </row>
    <row r="640" spans="1:31" x14ac:dyDescent="0.25">
      <c r="A640" s="1">
        <v>42934</v>
      </c>
      <c r="B640">
        <f>(Price!B640-Price!B639)/Price!B639</f>
        <v>-1.7479213907785551E-3</v>
      </c>
      <c r="C640">
        <f>(Price!C640-Price!C639)/Price!C639</f>
        <v>3.5203003989673454E-3</v>
      </c>
      <c r="D640">
        <f>(Price!D640-Price!D639)/Price!D639</f>
        <v>3.4768654720514188E-3</v>
      </c>
      <c r="E640">
        <f>(Price!E640-Price!E639)/Price!E639</f>
        <v>-3.636363636363593E-3</v>
      </c>
      <c r="F640">
        <f>(Price!F640-Price!F639)/Price!F639</f>
        <v>-1.6262403528114758E-2</v>
      </c>
      <c r="G640">
        <f>(Price!G640-Price!G639)/Price!G639</f>
        <v>-4.7020439497168689E-3</v>
      </c>
      <c r="H640">
        <f>(Price!H640-Price!H639)/Price!H639</f>
        <v>3.1746031746036706E-4</v>
      </c>
      <c r="I640">
        <f>(Price!I640-Price!I639)/Price!I639</f>
        <v>-1.3413816230716559E-3</v>
      </c>
      <c r="J640">
        <f>(Price!J640-Price!J639)/Price!J639</f>
        <v>-5.5958862673926883E-3</v>
      </c>
      <c r="K640">
        <f>(Price!K640-Price!K639)/Price!K639</f>
        <v>-3.2154340836013495E-3</v>
      </c>
      <c r="L640">
        <f>(Price!L640-Price!L639)/Price!L639</f>
        <v>2.6104799326627853E-3</v>
      </c>
      <c r="M640">
        <f>(Price!M640-Price!M639)/Price!M639</f>
        <v>-2.5953066387507585E-2</v>
      </c>
      <c r="N640">
        <f>(Price!N640-Price!N639)/Price!N639</f>
        <v>-1.117681460783676E-2</v>
      </c>
      <c r="O640">
        <f>(Price!O640-Price!O639)/Price!O639</f>
        <v>1.7406440382942349E-3</v>
      </c>
      <c r="P640">
        <f>(Price!P640-Price!P639)/Price!P639</f>
        <v>6.4701653486700815E-3</v>
      </c>
      <c r="Q640">
        <f>(Price!Q640-Price!Q639)/Price!Q639</f>
        <v>1.7480136208853591E-2</v>
      </c>
      <c r="R640">
        <f>(Price!R640-Price!R639)/Price!R639</f>
        <v>-3.5014771856877926E-3</v>
      </c>
      <c r="S640">
        <f>(Price!S640-Price!S639)/Price!S639</f>
        <v>-8.3730516552877957E-3</v>
      </c>
      <c r="T640">
        <f>(Price!T640-Price!T639)/Price!T639</f>
        <v>-3.1943778949050125E-3</v>
      </c>
      <c r="U640">
        <f>(Price!U640-Price!U639)/Price!U639</f>
        <v>-6.8166325835033624E-4</v>
      </c>
      <c r="V640">
        <f>(Price!V640-Price!V639)/Price!V639</f>
        <v>-2.4225644575186119E-3</v>
      </c>
      <c r="W640">
        <f>(Price!W640-Price!W639)/Price!W639</f>
        <v>3.3082706766917121E-3</v>
      </c>
      <c r="X640">
        <f>(Price!X640-Price!X639)/Price!X639</f>
        <v>1.2450028555111405E-2</v>
      </c>
      <c r="Y640">
        <f>(Price!Y640-Price!Y639)/Price!Y639</f>
        <v>-5.5454329398716851E-3</v>
      </c>
      <c r="Z640">
        <f>(Price!Z640-Price!Z639)/Price!Z639</f>
        <v>-3.8989521566079439E-3</v>
      </c>
      <c r="AA640">
        <f>(Price!AA640-Price!AA639)/Price!AA639</f>
        <v>2.6831231553528308E-3</v>
      </c>
      <c r="AB640">
        <f>(Price!AB640-Price!AB639)/Price!AB639</f>
        <v>-6.8712780577186707E-3</v>
      </c>
      <c r="AC640">
        <f>(Price!AC640-Price!AC639)/Price!AC639</f>
        <v>7.7455334090674377E-3</v>
      </c>
      <c r="AD640">
        <f>(Price!AD640-Price!AD639)/Price!AD639</f>
        <v>-2.2260049757758505E-3</v>
      </c>
      <c r="AE640">
        <f>(Price!AE640-Price!AE639)/Price!AE639</f>
        <v>9.1611795018608048E-3</v>
      </c>
    </row>
    <row r="641" spans="1:31" x14ac:dyDescent="0.25">
      <c r="A641" s="1">
        <v>42935</v>
      </c>
      <c r="B641">
        <f>(Price!B641-Price!B640)/Price!B640</f>
        <v>3.7385831243196823E-3</v>
      </c>
      <c r="C641">
        <f>(Price!C641-Price!C640)/Price!C640</f>
        <v>4.7942001870908656E-3</v>
      </c>
      <c r="D641">
        <f>(Price!D641-Price!D640)/Price!D640</f>
        <v>6.2633262260127776E-3</v>
      </c>
      <c r="E641">
        <f>(Price!E641-Price!E640)/Price!E640</f>
        <v>1.267767960046094E-2</v>
      </c>
      <c r="F641">
        <f>(Price!F641-Price!F640)/Price!F640</f>
        <v>7.2849537685626339E-3</v>
      </c>
      <c r="G641">
        <f>(Price!G641-Price!G640)/Price!G640</f>
        <v>7.1345931353643931E-3</v>
      </c>
      <c r="H641">
        <f>(Price!H641-Price!H640)/Price!H640</f>
        <v>1.2377023167248397E-2</v>
      </c>
      <c r="I641">
        <f>(Price!I641-Price!I640)/Price!I640</f>
        <v>3.5818222520706644E-3</v>
      </c>
      <c r="J641">
        <f>(Price!J641-Price!J640)/Price!J640</f>
        <v>1.5513307984790814E-2</v>
      </c>
      <c r="K641">
        <f>(Price!K641-Price!K640)/Price!K640</f>
        <v>3.1017369727047149E-3</v>
      </c>
      <c r="L641">
        <f>(Price!L641-Price!L640)/Price!L640</f>
        <v>1.8608789848344779E-3</v>
      </c>
      <c r="M641">
        <f>(Price!M641-Price!M640)/Price!M640</f>
        <v>-1.9703551117280808E-3</v>
      </c>
      <c r="N641">
        <f>(Price!N641-Price!N640)/Price!N640</f>
        <v>7.4259052375634091E-3</v>
      </c>
      <c r="O641">
        <f>(Price!O641-Price!O640)/Price!O640</f>
        <v>8.688097306690164E-4</v>
      </c>
      <c r="P641">
        <f>(Price!P641-Price!P640)/Price!P640</f>
        <v>-4.2012987012987009E-2</v>
      </c>
      <c r="Q641">
        <f>(Price!Q641-Price!Q640)/Price!Q640</f>
        <v>5.5778670236501559E-3</v>
      </c>
      <c r="R641">
        <f>(Price!R641-Price!R640)/Price!R640</f>
        <v>1.4274733721314338E-3</v>
      </c>
      <c r="S641">
        <f>(Price!S641-Price!S640)/Price!S640</f>
        <v>-4.5466354897389971E-4</v>
      </c>
      <c r="T641">
        <f>(Price!T641-Price!T640)/Price!T640</f>
        <v>3.3648453773433883E-3</v>
      </c>
      <c r="U641">
        <f>(Price!U641-Price!U640)/Price!U640</f>
        <v>7.6398362892224052E-3</v>
      </c>
      <c r="V641">
        <f>(Price!V641-Price!V640)/Price!V640</f>
        <v>2.0815264527320825E-3</v>
      </c>
      <c r="W641">
        <f>(Price!W641-Price!W640)/Price!W640</f>
        <v>7.7937649880095326E-3</v>
      </c>
      <c r="X641">
        <f>(Price!X641-Price!X640)/Price!X640</f>
        <v>-3.2716606498195649E-3</v>
      </c>
      <c r="Y641">
        <f>(Price!Y641-Price!Y640)/Price!Y640</f>
        <v>7.408587588624174E-3</v>
      </c>
      <c r="Z641">
        <f>(Price!Z641-Price!Z640)/Price!Z640</f>
        <v>3.6695751447443762E-3</v>
      </c>
      <c r="AA641">
        <f>(Price!AA641-Price!AA640)/Price!AA640</f>
        <v>1.2523414503612542E-2</v>
      </c>
      <c r="AB641">
        <f>(Price!AB641-Price!AB640)/Price!AB640</f>
        <v>2.0756457564576431E-3</v>
      </c>
      <c r="AC641">
        <f>(Price!AC641-Price!AC640)/Price!AC640</f>
        <v>6.8661610985857931E-3</v>
      </c>
      <c r="AD641">
        <f>(Price!AD641-Price!AD640)/Price!AD640</f>
        <v>-4.3307086614173002E-3</v>
      </c>
      <c r="AE641">
        <f>(Price!AE641-Price!AE640)/Price!AE640</f>
        <v>1.0118203309692608E-2</v>
      </c>
    </row>
    <row r="642" spans="1:31" x14ac:dyDescent="0.25">
      <c r="A642" s="1">
        <v>42936</v>
      </c>
      <c r="B642">
        <f>(Price!B642-Price!B641)/Price!B641</f>
        <v>1.6501650165016235E-3</v>
      </c>
      <c r="C642">
        <f>(Price!C642-Price!C641)/Price!C641</f>
        <v>-6.7496799720704352E-3</v>
      </c>
      <c r="D642">
        <f>(Price!D642-Price!D641)/Price!D641</f>
        <v>-4.502714872202402E-3</v>
      </c>
      <c r="E642">
        <f>(Price!E642-Price!E641)/Price!E641</f>
        <v>-2.8452200303489866E-3</v>
      </c>
      <c r="F642">
        <f>(Price!F642-Price!F641)/Price!F641</f>
        <v>-4.9142327306444245E-3</v>
      </c>
      <c r="G642">
        <f>(Price!G642-Price!G641)/Price!G641</f>
        <v>1.6274171931840104E-3</v>
      </c>
      <c r="H642">
        <f>(Price!H642-Price!H641)/Price!H641</f>
        <v>-1.2539184952977791E-3</v>
      </c>
      <c r="I642">
        <f>(Price!I642-Price!I641)/Price!I641</f>
        <v>-2.2306491188931545E-4</v>
      </c>
      <c r="J642">
        <f>(Price!J642-Price!J641)/Price!J641</f>
        <v>-5.6911786730566944E-3</v>
      </c>
      <c r="K642">
        <f>(Price!K642-Price!K641)/Price!K641</f>
        <v>1.2368583797161555E-4</v>
      </c>
      <c r="L642">
        <f>(Price!L642-Price!L641)/Price!L641</f>
        <v>-9.2793895605902538E-3</v>
      </c>
      <c r="M642">
        <f>(Price!M642-Price!M641)/Price!M641</f>
        <v>-2.5575447570332175E-3</v>
      </c>
      <c r="N642">
        <f>(Price!N642-Price!N641)/Price!N641</f>
        <v>-4.0900195694716306E-2</v>
      </c>
      <c r="O642">
        <f>(Price!O642-Price!O641)/Price!O641</f>
        <v>5.4976851851851194E-3</v>
      </c>
      <c r="P642">
        <f>(Price!P642-Price!P641)/Price!P641</f>
        <v>8.8117670982170034E-4</v>
      </c>
      <c r="Q642">
        <f>(Price!Q642-Price!Q641)/Price!Q641</f>
        <v>1.0058427631092265E-2</v>
      </c>
      <c r="R642">
        <f>(Price!R642-Price!R641)/Price!R641</f>
        <v>0</v>
      </c>
      <c r="S642">
        <f>(Price!S642-Price!S641)/Price!S641</f>
        <v>2.079407368900004E-3</v>
      </c>
      <c r="T642">
        <f>(Price!T642-Price!T641)/Price!T641</f>
        <v>5.110188438198663E-3</v>
      </c>
      <c r="U642">
        <f>(Price!U642-Price!U641)/Price!U641</f>
        <v>4.8740861088545822E-3</v>
      </c>
      <c r="V642">
        <f>(Price!V642-Price!V641)/Price!V641</f>
        <v>2.3022329929028876E-2</v>
      </c>
      <c r="W642">
        <f>(Price!W642-Price!W641)/Price!W641</f>
        <v>-2.3795359904818054E-3</v>
      </c>
      <c r="X642">
        <f>(Price!X642-Price!X641)/Price!X641</f>
        <v>2.829654782116582E-3</v>
      </c>
      <c r="Y642">
        <f>(Price!Y642-Price!Y641)/Price!Y641</f>
        <v>-1.4945437292424488E-2</v>
      </c>
      <c r="Z642">
        <f>(Price!Z642-Price!Z641)/Price!Z641</f>
        <v>-5.1186220344491022E-3</v>
      </c>
      <c r="AA642">
        <f>(Price!AA642-Price!AA641)/Price!AA641</f>
        <v>1.2209947671652848E-2</v>
      </c>
      <c r="AB642">
        <f>(Price!AB642-Price!AB641)/Price!AB641</f>
        <v>1.7721518987341679E-2</v>
      </c>
      <c r="AC642">
        <f>(Price!AC642-Price!AC641)/Price!AC641</f>
        <v>-1.4249363867684535E-3</v>
      </c>
      <c r="AD642">
        <f>(Price!AD642-Price!AD641)/Price!AD641</f>
        <v>1.9770660340054235E-3</v>
      </c>
      <c r="AE642">
        <f>(Price!AE642-Price!AE641)/Price!AE641</f>
        <v>5.0552331024153368E-3</v>
      </c>
    </row>
    <row r="643" spans="1:31" x14ac:dyDescent="0.25">
      <c r="A643" s="1">
        <v>42937</v>
      </c>
      <c r="B643">
        <f>(Price!B643-Price!B642)/Price!B642</f>
        <v>-6.0720169451635312E-3</v>
      </c>
      <c r="C643">
        <f>(Price!C643-Price!C642)/Price!C642</f>
        <v>2.8119507908612668E-3</v>
      </c>
      <c r="D643">
        <f>(Price!D643-Price!D642)/Price!D642</f>
        <v>-4.656112810961366E-4</v>
      </c>
      <c r="E643">
        <f>(Price!E643-Price!E642)/Price!E642</f>
        <v>8.8453490583982556E-3</v>
      </c>
      <c r="F643">
        <f>(Price!F643-Price!F642)/Price!F642</f>
        <v>-6.8020872158031107E-3</v>
      </c>
      <c r="G643">
        <f>(Price!G643-Price!G642)/Price!G642</f>
        <v>-1.3189333843066E-2</v>
      </c>
      <c r="H643">
        <f>(Price!H643-Price!H642)/Price!H642</f>
        <v>-6.2774639045824147E-4</v>
      </c>
      <c r="I643">
        <f>(Price!I643-Price!I642)/Price!I642</f>
        <v>4.6854082998661504E-3</v>
      </c>
      <c r="J643">
        <f>(Price!J643-Price!J642)/Price!J642</f>
        <v>-3.7656273535170959E-3</v>
      </c>
      <c r="K643">
        <f>(Price!K643-Price!K642)/Price!K642</f>
        <v>-9.1516200840959048E-3</v>
      </c>
      <c r="L643">
        <f>(Price!L643-Price!L642)/Price!L642</f>
        <v>-2.9225360347367866E-2</v>
      </c>
      <c r="M643">
        <f>(Price!M643-Price!M642)/Price!M642</f>
        <v>-9.5366621682411359E-3</v>
      </c>
      <c r="N643">
        <f>(Price!N643-Price!N642)/Price!N642</f>
        <v>-2.5845065632863731E-3</v>
      </c>
      <c r="O643">
        <f>(Price!O643-Price!O642)/Price!O642</f>
        <v>-5.7553956834541372E-4</v>
      </c>
      <c r="P643">
        <f>(Price!P643-Price!P642)/Price!P642</f>
        <v>-3.9279425707705821E-3</v>
      </c>
      <c r="Q643">
        <f>(Price!Q643-Price!Q642)/Price!Q642</f>
        <v>-9.226037929266977E-3</v>
      </c>
      <c r="R643">
        <f>(Price!R643-Price!R642)/Price!R642</f>
        <v>-3.3991228070175687E-3</v>
      </c>
      <c r="S643">
        <f>(Price!S643-Price!S642)/Price!S642</f>
        <v>-1.8805524933533523E-3</v>
      </c>
      <c r="T643">
        <f>(Price!T643-Price!T642)/Price!T642</f>
        <v>-4.9253257070224843E-3</v>
      </c>
      <c r="U643">
        <f>(Price!U643-Price!U642)/Price!U642</f>
        <v>-5.7935866343302696E-3</v>
      </c>
      <c r="V643">
        <f>(Price!V643-Price!V642)/Price!V642</f>
        <v>1.4382402707275827E-2</v>
      </c>
      <c r="W643">
        <f>(Price!W643-Price!W642)/Price!W642</f>
        <v>-1.7889087656530196E-3</v>
      </c>
      <c r="X643">
        <f>(Price!X643-Price!X642)/Price!X642</f>
        <v>1.1286681715581396E-4</v>
      </c>
      <c r="Y643">
        <f>(Price!Y643-Price!Y642)/Price!Y642</f>
        <v>4.6560166974392919E-3</v>
      </c>
      <c r="Z643">
        <f>(Price!Z643-Price!Z642)/Price!Z642</f>
        <v>8.4932625561452996E-3</v>
      </c>
      <c r="AA643">
        <f>(Price!AA643-Price!AA642)/Price!AA642</f>
        <v>1.4621409921671078E-3</v>
      </c>
      <c r="AB643">
        <f>(Price!AB643-Price!AB642)/Price!AB642</f>
        <v>2.2614201718674831E-4</v>
      </c>
      <c r="AC643">
        <f>(Price!AC643-Price!AC642)/Price!AC642</f>
        <v>1.5187034960758281E-2</v>
      </c>
      <c r="AD643">
        <f>(Price!AD643-Price!AD642)/Price!AD642</f>
        <v>1.7100762957117819E-3</v>
      </c>
      <c r="AE643">
        <f>(Price!AE643-Price!AE642)/Price!AE642</f>
        <v>-2.514903129657191E-3</v>
      </c>
    </row>
    <row r="644" spans="1:31" x14ac:dyDescent="0.25">
      <c r="A644" s="1">
        <v>42940</v>
      </c>
      <c r="B644">
        <f>(Price!B644-Price!B643)/Price!B643</f>
        <v>-5.4934646713392524E-3</v>
      </c>
      <c r="C644">
        <f>(Price!C644-Price!C643)/Price!C643</f>
        <v>-6.8933286598902134E-3</v>
      </c>
      <c r="D644">
        <f>(Price!D644-Price!D643)/Price!D643</f>
        <v>1.211153257469883E-2</v>
      </c>
      <c r="E644">
        <f>(Price!E644-Price!E643)/Price!E643</f>
        <v>1.8855472800990132E-4</v>
      </c>
      <c r="F644">
        <f>(Price!F644-Price!F643)/Price!F643</f>
        <v>1.4916971573318354E-2</v>
      </c>
      <c r="G644">
        <f>(Price!G644-Price!G643)/Price!G643</f>
        <v>-4.8426150121062622E-4</v>
      </c>
      <c r="H644">
        <f>(Price!H644-Price!H643)/Price!H643</f>
        <v>6.281407035175745E-4</v>
      </c>
      <c r="I644">
        <f>(Price!I644-Price!I643)/Price!I643</f>
        <v>-4.2194092827003713E-3</v>
      </c>
      <c r="J644">
        <f>(Price!J644-Price!J643)/Price!J643</f>
        <v>1.2095554883580027E-3</v>
      </c>
      <c r="K644">
        <f>(Price!K644-Price!K643)/Price!K643</f>
        <v>-3.1203195207189214E-3</v>
      </c>
      <c r="L644">
        <f>(Price!L644-Price!L643)/Price!L643</f>
        <v>-1.852565646832079E-2</v>
      </c>
      <c r="M644">
        <f>(Price!M644-Price!M643)/Price!M643</f>
        <v>-9.0834771550549545E-3</v>
      </c>
      <c r="N644">
        <f>(Price!N644-Price!N643)/Price!N643</f>
        <v>-1.4115240368223614E-2</v>
      </c>
      <c r="O644">
        <f>(Price!O644-Price!O643)/Price!O643</f>
        <v>-6.6225165562913014E-3</v>
      </c>
      <c r="P644">
        <f>(Price!P644-Price!P643)/Price!P643</f>
        <v>-7.4109328256731256E-3</v>
      </c>
      <c r="Q644">
        <f>(Price!Q644-Price!Q643)/Price!Q643</f>
        <v>-1.6998004582070885E-2</v>
      </c>
      <c r="R644">
        <f>(Price!R644-Price!R643)/Price!R643</f>
        <v>4.2909010892287439E-3</v>
      </c>
      <c r="S644">
        <f>(Price!S644-Price!S643)/Price!S643</f>
        <v>-1.3448544698544656E-2</v>
      </c>
      <c r="T644">
        <f>(Price!T644-Price!T643)/Price!T643</f>
        <v>-9.5800734472301248E-4</v>
      </c>
      <c r="U644">
        <f>(Price!U644-Price!U643)/Price!U643</f>
        <v>-2.5748746442609016E-3</v>
      </c>
      <c r="V644">
        <f>(Price!V644-Price!V643)/Price!V643</f>
        <v>-1.6680567139282735E-2</v>
      </c>
      <c r="W644">
        <f>(Price!W644-Price!W643)/Price!W643</f>
        <v>-4.778972520907903E-3</v>
      </c>
      <c r="X644">
        <f>(Price!X644-Price!X643)/Price!X643</f>
        <v>-4.8527254260240672E-3</v>
      </c>
      <c r="Y644">
        <f>(Price!Y644-Price!Y643)/Price!Y643</f>
        <v>9.8282061526167776E-3</v>
      </c>
      <c r="Z644">
        <f>(Price!Z644-Price!Z643)/Price!Z643</f>
        <v>-2.9152158069479265E-3</v>
      </c>
      <c r="AA644">
        <f>(Price!AA644-Price!AA643)/Price!AA643</f>
        <v>-4.640734174575111E-3</v>
      </c>
      <c r="AB644">
        <f>(Price!AB644-Price!AB643)/Price!AB643</f>
        <v>-1.1756726203933893E-2</v>
      </c>
      <c r="AC644">
        <f>(Price!AC644-Price!AC643)/Price!AC643</f>
        <v>7.7309236947792201E-3</v>
      </c>
      <c r="AD644">
        <f>(Price!AD644-Price!AD643)/Price!AD643</f>
        <v>9.7176625082074173E-3</v>
      </c>
      <c r="AE644">
        <f>(Price!AE644-Price!AE643)/Price!AE643</f>
        <v>-8.4041460453827073E-4</v>
      </c>
    </row>
    <row r="645" spans="1:31" x14ac:dyDescent="0.25">
      <c r="A645" s="1">
        <v>42941</v>
      </c>
      <c r="B645">
        <f>(Price!B645-Price!B644)/Price!B644</f>
        <v>-5.0523809523809589E-2</v>
      </c>
      <c r="C645">
        <f>(Price!C645-Price!C644)/Price!C644</f>
        <v>4.8235294117646658E-3</v>
      </c>
      <c r="D645">
        <f>(Price!D645-Price!D644)/Price!D644</f>
        <v>4.2737852587284219E-3</v>
      </c>
      <c r="E645">
        <f>(Price!E645-Price!E644)/Price!E644</f>
        <v>1.3196342727872614E-3</v>
      </c>
      <c r="F645">
        <f>(Price!F645-Price!F644)/Price!F644</f>
        <v>5.8790904048807532E-2</v>
      </c>
      <c r="G645">
        <f>(Price!G645-Price!G644)/Price!G644</f>
        <v>1.1531007751937963E-2</v>
      </c>
      <c r="H645">
        <f>(Price!H645-Price!H644)/Price!H644</f>
        <v>8.160703075957251E-3</v>
      </c>
      <c r="I645">
        <f>(Price!I645-Price!I644)/Price!I644</f>
        <v>8.9206066012488521E-3</v>
      </c>
      <c r="J645">
        <f>(Price!J645-Price!J644)/Price!J644</f>
        <v>9.5137420718815376E-3</v>
      </c>
      <c r="K645">
        <f>(Price!K645-Price!K644)/Price!K644</f>
        <v>5.0081382246148923E-3</v>
      </c>
      <c r="L645">
        <f>(Price!L645-Price!L644)/Price!L644</f>
        <v>3.9272477356957949E-4</v>
      </c>
      <c r="M645">
        <f>(Price!M645-Price!M644)/Price!M644</f>
        <v>1.5583463195526654E-2</v>
      </c>
      <c r="N645">
        <f>(Price!N645-Price!N644)/Price!N644</f>
        <v>1.653064047586102E-2</v>
      </c>
      <c r="O645">
        <f>(Price!O645-Price!O644)/Price!O644</f>
        <v>4.9275362318841071E-3</v>
      </c>
      <c r="P645">
        <f>(Price!P645-Price!P644)/Price!P644</f>
        <v>1.3699568463592616E-3</v>
      </c>
      <c r="Q645">
        <f>(Price!Q645-Price!Q644)/Price!Q644</f>
        <v>-8.4956018344485035E-3</v>
      </c>
      <c r="R645">
        <f>(Price!R645-Price!R644)/Price!R644</f>
        <v>1.6652059596844831E-2</v>
      </c>
      <c r="S645">
        <f>(Price!S645-Price!S644)/Price!S644</f>
        <v>4.7546921303918334E-2</v>
      </c>
      <c r="T645">
        <f>(Price!T645-Price!T644)/Price!T644</f>
        <v>-3.3562410100687365E-3</v>
      </c>
      <c r="U645">
        <f>(Price!U645-Price!U644)/Price!U644</f>
        <v>8.0163043478261344E-3</v>
      </c>
      <c r="V645">
        <f>(Price!V645-Price!V644)/Price!V644</f>
        <v>7.4639525021204019E-3</v>
      </c>
      <c r="W645">
        <f>(Price!W645-Price!W644)/Price!W644</f>
        <v>-6.6026410564225344E-3</v>
      </c>
      <c r="X645">
        <f>(Price!X645-Price!X644)/Price!X644</f>
        <v>1.0886822408709387E-2</v>
      </c>
      <c r="Y645">
        <f>(Price!Y645-Price!Y644)/Price!Y644</f>
        <v>8.5456559582212238E-3</v>
      </c>
      <c r="Z645">
        <f>(Price!Z645-Price!Z644)/Price!Z644</f>
        <v>-2.2009258507268689E-2</v>
      </c>
      <c r="AA645">
        <f>(Price!AA645-Price!AA644)/Price!AA644</f>
        <v>-2.5669233590024658E-3</v>
      </c>
      <c r="AB645">
        <f>(Price!AB645-Price!AB644)/Price!AB644</f>
        <v>6.1770761839395104E-3</v>
      </c>
      <c r="AC645">
        <f>(Price!AC645-Price!AC644)/Price!AC644</f>
        <v>-3.7859918302282519E-3</v>
      </c>
      <c r="AD645">
        <f>(Price!AD645-Price!AD644)/Price!AD644</f>
        <v>2.1199115619716418E-2</v>
      </c>
      <c r="AE645">
        <f>(Price!AE645-Price!AE644)/Price!AE644</f>
        <v>-5.4205607476635357E-3</v>
      </c>
    </row>
    <row r="646" spans="1:31" x14ac:dyDescent="0.25">
      <c r="A646" s="1">
        <v>42942</v>
      </c>
      <c r="B646">
        <f>(Price!B646-Price!B645)/Price!B645</f>
        <v>-1.8055067957268934E-3</v>
      </c>
      <c r="C646">
        <f>(Price!C646-Price!C645)/Price!C645</f>
        <v>-1.2879053974944319E-3</v>
      </c>
      <c r="D646">
        <f>(Price!D646-Price!D645)/Price!D645</f>
        <v>4.713892889878217E-3</v>
      </c>
      <c r="E646">
        <f>(Price!E646-Price!E645)/Price!E645</f>
        <v>9.8795067306787068E-2</v>
      </c>
      <c r="F646">
        <f>(Price!F646-Price!F645)/Price!F645</f>
        <v>-8.9051859612363383E-3</v>
      </c>
      <c r="G646">
        <f>(Price!G646-Price!G645)/Price!G645</f>
        <v>6.9930069930070312E-3</v>
      </c>
      <c r="H646">
        <f>(Price!H646-Price!H645)/Price!H645</f>
        <v>-1.4321295143212868E-2</v>
      </c>
      <c r="I646">
        <f>(Price!I646-Price!I645)/Price!I645</f>
        <v>1.1052166224580016E-2</v>
      </c>
      <c r="J646">
        <f>(Price!J646-Price!J645)/Price!J645</f>
        <v>-6.432311144352919E-3</v>
      </c>
      <c r="K646">
        <f>(Price!K646-Price!K645)/Price!K645</f>
        <v>1.2457954403887945E-3</v>
      </c>
      <c r="L646">
        <f>(Price!L646-Price!L645)/Price!L645</f>
        <v>5.8967375747315974E-3</v>
      </c>
      <c r="M646">
        <f>(Price!M646-Price!M645)/Price!M645</f>
        <v>3.0237386045671426E-3</v>
      </c>
      <c r="N646">
        <f>(Price!N646-Price!N645)/Price!N645</f>
        <v>-1.9051507110294694E-3</v>
      </c>
      <c r="O646">
        <f>(Price!O646-Price!O645)/Price!O645</f>
        <v>2.3074704355349955E-3</v>
      </c>
      <c r="P646">
        <f>(Price!P646-Price!P645)/Price!P645</f>
        <v>-5.6775429235924766E-3</v>
      </c>
      <c r="Q646">
        <f>(Price!Q646-Price!Q645)/Price!Q645</f>
        <v>-7.0518653321201613E-3</v>
      </c>
      <c r="R646">
        <f>(Price!R646-Price!R645)/Price!R645</f>
        <v>-9.3749999999998956E-3</v>
      </c>
      <c r="S646">
        <f>(Price!S646-Price!S645)/Price!S645</f>
        <v>-1.6093543722889309E-2</v>
      </c>
      <c r="T646">
        <f>(Price!T646-Price!T645)/Price!T645</f>
        <v>-8.9801154586273621E-3</v>
      </c>
      <c r="U646">
        <f>(Price!U646-Price!U645)/Price!U645</f>
        <v>-1.8870467718021375E-3</v>
      </c>
      <c r="V646">
        <f>(Price!V646-Price!V645)/Price!V645</f>
        <v>-1.734298703485437E-2</v>
      </c>
      <c r="W646">
        <f>(Price!W646-Price!W645)/Price!W645</f>
        <v>-6.3444108761329561E-3</v>
      </c>
      <c r="X646">
        <f>(Price!X646-Price!X645)/Price!X645</f>
        <v>1.7949293246578033E-3</v>
      </c>
      <c r="Y646">
        <f>(Price!Y646-Price!Y645)/Price!Y645</f>
        <v>-1.145457398399493E-2</v>
      </c>
      <c r="Z646">
        <f>(Price!Z646-Price!Z645)/Price!Z645</f>
        <v>-7.3077561866799158E-3</v>
      </c>
      <c r="AA646">
        <f>(Price!AA646-Price!AA645)/Price!AA645</f>
        <v>1.8382352941176171E-3</v>
      </c>
      <c r="AB646">
        <f>(Price!AB646-Price!AB645)/Price!AB645</f>
        <v>9.549795361528007E-3</v>
      </c>
      <c r="AC646">
        <f>(Price!AC646-Price!AC645)/Price!AC645</f>
        <v>8.6008600860085962E-3</v>
      </c>
      <c r="AD646">
        <f>(Price!AD646-Price!AD645)/Price!AD645</f>
        <v>4.8395313295976784E-3</v>
      </c>
      <c r="AE646">
        <f>(Price!AE646-Price!AE645)/Price!AE645</f>
        <v>4.8862995677503851E-3</v>
      </c>
    </row>
    <row r="647" spans="1:31" x14ac:dyDescent="0.25">
      <c r="A647" s="1">
        <v>42943</v>
      </c>
      <c r="B647">
        <f>(Price!B647-Price!B646)/Price!B646</f>
        <v>5.1248555494147127E-3</v>
      </c>
      <c r="C647">
        <f>(Price!C647-Price!C646)/Price!C646</f>
        <v>-1.699882766705748E-2</v>
      </c>
      <c r="D647">
        <f>(Price!D647-Price!D646)/Price!D646</f>
        <v>-1.8897432555714879E-2</v>
      </c>
      <c r="E647">
        <f>(Price!E647-Price!E646)/Price!E646</f>
        <v>3.2340972370957427E-2</v>
      </c>
      <c r="F647">
        <f>(Price!F647-Price!F646)/Price!F646</f>
        <v>7.4876673713883766E-3</v>
      </c>
      <c r="G647">
        <f>(Price!G647-Price!G646)/Price!G646</f>
        <v>9.4178082191780331E-3</v>
      </c>
      <c r="H647">
        <f>(Price!H647-Price!H646)/Price!H646</f>
        <v>-2.8427037271004378E-3</v>
      </c>
      <c r="I647">
        <f>(Price!I647-Price!I646)/Price!I646</f>
        <v>8.3078268473982392E-3</v>
      </c>
      <c r="J647">
        <f>(Price!J647-Price!J646)/Price!J646</f>
        <v>-4.8178259560374493E-3</v>
      </c>
      <c r="K647">
        <f>(Price!K647-Price!K646)/Price!K646</f>
        <v>5.7235286798555897E-3</v>
      </c>
      <c r="L647">
        <f>(Price!L647-Price!L646)/Price!L646</f>
        <v>7.8135163262651099E-3</v>
      </c>
      <c r="M647">
        <f>(Price!M647-Price!M646)/Price!M646</f>
        <v>-3.4645669291339045E-3</v>
      </c>
      <c r="N647">
        <f>(Price!N647-Price!N646)/Price!N646</f>
        <v>7.0897811711772589E-3</v>
      </c>
      <c r="O647">
        <f>(Price!O647-Price!O646)/Price!O646</f>
        <v>6.3309352517985284E-3</v>
      </c>
      <c r="P647">
        <f>(Price!P647-Price!P646)/Price!P646</f>
        <v>-1.9950467804074053E-3</v>
      </c>
      <c r="Q647">
        <f>(Price!Q647-Price!Q646)/Price!Q646</f>
        <v>-9.1638029782341454E-4</v>
      </c>
      <c r="R647">
        <f>(Price!R647-Price!R646)/Price!R646</f>
        <v>-4.1335798977483913E-3</v>
      </c>
      <c r="S647">
        <f>(Price!S647-Price!S646)/Price!S646</f>
        <v>2.811321960258116E-3</v>
      </c>
      <c r="T647">
        <f>(Price!T647-Price!T646)/Price!T646</f>
        <v>3.0582524271844672E-2</v>
      </c>
      <c r="U647">
        <f>(Price!U647-Price!U646)/Price!U646</f>
        <v>-1.2018906144496969E-2</v>
      </c>
      <c r="V647">
        <f>(Price!V647-Price!V646)/Price!V646</f>
        <v>-3.5983550376970674E-3</v>
      </c>
      <c r="W647">
        <f>(Price!W647-Price!W646)/Price!W646</f>
        <v>3.3444816053511532E-3</v>
      </c>
      <c r="X647">
        <f>(Price!X647-Price!X646)/Price!X646</f>
        <v>1.545352743561041E-2</v>
      </c>
      <c r="Y647">
        <f>(Price!Y647-Price!Y646)/Price!Y646</f>
        <v>-9.5238095238098848E-4</v>
      </c>
      <c r="Z647">
        <f>(Price!Z647-Price!Z646)/Price!Z646</f>
        <v>-7.1105905972896812E-3</v>
      </c>
      <c r="AA647">
        <f>(Price!AA647-Price!AA646)/Price!AA646</f>
        <v>-9.5412844036696885E-3</v>
      </c>
      <c r="AB647">
        <f>(Price!AB647-Price!AB646)/Price!AB646</f>
        <v>7.6801801801801892E-2</v>
      </c>
      <c r="AC647">
        <f>(Price!AC647-Price!AC646)/Price!AC646</f>
        <v>-1.2692117005453656E-2</v>
      </c>
      <c r="AD647">
        <f>(Price!AD647-Price!AD646)/Price!AD646</f>
        <v>1.1153358681875733E-2</v>
      </c>
      <c r="AE647">
        <f>(Price!AE647-Price!AE646)/Price!AE646</f>
        <v>2.8614176173555286E-2</v>
      </c>
    </row>
    <row r="648" spans="1:31" x14ac:dyDescent="0.25">
      <c r="A648" s="1">
        <v>42944</v>
      </c>
      <c r="B648">
        <f>(Price!B648-Price!B647)/Price!B647</f>
        <v>-1.6495876030992876E-3</v>
      </c>
      <c r="C648">
        <f>(Price!C648-Price!C647)/Price!C647</f>
        <v>1.1329755515802063E-2</v>
      </c>
      <c r="D648">
        <f>(Price!D648-Price!D647)/Price!D647</f>
        <v>-7.0403825717322149E-3</v>
      </c>
      <c r="E648">
        <f>(Price!E648-Price!E647)/Price!E647</f>
        <v>1.1203319502075114E-3</v>
      </c>
      <c r="F648">
        <f>(Price!F648-Price!F647)/Price!F647</f>
        <v>-2.3607589402816318E-3</v>
      </c>
      <c r="G648">
        <f>(Price!G648-Price!G647)/Price!G647</f>
        <v>1.8942606728866319E-2</v>
      </c>
      <c r="H648">
        <f>(Price!H648-Price!H647)/Price!H647</f>
        <v>-1.5837820715869722E-3</v>
      </c>
      <c r="I648">
        <f>(Price!I648-Price!I647)/Price!I647</f>
        <v>-2.3850823937554087E-3</v>
      </c>
      <c r="J648">
        <f>(Price!J648-Price!J647)/Price!J647</f>
        <v>-6.3540090771556359E-3</v>
      </c>
      <c r="K648">
        <f>(Price!K648-Price!K647)/Price!K647</f>
        <v>-1.5217122355561104E-2</v>
      </c>
      <c r="L648">
        <f>(Price!L648-Price!L647)/Price!L647</f>
        <v>-1.0080433712778239E-2</v>
      </c>
      <c r="M648">
        <f>(Price!M648-Price!M647)/Price!M647</f>
        <v>9.6171211847571967E-3</v>
      </c>
      <c r="N648">
        <f>(Price!N648-Price!N647)/Price!N647</f>
        <v>2.3691870303934391E-3</v>
      </c>
      <c r="O648">
        <f>(Price!O648-Price!O647)/Price!O647</f>
        <v>9.7226193880469956E-3</v>
      </c>
      <c r="P648">
        <f>(Price!P648-Price!P647)/Price!P647</f>
        <v>-5.3767146894602687E-3</v>
      </c>
      <c r="Q648">
        <f>(Price!Q648-Price!Q647)/Price!Q647</f>
        <v>7.7963769777572552E-3</v>
      </c>
      <c r="R648">
        <f>(Price!R648-Price!R647)/Price!R647</f>
        <v>-2.9492080830147028E-3</v>
      </c>
      <c r="S648">
        <f>(Price!S648-Price!S647)/Price!S647</f>
        <v>-7.0086014654348163E-3</v>
      </c>
      <c r="T648">
        <f>(Price!T648-Price!T647)/Price!T647</f>
        <v>6.5944418276024765E-3</v>
      </c>
      <c r="U648">
        <f>(Price!U648-Price!U647)/Price!U647</f>
        <v>-1.6402405686165985E-3</v>
      </c>
      <c r="V648">
        <f>(Price!V648-Price!V647)/Price!V647</f>
        <v>8.9423903697335022E-3</v>
      </c>
      <c r="W648">
        <f>(Price!W648-Price!W647)/Price!W647</f>
        <v>4.5454545454545027E-3</v>
      </c>
      <c r="X648">
        <f>(Price!X648-Price!X647)/Price!X647</f>
        <v>-5.1830613145127154E-3</v>
      </c>
      <c r="Y648">
        <f>(Price!Y648-Price!Y647)/Price!Y647</f>
        <v>1.0565618048935481E-2</v>
      </c>
      <c r="Z648">
        <f>(Price!Z648-Price!Z647)/Price!Z647</f>
        <v>1.5165557334232609E-3</v>
      </c>
      <c r="AA648">
        <f>(Price!AA648-Price!AA647)/Price!AA647</f>
        <v>1.175038374000952E-2</v>
      </c>
      <c r="AB648">
        <f>(Price!AB648-Price!AB647)/Price!AB647</f>
        <v>2.7190964233423016E-3</v>
      </c>
      <c r="AC648">
        <f>(Price!AC648-Price!AC647)/Price!AC647</f>
        <v>-4.2181379933713724E-3</v>
      </c>
      <c r="AD648">
        <f>(Price!AD648-Price!AD647)/Price!AD647</f>
        <v>3.760340937578483E-4</v>
      </c>
      <c r="AE648">
        <f>(Price!AE648-Price!AE647)/Price!AE647</f>
        <v>-3.6363636363642048E-4</v>
      </c>
    </row>
    <row r="649" spans="1:31" x14ac:dyDescent="0.25">
      <c r="A649" s="1">
        <v>42947</v>
      </c>
      <c r="B649">
        <f>(Price!B649-Price!B648)/Price!B648</f>
        <v>7.2601642299218337E-3</v>
      </c>
      <c r="C649">
        <f>(Price!C649-Price!C648)/Price!C648</f>
        <v>5.0707547169812125E-3</v>
      </c>
      <c r="D649">
        <f>(Price!D649-Price!D648)/Price!D648</f>
        <v>-5.1505016722408715E-3</v>
      </c>
      <c r="E649">
        <f>(Price!E649-Price!E648)/Price!E648</f>
        <v>4.9322335972147293E-3</v>
      </c>
      <c r="F649">
        <f>(Price!F649-Price!F648)/Price!F648</f>
        <v>-1.3146362839613628E-3</v>
      </c>
      <c r="G649">
        <f>(Price!G649-Price!G648)/Price!G648</f>
        <v>9.896411394746514E-3</v>
      </c>
      <c r="H649">
        <f>(Price!H649-Price!H648)/Price!H648</f>
        <v>-2.220812182741126E-3</v>
      </c>
      <c r="I649">
        <f>(Price!I649-Price!I648)/Price!I648</f>
        <v>-3.6948489458812129E-3</v>
      </c>
      <c r="J649">
        <f>(Price!J649-Price!J648)/Price!J648</f>
        <v>-2.192448233861163E-2</v>
      </c>
      <c r="K649">
        <f>(Price!K649-Price!K648)/Price!K648</f>
        <v>5.5276381909549243E-3</v>
      </c>
      <c r="L649">
        <f>(Price!L649-Price!L648)/Price!L648</f>
        <v>3.1335699470674597E-3</v>
      </c>
      <c r="M649">
        <f>(Price!M649-Price!M648)/Price!M648</f>
        <v>7.6919636867760774E-3</v>
      </c>
      <c r="N649">
        <f>(Price!N649-Price!N648)/Price!N648</f>
        <v>1.0264721772015003E-2</v>
      </c>
      <c r="O649">
        <f>(Price!O649-Price!O648)/Price!O648</f>
        <v>4.5312942509203227E-3</v>
      </c>
      <c r="P649">
        <f>(Price!P649-Price!P648)/Price!P648</f>
        <v>2.6335851410353834E-3</v>
      </c>
      <c r="Q649">
        <f>(Price!Q649-Price!Q648)/Price!Q648</f>
        <v>6.5984072810011726E-3</v>
      </c>
      <c r="R649">
        <f>(Price!R649-Price!R648)/Price!R648</f>
        <v>5.6967572304995181E-3</v>
      </c>
      <c r="S649">
        <f>(Price!S649-Price!S648)/Price!S648</f>
        <v>-4.5556624959897851E-3</v>
      </c>
      <c r="T649">
        <f>(Price!T649-Price!T648)/Price!T648</f>
        <v>-3.5875838402744794E-3</v>
      </c>
      <c r="U649">
        <f>(Price!U649-Price!U648)/Price!U648</f>
        <v>-4.6549835706462678E-3</v>
      </c>
      <c r="V649">
        <f>(Price!V649-Price!V648)/Price!V648</f>
        <v>6.4769047213225741E-3</v>
      </c>
      <c r="W649">
        <f>(Price!W649-Price!W648)/Price!W648</f>
        <v>3.0165912518847696E-4</v>
      </c>
      <c r="X649">
        <f>(Price!X649-Price!X648)/Price!X648</f>
        <v>6.7619997782950832E-3</v>
      </c>
      <c r="Y649">
        <f>(Price!Y649-Price!Y648)/Price!Y648</f>
        <v>6.9176951497524541E-3</v>
      </c>
      <c r="Z649">
        <f>(Price!Z649-Price!Z648)/Price!Z648</f>
        <v>-2.5237654580635262E-3</v>
      </c>
      <c r="AA649">
        <f>(Price!AA649-Price!AA648)/Price!AA648</f>
        <v>3.4527857703374135E-3</v>
      </c>
      <c r="AB649">
        <f>(Price!AB649-Price!AB648)/Price!AB648</f>
        <v>9.5953274926992259E-3</v>
      </c>
      <c r="AC649">
        <f>(Price!AC649-Price!AC648)/Price!AC648</f>
        <v>4.1351487644981999E-3</v>
      </c>
      <c r="AD649">
        <f>(Price!AD649-Price!AD648)/Price!AD648</f>
        <v>2.2553564716200052E-3</v>
      </c>
      <c r="AE649">
        <f>(Price!AE649-Price!AE648)/Price!AE648</f>
        <v>-2.728264823571019E-4</v>
      </c>
    </row>
    <row r="650" spans="1:31" x14ac:dyDescent="0.25">
      <c r="A650" s="1">
        <v>42948</v>
      </c>
      <c r="B650">
        <f>(Price!B650-Price!B649)/Price!B649</f>
        <v>9.9915494358006635E-3</v>
      </c>
      <c r="C650">
        <f>(Price!C650-Price!C649)/Price!C649</f>
        <v>1.1732957878670544E-4</v>
      </c>
      <c r="D650">
        <f>(Price!D650-Price!D649)/Price!D649</f>
        <v>8.8751428763532685E-3</v>
      </c>
      <c r="E650">
        <f>(Price!E650-Price!E649)/Price!E649</f>
        <v>-1.2455662789738555E-2</v>
      </c>
      <c r="F650">
        <f>(Price!F650-Price!F649)/Price!F649</f>
        <v>-7.4594120228170992E-3</v>
      </c>
      <c r="G650">
        <f>(Price!G650-Price!G649)/Price!G649</f>
        <v>1.4561773056140703E-2</v>
      </c>
      <c r="H650">
        <f>(Price!H650-Price!H649)/Price!H649</f>
        <v>6.3593004769475136E-3</v>
      </c>
      <c r="I650">
        <f>(Price!I650-Price!I649)/Price!I649</f>
        <v>-3.0541012216405007E-3</v>
      </c>
      <c r="J650">
        <f>(Price!J650-Price!J649)/Price!J649</f>
        <v>7.0049813200498577E-3</v>
      </c>
      <c r="K650">
        <f>(Price!K650-Price!K649)/Price!K649</f>
        <v>1.6241879060469196E-3</v>
      </c>
      <c r="L650">
        <f>(Price!L650-Price!L649)/Price!L649</f>
        <v>-6.6375276225139465E-3</v>
      </c>
      <c r="M650">
        <f>(Price!M650-Price!M649)/Price!M649</f>
        <v>7.4113522389383903E-3</v>
      </c>
      <c r="N650">
        <f>(Price!N650-Price!N649)/Price!N649</f>
        <v>1.6711229946524064E-3</v>
      </c>
      <c r="O650">
        <f>(Price!O650-Price!O649)/Price!O649</f>
        <v>2.4809698336622572E-2</v>
      </c>
      <c r="P650">
        <f>(Price!P650-Price!P649)/Price!P649</f>
        <v>4.3547383700838042E-3</v>
      </c>
      <c r="Q650">
        <f>(Price!Q650-Price!Q649)/Price!Q649</f>
        <v>-1.5822784810127183E-3</v>
      </c>
      <c r="R650">
        <f>(Price!R650-Price!R649)/Price!R649</f>
        <v>1.3398692810457561E-2</v>
      </c>
      <c r="S650">
        <f>(Price!S650-Price!S649)/Price!S649</f>
        <v>-7.09036998839754E-3</v>
      </c>
      <c r="T650">
        <f>(Price!T650-Price!T649)/Price!T649</f>
        <v>6.2617407639322395E-4</v>
      </c>
      <c r="U650">
        <f>(Price!U650-Price!U649)/Price!U649</f>
        <v>-1.6506189821183569E-3</v>
      </c>
      <c r="V650">
        <f>(Price!V650-Price!V649)/Price!V649</f>
        <v>1.3378492802709675E-2</v>
      </c>
      <c r="W650">
        <f>(Price!W650-Price!W649)/Price!W649</f>
        <v>-2.4125452352231091E-3</v>
      </c>
      <c r="X650">
        <f>(Price!X650-Price!X649)/Price!X649</f>
        <v>3.0830213609337278E-3</v>
      </c>
      <c r="Y650">
        <f>(Price!Y650-Price!Y649)/Price!Y649</f>
        <v>8.7438519790772468E-3</v>
      </c>
      <c r="Z650">
        <f>(Price!Z650-Price!Z649)/Price!Z649</f>
        <v>2.6144893311967807E-3</v>
      </c>
      <c r="AA650">
        <f>(Price!AA650-Price!AA649)/Price!AA649</f>
        <v>2.1896668578279938E-3</v>
      </c>
      <c r="AB650">
        <f>(Price!AB650-Price!AB649)/Price!AB649</f>
        <v>1.0123966942148802E-2</v>
      </c>
      <c r="AC650">
        <f>(Price!AC650-Price!AC649)/Price!AC649</f>
        <v>1.3157894736842127E-2</v>
      </c>
      <c r="AD650">
        <f>(Price!AD650-Price!AD649)/Price!AD649</f>
        <v>6.3757969746218923E-3</v>
      </c>
      <c r="AE650">
        <f>(Price!AE650-Price!AE649)/Price!AE649</f>
        <v>6.1857545710906261E-3</v>
      </c>
    </row>
    <row r="651" spans="1:31" x14ac:dyDescent="0.25">
      <c r="A651" s="1">
        <v>42949</v>
      </c>
      <c r="B651">
        <f>(Price!B651-Price!B650)/Price!B650</f>
        <v>1.0975489713554432E-2</v>
      </c>
      <c r="C651">
        <f>(Price!C651-Price!C650)/Price!C650</f>
        <v>7.0389488503052884E-4</v>
      </c>
      <c r="D651">
        <f>(Price!D651-Price!D650)/Price!D650</f>
        <v>4.7250916361212758E-2</v>
      </c>
      <c r="E651">
        <f>(Price!E651-Price!E650)/Price!E650</f>
        <v>-6.2228533244236932E-3</v>
      </c>
      <c r="F651">
        <f>(Price!F651-Price!F650)/Price!F650</f>
        <v>-8.8417329796559735E-5</v>
      </c>
      <c r="G651">
        <f>(Price!G651-Price!G650)/Price!G650</f>
        <v>-2.8886080519950116E-3</v>
      </c>
      <c r="H651">
        <f>(Price!H651-Price!H650)/Price!H650</f>
        <v>-4.1074249605054982E-3</v>
      </c>
      <c r="I651">
        <f>(Price!I651-Price!I650)/Price!I650</f>
        <v>-2.407002188183795E-3</v>
      </c>
      <c r="J651">
        <f>(Price!J651-Price!J650)/Price!J650</f>
        <v>-6.0287525119802222E-3</v>
      </c>
      <c r="K651">
        <f>(Price!K651-Price!K650)/Price!K650</f>
        <v>5.3636023450167472E-3</v>
      </c>
      <c r="L651">
        <f>(Price!L651-Price!L650)/Price!L650</f>
        <v>3.1446540880502496E-3</v>
      </c>
      <c r="M651">
        <f>(Price!M651-Price!M650)/Price!M650</f>
        <v>-3.2158590308369595E-3</v>
      </c>
      <c r="N651">
        <f>(Price!N651-Price!N650)/Price!N650</f>
        <v>4.3376710043377094E-3</v>
      </c>
      <c r="O651">
        <f>(Price!O651-Price!O650)/Price!O650</f>
        <v>7.9779917469050658E-3</v>
      </c>
      <c r="P651">
        <f>(Price!P651-Price!P650)/Price!P650</f>
        <v>-5.8499655884378709E-3</v>
      </c>
      <c r="Q651">
        <f>(Price!Q651-Price!Q650)/Price!Q650</f>
        <v>-2.6413100898045002E-3</v>
      </c>
      <c r="R651">
        <f>(Price!R651-Price!R650)/Price!R650</f>
        <v>8.5993765452002896E-4</v>
      </c>
      <c r="S651">
        <f>(Price!S651-Price!S650)/Price!S650</f>
        <v>1.6554141781355568E-2</v>
      </c>
      <c r="T651">
        <f>(Price!T651-Price!T650)/Price!T650</f>
        <v>-7.5093867334168332E-3</v>
      </c>
      <c r="U651">
        <f>(Price!U651-Price!U650)/Price!U650</f>
        <v>-4.4089280793606113E-3</v>
      </c>
      <c r="V651">
        <f>(Price!V651-Price!V650)/Price!V650</f>
        <v>-8.3556149732627442E-4</v>
      </c>
      <c r="W651">
        <f>(Price!W651-Price!W650)/Price!W650</f>
        <v>-4.8367593712211792E-3</v>
      </c>
      <c r="X651">
        <f>(Price!X651-Price!X650)/Price!X650</f>
        <v>-6.5861690450041781E-4</v>
      </c>
      <c r="Y651">
        <f>(Price!Y651-Price!Y650)/Price!Y650</f>
        <v>-3.7148827490133748E-3</v>
      </c>
      <c r="Z651">
        <f>(Price!Z651-Price!Z650)/Price!Z650</f>
        <v>1.2365410497981148E-2</v>
      </c>
      <c r="AA651">
        <f>(Price!AA651-Price!AA650)/Price!AA650</f>
        <v>4.0056182697810446E-3</v>
      </c>
      <c r="AB651">
        <f>(Price!AB651-Price!AB650)/Price!AB650</f>
        <v>-1.3908774800572708E-2</v>
      </c>
      <c r="AC651">
        <f>(Price!AC651-Price!AC650)/Price!AC650</f>
        <v>4.0646376524238782E-3</v>
      </c>
      <c r="AD651">
        <f>(Price!AD651-Price!AD650)/Price!AD650</f>
        <v>3.7267080745343026E-4</v>
      </c>
      <c r="AE651">
        <f>(Price!AE651-Price!AE650)/Price!AE650</f>
        <v>-1.753910134707529E-2</v>
      </c>
    </row>
    <row r="652" spans="1:31" x14ac:dyDescent="0.25">
      <c r="A652" s="1">
        <v>42950</v>
      </c>
      <c r="B652">
        <f>(Price!B652-Price!B651)/Price!B651</f>
        <v>1.0758969865147792E-2</v>
      </c>
      <c r="C652">
        <f>(Price!C652-Price!C651)/Price!C651</f>
        <v>2.8135990621337525E-3</v>
      </c>
      <c r="D652">
        <f>(Price!D652-Price!D651)/Price!D651</f>
        <v>-9.9910907471044506E-3</v>
      </c>
      <c r="E652">
        <f>(Price!E652-Price!E651)/Price!E651</f>
        <v>1.2607690691322185E-3</v>
      </c>
      <c r="F652">
        <f>(Price!F652-Price!F651)/Price!F651</f>
        <v>4.1559819612697751E-3</v>
      </c>
      <c r="G652">
        <f>(Price!G652-Price!G651)/Price!G651</f>
        <v>-9.3246424044901959E-3</v>
      </c>
      <c r="H652">
        <f>(Price!H652-Price!H651)/Price!H651</f>
        <v>1.2690355329948969E-3</v>
      </c>
      <c r="I652">
        <f>(Price!I652-Price!I651)/Price!I651</f>
        <v>1.7547707830664243E-3</v>
      </c>
      <c r="J652">
        <f>(Price!J652-Price!J651)/Price!J651</f>
        <v>-1.3530326594090163E-2</v>
      </c>
      <c r="K652">
        <f>(Price!K652-Price!K651)/Price!K651</f>
        <v>-1.3647642679900675E-3</v>
      </c>
      <c r="L652">
        <f>(Price!L652-Price!L651)/Price!L651</f>
        <v>9.4043887147336382E-3</v>
      </c>
      <c r="M652">
        <f>(Price!M652-Price!M651)/Price!M651</f>
        <v>-1.0076457329738811E-2</v>
      </c>
      <c r="N652">
        <f>(Price!N652-Price!N651)/Price!N651</f>
        <v>1.9269102990032694E-3</v>
      </c>
      <c r="O652">
        <f>(Price!O652-Price!O651)/Price!O651</f>
        <v>-4.093886462882057E-3</v>
      </c>
      <c r="P652">
        <f>(Price!P652-Price!P651)/Price!P651</f>
        <v>3.3921772239529882E-3</v>
      </c>
      <c r="Q652">
        <f>(Price!Q652-Price!Q651)/Price!Q651</f>
        <v>9.0042372881355762E-3</v>
      </c>
      <c r="R652">
        <f>(Price!R652-Price!R651)/Price!R651</f>
        <v>-6.5513908280528345E-3</v>
      </c>
      <c r="S652">
        <f>(Price!S652-Price!S651)/Price!S651</f>
        <v>-1.1942014177150548E-2</v>
      </c>
      <c r="T652">
        <f>(Price!T652-Price!T651)/Price!T651</f>
        <v>1.261034047919379E-3</v>
      </c>
      <c r="U652">
        <f>(Price!U652-Price!U651)/Price!U651</f>
        <v>-1.5222806531967814E-3</v>
      </c>
      <c r="V652">
        <f>(Price!V652-Price!V651)/Price!V651</f>
        <v>5.8538217093159631E-3</v>
      </c>
      <c r="W652">
        <f>(Price!W652-Price!W651)/Price!W651</f>
        <v>1.5492102065613548E-2</v>
      </c>
      <c r="X652">
        <f>(Price!X652-Price!X651)/Price!X651</f>
        <v>-1.9771528998243277E-3</v>
      </c>
      <c r="Y652">
        <f>(Price!Y652-Price!Y651)/Price!Y651</f>
        <v>6.4476035112251426E-3</v>
      </c>
      <c r="Z652">
        <f>(Price!Z652-Price!Z651)/Price!Z651</f>
        <v>6.2318238471125885E-3</v>
      </c>
      <c r="AA652">
        <f>(Price!AA652-Price!AA651)/Price!AA651</f>
        <v>9.1709844559586026E-3</v>
      </c>
      <c r="AB652">
        <f>(Price!AB652-Price!AB651)/Price!AB651</f>
        <v>8.2970338104127479E-3</v>
      </c>
      <c r="AC652">
        <f>(Price!AC652-Price!AC651)/Price!AC651</f>
        <v>-6.8127962085307832E-3</v>
      </c>
      <c r="AD652">
        <f>(Price!AD652-Price!AD651)/Price!AD651</f>
        <v>4.2220290574941435E-3</v>
      </c>
      <c r="AE652">
        <f>(Price!AE652-Price!AE651)/Price!AE651</f>
        <v>4.1409772706358962E-3</v>
      </c>
    </row>
    <row r="653" spans="1:31" x14ac:dyDescent="0.25">
      <c r="A653" s="1">
        <v>42951</v>
      </c>
      <c r="B653">
        <f>(Price!B653-Price!B652)/Price!B652</f>
        <v>1.4449475002408792E-4</v>
      </c>
      <c r="C653">
        <f>(Price!C653-Price!C652)/Price!C652</f>
        <v>5.0268880056113232E-3</v>
      </c>
      <c r="D653">
        <f>(Price!D653-Price!D652)/Price!D652</f>
        <v>5.2709391270810129E-3</v>
      </c>
      <c r="E653">
        <f>(Price!E653-Price!E652)/Price!E652</f>
        <v>-2.2665267576075219E-3</v>
      </c>
      <c r="F653">
        <f>(Price!F653-Price!F652)/Price!F652</f>
        <v>6.9566748855230016E-3</v>
      </c>
      <c r="G653">
        <f>(Price!G653-Price!G652)/Price!G652</f>
        <v>6.2140180937584992E-3</v>
      </c>
      <c r="H653">
        <f>(Price!H653-Price!H652)/Price!H652</f>
        <v>7.6045627376426488E-3</v>
      </c>
      <c r="I653">
        <f>(Price!I653-Price!I652)/Price!I652</f>
        <v>-3.7223560324064309E-3</v>
      </c>
      <c r="J653">
        <f>(Price!J653-Price!J652)/Price!J652</f>
        <v>1.0720479268484939E-2</v>
      </c>
      <c r="K653">
        <f>(Price!K653-Price!K652)/Price!K652</f>
        <v>-3.4786930053422927E-3</v>
      </c>
      <c r="L653">
        <f>(Price!L653-Price!L652)/Price!L652</f>
        <v>7.753878958717817E-4</v>
      </c>
      <c r="M653">
        <f>(Price!M653-Price!M652)/Price!M652</f>
        <v>2.5894013125585886E-2</v>
      </c>
      <c r="N653">
        <f>(Price!N653-Price!N652)/Price!N652</f>
        <v>1.299820943033363E-2</v>
      </c>
      <c r="O653">
        <f>(Price!O653-Price!O652)/Price!O652</f>
        <v>-5.206906001644418E-3</v>
      </c>
      <c r="P653">
        <f>(Price!P653-Price!P652)/Price!P652</f>
        <v>1.5178694632261547E-3</v>
      </c>
      <c r="Q653">
        <f>(Price!Q653-Price!Q652)/Price!Q652</f>
        <v>-1.2748406449192913E-3</v>
      </c>
      <c r="R653">
        <f>(Price!R653-Price!R652)/Price!R652</f>
        <v>1.2540540540540504E-2</v>
      </c>
      <c r="S653">
        <f>(Price!S653-Price!S652)/Price!S652</f>
        <v>-5.8169596690796641E-3</v>
      </c>
      <c r="T653">
        <f>(Price!T653-Price!T652)/Price!T652</f>
        <v>-6.6120906801007823E-3</v>
      </c>
      <c r="U653">
        <f>(Price!U653-Price!U652)/Price!U652</f>
        <v>7.3458073458073612E-3</v>
      </c>
      <c r="V653">
        <f>(Price!V653-Price!V652)/Price!V652</f>
        <v>-6.3185899567675848E-3</v>
      </c>
      <c r="W653">
        <f>(Price!W653-Price!W652)/Price!W652</f>
        <v>6.2817828297936241E-3</v>
      </c>
      <c r="X653">
        <f>(Price!X653-Price!X652)/Price!X652</f>
        <v>-2.0911292097732528E-3</v>
      </c>
      <c r="Y653">
        <f>(Price!Y653-Price!Y652)/Price!Y652</f>
        <v>1.0033961099104312E-3</v>
      </c>
      <c r="Z653">
        <f>(Price!Z653-Price!Z652)/Price!Z652</f>
        <v>3.2204789430223006E-3</v>
      </c>
      <c r="AA653">
        <f>(Price!AA653-Price!AA652)/Price!AA652</f>
        <v>5.6476870154533658E-4</v>
      </c>
      <c r="AB653">
        <f>(Price!AB653-Price!AB652)/Price!AB652</f>
        <v>6.1715696358773334E-3</v>
      </c>
      <c r="AC653">
        <f>(Price!AC653-Price!AC652)/Price!AC652</f>
        <v>2.9824038174768581E-3</v>
      </c>
      <c r="AD653">
        <f>(Price!AD653-Price!AD652)/Price!AD652</f>
        <v>-4.8225547174477624E-3</v>
      </c>
      <c r="AE653">
        <f>(Price!AE653-Price!AE652)/Price!AE652</f>
        <v>-1.3104838709677481E-2</v>
      </c>
    </row>
    <row r="654" spans="1:31" x14ac:dyDescent="0.25">
      <c r="A654" s="1">
        <v>42954</v>
      </c>
      <c r="B654">
        <f>(Price!B654-Price!B653)/Price!B653</f>
        <v>-1.0113171201541437E-3</v>
      </c>
      <c r="C654">
        <f>(Price!C654-Price!C653)/Price!C653</f>
        <v>-1.3958357566593526E-3</v>
      </c>
      <c r="D654">
        <f>(Price!D654-Price!D653)/Price!D653</f>
        <v>1.5474135174883408E-2</v>
      </c>
      <c r="E654">
        <f>(Price!E654-Price!E653)/Price!E653</f>
        <v>1.0601152665011913E-2</v>
      </c>
      <c r="F654">
        <f>(Price!F654-Price!F653)/Price!F653</f>
        <v>3.1482291211193656E-3</v>
      </c>
      <c r="G654">
        <f>(Price!G654-Price!G653)/Price!G653</f>
        <v>-2.9970029970029814E-3</v>
      </c>
      <c r="H654">
        <f>(Price!H654-Price!H653)/Price!H653</f>
        <v>1.2578616352200991E-3</v>
      </c>
      <c r="I654">
        <f>(Price!I654-Price!I653)/Price!I653</f>
        <v>3.0769230769230895E-3</v>
      </c>
      <c r="J654">
        <f>(Price!J654-Price!J653)/Price!J653</f>
        <v>-3.5875838402744794E-3</v>
      </c>
      <c r="K654">
        <f>(Price!K654-Price!K653)/Price!K653</f>
        <v>-6.2336367036525575E-4</v>
      </c>
      <c r="L654">
        <f>(Price!L654-Price!L653)/Price!L653</f>
        <v>-5.8189742141155684E-3</v>
      </c>
      <c r="M654">
        <f>(Price!M654-Price!M653)/Price!M653</f>
        <v>1.3621132338221835E-2</v>
      </c>
      <c r="N654">
        <f>(Price!N654-Price!N653)/Price!N653</f>
        <v>3.9279869067102733E-3</v>
      </c>
      <c r="O654">
        <f>(Price!O654-Price!O653)/Price!O653</f>
        <v>3.581267217630925E-3</v>
      </c>
      <c r="P654">
        <f>(Price!P654-Price!P653)/Price!P653</f>
        <v>-1.1642325709561847E-2</v>
      </c>
      <c r="Q654">
        <f>(Price!Q654-Price!Q653)/Price!Q653</f>
        <v>-2.4027631776542512E-3</v>
      </c>
      <c r="R654">
        <f>(Price!R654-Price!R653)/Price!R653</f>
        <v>3.843689942344645E-3</v>
      </c>
      <c r="S654">
        <f>(Price!S654-Price!S653)/Price!S653</f>
        <v>7.4762709660642678E-3</v>
      </c>
      <c r="T654">
        <f>(Price!T654-Price!T653)/Price!T653</f>
        <v>-4.1204437400950552E-3</v>
      </c>
      <c r="U654">
        <f>(Price!U654-Price!U653)/Price!U653</f>
        <v>-3.8525041276830092E-3</v>
      </c>
      <c r="V654">
        <f>(Price!V654-Price!V653)/Price!V653</f>
        <v>5.0200803212853309E-4</v>
      </c>
      <c r="W654">
        <f>(Price!W654-Price!W653)/Price!W653</f>
        <v>-9.8097502972651091E-3</v>
      </c>
      <c r="X654">
        <f>(Price!X654-Price!X653)/Price!X653</f>
        <v>8.4923348406308156E-3</v>
      </c>
      <c r="Y654">
        <f>(Price!Y654-Price!Y653)/Price!Y653</f>
        <v>-6.8625183128998872E-3</v>
      </c>
      <c r="Z654">
        <f>(Price!Z654-Price!Z653)/Price!Z653</f>
        <v>-2.4446456498477234E-2</v>
      </c>
      <c r="AA654">
        <f>(Price!AA654-Price!AA653)/Price!AA653</f>
        <v>-5.1313628899832882E-4</v>
      </c>
      <c r="AB654">
        <f>(Price!AB654-Price!AB653)/Price!AB653</f>
        <v>-1.0222858311183228E-3</v>
      </c>
      <c r="AC654">
        <f>(Price!AC654-Price!AC653)/Price!AC653</f>
        <v>5.9470710674992006E-3</v>
      </c>
      <c r="AD654">
        <f>(Price!AD654-Price!AD653)/Price!AD653</f>
        <v>9.9403578528826676E-3</v>
      </c>
      <c r="AE654">
        <f>(Price!AE654-Price!AE653)/Price!AE653</f>
        <v>-1.2443123781223916E-2</v>
      </c>
    </row>
    <row r="655" spans="1:31" x14ac:dyDescent="0.25">
      <c r="A655" s="1">
        <v>42955</v>
      </c>
      <c r="B655">
        <f>(Price!B655-Price!B654)/Price!B654</f>
        <v>-4.8688777477824477E-3</v>
      </c>
      <c r="C655">
        <f>(Price!C655-Price!C654)/Price!C654</f>
        <v>1.0483401281305E-3</v>
      </c>
      <c r="D655">
        <f>(Price!D655-Price!D654)/Price!D654</f>
        <v>7.9969775203073499E-3</v>
      </c>
      <c r="E655">
        <f>(Price!E655-Price!E654)/Price!E654</f>
        <v>-3.0387545269116674E-3</v>
      </c>
      <c r="F655">
        <f>(Price!F655-Price!F654)/Price!F654</f>
        <v>-2.6152907331531442E-3</v>
      </c>
      <c r="G655">
        <f>(Price!G655-Price!G654)/Price!G654</f>
        <v>5.1922025869921042E-3</v>
      </c>
      <c r="H655">
        <f>(Price!H655-Price!H654)/Price!H654</f>
        <v>-5.3391959798994391E-3</v>
      </c>
      <c r="I655">
        <f>(Price!I655-Price!I654)/Price!I654</f>
        <v>-8.7642418930760615E-4</v>
      </c>
      <c r="J655">
        <f>(Price!J655-Price!J654)/Price!J654</f>
        <v>-7.3575453976206318E-3</v>
      </c>
      <c r="K655">
        <f>(Price!K655-Price!K654)/Price!K654</f>
        <v>-2.4950099800399557E-3</v>
      </c>
      <c r="L655">
        <f>(Price!L655-Price!L654)/Price!L654</f>
        <v>-2.7316859332380612E-3</v>
      </c>
      <c r="M655">
        <f>(Price!M655-Price!M654)/Price!M654</f>
        <v>-3.7351880473981461E-3</v>
      </c>
      <c r="N655">
        <f>(Price!N655-Price!N654)/Price!N654</f>
        <v>0</v>
      </c>
      <c r="O655">
        <f>(Price!O655-Price!O654)/Price!O654</f>
        <v>-5.4899807850681106E-4</v>
      </c>
      <c r="P655">
        <f>(Price!P655-Price!P654)/Price!P654</f>
        <v>-9.479333658604483E-3</v>
      </c>
      <c r="Q655">
        <f>(Price!Q655-Price!Q654)/Price!Q654</f>
        <v>-4.4407647147373429E-3</v>
      </c>
      <c r="R655">
        <f>(Price!R655-Price!R654)/Price!R654</f>
        <v>-3.6162518613059905E-3</v>
      </c>
      <c r="S655">
        <f>(Price!S655-Price!S654)/Price!S654</f>
        <v>-3.226430922114691E-4</v>
      </c>
      <c r="T655">
        <f>(Price!T655-Price!T654)/Price!T654</f>
        <v>-8.2749840865691138E-3</v>
      </c>
      <c r="U655">
        <f>(Price!U655-Price!U654)/Price!U654</f>
        <v>5.3867403314917205E-3</v>
      </c>
      <c r="V655">
        <f>(Price!V655-Price!V654)/Price!V654</f>
        <v>-5.5193176116407139E-3</v>
      </c>
      <c r="W655">
        <f>(Price!W655-Price!W654)/Price!W654</f>
        <v>-9.0063044130895035E-4</v>
      </c>
      <c r="X655">
        <f>(Price!X655-Price!X654)/Price!X654</f>
        <v>1.5310586176727971E-3</v>
      </c>
      <c r="Y655">
        <f>(Price!Y655-Price!Y654)/Price!Y654</f>
        <v>-1.9409937888198755E-3</v>
      </c>
      <c r="Z655">
        <f>(Price!Z655-Price!Z654)/Price!Z654</f>
        <v>-2.784340195747539E-3</v>
      </c>
      <c r="AA655">
        <f>(Price!AA655-Price!AA654)/Price!AA654</f>
        <v>6.1607967963858994E-4</v>
      </c>
      <c r="AB655">
        <f>(Price!AB655-Price!AB654)/Price!AB654</f>
        <v>-5.3213262382316414E-3</v>
      </c>
      <c r="AC655">
        <f>(Price!AC655-Price!AC654)/Price!AC654</f>
        <v>-2.0691693762931694E-3</v>
      </c>
      <c r="AD655">
        <f>(Price!AD655-Price!AD654)/Price!AD654</f>
        <v>3.8139763779527838E-3</v>
      </c>
      <c r="AE655">
        <f>(Price!AE655-Price!AE654)/Price!AE654</f>
        <v>5.9238363892807682E-3</v>
      </c>
    </row>
    <row r="656" spans="1:31" x14ac:dyDescent="0.25">
      <c r="A656" s="1">
        <v>42956</v>
      </c>
      <c r="B656">
        <f>(Price!B656-Price!B655)/Price!B655</f>
        <v>2.4221285665834881E-4</v>
      </c>
      <c r="C656">
        <f>(Price!C656-Price!C655)/Price!C655</f>
        <v>-2.9090062834535723E-3</v>
      </c>
      <c r="D656">
        <f>(Price!D656-Price!D655)/Price!D655</f>
        <v>6.1219390304846936E-3</v>
      </c>
      <c r="E656">
        <f>(Price!E656-Price!E655)/Price!E655</f>
        <v>-2.1670146137787047E-2</v>
      </c>
      <c r="F656">
        <f>(Price!F656-Price!F655)/Price!F655</f>
        <v>-6.1183462983998931E-4</v>
      </c>
      <c r="G656">
        <f>(Price!G656-Price!G655)/Price!G655</f>
        <v>4.8935206162211715E-3</v>
      </c>
      <c r="H656">
        <f>(Price!H656-Price!H655)/Price!H655</f>
        <v>-1.5787811809283457E-3</v>
      </c>
      <c r="I656">
        <f>(Price!I656-Price!I655)/Price!I655</f>
        <v>-2.1929824561399145E-4</v>
      </c>
      <c r="J656">
        <f>(Price!J656-Price!J655)/Price!J655</f>
        <v>1.4193344898281567E-3</v>
      </c>
      <c r="K656">
        <f>(Price!K656-Price!K655)/Price!K655</f>
        <v>3.1265632816408206E-3</v>
      </c>
      <c r="L656">
        <f>(Price!L656-Price!L655)/Price!L655</f>
        <v>5.8690653045441656E-3</v>
      </c>
      <c r="M656">
        <f>(Price!M656-Price!M655)/Price!M655</f>
        <v>-4.4817927170869229E-3</v>
      </c>
      <c r="N656">
        <f>(Price!N656-Price!N655)/Price!N655</f>
        <v>1.245516791653079E-2</v>
      </c>
      <c r="O656">
        <f>(Price!O656-Price!O655)/Price!O655</f>
        <v>4.9436967865972769E-3</v>
      </c>
      <c r="P656">
        <f>(Price!P656-Price!P655)/Price!P655</f>
        <v>-2.3925128421645441E-3</v>
      </c>
      <c r="Q656">
        <f>(Price!Q656-Price!Q655)/Price!Q655</f>
        <v>7.2578816058061499E-3</v>
      </c>
      <c r="R656">
        <f>(Price!R656-Price!R655)/Price!R655</f>
        <v>-1.6011955593510426E-3</v>
      </c>
      <c r="S656">
        <f>(Price!S656-Price!S655)/Price!S655</f>
        <v>0</v>
      </c>
      <c r="T656">
        <f>(Price!T656-Price!T655)/Price!T655</f>
        <v>2.7278562259307076E-3</v>
      </c>
      <c r="U656">
        <f>(Price!U656-Price!U655)/Price!U655</f>
        <v>-4.3962082703669098E-3</v>
      </c>
      <c r="V656">
        <f>(Price!V656-Price!V655)/Price!V655</f>
        <v>7.3999327278842534E-3</v>
      </c>
      <c r="W656">
        <f>(Price!W656-Price!W655)/Price!W655</f>
        <v>5.1081730769231282E-3</v>
      </c>
      <c r="X656">
        <f>(Price!X656-Price!X655)/Price!X655</f>
        <v>3.7126010045861915E-3</v>
      </c>
      <c r="Y656">
        <f>(Price!Y656-Price!Y655)/Price!Y655</f>
        <v>1.2446518864255109E-2</v>
      </c>
      <c r="Z656">
        <f>(Price!Z656-Price!Z655)/Price!Z655</f>
        <v>-8.3763431762416025E-3</v>
      </c>
      <c r="AA656">
        <f>(Price!AA656-Price!AA655)/Price!AA655</f>
        <v>-3.5915854284244834E-4</v>
      </c>
      <c r="AB656">
        <f>(Price!AB656-Price!AB655)/Price!AB655</f>
        <v>-7.8189300411523159E-3</v>
      </c>
      <c r="AC656">
        <f>(Price!AC656-Price!AC655)/Price!AC655</f>
        <v>-3.0608214849921233E-3</v>
      </c>
      <c r="AD656">
        <f>(Price!AD656-Price!AD655)/Price!AD655</f>
        <v>2.4512807942144897E-4</v>
      </c>
      <c r="AE656">
        <f>(Price!AE656-Price!AE655)/Price!AE655</f>
        <v>-3.8792297625724489E-2</v>
      </c>
    </row>
    <row r="657" spans="1:31" x14ac:dyDescent="0.25">
      <c r="A657" s="1">
        <v>42957</v>
      </c>
      <c r="B657">
        <f>(Price!B657-Price!B656)/Price!B656</f>
        <v>-1.2107710189848896E-3</v>
      </c>
      <c r="C657">
        <f>(Price!C657-Price!C656)/Price!C656</f>
        <v>-1.3187069669739707E-2</v>
      </c>
      <c r="D657">
        <f>(Price!D657-Price!D656)/Price!D656</f>
        <v>-3.5638892338259093E-2</v>
      </c>
      <c r="E657">
        <f>(Price!E657-Price!E656)/Price!E656</f>
        <v>-6.1030259058512514E-3</v>
      </c>
      <c r="F657">
        <f>(Price!F657-Price!F656)/Price!F656</f>
        <v>-1.0407556410704896E-2</v>
      </c>
      <c r="G657">
        <f>(Price!G657-Price!G656)/Price!G656</f>
        <v>-7.0339976553341248E-3</v>
      </c>
      <c r="H657">
        <f>(Price!H657-Price!H656)/Price!H656</f>
        <v>-1.9607843137254933E-2</v>
      </c>
      <c r="I657">
        <f>(Price!I657-Price!I656)/Price!I656</f>
        <v>3.2901952182495847E-3</v>
      </c>
      <c r="J657">
        <f>(Price!J657-Price!J656)/Price!J656</f>
        <v>-6.141732283464576E-3</v>
      </c>
      <c r="K657">
        <f>(Price!K657-Price!K656)/Price!K656</f>
        <v>-1.5459419025059156E-2</v>
      </c>
      <c r="L657">
        <f>(Price!L657-Price!L656)/Price!L656</f>
        <v>-1.5946620700259293E-2</v>
      </c>
      <c r="M657">
        <f>(Price!M657-Price!M656)/Price!M656</f>
        <v>-2.3851781308168438E-2</v>
      </c>
      <c r="N657">
        <f>(Price!N657-Price!N656)/Price!N656</f>
        <v>-8.8883163725363614E-3</v>
      </c>
      <c r="O657">
        <f>(Price!O657-Price!O656)/Price!O656</f>
        <v>-1.2298442197321749E-2</v>
      </c>
      <c r="P657">
        <f>(Price!P657-Price!P656)/Price!P656</f>
        <v>4.9375749453335106E-4</v>
      </c>
      <c r="Q657">
        <f>(Price!Q657-Price!Q656)/Price!Q656</f>
        <v>-1.0508143811452854E-3</v>
      </c>
      <c r="R657">
        <f>(Price!R657-Price!R656)/Price!R656</f>
        <v>-1.432695391852885E-2</v>
      </c>
      <c r="S657">
        <f>(Price!S657-Price!S656)/Price!S656</f>
        <v>1.0973405628711705E-2</v>
      </c>
      <c r="T657">
        <f>(Price!T657-Price!T656)/Price!T656</f>
        <v>-4.9607937269963553E-3</v>
      </c>
      <c r="U657">
        <f>(Price!U657-Price!U656)/Price!U656</f>
        <v>-1.4626742100179417E-2</v>
      </c>
      <c r="V657">
        <f>(Price!V657-Price!V656)/Price!V656</f>
        <v>-1.3856427378964914E-2</v>
      </c>
      <c r="W657">
        <f>(Price!W657-Price!W656)/Price!W656</f>
        <v>-8.9686098654711915E-4</v>
      </c>
      <c r="X657">
        <f>(Price!X657-Price!X656)/Price!X656</f>
        <v>-1.9582245430810139E-3</v>
      </c>
      <c r="Y657">
        <f>(Price!Y657-Price!Y656)/Price!Y656</f>
        <v>-3.5343834037649476E-3</v>
      </c>
      <c r="Z657">
        <f>(Price!Z657-Price!Z656)/Price!Z656</f>
        <v>-3.7542662116040759E-3</v>
      </c>
      <c r="AA657">
        <f>(Price!AA657-Price!AA656)/Price!AA656</f>
        <v>-1.159985628496648E-2</v>
      </c>
      <c r="AB657">
        <f>(Price!AB657-Price!AB656)/Price!AB656</f>
        <v>-4.1476565740355817E-3</v>
      </c>
      <c r="AC657">
        <f>(Price!AC657-Price!AC656)/Price!AC656</f>
        <v>-1.4657819154204259E-2</v>
      </c>
      <c r="AD657">
        <f>(Price!AD657-Price!AD656)/Price!AD656</f>
        <v>-1.1640730302659023E-2</v>
      </c>
      <c r="AE657">
        <f>(Price!AE657-Price!AE656)/Price!AE656</f>
        <v>-1.439268695905868E-2</v>
      </c>
    </row>
    <row r="658" spans="1:31" x14ac:dyDescent="0.25">
      <c r="A658" s="1">
        <v>42958</v>
      </c>
      <c r="B658">
        <f>(Price!B658-Price!B657)/Price!B657</f>
        <v>-1.2122387625466712E-3</v>
      </c>
      <c r="C658">
        <f>(Price!C658-Price!C657)/Price!C657</f>
        <v>-3.1929990539261593E-3</v>
      </c>
      <c r="D658">
        <f>(Price!D658-Price!D657)/Price!D657</f>
        <v>1.390677311357196E-2</v>
      </c>
      <c r="E658">
        <f>(Price!E658-Price!E657)/Price!E657</f>
        <v>8.5881140501545862E-3</v>
      </c>
      <c r="F658">
        <f>(Price!F658-Price!F657)/Price!F657</f>
        <v>-2.6513477684490618E-3</v>
      </c>
      <c r="G658">
        <f>(Price!G658-Price!G657)/Price!G657</f>
        <v>-7.9920079920079504E-3</v>
      </c>
      <c r="H658">
        <f>(Price!H658-Price!H657)/Price!H657</f>
        <v>1.5161290322580609E-2</v>
      </c>
      <c r="I658">
        <f>(Price!I658-Price!I657)/Price!I657</f>
        <v>-3.2794053344993128E-3</v>
      </c>
      <c r="J658">
        <f>(Price!J658-Price!J657)/Price!J657</f>
        <v>2.3768024084930848E-3</v>
      </c>
      <c r="K658">
        <f>(Price!K658-Price!K657)/Price!K657</f>
        <v>-9.6239078130936455E-3</v>
      </c>
      <c r="L658">
        <f>(Price!L658-Price!L657)/Price!L657</f>
        <v>-3.9515452556785407E-3</v>
      </c>
      <c r="M658">
        <f>(Price!M658-Price!M657)/Price!M657</f>
        <v>-5.986696230598644E-3</v>
      </c>
      <c r="N658">
        <f>(Price!N658-Price!N657)/Price!N657</f>
        <v>6.4985703145308037E-3</v>
      </c>
      <c r="O658">
        <f>(Price!O658-Price!O657)/Price!O657</f>
        <v>-7.4709463198672698E-3</v>
      </c>
      <c r="P658">
        <f>(Price!P658-Price!P657)/Price!P657</f>
        <v>0</v>
      </c>
      <c r="Q658">
        <f>(Price!Q658-Price!Q657)/Price!Q657</f>
        <v>7.5137125253519452E-5</v>
      </c>
      <c r="R658">
        <f>(Price!R658-Price!R657)/Price!R657</f>
        <v>-8.3523158694001082E-3</v>
      </c>
      <c r="S658">
        <f>(Price!S658-Price!S657)/Price!S657</f>
        <v>4.341718809858299E-3</v>
      </c>
      <c r="T658">
        <f>(Price!T658-Price!T657)/Price!T657</f>
        <v>3.2164683177871157E-3</v>
      </c>
      <c r="U658">
        <f>(Price!U658-Price!U657)/Price!U657</f>
        <v>1.5263968631844328E-2</v>
      </c>
      <c r="V658">
        <f>(Price!V658-Price!V657)/Price!V657</f>
        <v>-1.6929067208397057E-3</v>
      </c>
      <c r="W658">
        <f>(Price!W658-Price!W657)/Price!W657</f>
        <v>-5.0867743865949042E-3</v>
      </c>
      <c r="X658">
        <f>(Price!X658-Price!X657)/Price!X657</f>
        <v>-4.3601482450402384E-3</v>
      </c>
      <c r="Y658">
        <f>(Price!Y658-Price!Y657)/Price!Y657</f>
        <v>-1.164314904772913E-2</v>
      </c>
      <c r="Z658">
        <f>(Price!Z658-Price!Z657)/Price!Z657</f>
        <v>1.1133949982870457E-3</v>
      </c>
      <c r="AA658">
        <f>(Price!AA658-Price!AA657)/Price!AA657</f>
        <v>2.3368125876305607E-3</v>
      </c>
      <c r="AB658">
        <f>(Price!AB658-Price!AB657)/Price!AB657</f>
        <v>8.3298625572676265E-4</v>
      </c>
      <c r="AC658">
        <f>(Price!AC658-Price!AC657)/Price!AC657</f>
        <v>6.0307568599860147E-3</v>
      </c>
      <c r="AD658">
        <f>(Price!AD658-Price!AD657)/Price!AD657</f>
        <v>-3.2234068931315512E-3</v>
      </c>
      <c r="AE658">
        <f>(Price!AE658-Price!AE657)/Price!AE657</f>
        <v>6.3147508633448505E-3</v>
      </c>
    </row>
    <row r="659" spans="1:31" x14ac:dyDescent="0.25">
      <c r="A659" s="1">
        <v>42961</v>
      </c>
      <c r="B659">
        <f>(Price!B659-Price!B658)/Price!B658</f>
        <v>6.7482279832994218E-3</v>
      </c>
      <c r="C659">
        <f>(Price!C659-Price!C658)/Price!C658</f>
        <v>1.3999288171787786E-2</v>
      </c>
      <c r="D659">
        <f>(Price!D659-Price!D658)/Price!D658</f>
        <v>1.5049530099060227E-2</v>
      </c>
      <c r="E659">
        <f>(Price!E659-Price!E658)/Price!E658</f>
        <v>9.664509536784785E-3</v>
      </c>
      <c r="F659">
        <f>(Price!F659-Price!F658)/Price!F658</f>
        <v>7.620735489587944E-3</v>
      </c>
      <c r="G659">
        <f>(Price!G659-Price!G658)/Price!G658</f>
        <v>-4.760596905612105E-3</v>
      </c>
      <c r="H659">
        <f>(Price!H659-Price!H658)/Price!H658</f>
        <v>1.1757229107086146E-2</v>
      </c>
      <c r="I659">
        <f>(Price!I659-Price!I658)/Price!I658</f>
        <v>4.6062733055493247E-3</v>
      </c>
      <c r="J659">
        <f>(Price!J659-Price!J658)/Price!J658</f>
        <v>2.3711666139740527E-3</v>
      </c>
      <c r="K659">
        <f>(Price!K659-Price!K658)/Price!K658</f>
        <v>2.5572177470924731E-4</v>
      </c>
      <c r="L659">
        <f>(Price!L659-Price!L658)/Price!L658</f>
        <v>6.3492063492063648E-3</v>
      </c>
      <c r="M659">
        <f>(Price!M659-Price!M658)/Price!M658</f>
        <v>1.4320767343296934E-2</v>
      </c>
      <c r="N659">
        <f>(Price!N659-Price!N658)/Price!N658</f>
        <v>-4.0030991735537482E-3</v>
      </c>
      <c r="O659">
        <f>(Price!O659-Price!O658)/Price!O658</f>
        <v>1.3102871480345861E-2</v>
      </c>
      <c r="P659">
        <f>(Price!P659-Price!P658)/Price!P658</f>
        <v>3.3840947546530582E-3</v>
      </c>
      <c r="Q659">
        <f>(Price!Q659-Price!Q658)/Price!Q658</f>
        <v>2.8549962434259615E-3</v>
      </c>
      <c r="R659">
        <f>(Price!R659-Price!R658)/Price!R658</f>
        <v>1.1704222270837816E-2</v>
      </c>
      <c r="S659">
        <f>(Price!S659-Price!S658)/Price!S658</f>
        <v>-2.5429116338220254E-4</v>
      </c>
      <c r="T659">
        <f>(Price!T659-Price!T658)/Price!T658</f>
        <v>4.6489259378005628E-3</v>
      </c>
      <c r="U659">
        <f>(Price!U659-Price!U658)/Price!U658</f>
        <v>1.5034482758620737E-2</v>
      </c>
      <c r="V659">
        <f>(Price!V659-Price!V658)/Price!V658</f>
        <v>1.3735797863320371E-2</v>
      </c>
      <c r="W659">
        <f>(Price!W659-Price!W658)/Price!W658</f>
        <v>1.804511278195557E-3</v>
      </c>
      <c r="X659">
        <f>(Price!X659-Price!X658)/Price!X658</f>
        <v>3.3939128530764426E-3</v>
      </c>
      <c r="Y659">
        <f>(Price!Y659-Price!Y658)/Price!Y658</f>
        <v>4.7589327508190454E-3</v>
      </c>
      <c r="Z659">
        <f>(Price!Z659-Price!Z658)/Price!Z658</f>
        <v>2.2243134570964591E-3</v>
      </c>
      <c r="AA659">
        <f>(Price!AA659-Price!AA658)/Price!AA658</f>
        <v>3.574759092322027E-3</v>
      </c>
      <c r="AB659">
        <f>(Price!AB659-Price!AB658)/Price!AB658</f>
        <v>1.4981273408239676E-2</v>
      </c>
      <c r="AC659">
        <f>(Price!AC659-Price!AC658)/Price!AC658</f>
        <v>1.7783994405035478E-2</v>
      </c>
      <c r="AD659">
        <f>(Price!AD659-Price!AD658)/Price!AD658</f>
        <v>3.7313432835820539E-3</v>
      </c>
      <c r="AE659">
        <f>(Price!AE659-Price!AE658)/Price!AE658</f>
        <v>-5.78488087067349E-3</v>
      </c>
    </row>
    <row r="660" spans="1:31" x14ac:dyDescent="0.25">
      <c r="A660" s="1">
        <v>42962</v>
      </c>
      <c r="B660">
        <f>(Price!B660-Price!B659)/Price!B659</f>
        <v>-9.1623667840091494E-4</v>
      </c>
      <c r="C660">
        <f>(Price!C660-Price!C659)/Price!C659</f>
        <v>1.5444015444015531E-2</v>
      </c>
      <c r="D660">
        <f>(Price!D660-Price!D659)/Price!D659</f>
        <v>1.0947763528307789E-2</v>
      </c>
      <c r="E660">
        <f>(Price!E660-Price!E659)/Price!E659</f>
        <v>8.5178157284418379E-3</v>
      </c>
      <c r="F660">
        <f>(Price!F660-Price!F659)/Price!F659</f>
        <v>-5.2765807756563249E-4</v>
      </c>
      <c r="G660">
        <f>(Price!G660-Price!G659)/Price!G659</f>
        <v>-1.2878300064391554E-3</v>
      </c>
      <c r="H660">
        <f>(Price!H660-Price!H659)/Price!H659</f>
        <v>7.8517587939699613E-3</v>
      </c>
      <c r="I660">
        <f>(Price!I660-Price!I659)/Price!I659</f>
        <v>8.5152838427947734E-3</v>
      </c>
      <c r="J660">
        <f>(Price!J660-Price!J659)/Price!J659</f>
        <v>4.1002996372812668E-3</v>
      </c>
      <c r="K660">
        <f>(Price!K660-Price!K659)/Price!K659</f>
        <v>-2.4287357791128433E-3</v>
      </c>
      <c r="L660">
        <f>(Price!L660-Price!L659)/Price!L659</f>
        <v>-8.6761044086096865E-3</v>
      </c>
      <c r="M660">
        <f>(Price!M660-Price!M659)/Price!M659</f>
        <v>1.0116115411681463E-3</v>
      </c>
      <c r="N660">
        <f>(Price!N660-Price!N659)/Price!N659</f>
        <v>-2.6513678205626886E-2</v>
      </c>
      <c r="O660">
        <f>(Price!O660-Price!O659)/Price!O659</f>
        <v>-9.356081452944507E-3</v>
      </c>
      <c r="P660">
        <f>(Price!P660-Price!P659)/Price!P659</f>
        <v>-1.7566048341765036E-3</v>
      </c>
      <c r="Q660">
        <f>(Price!Q660-Price!Q659)/Price!Q659</f>
        <v>-7.4917590650280439E-4</v>
      </c>
      <c r="R660">
        <f>(Price!R660-Price!R659)/Price!R659</f>
        <v>2.5948751216348697E-3</v>
      </c>
      <c r="S660">
        <f>(Price!S660-Price!S659)/Price!S659</f>
        <v>2.289202594429694E-3</v>
      </c>
      <c r="T660">
        <f>(Price!T660-Price!T659)/Price!T659</f>
        <v>-2.7126216690601837E-3</v>
      </c>
      <c r="U660">
        <f>(Price!U660-Price!U659)/Price!U659</f>
        <v>-5.0278570457943268E-3</v>
      </c>
      <c r="V660">
        <f>(Price!V660-Price!V659)/Price!V659</f>
        <v>-2.0408163265306103E-2</v>
      </c>
      <c r="W660">
        <f>(Price!W660-Price!W659)/Price!W659</f>
        <v>2.1014710297208128E-3</v>
      </c>
      <c r="X660">
        <f>(Price!X660-Price!X659)/Price!X659</f>
        <v>6.0010911074740549E-3</v>
      </c>
      <c r="Y660">
        <f>(Price!Y660-Price!Y659)/Price!Y659</f>
        <v>2.0187902787485003E-3</v>
      </c>
      <c r="Z660">
        <f>(Price!Z660-Price!Z659)/Price!Z659</f>
        <v>-1.0157917200170823E-2</v>
      </c>
      <c r="AA660">
        <f>(Price!AA660-Price!AA659)/Price!AA659</f>
        <v>4.0782613184657066E-3</v>
      </c>
      <c r="AB660">
        <f>(Price!AB660-Price!AB659)/Price!AB659</f>
        <v>-6.1500615006150937E-3</v>
      </c>
      <c r="AC660">
        <f>(Price!AC660-Price!AC659)/Price!AC659</f>
        <v>7.4604888583487865E-3</v>
      </c>
      <c r="AD660">
        <f>(Price!AD660-Price!AD659)/Price!AD659</f>
        <v>8.6741016109037389E-4</v>
      </c>
      <c r="AE660">
        <f>(Price!AE660-Price!AE659)/Price!AE659</f>
        <v>1.0848126232741561E-3</v>
      </c>
    </row>
    <row r="661" spans="1:31" x14ac:dyDescent="0.25">
      <c r="A661" s="1">
        <v>42963</v>
      </c>
      <c r="B661">
        <f>(Price!B661-Price!B660)/Price!B660</f>
        <v>3.5717733371946167E-3</v>
      </c>
      <c r="C661">
        <f>(Price!C661-Price!C660)/Price!C660</f>
        <v>6.9132388524022845E-3</v>
      </c>
      <c r="D661">
        <f>(Price!D661-Price!D660)/Price!D660</f>
        <v>-4.0222772277228079E-3</v>
      </c>
      <c r="E661">
        <f>(Price!E661-Price!E660)/Price!E660</f>
        <v>-6.60617970481241E-3</v>
      </c>
      <c r="F661">
        <f>(Price!F661-Price!F660)/Price!F660</f>
        <v>4.1355037395512436E-3</v>
      </c>
      <c r="G661">
        <f>(Price!G661-Price!G660)/Price!G660</f>
        <v>-1.5934420189739246E-2</v>
      </c>
      <c r="H661">
        <f>(Price!H661-Price!H660)/Price!H660</f>
        <v>7.79058896852602E-3</v>
      </c>
      <c r="I661">
        <f>(Price!I661-Price!I660)/Price!I660</f>
        <v>2.1649707728956736E-4</v>
      </c>
      <c r="J661">
        <f>(Price!J661-Price!J660)/Price!J660</f>
        <v>4.2406156745719492E-3</v>
      </c>
      <c r="K661">
        <f>(Price!K661-Price!K660)/Price!K660</f>
        <v>-7.3039466940031696E-3</v>
      </c>
      <c r="L661">
        <f>(Price!L661-Price!L660)/Price!L660</f>
        <v>-1.5890225028759371E-3</v>
      </c>
      <c r="M661">
        <f>(Price!M661-Price!M660)/Price!M660</f>
        <v>-8.699855002416582E-3</v>
      </c>
      <c r="N661">
        <f>(Price!N661-Price!N660)/Price!N660</f>
        <v>1.3850968901911252E-2</v>
      </c>
      <c r="O661">
        <f>(Price!O661-Price!O660)/Price!O660</f>
        <v>-5.2777777777777146E-3</v>
      </c>
      <c r="P661">
        <f>(Price!P661-Price!P660)/Price!P660</f>
        <v>3.026676990216139E-3</v>
      </c>
      <c r="Q661">
        <f>(Price!Q661-Price!Q660)/Price!Q660</f>
        <v>5.9229269755584953E-3</v>
      </c>
      <c r="R661">
        <f>(Price!R661-Price!R660)/Price!R660</f>
        <v>-6.9017577914375124E-3</v>
      </c>
      <c r="S661">
        <f>(Price!S661-Price!S660)/Price!S660</f>
        <v>8.1207968531912256E-3</v>
      </c>
      <c r="T661">
        <f>(Price!T661-Price!T660)/Price!T660</f>
        <v>3.2000000000000457E-3</v>
      </c>
      <c r="U661">
        <f>(Price!U661-Price!U660)/Price!U660</f>
        <v>5.8727123736684898E-3</v>
      </c>
      <c r="V661">
        <f>(Price!V661-Price!V660)/Price!V660</f>
        <v>-3.4153005464486214E-4</v>
      </c>
      <c r="W661">
        <f>(Price!W661-Price!W660)/Price!W660</f>
        <v>-5.9916117435599532E-4</v>
      </c>
      <c r="X661">
        <f>(Price!X661-Price!X660)/Price!X660</f>
        <v>2.6030368763556929E-3</v>
      </c>
      <c r="Y661">
        <f>(Price!Y661-Price!Y660)/Price!Y660</f>
        <v>3.2545524990312859E-3</v>
      </c>
      <c r="Z661">
        <f>(Price!Z661-Price!Z660)/Price!Z660</f>
        <v>1.7592273197654419E-2</v>
      </c>
      <c r="AA661">
        <f>(Price!AA661-Price!AA660)/Price!AA660</f>
        <v>-3.7532133676092018E-3</v>
      </c>
      <c r="AB661">
        <f>(Price!AB661-Price!AB660)/Price!AB660</f>
        <v>-1.4438943894389499E-3</v>
      </c>
      <c r="AC661">
        <f>(Price!AC661-Price!AC660)/Price!AC660</f>
        <v>6.7231803566208496E-3</v>
      </c>
      <c r="AD661">
        <f>(Price!AD661-Price!AD660)/Price!AD660</f>
        <v>2.5999752383311621E-3</v>
      </c>
      <c r="AE661">
        <f>(Price!AE661-Price!AE660)/Price!AE660</f>
        <v>6.7973598660230295E-3</v>
      </c>
    </row>
    <row r="662" spans="1:31" x14ac:dyDescent="0.25">
      <c r="A662" s="1">
        <v>42964</v>
      </c>
      <c r="B662">
        <f>(Price!B662-Price!B661)/Price!B661</f>
        <v>-1.2360523278183886E-2</v>
      </c>
      <c r="C662">
        <f>(Price!C662-Price!C661)/Price!C661</f>
        <v>-1.4875843918068397E-2</v>
      </c>
      <c r="D662">
        <f>(Price!D662-Price!D661)/Price!D661</f>
        <v>-1.9198508853681115E-2</v>
      </c>
      <c r="E662">
        <f>(Price!E662-Price!E661)/Price!E661</f>
        <v>-8.4178627046592874E-3</v>
      </c>
      <c r="F662">
        <f>(Price!F662-Price!F661)/Price!F661</f>
        <v>-8.5874518051174548E-3</v>
      </c>
      <c r="G662">
        <f>(Price!G662-Price!G661)/Price!G661</f>
        <v>-8.6110071134406739E-3</v>
      </c>
      <c r="H662">
        <f>(Price!H662-Price!H661)/Price!H661</f>
        <v>-4.0197897340754608E-2</v>
      </c>
      <c r="I662">
        <f>(Price!I662-Price!I661)/Price!I661</f>
        <v>-7.3593073593074326E-3</v>
      </c>
      <c r="J662">
        <f>(Price!J662-Price!J661)/Price!J661</f>
        <v>-1.1886143259305568E-2</v>
      </c>
      <c r="K662">
        <f>(Price!K662-Price!K661)/Price!K661</f>
        <v>-1.5618949270685346E-2</v>
      </c>
      <c r="L662">
        <f>(Price!L662-Price!L661)/Price!L661</f>
        <v>-1.3946799074910719E-2</v>
      </c>
      <c r="M662">
        <f>(Price!M662-Price!M661)/Price!M661</f>
        <v>-1.8571871814192748E-2</v>
      </c>
      <c r="N662">
        <f>(Price!N662-Price!N661)/Price!N661</f>
        <v>-1.6945812807881856E-2</v>
      </c>
      <c r="O662">
        <f>(Price!O662-Price!O661)/Price!O661</f>
        <v>-1.7872102764590912E-2</v>
      </c>
      <c r="P662">
        <f>(Price!P662-Price!P661)/Price!P661</f>
        <v>-1.2631578947368501E-2</v>
      </c>
      <c r="Q662">
        <f>(Price!Q662-Price!Q661)/Price!Q661</f>
        <v>-8.4221510024595336E-3</v>
      </c>
      <c r="R662">
        <f>(Price!R662-Price!R661)/Price!R661</f>
        <v>-1.5636876968183274E-2</v>
      </c>
      <c r="S662">
        <f>(Price!S662-Price!S661)/Price!S661</f>
        <v>-6.3561988672122044E-3</v>
      </c>
      <c r="T662">
        <f>(Price!T662-Price!T661)/Price!T661</f>
        <v>-1.3716108452950548E-2</v>
      </c>
      <c r="U662">
        <f>(Price!U662-Price!U661)/Price!U661</f>
        <v>-1.6972165648336725E-2</v>
      </c>
      <c r="V662">
        <f>(Price!V662-Price!V661)/Price!V661</f>
        <v>-1.844892381277756E-2</v>
      </c>
      <c r="W662">
        <f>(Price!W662-Price!W661)/Price!W661</f>
        <v>-1.2290167865707332E-2</v>
      </c>
      <c r="X662">
        <f>(Price!X662-Price!X661)/Price!X661</f>
        <v>-4.002596278667293E-3</v>
      </c>
      <c r="Y662">
        <f>(Price!Y662-Price!Y661)/Price!Y661</f>
        <v>-9.8864601838263774E-3</v>
      </c>
      <c r="Z662">
        <f>(Price!Z662-Price!Z661)/Price!Z661</f>
        <v>-1.6101694915254285E-2</v>
      </c>
      <c r="AA662">
        <f>(Price!AA662-Price!AA661)/Price!AA661</f>
        <v>-5.522010631160766E-3</v>
      </c>
      <c r="AB662">
        <f>(Price!AB662-Price!AB661)/Price!AB661</f>
        <v>-1.0741582317702872E-2</v>
      </c>
      <c r="AC662">
        <f>(Price!AC662-Price!AC661)/Price!AC661</f>
        <v>-1.1227255129694122E-2</v>
      </c>
      <c r="AD662">
        <f>(Price!AD662-Price!AD661)/Price!AD661</f>
        <v>-1.5806371943689813E-2</v>
      </c>
      <c r="AE662">
        <f>(Price!AE662-Price!AE661)/Price!AE661</f>
        <v>-8.0234833659491907E-3</v>
      </c>
    </row>
    <row r="663" spans="1:31" x14ac:dyDescent="0.25">
      <c r="A663" s="1">
        <v>42965</v>
      </c>
      <c r="B663">
        <f>(Price!B663-Price!B662)/Price!B662</f>
        <v>-8.862916971025047E-3</v>
      </c>
      <c r="C663">
        <f>(Price!C663-Price!C662)/Price!C662</f>
        <v>-8.2471831803927042E-3</v>
      </c>
      <c r="D663">
        <f>(Price!D663-Price!D662)/Price!D662</f>
        <v>-2.2805017103763692E-3</v>
      </c>
      <c r="E663">
        <f>(Price!E663-Price!E662)/Price!E662</f>
        <v>7.6403922068002384E-4</v>
      </c>
      <c r="F663">
        <f>(Price!F663-Price!F662)/Price!F662</f>
        <v>6.8941134877143467E-3</v>
      </c>
      <c r="G663">
        <f>(Price!G663-Price!G662)/Price!G662</f>
        <v>5.2870090634441298E-3</v>
      </c>
      <c r="H663">
        <f>(Price!H663-Price!H662)/Price!H662</f>
        <v>-2.1585051546391693E-2</v>
      </c>
      <c r="I663">
        <f>(Price!I663-Price!I662)/Price!I662</f>
        <v>-4.1430440470998199E-3</v>
      </c>
      <c r="J663">
        <f>(Price!J663-Price!J662)/Price!J662</f>
        <v>3.4821145932256862E-3</v>
      </c>
      <c r="K663">
        <f>(Price!K663-Price!K662)/Price!K662</f>
        <v>4.9829530553369451E-3</v>
      </c>
      <c r="L663">
        <f>(Price!L663-Price!L662)/Price!L662</f>
        <v>-8.0787191741379973E-3</v>
      </c>
      <c r="M663">
        <f>(Price!M663-Price!M662)/Price!M662</f>
        <v>3.2969018155542327E-3</v>
      </c>
      <c r="N663">
        <f>(Price!N663-Price!N662)/Price!N662</f>
        <v>-1.4565377163091992E-2</v>
      </c>
      <c r="O663">
        <f>(Price!O663-Price!O662)/Price!O662</f>
        <v>-4.549331816889499E-3</v>
      </c>
      <c r="P663">
        <f>(Price!P663-Price!P662)/Price!P662</f>
        <v>-7.1073205401563618E-3</v>
      </c>
      <c r="Q663">
        <f>(Price!Q663-Price!Q662)/Price!Q662</f>
        <v>-3.0817799158147671E-3</v>
      </c>
      <c r="R663">
        <f>(Price!R663-Price!R662)/Price!R662</f>
        <v>9.9282956425801659E-4</v>
      </c>
      <c r="S663">
        <f>(Price!S663-Price!S662)/Price!S662</f>
        <v>-8.2335803407432686E-4</v>
      </c>
      <c r="T663">
        <f>(Price!T663-Price!T662)/Price!T662</f>
        <v>-5.6597671410090781E-3</v>
      </c>
      <c r="U663">
        <f>(Price!U663-Price!U662)/Price!U662</f>
        <v>1.2430939226517844E-3</v>
      </c>
      <c r="V663">
        <f>(Price!V663-Price!V662)/Price!V662</f>
        <v>-4.3682561782109261E-2</v>
      </c>
      <c r="W663">
        <f>(Price!W663-Price!W662)/Price!W662</f>
        <v>-8.4977238239757544E-3</v>
      </c>
      <c r="X663">
        <f>(Price!X663-Price!X662)/Price!X662</f>
        <v>4.3445204735527935E-3</v>
      </c>
      <c r="Y663">
        <f>(Price!Y663-Price!Y662)/Price!Y662</f>
        <v>-2.340276152585983E-3</v>
      </c>
      <c r="Z663">
        <f>(Price!Z663-Price!Z662)/Price!Z662</f>
        <v>-5.3402239448750244E-3</v>
      </c>
      <c r="AA663">
        <f>(Price!AA663-Price!AA662)/Price!AA662</f>
        <v>-9.7560975609755872E-3</v>
      </c>
      <c r="AB663">
        <f>(Price!AB663-Price!AB662)/Price!AB662</f>
        <v>-4.1762372102736025E-3</v>
      </c>
      <c r="AC663">
        <f>(Price!AC663-Price!AC662)/Price!AC662</f>
        <v>3.4259984338293708E-3</v>
      </c>
      <c r="AD663">
        <f>(Price!AD663-Price!AD662)/Price!AD662</f>
        <v>-4.8933500627352643E-3</v>
      </c>
      <c r="AE663">
        <f>(Price!AE663-Price!AE662)/Price!AE662</f>
        <v>-6.7074373643715981E-3</v>
      </c>
    </row>
    <row r="664" spans="1:31" x14ac:dyDescent="0.25">
      <c r="A664" s="1">
        <v>42968</v>
      </c>
      <c r="B664">
        <f>(Price!B664-Price!B663)/Price!B663</f>
        <v>5.0115462094040691E-3</v>
      </c>
      <c r="C664">
        <f>(Price!C664-Price!C663)/Price!C663</f>
        <v>-9.3698758491447993E-4</v>
      </c>
      <c r="D664">
        <f>(Price!D664-Price!D663)/Price!D663</f>
        <v>-1.8412698412697908E-3</v>
      </c>
      <c r="E664">
        <f>(Price!E664-Price!E663)/Price!E663</f>
        <v>-3.8172795521060105E-4</v>
      </c>
      <c r="F664">
        <f>(Price!F664-Price!F663)/Price!F663</f>
        <v>-2.8089887640450088E-3</v>
      </c>
      <c r="G664">
        <f>(Price!G664-Price!G663)/Price!G663</f>
        <v>-6.5740045078888322E-3</v>
      </c>
      <c r="H664">
        <f>(Price!H664-Price!H663)/Price!H663</f>
        <v>1.0207441554165253E-2</v>
      </c>
      <c r="I664">
        <f>(Price!I664-Price!I663)/Price!I663</f>
        <v>2.189621195532737E-4</v>
      </c>
      <c r="J664">
        <f>(Price!J664-Price!J663)/Price!J663</f>
        <v>7.2555205047318749E-3</v>
      </c>
      <c r="K664">
        <f>(Price!K664-Price!K663)/Price!K663</f>
        <v>-3.3924843423800248E-3</v>
      </c>
      <c r="L664">
        <f>(Price!L664-Price!L663)/Price!L663</f>
        <v>-2.4450499391915881E-3</v>
      </c>
      <c r="M664">
        <f>(Price!M664-Price!M663)/Price!M663</f>
        <v>-6.121989646635218E-3</v>
      </c>
      <c r="N664">
        <f>(Price!N664-Price!N663)/Price!N663</f>
        <v>1.1594006373313306E-2</v>
      </c>
      <c r="O664">
        <f>(Price!O664-Price!O663)/Price!O663</f>
        <v>-2.5706940874034934E-3</v>
      </c>
      <c r="P664">
        <f>(Price!P664-Price!P663)/Price!P663</f>
        <v>4.509663564781846E-3</v>
      </c>
      <c r="Q664">
        <f>(Price!Q664-Price!Q663)/Price!Q663</f>
        <v>6.1826132850787393E-3</v>
      </c>
      <c r="R664">
        <f>(Price!R664-Price!R663)/Price!R663</f>
        <v>-1.2122547939166788E-3</v>
      </c>
      <c r="S664">
        <f>(Price!S664-Price!S663)/Price!S663</f>
        <v>3.803245436105621E-3</v>
      </c>
      <c r="T664">
        <f>(Price!T664-Price!T663)/Price!T663</f>
        <v>7.806147341031011E-3</v>
      </c>
      <c r="U664">
        <f>(Price!U664-Price!U663)/Price!U663</f>
        <v>-4.6903021106358012E-3</v>
      </c>
      <c r="V664">
        <f>(Price!V664-Price!V663)/Price!V663</f>
        <v>-2.4385805277525083E-2</v>
      </c>
      <c r="W664">
        <f>(Price!W664-Price!W663)/Price!W663</f>
        <v>2.7548209366390053E-3</v>
      </c>
      <c r="X664">
        <f>(Price!X664-Price!X663)/Price!X663</f>
        <v>4.2175840813236786E-3</v>
      </c>
      <c r="Y664">
        <f>(Price!Y664-Price!Y663)/Price!Y663</f>
        <v>-3.4404566424270679E-3</v>
      </c>
      <c r="Z664">
        <f>(Price!Z664-Price!Z663)/Price!Z663</f>
        <v>-1.7319016279875549E-3</v>
      </c>
      <c r="AA664">
        <f>(Price!AA664-Price!AA663)/Price!AA663</f>
        <v>6.3410543968137932E-3</v>
      </c>
      <c r="AB664">
        <f>(Price!AB664-Price!AB663)/Price!AB663</f>
        <v>9.4359404487314499E-3</v>
      </c>
      <c r="AC664">
        <f>(Price!AC664-Price!AC663)/Price!AC663</f>
        <v>6.9261535459954511E-3</v>
      </c>
      <c r="AD664">
        <f>(Price!AD664-Price!AD663)/Price!AD663</f>
        <v>5.0435001891311493E-3</v>
      </c>
      <c r="AE664">
        <f>(Price!AE664-Price!AE663)/Price!AE663</f>
        <v>4.6673286991062452E-3</v>
      </c>
    </row>
    <row r="665" spans="1:31" x14ac:dyDescent="0.25">
      <c r="A665" s="1">
        <v>42969</v>
      </c>
      <c r="B665">
        <f>(Price!B665-Price!B664)/Price!B664</f>
        <v>4.4487900268882748E-3</v>
      </c>
      <c r="C665">
        <f>(Price!C665-Price!C664)/Price!C664</f>
        <v>0</v>
      </c>
      <c r="D665">
        <f>(Price!D665-Price!D664)/Price!D664</f>
        <v>1.6347560587748826E-2</v>
      </c>
      <c r="E665">
        <f>(Price!E665-Price!E664)/Price!E664</f>
        <v>1.7269178547182591E-2</v>
      </c>
      <c r="F665">
        <f>(Price!F665-Price!F664)/Price!F664</f>
        <v>1.9542253521126752E-2</v>
      </c>
      <c r="G665">
        <f>(Price!G665-Price!G664)/Price!G664</f>
        <v>5.4830780865948031E-3</v>
      </c>
      <c r="H665">
        <f>(Price!H665-Price!H664)/Price!H664</f>
        <v>1.9230769230769225E-2</v>
      </c>
      <c r="I665">
        <f>(Price!I665-Price!I664)/Price!I664</f>
        <v>-1.7513134851137981E-3</v>
      </c>
      <c r="J665">
        <f>(Price!J665-Price!J664)/Price!J664</f>
        <v>1.4406514249921731E-2</v>
      </c>
      <c r="K665">
        <f>(Price!K665-Price!K664)/Price!K664</f>
        <v>4.7132757266300004E-3</v>
      </c>
      <c r="L665">
        <f>(Price!L665-Price!L664)/Price!L664</f>
        <v>4.4900386559618873E-3</v>
      </c>
      <c r="M665">
        <f>(Price!M665-Price!M664)/Price!M664</f>
        <v>1.263644186783831E-2</v>
      </c>
      <c r="N665">
        <f>(Price!N665-Price!N664)/Price!N664</f>
        <v>4.7587131367292758E-3</v>
      </c>
      <c r="O665">
        <f>(Price!O665-Price!O664)/Price!O664</f>
        <v>-7.7319587628866867E-3</v>
      </c>
      <c r="P665">
        <f>(Price!P665-Price!P664)/Price!P664</f>
        <v>4.8457208009689895E-3</v>
      </c>
      <c r="Q665">
        <f>(Price!Q665-Price!Q664)/Price!Q664</f>
        <v>9.3668040464593497E-3</v>
      </c>
      <c r="R665">
        <f>(Price!R665-Price!R664)/Price!R664</f>
        <v>1.0261502813637944E-2</v>
      </c>
      <c r="S665">
        <f>(Price!S665-Price!S664)/Price!S664</f>
        <v>8.0828492043443587E-3</v>
      </c>
      <c r="T665">
        <f>(Price!T665-Price!T664)/Price!T664</f>
        <v>7.2615781829918164E-3</v>
      </c>
      <c r="U665">
        <f>(Price!U665-Price!U664)/Price!U664</f>
        <v>1.3998613998613872E-2</v>
      </c>
      <c r="V665">
        <f>(Price!V665-Price!V664)/Price!V664</f>
        <v>9.6996828949823376E-3</v>
      </c>
      <c r="W665">
        <f>(Price!W665-Price!W664)/Price!W664</f>
        <v>1.1904761904761923E-2</v>
      </c>
      <c r="X665">
        <f>(Price!X665-Price!X664)/Price!X664</f>
        <v>-7.5382295929348679E-4</v>
      </c>
      <c r="Y665">
        <f>(Price!Y665-Price!Y664)/Price!Y664</f>
        <v>2.5107885445272119E-3</v>
      </c>
      <c r="Z665">
        <f>(Price!Z665-Price!Z664)/Price!Z664</f>
        <v>3.5565579458708934E-3</v>
      </c>
      <c r="AA665">
        <f>(Price!AA665-Price!AA664)/Price!AA664</f>
        <v>1.4372754257147274E-2</v>
      </c>
      <c r="AB665">
        <f>(Price!AB665-Price!AB664)/Price!AB664</f>
        <v>4.3622766929788297E-3</v>
      </c>
      <c r="AC665">
        <f>(Price!AC665-Price!AC664)/Price!AC664</f>
        <v>8.2348382096492385E-3</v>
      </c>
      <c r="AD665">
        <f>(Price!AD665-Price!AD664)/Price!AD664</f>
        <v>3.8890979801781745E-3</v>
      </c>
      <c r="AE665">
        <f>(Price!AE665-Price!AE664)/Price!AE664</f>
        <v>1.5814964910546549E-2</v>
      </c>
    </row>
    <row r="666" spans="1:31" x14ac:dyDescent="0.25">
      <c r="A666" s="1">
        <v>42970</v>
      </c>
      <c r="B666">
        <f>(Price!B666-Price!B665)/Price!B665</f>
        <v>-1.3579285505694639E-2</v>
      </c>
      <c r="C666">
        <f>(Price!C666-Price!C665)/Price!C665</f>
        <v>-2.3446658851109052E-4</v>
      </c>
      <c r="D666">
        <f>(Price!D666-Price!D665)/Price!D665</f>
        <v>1.2517211165351649E-3</v>
      </c>
      <c r="E666">
        <f>(Price!E666-Price!E665)/Price!E665</f>
        <v>-6.9238790406673479E-3</v>
      </c>
      <c r="F666">
        <f>(Price!F666-Price!F665)/Price!F665</f>
        <v>-9.2384734933516951E-3</v>
      </c>
      <c r="G666">
        <f>(Price!G666-Price!G665)/Price!G665</f>
        <v>2.3505077096652878E-3</v>
      </c>
      <c r="H666">
        <f>(Price!H666-Price!H665)/Price!H665</f>
        <v>-1.1192836584585798E-2</v>
      </c>
      <c r="I666">
        <f>(Price!I666-Price!I665)/Price!I665</f>
        <v>-1.3157894736842604E-3</v>
      </c>
      <c r="J666">
        <f>(Price!J666-Price!J665)/Price!J665</f>
        <v>-3.0873726458784012E-3</v>
      </c>
      <c r="K666">
        <f>(Price!K666-Price!K665)/Price!K665</f>
        <v>-1.6940317956736443E-3</v>
      </c>
      <c r="L666">
        <f>(Price!L666-Price!L665)/Price!L665</f>
        <v>-8.5339603411892003E-3</v>
      </c>
      <c r="M666">
        <f>(Price!M666-Price!M665)/Price!M665</f>
        <v>-3.7570444583594391E-3</v>
      </c>
      <c r="N666">
        <f>(Price!N666-Price!N665)/Price!N665</f>
        <v>-5.4032419451671152E-3</v>
      </c>
      <c r="O666">
        <f>(Price!O666-Price!O665)/Price!O665</f>
        <v>2.8860028860023119E-4</v>
      </c>
      <c r="P666">
        <f>(Price!P666-Price!P665)/Price!P665</f>
        <v>8.0136160555988618E-3</v>
      </c>
      <c r="Q666">
        <f>(Price!Q666-Price!Q665)/Price!Q665</f>
        <v>-1.4105419450630863E-2</v>
      </c>
      <c r="R666">
        <f>(Price!R666-Price!R665)/Price!R665</f>
        <v>1.2013979903888099E-3</v>
      </c>
      <c r="S666">
        <f>(Price!S666-Price!S665)/Price!S665</f>
        <v>-5.1991981959407674E-3</v>
      </c>
      <c r="T666">
        <f>(Price!T666-Price!T665)/Price!T665</f>
        <v>-4.3255366869593579E-3</v>
      </c>
      <c r="U666">
        <f>(Price!U666-Price!U665)/Price!U665</f>
        <v>-6.0142154182613143E-3</v>
      </c>
      <c r="V666">
        <f>(Price!V666-Price!V665)/Price!V665</f>
        <v>-9.6065028634768727E-3</v>
      </c>
      <c r="W666">
        <f>(Price!W666-Price!W665)/Price!W665</f>
        <v>2.7149321266969357E-3</v>
      </c>
      <c r="X666">
        <f>(Price!X666-Price!X665)/Price!X665</f>
        <v>-3.7719581851493535E-3</v>
      </c>
      <c r="Y666">
        <f>(Price!Y666-Price!Y665)/Price!Y665</f>
        <v>-4.7742036471785194E-3</v>
      </c>
      <c r="Z666">
        <f>(Price!Z666-Price!Z665)/Price!Z665</f>
        <v>1.1582677845967702E-2</v>
      </c>
      <c r="AA666">
        <f>(Price!AA666-Price!AA665)/Price!AA665</f>
        <v>-2.8235535705117458E-3</v>
      </c>
      <c r="AB666">
        <f>(Price!AB666-Price!AB665)/Price!AB665</f>
        <v>-1.4477766287487133E-3</v>
      </c>
      <c r="AC666">
        <f>(Price!AC666-Price!AC665)/Price!AC665</f>
        <v>-8.5519361967904915E-3</v>
      </c>
      <c r="AD666">
        <f>(Price!AD666-Price!AD665)/Price!AD665</f>
        <v>-7.4981254686331265E-4</v>
      </c>
      <c r="AE666">
        <f>(Price!AE666-Price!AE665)/Price!AE665</f>
        <v>-1.2357691933443573E-2</v>
      </c>
    </row>
    <row r="667" spans="1:31" x14ac:dyDescent="0.25">
      <c r="A667" s="1">
        <v>42971</v>
      </c>
      <c r="B667">
        <f>(Price!B667-Price!B666)/Price!B666</f>
        <v>-2.7137711550796022E-3</v>
      </c>
      <c r="C667">
        <f>(Price!C667-Price!C666)/Price!C666</f>
        <v>9.3808630393994242E-4</v>
      </c>
      <c r="D667">
        <f>(Price!D667-Price!D666)/Price!D666</f>
        <v>-4.438054756844478E-3</v>
      </c>
      <c r="E667">
        <f>(Price!E667-Price!E666)/Price!E666</f>
        <v>2.7300600613213728E-3</v>
      </c>
      <c r="F667">
        <f>(Price!F667-Price!F666)/Price!F666</f>
        <v>2.6143790849674192E-4</v>
      </c>
      <c r="G667">
        <f>(Price!G667-Price!G666)/Price!G666</f>
        <v>7.7853859863052091E-3</v>
      </c>
      <c r="H667">
        <f>(Price!H667-Price!H666)/Price!H666</f>
        <v>1.0349288486416452E-2</v>
      </c>
      <c r="I667">
        <f>(Price!I667-Price!I666)/Price!I666</f>
        <v>-2.8546332894159544E-3</v>
      </c>
      <c r="J667">
        <f>(Price!J667-Price!J666)/Price!J666</f>
        <v>-3.5614741406008671E-3</v>
      </c>
      <c r="K667">
        <f>(Price!K667-Price!K666)/Price!K666</f>
        <v>-3.6548753426445782E-3</v>
      </c>
      <c r="L667">
        <f>(Price!L667-Price!L666)/Price!L666</f>
        <v>-3.6895017679751635E-3</v>
      </c>
      <c r="M667">
        <f>(Price!M667-Price!M666)/Price!M666</f>
        <v>1.1223848433150759E-3</v>
      </c>
      <c r="N667">
        <f>(Price!N667-Price!N666)/Price!N666</f>
        <v>-5.7008718980549591E-3</v>
      </c>
      <c r="O667">
        <f>(Price!O667-Price!O666)/Price!O666</f>
        <v>1.442585112521762E-3</v>
      </c>
      <c r="P667">
        <f>(Price!P667-Price!P666)/Price!P666</f>
        <v>5.6282538342480055E-3</v>
      </c>
      <c r="Q667">
        <f>(Price!Q667-Price!Q666)/Price!Q666</f>
        <v>6.7771084337330553E-4</v>
      </c>
      <c r="R667">
        <f>(Price!R667-Price!R666)/Price!R666</f>
        <v>-1.6363041343951748E-3</v>
      </c>
      <c r="S667">
        <f>(Price!S667-Price!S666)/Price!S666</f>
        <v>-2.5187330772621728E-3</v>
      </c>
      <c r="T667">
        <f>(Price!T667-Price!T666)/Price!T666</f>
        <v>9.0104585679807291E-3</v>
      </c>
      <c r="U667">
        <f>(Price!U667-Price!U666)/Price!U666</f>
        <v>-4.1254125412542816E-4</v>
      </c>
      <c r="V667">
        <f>(Price!V667-Price!V666)/Price!V666</f>
        <v>4.2902443573960827E-3</v>
      </c>
      <c r="W667">
        <f>(Price!W667-Price!W666)/Price!W666</f>
        <v>-3.0084235860424537E-4</v>
      </c>
      <c r="X667">
        <f>(Price!X667-Price!X666)/Price!X666</f>
        <v>-1.8390307226309143E-3</v>
      </c>
      <c r="Y667">
        <f>(Price!Y667-Price!Y666)/Price!Y666</f>
        <v>-1.2503932054105091E-2</v>
      </c>
      <c r="Z667">
        <f>(Price!Z667-Price!Z666)/Price!Z666</f>
        <v>-1.4782534392890746E-2</v>
      </c>
      <c r="AA667">
        <f>(Price!AA667-Price!AA666)/Price!AA666</f>
        <v>2.6256177924216992E-3</v>
      </c>
      <c r="AB667">
        <f>(Price!AB667-Price!AB666)/Price!AB666</f>
        <v>6.2137531068767889E-4</v>
      </c>
      <c r="AC667">
        <f>(Price!AC667-Price!AC666)/Price!AC666</f>
        <v>3.8767202946299708E-4</v>
      </c>
      <c r="AD667">
        <f>(Price!AD667-Price!AD666)/Price!AD666</f>
        <v>-2.0260130065032397E-2</v>
      </c>
      <c r="AE667">
        <f>(Price!AE667-Price!AE666)/Price!AE666</f>
        <v>1.9704433497533025E-4</v>
      </c>
    </row>
    <row r="668" spans="1:31" x14ac:dyDescent="0.25">
      <c r="A668" s="1">
        <v>42972</v>
      </c>
      <c r="B668">
        <f>(Price!B668-Price!B667)/Price!B667</f>
        <v>4.9475559073772537E-5</v>
      </c>
      <c r="C668">
        <f>(Price!C668-Price!C667)/Price!C667</f>
        <v>1.2886597938144262E-3</v>
      </c>
      <c r="D668">
        <f>(Price!D668-Price!D667)/Price!D667</f>
        <v>3.7044013310730418E-3</v>
      </c>
      <c r="E668">
        <f>(Price!E668-Price!E667)/Price!E667</f>
        <v>-1.1937672782106152E-2</v>
      </c>
      <c r="F668">
        <f>(Price!F668-Price!F667)/Price!F667</f>
        <v>4.9660219550443736E-3</v>
      </c>
      <c r="G668">
        <f>(Price!G668-Price!G667)/Price!G667</f>
        <v>7.3529411764706462E-3</v>
      </c>
      <c r="H668">
        <f>(Price!H668-Price!H667)/Price!H667</f>
        <v>6.402048655569874E-3</v>
      </c>
      <c r="I668">
        <f>(Price!I668-Price!I667)/Price!I667</f>
        <v>3.5234529839243273E-3</v>
      </c>
      <c r="J668">
        <f>(Price!J668-Price!J667)/Price!J667</f>
        <v>2.9526029526031382E-3</v>
      </c>
      <c r="K668">
        <f>(Price!K668-Price!K667)/Price!K667</f>
        <v>5.109393423293601E-3</v>
      </c>
      <c r="L668">
        <f>(Price!L668-Price!L667)/Price!L667</f>
        <v>7.8173162545380152E-3</v>
      </c>
      <c r="M668">
        <f>(Price!M668-Price!M667)/Price!M667</f>
        <v>-2.3319431364635644E-3</v>
      </c>
      <c r="N668">
        <f>(Price!N668-Price!N667)/Price!N667</f>
        <v>9.4435075885329223E-3</v>
      </c>
      <c r="O668">
        <f>(Price!O668-Price!O667)/Price!O667</f>
        <v>-1.1524056467876447E-3</v>
      </c>
      <c r="P668">
        <f>(Price!P668-Price!P667)/Price!P667</f>
        <v>5.5967538827480859E-3</v>
      </c>
      <c r="Q668">
        <f>(Price!Q668-Price!Q667)/Price!Q667</f>
        <v>-9.1052750395062051E-3</v>
      </c>
      <c r="R668">
        <f>(Price!R668-Price!R667)/Price!R667</f>
        <v>4.0428321678322174E-3</v>
      </c>
      <c r="S668">
        <f>(Price!S668-Price!S667)/Price!S667</f>
        <v>2.5882204406287267E-3</v>
      </c>
      <c r="T668">
        <f>(Price!T668-Price!T667)/Price!T667</f>
        <v>3.6676766066017679E-3</v>
      </c>
      <c r="U668">
        <f>(Price!U668-Price!U667)/Price!U667</f>
        <v>1.7884165634887254E-3</v>
      </c>
      <c r="V668">
        <f>(Price!V668-Price!V667)/Price!V667</f>
        <v>1.1144130757799993E-3</v>
      </c>
      <c r="W668">
        <f>(Price!W668-Price!W667)/Price!W667</f>
        <v>4.8149262714415799E-3</v>
      </c>
      <c r="X668">
        <f>(Price!X668-Price!X667)/Price!X667</f>
        <v>2.6010621003577446E-3</v>
      </c>
      <c r="Y668">
        <f>(Price!Y668-Price!Y667)/Price!Y667</f>
        <v>7.1673170343235304E-3</v>
      </c>
      <c r="Z668">
        <f>(Price!Z668-Price!Z667)/Price!Z667</f>
        <v>-1.9947961838682046E-3</v>
      </c>
      <c r="AA668">
        <f>(Price!AA668-Price!AA667)/Price!AA667</f>
        <v>-2.0025673940949236E-3</v>
      </c>
      <c r="AB668">
        <f>(Price!AB668-Price!AB667)/Price!AB667</f>
        <v>7.65886979921336E-3</v>
      </c>
      <c r="AC668">
        <f>(Price!AC668-Price!AC667)/Price!AC667</f>
        <v>1.2594458438286713E-3</v>
      </c>
      <c r="AD668">
        <f>(Price!AD668-Price!AD667)/Price!AD667</f>
        <v>3.7018126116925201E-3</v>
      </c>
      <c r="AE668">
        <f>(Price!AE668-Price!AE667)/Price!AE667</f>
        <v>8.7667454688731342E-3</v>
      </c>
    </row>
    <row r="669" spans="1:31" x14ac:dyDescent="0.25">
      <c r="A669" s="1">
        <v>42975</v>
      </c>
      <c r="B669">
        <f>(Price!B669-Price!B668)/Price!B668</f>
        <v>1.6326126750111933E-3</v>
      </c>
      <c r="C669">
        <f>(Price!C669-Price!C668)/Price!C668</f>
        <v>-7.0200070200072864E-4</v>
      </c>
      <c r="D669">
        <f>(Price!D669-Price!D668)/Price!D668</f>
        <v>1.0071312398348463E-2</v>
      </c>
      <c r="E669">
        <f>(Price!E669-Price!E668)/Price!E668</f>
        <v>5.4686506422485931E-3</v>
      </c>
      <c r="F669">
        <f>(Price!F669-Price!F668)/Price!F668</f>
        <v>-2.4273948851322165E-3</v>
      </c>
      <c r="G669">
        <f>(Price!G669-Price!G668)/Price!G668</f>
        <v>-4.3426037143121021E-3</v>
      </c>
      <c r="H669">
        <f>(Price!H669-Price!H668)/Price!H668</f>
        <v>3.1806615776080746E-3</v>
      </c>
      <c r="I669">
        <f>(Price!I669-Price!I668)/Price!I668</f>
        <v>-3.291639236339666E-3</v>
      </c>
      <c r="J669">
        <f>(Price!J669-Price!J668)/Price!J668</f>
        <v>2.0142547257514013E-3</v>
      </c>
      <c r="K669">
        <f>(Price!K669-Price!K668)/Price!K668</f>
        <v>-3.2586027111574556E-3</v>
      </c>
      <c r="L669">
        <f>(Price!L669-Price!L668)/Price!L668</f>
        <v>-8.1559831782853059E-4</v>
      </c>
      <c r="M669">
        <f>(Price!M669-Price!M668)/Price!M668</f>
        <v>-9.5293747471569407E-3</v>
      </c>
      <c r="N669">
        <f>(Price!N669-Price!N668)/Price!N668</f>
        <v>1.1627129969929706E-2</v>
      </c>
      <c r="O669">
        <f>(Price!O669-Price!O668)/Price!O668</f>
        <v>-5.7686760888385133E-4</v>
      </c>
      <c r="P669">
        <f>(Price!P669-Price!P668)/Price!P668</f>
        <v>-8.5571170168360806E-3</v>
      </c>
      <c r="Q669">
        <f>(Price!Q669-Price!Q668)/Price!Q668</f>
        <v>4.5565006075335866E-4</v>
      </c>
      <c r="R669">
        <f>(Price!R669-Price!R668)/Price!R668</f>
        <v>-3.1559473283274161E-3</v>
      </c>
      <c r="S669">
        <f>(Price!S669-Price!S668)/Price!S668</f>
        <v>5.3519707845359173E-3</v>
      </c>
      <c r="T669">
        <f>(Price!T669-Price!T668)/Price!T668</f>
        <v>6.0374960279631802E-3</v>
      </c>
      <c r="U669">
        <f>(Price!U669-Price!U668)/Price!U668</f>
        <v>1.3732491073887828E-4</v>
      </c>
      <c r="V669">
        <f>(Price!V669-Price!V668)/Price!V668</f>
        <v>-3.1539888682746145E-3</v>
      </c>
      <c r="W669">
        <f>(Price!W669-Price!W668)/Price!W668</f>
        <v>2.39592692422876E-3</v>
      </c>
      <c r="X669">
        <f>(Price!X669-Price!X668)/Price!X668</f>
        <v>-4.3238568803379365E-4</v>
      </c>
      <c r="Y669">
        <f>(Price!Y669-Price!Y668)/Price!Y668</f>
        <v>-2.5618723808017673E-2</v>
      </c>
      <c r="Z669">
        <f>(Price!Z669-Price!Z668)/Price!Z668</f>
        <v>2.2594942209090566E-3</v>
      </c>
      <c r="AA669">
        <f>(Price!AA669-Price!AA668)/Price!AA668</f>
        <v>3.7559168553199717E-3</v>
      </c>
      <c r="AB669">
        <f>(Price!AB669-Price!AB668)/Price!AB668</f>
        <v>-1.4379622021364069E-3</v>
      </c>
      <c r="AC669">
        <f>(Price!AC669-Price!AC668)/Price!AC668</f>
        <v>4.1606192549589437E-3</v>
      </c>
      <c r="AD669">
        <f>(Price!AD669-Price!AD668)/Price!AD668</f>
        <v>-7.630675314765285E-3</v>
      </c>
      <c r="AE669">
        <f>(Price!AE669-Price!AE668)/Price!AE668</f>
        <v>1.4647007128210691E-3</v>
      </c>
    </row>
    <row r="670" spans="1:31" x14ac:dyDescent="0.25">
      <c r="A670" s="1">
        <v>42976</v>
      </c>
      <c r="B670">
        <f>(Price!B670-Price!B669)/Price!B669</f>
        <v>2.2720537390100736E-3</v>
      </c>
      <c r="C670">
        <f>(Price!C670-Price!C669)/Price!C669</f>
        <v>1.1708230886319068E-4</v>
      </c>
      <c r="D670">
        <f>(Price!D670-Price!D669)/Price!D669</f>
        <v>8.9180652752833198E-3</v>
      </c>
      <c r="E670">
        <f>(Price!E670-Price!E669)/Price!E669</f>
        <v>1.3955645501307033E-2</v>
      </c>
      <c r="F670">
        <f>(Price!F670-Price!F669)/Price!F669</f>
        <v>8.1689406448249933E-3</v>
      </c>
      <c r="G670">
        <f>(Price!G670-Price!G669)/Price!G669</f>
        <v>9.2798812175198873E-4</v>
      </c>
      <c r="H670">
        <f>(Price!H670-Price!H669)/Price!H669</f>
        <v>-1.9023462270132759E-3</v>
      </c>
      <c r="I670">
        <f>(Price!I670-Price!I669)/Price!I669</f>
        <v>6.6050198150596957E-4</v>
      </c>
      <c r="J670">
        <f>(Price!J670-Price!J669)/Price!J669</f>
        <v>-6.9584042059688085E-3</v>
      </c>
      <c r="K670">
        <f>(Price!K670-Price!K669)/Price!K669</f>
        <v>-2.6154047338820482E-4</v>
      </c>
      <c r="L670">
        <f>(Price!L670-Price!L669)/Price!L669</f>
        <v>-1.2243960921358222E-3</v>
      </c>
      <c r="M670">
        <f>(Price!M670-Price!M669)/Price!M669</f>
        <v>-1.7699115044247169E-3</v>
      </c>
      <c r="N670">
        <f>(Price!N670-Price!N669)/Price!N669</f>
        <v>-1.0238456965453353E-2</v>
      </c>
      <c r="O670">
        <f>(Price!O670-Price!O669)/Price!O669</f>
        <v>2.3088023088022598E-3</v>
      </c>
      <c r="P670">
        <f>(Price!P670-Price!P669)/Price!P669</f>
        <v>4.4207424040417897E-3</v>
      </c>
      <c r="Q670">
        <f>(Price!Q670-Price!Q669)/Price!Q669</f>
        <v>3.5676332169424538E-3</v>
      </c>
      <c r="R670">
        <f>(Price!R670-Price!R669)/Price!R669</f>
        <v>-5.4585152838427953E-3</v>
      </c>
      <c r="S670">
        <f>(Price!S670-Price!S669)/Price!S669</f>
        <v>-1.8162460073901927E-3</v>
      </c>
      <c r="T670">
        <f>(Price!T670-Price!T669)/Price!T669</f>
        <v>-3.1585596967783139E-3</v>
      </c>
      <c r="U670">
        <f>(Price!U670-Price!U669)/Price!U669</f>
        <v>3.0207332143347364E-3</v>
      </c>
      <c r="V670">
        <f>(Price!V670-Price!V669)/Price!V669</f>
        <v>-1.8611576400521124E-2</v>
      </c>
      <c r="W670">
        <f>(Price!W670-Price!W669)/Price!W669</f>
        <v>8.9632506722441409E-4</v>
      </c>
      <c r="X670">
        <f>(Price!X670-Price!X669)/Price!X669</f>
        <v>-1.6221477235860895E-3</v>
      </c>
      <c r="Y670">
        <f>(Price!Y670-Price!Y669)/Price!Y669</f>
        <v>-1.7852795585490454E-3</v>
      </c>
      <c r="Z670">
        <f>(Price!Z670-Price!Z669)/Price!Z669</f>
        <v>2.922049770224577E-2</v>
      </c>
      <c r="AA670">
        <f>(Price!AA670-Price!AA669)/Price!AA669</f>
        <v>8.4063765441590357E-3</v>
      </c>
      <c r="AB670">
        <f>(Price!AB670-Price!AB669)/Price!AB669</f>
        <v>-2.0571898786258262E-3</v>
      </c>
      <c r="AC670">
        <f>(Price!AC670-Price!AC669)/Price!AC669</f>
        <v>-9.6357679707121952E-5</v>
      </c>
      <c r="AD670">
        <f>(Price!AD670-Price!AD669)/Price!AD669</f>
        <v>9.4835319748813908E-3</v>
      </c>
      <c r="AE670">
        <f>(Price!AE670-Price!AE669)/Price!AE669</f>
        <v>9.7503900155917556E-5</v>
      </c>
    </row>
    <row r="671" spans="1:31" x14ac:dyDescent="0.25">
      <c r="A671" s="1">
        <v>42977</v>
      </c>
      <c r="B671">
        <f>(Price!B671-Price!B670)/Price!B670</f>
        <v>3.7945988566923431E-3</v>
      </c>
      <c r="C671">
        <f>(Price!C671-Price!C670)/Price!C670</f>
        <v>3.1608522594239758E-3</v>
      </c>
      <c r="D671">
        <f>(Price!D671-Price!D670)/Price!D670</f>
        <v>2.7008777852802024E-3</v>
      </c>
      <c r="E671">
        <f>(Price!E671-Price!E670)/Price!E670</f>
        <v>-1.2474531165537501E-4</v>
      </c>
      <c r="F671">
        <f>(Price!F671-Price!F670)/Price!F670</f>
        <v>1.3274717696750211E-2</v>
      </c>
      <c r="G671">
        <f>(Price!G671-Price!G670)/Price!G670</f>
        <v>-1.2052660856665628E-3</v>
      </c>
      <c r="H671">
        <f>(Price!H671-Price!H670)/Price!H670</f>
        <v>1.6200762388818235E-2</v>
      </c>
      <c r="I671">
        <f>(Price!I671-Price!I670)/Price!I670</f>
        <v>-1.32013201320137E-3</v>
      </c>
      <c r="J671">
        <f>(Price!J671-Price!J670)/Price!J670</f>
        <v>1.0588601681719196E-2</v>
      </c>
      <c r="K671">
        <f>(Price!K671-Price!K670)/Price!K670</f>
        <v>-4.5781556572924596E-3</v>
      </c>
      <c r="L671">
        <f>(Price!L671-Price!L670)/Price!L670</f>
        <v>-6.5508874984037862E-3</v>
      </c>
      <c r="M671">
        <f>(Price!M671-Price!M670)/Price!M670</f>
        <v>1.1183851609383431E-2</v>
      </c>
      <c r="N671">
        <f>(Price!N671-Price!N670)/Price!N670</f>
        <v>1.0678056593699718E-3</v>
      </c>
      <c r="O671">
        <f>(Price!O671-Price!O670)/Price!O670</f>
        <v>4.606968039159335E-3</v>
      </c>
      <c r="P671">
        <f>(Price!P671-Price!P670)/Price!P670</f>
        <v>-4.0519770853708545E-3</v>
      </c>
      <c r="Q671">
        <f>(Price!Q671-Price!Q670)/Price!Q670</f>
        <v>-8.6226457907874945E-3</v>
      </c>
      <c r="R671">
        <f>(Price!R671-Price!R670)/Price!R670</f>
        <v>2.3051591657520087E-3</v>
      </c>
      <c r="S671">
        <f>(Price!S671-Price!S670)/Price!S670</f>
        <v>9.4114694440962279E-4</v>
      </c>
      <c r="T671">
        <f>(Price!T671-Price!T670)/Price!T670</f>
        <v>0</v>
      </c>
      <c r="U671">
        <f>(Price!U671-Price!U670)/Price!U670</f>
        <v>1.3141683778234195E-2</v>
      </c>
      <c r="V671">
        <f>(Price!V671-Price!V670)/Price!V670</f>
        <v>-3.2239711739046957E-3</v>
      </c>
      <c r="W671">
        <f>(Price!W671-Price!W670)/Price!W670</f>
        <v>-1.4925373134327511E-3</v>
      </c>
      <c r="X671">
        <f>(Price!X671-Price!X670)/Price!X670</f>
        <v>-4.87435008665499E-3</v>
      </c>
      <c r="Y671">
        <f>(Price!Y671-Price!Y670)/Price!Y670</f>
        <v>-9.7553044467929666E-3</v>
      </c>
      <c r="Z671">
        <f>(Price!Z671-Price!Z670)/Price!Z670</f>
        <v>7.582139848357131E-3</v>
      </c>
      <c r="AA671">
        <f>(Price!AA671-Price!AA670)/Price!AA670</f>
        <v>-4.3206425049560028E-3</v>
      </c>
      <c r="AB671">
        <f>(Price!AB671-Price!AB670)/Price!AB670</f>
        <v>-8.0395794681509085E-3</v>
      </c>
      <c r="AC671">
        <f>(Price!AC671-Price!AC670)/Price!AC670</f>
        <v>-3.8546786161696101E-4</v>
      </c>
      <c r="AD671">
        <f>(Price!AD671-Price!AD670)/Price!AD670</f>
        <v>-2.9198933604162726E-3</v>
      </c>
      <c r="AE671">
        <f>(Price!AE671-Price!AE670)/Price!AE670</f>
        <v>2.9248318221703363E-3</v>
      </c>
    </row>
    <row r="672" spans="1:31" x14ac:dyDescent="0.25">
      <c r="A672" s="1">
        <v>42978</v>
      </c>
      <c r="B672">
        <f>(Price!B672-Price!B671)/Price!B671</f>
        <v>3.0929353429230469E-3</v>
      </c>
      <c r="C672">
        <f>(Price!C672-Price!C671)/Price!C671</f>
        <v>4.7846889952152709E-3</v>
      </c>
      <c r="D672">
        <f>(Price!D672-Price!D671)/Price!D671</f>
        <v>3.9791857973676507E-3</v>
      </c>
      <c r="E672">
        <f>(Price!E672-Price!E671)/Price!E671</f>
        <v>-3.3269566663894673E-3</v>
      </c>
      <c r="F672">
        <f>(Price!F672-Price!F671)/Price!F671</f>
        <v>-5.1042109740537874E-4</v>
      </c>
      <c r="G672">
        <f>(Price!G672-Price!G671)/Price!G671</f>
        <v>-1.0210711965097877E-3</v>
      </c>
      <c r="H672">
        <f>(Price!H672-Price!H671)/Price!H671</f>
        <v>6.8771491090966683E-3</v>
      </c>
      <c r="I672">
        <f>(Price!I672-Price!I671)/Price!I671</f>
        <v>3.5250055078210308E-3</v>
      </c>
      <c r="J672">
        <f>(Price!J672-Price!J671)/Price!J671</f>
        <v>2.6964560862865944E-2</v>
      </c>
      <c r="K672">
        <f>(Price!K672-Price!K671)/Price!K671</f>
        <v>3.022339027595322E-3</v>
      </c>
      <c r="L672">
        <f>(Price!L672-Price!L671)/Price!L671</f>
        <v>1.1122965324284249E-2</v>
      </c>
      <c r="M672">
        <f>(Price!M672-Price!M671)/Price!M671</f>
        <v>5.9347181008903051E-3</v>
      </c>
      <c r="N672">
        <f>(Price!N672-Price!N671)/Price!N671</f>
        <v>-8.6666666666663638E-4</v>
      </c>
      <c r="O672">
        <f>(Price!O672-Price!O671)/Price!O671</f>
        <v>5.159071367153904E-3</v>
      </c>
      <c r="P672">
        <f>(Price!P672-Price!P671)/Price!P671</f>
        <v>3.2968574635241221E-3</v>
      </c>
      <c r="Q672">
        <f>(Price!Q672-Price!Q671)/Price!Q671</f>
        <v>9.9183642328527621E-3</v>
      </c>
      <c r="R672">
        <f>(Price!R672-Price!R671)/Price!R671</f>
        <v>-4.5997152557222835E-3</v>
      </c>
      <c r="S672">
        <f>(Price!S672-Price!S671)/Price!S671</f>
        <v>2.7581019244029194E-3</v>
      </c>
      <c r="T672">
        <f>(Price!T672-Price!T671)/Price!T671</f>
        <v>1.1723700887199017E-2</v>
      </c>
      <c r="U672">
        <f>(Price!U672-Price!U671)/Price!U671</f>
        <v>1.0268882583434547E-2</v>
      </c>
      <c r="V672">
        <f>(Price!V672-Price!V671)/Price!V671</f>
        <v>4.7564687975646877E-3</v>
      </c>
      <c r="W672">
        <f>(Price!W672-Price!W671)/Price!W671</f>
        <v>1.4050822122570967E-2</v>
      </c>
      <c r="X672">
        <f>(Price!X672-Price!X671)/Price!X671</f>
        <v>4.3539784478065901E-3</v>
      </c>
      <c r="Y672">
        <f>(Price!Y672-Price!Y671)/Price!Y671</f>
        <v>-5.1719891634512388E-3</v>
      </c>
      <c r="Z672">
        <f>(Price!Z672-Price!Z671)/Price!Z671</f>
        <v>1.0033444816053892E-3</v>
      </c>
      <c r="AA672">
        <f>(Price!AA672-Price!AA671)/Price!AA671</f>
        <v>1.5417602613845264E-2</v>
      </c>
      <c r="AB672">
        <f>(Price!AB672-Price!AB671)/Price!AB671</f>
        <v>-3.1172069825436115E-3</v>
      </c>
      <c r="AC672">
        <f>(Price!AC672-Price!AC671)/Price!AC671</f>
        <v>-2.0244866480286124E-3</v>
      </c>
      <c r="AD672">
        <f>(Price!AD672-Price!AD671)/Price!AD671</f>
        <v>-5.984211866564974E-3</v>
      </c>
      <c r="AE672">
        <f>(Price!AE672-Price!AE671)/Price!AE671</f>
        <v>-1.6234081850879767E-2</v>
      </c>
    </row>
    <row r="673" spans="1:31" x14ac:dyDescent="0.25">
      <c r="A673" s="1">
        <v>42979</v>
      </c>
      <c r="B673">
        <f>(Price!B673-Price!B672)/Price!B672</f>
        <v>-3.719655442443182E-3</v>
      </c>
      <c r="C673">
        <f>(Price!C673-Price!C672)/Price!C672</f>
        <v>4.6457607433224453E-4</v>
      </c>
      <c r="D673">
        <f>(Price!D673-Price!D672)/Price!D672</f>
        <v>3.0487804878055714E-4</v>
      </c>
      <c r="E673">
        <f>(Price!E673-Price!E672)/Price!E672</f>
        <v>2.7956271384461983E-3</v>
      </c>
      <c r="F673">
        <f>(Price!F673-Price!F672)/Price!F672</f>
        <v>6.723976508639087E-3</v>
      </c>
      <c r="G673">
        <f>(Price!G673-Price!G672)/Price!G672</f>
        <v>1.0592826612153879E-2</v>
      </c>
      <c r="H673">
        <f>(Price!H673-Price!H672)/Price!H672</f>
        <v>2.7941633033218348E-3</v>
      </c>
      <c r="I673">
        <f>(Price!I673-Price!I672)/Price!I672</f>
        <v>5.0493962678376291E-3</v>
      </c>
      <c r="J673">
        <f>(Price!J673-Price!J672)/Price!J672</f>
        <v>0.43419054763690917</v>
      </c>
      <c r="K673">
        <f>(Price!K673-Price!K672)/Price!K672</f>
        <v>3.1442421066421446E-3</v>
      </c>
      <c r="L673">
        <f>(Price!L673-Price!L672)/Price!L672</f>
        <v>2.403098475763495E-2</v>
      </c>
      <c r="M673">
        <f>(Price!M673-Price!M672)/Price!M672</f>
        <v>9.5646732814873795E-3</v>
      </c>
      <c r="N673">
        <f>(Price!N673-Price!N672)/Price!N672</f>
        <v>6.0719290051377628E-3</v>
      </c>
      <c r="O673">
        <f>(Price!O673-Price!O672)/Price!O672</f>
        <v>5.702879954377852E-4</v>
      </c>
      <c r="P673">
        <f>(Price!P673-Price!P672)/Price!P672</f>
        <v>7.3411172481298425E-3</v>
      </c>
      <c r="Q673">
        <f>(Price!Q673-Price!Q672)/Price!Q672</f>
        <v>-1.0123139684218505E-2</v>
      </c>
      <c r="R673">
        <f>(Price!R673-Price!R672)/Price!R672</f>
        <v>8.9118714930135571E-3</v>
      </c>
      <c r="S673">
        <f>(Price!S673-Price!S672)/Price!S672</f>
        <v>-1.0001875351628216E-3</v>
      </c>
      <c r="T673">
        <f>(Price!T673-Price!T672)/Price!T672</f>
        <v>-4.6977763858442118E-4</v>
      </c>
      <c r="U673">
        <f>(Price!U673-Price!U672)/Price!U672</f>
        <v>-1.1100708840444007E-2</v>
      </c>
      <c r="V673">
        <f>(Price!V673-Price!V672)/Price!V672</f>
        <v>1.041469418670701E-2</v>
      </c>
      <c r="W673">
        <f>(Price!W673-Price!W672)/Price!W672</f>
        <v>1.1792452830188427E-3</v>
      </c>
      <c r="X673">
        <f>(Price!X673-Price!X672)/Price!X672</f>
        <v>2.8178172753875056E-3</v>
      </c>
      <c r="Y673">
        <f>(Price!Y673-Price!Y672)/Price!Y672</f>
        <v>-1.0562799141772579E-2</v>
      </c>
      <c r="Z673">
        <f>(Price!Z673-Price!Z672)/Price!Z672</f>
        <v>-1.5035081857667868E-2</v>
      </c>
      <c r="AA673">
        <f>(Price!AA673-Price!AA672)/Price!AA672</f>
        <v>4.2735042735042444E-3</v>
      </c>
      <c r="AB673">
        <f>(Price!AB673-Price!AB672)/Price!AB672</f>
        <v>-1.042318115488788E-3</v>
      </c>
      <c r="AC673">
        <f>(Price!AC673-Price!AC672)/Price!AC672</f>
        <v>3.6707882534776823E-3</v>
      </c>
      <c r="AD673">
        <f>(Price!AD673-Price!AD672)/Price!AD672</f>
        <v>3.8427052645063583E-3</v>
      </c>
      <c r="AE673">
        <f>(Price!AE673-Price!AE672)/Price!AE672</f>
        <v>2.9644268774703278E-3</v>
      </c>
    </row>
    <row r="674" spans="1:31" x14ac:dyDescent="0.25">
      <c r="A674" s="1">
        <v>42983</v>
      </c>
      <c r="B674">
        <f>(Price!B674-Price!B673)/Price!B673</f>
        <v>-1.267439575555125E-2</v>
      </c>
      <c r="C674">
        <f>(Price!C674-Price!C673)/Price!C673</f>
        <v>-9.6354771302530565E-3</v>
      </c>
      <c r="D674">
        <f>(Price!D674-Price!D673)/Price!D673</f>
        <v>-1.2008533983541595E-2</v>
      </c>
      <c r="E674">
        <f>(Price!E674-Price!E673)/Price!E673</f>
        <v>-1.3855948071401874E-2</v>
      </c>
      <c r="F674">
        <f>(Price!F674-Price!F673)/Price!F673</f>
        <v>1.6909029421707829E-4</v>
      </c>
      <c r="G674">
        <f>(Price!G674-Price!G673)/Price!G673</f>
        <v>6.2522986392055217E-3</v>
      </c>
      <c r="H674">
        <f>(Price!H674-Price!H673)/Price!H673</f>
        <v>-2.105263157894725E-2</v>
      </c>
      <c r="I674">
        <f>(Price!I674-Price!I673)/Price!I673</f>
        <v>3.0581039755351804E-3</v>
      </c>
      <c r="J674">
        <f>(Price!J674-Price!J673)/Price!J673</f>
        <v>-3.2747560383643327E-2</v>
      </c>
      <c r="K674">
        <f>(Price!K674-Price!K673)/Price!K673</f>
        <v>7.9665665404207095E-3</v>
      </c>
      <c r="L674">
        <f>(Price!L674-Price!L673)/Price!L673</f>
        <v>-1.5116404174494587E-2</v>
      </c>
      <c r="M674">
        <f>(Price!M674-Price!M673)/Price!M673</f>
        <v>-3.5859748539047255E-2</v>
      </c>
      <c r="N674">
        <f>(Price!N674-Price!N673)/Price!N673</f>
        <v>1.4259185568377807E-2</v>
      </c>
      <c r="O674">
        <f>(Price!O674-Price!O673)/Price!O673</f>
        <v>-1.994870333428335E-3</v>
      </c>
      <c r="P674">
        <f>(Price!P674-Price!P673)/Price!P673</f>
        <v>-7.218212104386593E-3</v>
      </c>
      <c r="Q674">
        <f>(Price!Q674-Price!Q673)/Price!Q673</f>
        <v>-8.6239792413950658E-3</v>
      </c>
      <c r="R674">
        <f>(Price!R674-Price!R673)/Price!R673</f>
        <v>-2.38822246455834E-2</v>
      </c>
      <c r="S674">
        <f>(Price!S674-Price!S673)/Price!S673</f>
        <v>-4.4427757962581058E-3</v>
      </c>
      <c r="T674">
        <f>(Price!T674-Price!T673)/Price!T673</f>
        <v>-3.289989033369902E-3</v>
      </c>
      <c r="U674">
        <f>(Price!U674-Price!U673)/Price!U673</f>
        <v>-4.4630781714903745E-3</v>
      </c>
      <c r="V674">
        <f>(Price!V674-Price!V673)/Price!V673</f>
        <v>-6.5592203898051241E-3</v>
      </c>
      <c r="W674">
        <f>(Price!W674-Price!W673)/Price!W673</f>
        <v>-4.7114252061249617E-3</v>
      </c>
      <c r="X674">
        <f>(Price!X674-Price!X673)/Price!X673</f>
        <v>2.0533880903490513E-3</v>
      </c>
      <c r="Y674">
        <f>(Price!Y674-Price!Y673)/Price!Y673</f>
        <v>-3.7281067556296905E-2</v>
      </c>
      <c r="Z674">
        <f>(Price!Z674-Price!Z673)/Price!Z673</f>
        <v>-5.6902985074626933E-2</v>
      </c>
      <c r="AA674">
        <f>(Price!AA674-Price!AA673)/Price!AA673</f>
        <v>-2.2027534418022415E-3</v>
      </c>
      <c r="AB674">
        <f>(Price!AB674-Price!AB673)/Price!AB673</f>
        <v>-1.1686143572621082E-2</v>
      </c>
      <c r="AC674">
        <f>(Price!AC674-Price!AC673)/Price!AC673</f>
        <v>-8.5659287776708431E-3</v>
      </c>
      <c r="AD674">
        <f>(Price!AD674-Price!AD673)/Price!AD673</f>
        <v>1.8246778103866181E-2</v>
      </c>
      <c r="AE674">
        <f>(Price!AE674-Price!AE673)/Price!AE673</f>
        <v>9.8522167487679127E-4</v>
      </c>
    </row>
    <row r="675" spans="1:31" x14ac:dyDescent="0.25">
      <c r="A675" s="1">
        <v>42984</v>
      </c>
      <c r="B675">
        <f>(Price!B675-Price!B674)/Price!B674</f>
        <v>5.3239128271470879E-3</v>
      </c>
      <c r="C675">
        <f>(Price!C675-Price!C674)/Price!C674</f>
        <v>-9.3775641777046415E-4</v>
      </c>
      <c r="D675">
        <f>(Price!D675-Price!D674)/Price!D674</f>
        <v>-1.0488647581442245E-3</v>
      </c>
      <c r="E675">
        <f>(Price!E675-Price!E674)/Price!E674</f>
        <v>-1.0042194092826985E-2</v>
      </c>
      <c r="F675">
        <f>(Price!F675-Price!F674)/Price!F674</f>
        <v>-1.1158072696534177E-2</v>
      </c>
      <c r="G675">
        <f>(Price!G675-Price!G674)/Price!G674</f>
        <v>2.1472953216374348E-2</v>
      </c>
      <c r="H675">
        <f>(Price!H675-Price!H674)/Price!H674</f>
        <v>7.906388361796331E-3</v>
      </c>
      <c r="I675">
        <f>(Price!I675-Price!I674)/Price!I674</f>
        <v>8.7108013937280365E-4</v>
      </c>
      <c r="J675">
        <f>(Price!J675-Price!J674)/Price!J674</f>
        <v>-1.6926512976091336E-3</v>
      </c>
      <c r="K675">
        <f>(Price!K675-Price!K674)/Price!K674</f>
        <v>2.0730759264057971E-2</v>
      </c>
      <c r="L675">
        <f>(Price!L675-Price!L674)/Price!L674</f>
        <v>6.4620491166152132E-3</v>
      </c>
      <c r="M675">
        <f>(Price!M675-Price!M674)/Price!M674</f>
        <v>4.8213793736799123E-3</v>
      </c>
      <c r="N675">
        <f>(Price!N675-Price!N674)/Price!N674</f>
        <v>2.3736349964035803E-2</v>
      </c>
      <c r="O675">
        <f>(Price!O675-Price!O674)/Price!O674</f>
        <v>2.1130782410051251E-2</v>
      </c>
      <c r="P675">
        <f>(Price!P675-Price!P674)/Price!P674</f>
        <v>5.4530201342281965E-3</v>
      </c>
      <c r="Q675">
        <f>(Price!Q675-Price!Q674)/Price!Q674</f>
        <v>5.9276366435718382E-3</v>
      </c>
      <c r="R675">
        <f>(Price!R675-Price!R674)/Price!R674</f>
        <v>6.7031616579152527E-3</v>
      </c>
      <c r="S675">
        <f>(Price!S675-Price!S674)/Price!S674</f>
        <v>-5.5311125078566659E-3</v>
      </c>
      <c r="T675">
        <f>(Price!T675-Price!T674)/Price!T674</f>
        <v>5.9729644765797322E-3</v>
      </c>
      <c r="U675">
        <f>(Price!U675-Price!U674)/Price!U674</f>
        <v>-2.8528732509169102E-3</v>
      </c>
      <c r="V675">
        <f>(Price!V675-Price!V674)/Price!V674</f>
        <v>-4.7160913035276366E-3</v>
      </c>
      <c r="W675">
        <f>(Price!W675-Price!W674)/Price!W674</f>
        <v>5.621301775148072E-3</v>
      </c>
      <c r="X675">
        <f>(Price!X675-Price!X674)/Price!X674</f>
        <v>0</v>
      </c>
      <c r="Y675">
        <f>(Price!Y675-Price!Y674)/Price!Y674</f>
        <v>1.9925495971584484E-2</v>
      </c>
      <c r="Z675">
        <f>(Price!Z675-Price!Z674)/Price!Z674</f>
        <v>-1.4387195396097422E-2</v>
      </c>
      <c r="AA675">
        <f>(Price!AA675-Price!AA674)/Price!AA674</f>
        <v>-4.6660980382319346E-3</v>
      </c>
      <c r="AB675">
        <f>(Price!AB675-Price!AB674)/Price!AB674</f>
        <v>-9.50168918918925E-3</v>
      </c>
      <c r="AC675">
        <f>(Price!AC675-Price!AC674)/Price!AC674</f>
        <v>1.6503252111445656E-3</v>
      </c>
      <c r="AD675">
        <f>(Price!AD675-Price!AD674)/Price!AD674</f>
        <v>3.5087719298245758E-3</v>
      </c>
      <c r="AE675">
        <f>(Price!AE675-Price!AE674)/Price!AE674</f>
        <v>-9.8425196850388105E-4</v>
      </c>
    </row>
    <row r="676" spans="1:31" x14ac:dyDescent="0.25">
      <c r="A676" s="1">
        <v>42985</v>
      </c>
      <c r="B676">
        <f>(Price!B676-Price!B675)/Price!B675</f>
        <v>1.1927740658252891E-2</v>
      </c>
      <c r="C676">
        <f>(Price!C676-Price!C675)/Price!C675</f>
        <v>-9.6210254605186823E-3</v>
      </c>
      <c r="D676">
        <f>(Price!D676-Price!D675)/Price!D675</f>
        <v>-4.0145759990118319E-3</v>
      </c>
      <c r="E676">
        <f>(Price!E676-Price!E675)/Price!E675</f>
        <v>7.2031369874690889E-3</v>
      </c>
      <c r="F676">
        <f>(Price!F676-Price!F675)/Price!F675</f>
        <v>6.7532911608821338E-3</v>
      </c>
      <c r="G676">
        <f>(Price!G676-Price!G675)/Price!G675</f>
        <v>8.9453439484666824E-5</v>
      </c>
      <c r="H676">
        <f>(Price!H676-Price!H675)/Price!H675</f>
        <v>-3.4515218073423101E-3</v>
      </c>
      <c r="I676">
        <f>(Price!I676-Price!I675)/Price!I675</f>
        <v>6.9625761531766812E-3</v>
      </c>
      <c r="J676">
        <f>(Price!J676-Price!J675)/Price!J675</f>
        <v>-2.9295139866959466E-3</v>
      </c>
      <c r="K676">
        <f>(Price!K676-Price!K675)/Price!K675</f>
        <v>3.1733942625031732E-3</v>
      </c>
      <c r="L676">
        <f>(Price!L676-Price!L675)/Price!L675</f>
        <v>-3.6114601553791939E-2</v>
      </c>
      <c r="M676">
        <f>(Price!M676-Price!M675)/Price!M675</f>
        <v>-1.3663574464195992E-2</v>
      </c>
      <c r="N676">
        <f>(Price!N676-Price!N675)/Price!N675</f>
        <v>8.7506387327542443E-3</v>
      </c>
      <c r="O676">
        <f>(Price!O676-Price!O675)/Price!O675</f>
        <v>-6.152125279642027E-3</v>
      </c>
      <c r="P676">
        <f>(Price!P676-Price!P675)/Price!P675</f>
        <v>-6.3968849951327187E-3</v>
      </c>
      <c r="Q676">
        <f>(Price!Q676-Price!Q675)/Price!Q675</f>
        <v>1.1632356317440961E-2</v>
      </c>
      <c r="R676">
        <f>(Price!R676-Price!R675)/Price!R675</f>
        <v>-1.7534124958384179E-2</v>
      </c>
      <c r="S676">
        <f>(Price!S676-Price!S675)/Price!S675</f>
        <v>1.0618126659082334E-2</v>
      </c>
      <c r="T676">
        <f>(Price!T676-Price!T675)/Price!T675</f>
        <v>4.9999999999998934E-3</v>
      </c>
      <c r="U676">
        <f>(Price!U676-Price!U675)/Price!U675</f>
        <v>1.2806539509536754E-2</v>
      </c>
      <c r="V676">
        <f>(Price!V676-Price!V675)/Price!V675</f>
        <v>-7.0128885519332345E-3</v>
      </c>
      <c r="W676">
        <f>(Price!W676-Price!W675)/Price!W675</f>
        <v>0</v>
      </c>
      <c r="X676">
        <f>(Price!X676-Price!X675)/Price!X675</f>
        <v>2.6962899050905955E-3</v>
      </c>
      <c r="Y676">
        <f>(Price!Y676-Price!Y675)/Price!Y675</f>
        <v>-2.1659729890427224E-2</v>
      </c>
      <c r="Z676">
        <f>(Price!Z676-Price!Z675)/Price!Z675</f>
        <v>3.3756044156555472E-3</v>
      </c>
      <c r="AA676">
        <f>(Price!AA676-Price!AA675)/Price!AA675</f>
        <v>-1.0585744530699061E-3</v>
      </c>
      <c r="AB676">
        <f>(Price!AB676-Price!AB675)/Price!AB675</f>
        <v>-1.5135365593689913E-2</v>
      </c>
      <c r="AC676">
        <f>(Price!AC676-Price!AC675)/Price!AC675</f>
        <v>1.3374685016476016E-2</v>
      </c>
      <c r="AD676">
        <f>(Price!AD676-Price!AD675)/Price!AD675</f>
        <v>4.9950049950057756E-4</v>
      </c>
      <c r="AE676">
        <f>(Price!AE676-Price!AE675)/Price!AE675</f>
        <v>-4.3743842364532E-2</v>
      </c>
    </row>
    <row r="677" spans="1:31" x14ac:dyDescent="0.25">
      <c r="A677" s="1">
        <v>42986</v>
      </c>
      <c r="B677">
        <f>(Price!B677-Price!B676)/Price!B676</f>
        <v>6.0158466203657918E-3</v>
      </c>
      <c r="C677">
        <f>(Price!C677-Price!C676)/Price!C676</f>
        <v>-1.8955100106622035E-3</v>
      </c>
      <c r="D677">
        <f>(Price!D677-Price!D676)/Price!D676</f>
        <v>-1.6309066104427606E-2</v>
      </c>
      <c r="E677">
        <f>(Price!E677-Price!E676)/Price!E676</f>
        <v>1.0452371884389145E-2</v>
      </c>
      <c r="F677">
        <f>(Price!F677-Price!F676)/Price!F676</f>
        <v>4.2455633862611156E-4</v>
      </c>
      <c r="G677">
        <f>(Price!G677-Price!G676)/Price!G676</f>
        <v>-9.1234347048300187E-3</v>
      </c>
      <c r="H677">
        <f>(Price!H677-Price!H676)/Price!H676</f>
        <v>-8.8161209068010424E-3</v>
      </c>
      <c r="I677">
        <f>(Price!I677-Price!I676)/Price!I676</f>
        <v>4.3215211754529001E-4</v>
      </c>
      <c r="J677">
        <f>(Price!J677-Price!J676)/Price!J676</f>
        <v>2.6284450123653302E-3</v>
      </c>
      <c r="K677">
        <f>(Price!K677-Price!K676)/Price!K676</f>
        <v>-2.6572187776794627E-3</v>
      </c>
      <c r="L677">
        <f>(Price!L677-Price!L676)/Price!L676</f>
        <v>-8.3242381719593247E-3</v>
      </c>
      <c r="M677">
        <f>(Price!M677-Price!M676)/Price!M676</f>
        <v>6.3472942920682193E-3</v>
      </c>
      <c r="N677">
        <f>(Price!N677-Price!N676)/Price!N676</f>
        <v>1.0954220224149875E-2</v>
      </c>
      <c r="O677">
        <f>(Price!O677-Price!O676)/Price!O676</f>
        <v>-9.8480585256049916E-3</v>
      </c>
      <c r="P677">
        <f>(Price!P677-Price!P676)/Price!P676</f>
        <v>-3.1490552834150948E-3</v>
      </c>
      <c r="Q677">
        <f>(Price!Q677-Price!Q676)/Price!Q676</f>
        <v>-9.1534911869279676E-3</v>
      </c>
      <c r="R677">
        <f>(Price!R677-Price!R676)/Price!R676</f>
        <v>-1.2425166610188572E-3</v>
      </c>
      <c r="S677">
        <f>(Price!S677-Price!S676)/Price!S676</f>
        <v>-1.1882426516572715E-3</v>
      </c>
      <c r="T677">
        <f>(Price!T677-Price!T676)/Price!T676</f>
        <v>-7.773631840795579E-4</v>
      </c>
      <c r="U677">
        <f>(Price!U677-Price!U676)/Price!U676</f>
        <v>-4.84261501210653E-3</v>
      </c>
      <c r="V677">
        <f>(Price!V677-Price!V676)/Price!V676</f>
        <v>-3.6266463065470077E-3</v>
      </c>
      <c r="W677">
        <f>(Price!W677-Price!W676)/Price!W676</f>
        <v>3.2362459546925399E-3</v>
      </c>
      <c r="X677">
        <f>(Price!X677-Price!X676)/Price!X676</f>
        <v>-1.3983005270516882E-3</v>
      </c>
      <c r="Y677">
        <f>(Price!Y677-Price!Y676)/Price!Y676</f>
        <v>3.9763847890258705E-2</v>
      </c>
      <c r="Z677">
        <f>(Price!Z677-Price!Z676)/Price!Z676</f>
        <v>-3.9098017821422694E-3</v>
      </c>
      <c r="AA677">
        <f>(Price!AA677-Price!AA676)/Price!AA676</f>
        <v>-2.1193924408335649E-3</v>
      </c>
      <c r="AB677">
        <f>(Price!AB677-Price!AB676)/Price!AB676</f>
        <v>-1.9480519480520218E-3</v>
      </c>
      <c r="AC677">
        <f>(Price!AC677-Price!AC676)/Price!AC676</f>
        <v>-1.2433052792654501E-3</v>
      </c>
      <c r="AD677">
        <f>(Price!AD677-Price!AD676)/Price!AD676</f>
        <v>-1.5476784822765963E-2</v>
      </c>
      <c r="AE677">
        <f>(Price!AE677-Price!AE676)/Price!AE676</f>
        <v>1.030290541931888E-4</v>
      </c>
    </row>
    <row r="678" spans="1:31" x14ac:dyDescent="0.25">
      <c r="A678" s="1">
        <v>42989</v>
      </c>
      <c r="B678">
        <f>(Price!B678-Price!B677)/Price!B677</f>
        <v>1.881472118236183E-2</v>
      </c>
      <c r="C678">
        <f>(Price!C678-Price!C677)/Price!C677</f>
        <v>1.7091988130563771E-2</v>
      </c>
      <c r="D678">
        <f>(Price!D678-Price!D677)/Price!D677</f>
        <v>1.80924163146946E-2</v>
      </c>
      <c r="E678">
        <f>(Price!E678-Price!E677)/Price!E677</f>
        <v>7.5801993466789609E-3</v>
      </c>
      <c r="F678">
        <f>(Price!F678-Price!F677)/Price!F677</f>
        <v>8.9118995077237424E-3</v>
      </c>
      <c r="G678">
        <f>(Price!G678-Price!G677)/Price!G677</f>
        <v>1.5706806282722467E-2</v>
      </c>
      <c r="H678">
        <f>(Price!H678-Price!H677)/Price!H677</f>
        <v>2.2554002541295973E-2</v>
      </c>
      <c r="I678">
        <f>(Price!I678-Price!I677)/Price!I677</f>
        <v>4.7516198704104966E-3</v>
      </c>
      <c r="J678">
        <f>(Price!J678-Price!J677)/Price!J677</f>
        <v>3.0840923992262102E-2</v>
      </c>
      <c r="K678">
        <f>(Price!K678-Price!K677)/Price!K677</f>
        <v>5.4554681552906222E-3</v>
      </c>
      <c r="L678">
        <f>(Price!L678-Price!L677)/Price!L677</f>
        <v>-4.2014237673057443E-3</v>
      </c>
      <c r="M678">
        <f>(Price!M678-Price!M677)/Price!M677</f>
        <v>1.7724782468578767E-2</v>
      </c>
      <c r="N678">
        <f>(Price!N678-Price!N677)/Price!N677</f>
        <v>-8.0796692972566215E-3</v>
      </c>
      <c r="O678">
        <f>(Price!O678-Price!O677)/Price!O677</f>
        <v>1.6481955100881088E-2</v>
      </c>
      <c r="P678">
        <f>(Price!P678-Price!P677)/Price!P677</f>
        <v>1.6918216918217096E-2</v>
      </c>
      <c r="Q678">
        <f>(Price!Q678-Price!Q677)/Price!Q677</f>
        <v>1.7025500076347674E-2</v>
      </c>
      <c r="R678">
        <f>(Price!R678-Price!R677)/Price!R677</f>
        <v>1.549423207419141E-2</v>
      </c>
      <c r="S678">
        <f>(Price!S678-Price!S677)/Price!S677</f>
        <v>1.1395654624005968E-2</v>
      </c>
      <c r="T678">
        <f>(Price!T678-Price!T677)/Price!T677</f>
        <v>1.338104870079352E-2</v>
      </c>
      <c r="U678">
        <f>(Price!U678-Price!U677)/Price!U677</f>
        <v>1.0543390105433917E-2</v>
      </c>
      <c r="V678">
        <f>(Price!V678-Price!V677)/Price!V677</f>
        <v>1.5900383141762418E-2</v>
      </c>
      <c r="W678">
        <f>(Price!W678-Price!W677)/Price!W677</f>
        <v>6.4516129032257726E-3</v>
      </c>
      <c r="X678">
        <f>(Price!X678-Price!X677)/Price!X677</f>
        <v>1.2386902197328645E-2</v>
      </c>
      <c r="Y678">
        <f>(Price!Y678-Price!Y677)/Price!Y677</f>
        <v>2.3380093520374057E-2</v>
      </c>
      <c r="Z678">
        <f>(Price!Z678-Price!Z677)/Price!Z677</f>
        <v>8.215426745778495E-4</v>
      </c>
      <c r="AA678">
        <f>(Price!AA678-Price!AA677)/Price!AA677</f>
        <v>9.2541087231353351E-3</v>
      </c>
      <c r="AB678">
        <f>(Price!AB678-Price!AB677)/Price!AB677</f>
        <v>4.120581218824501E-3</v>
      </c>
      <c r="AC678">
        <f>(Price!AC678-Price!AC677)/Price!AC677</f>
        <v>1.6470362922531828E-2</v>
      </c>
      <c r="AD678">
        <f>(Price!AD678-Price!AD677)/Price!AD677</f>
        <v>2.5354969574036875E-3</v>
      </c>
      <c r="AE678">
        <f>(Price!AE678-Price!AE677)/Price!AE677</f>
        <v>2.0603688060173313E-4</v>
      </c>
    </row>
    <row r="679" spans="1:31" x14ac:dyDescent="0.25">
      <c r="A679" s="1">
        <v>42990</v>
      </c>
      <c r="B679">
        <f>(Price!B679-Price!B678)/Price!B678</f>
        <v>3.8175224279435045E-4</v>
      </c>
      <c r="C679">
        <f>(Price!C679-Price!C678)/Price!C678</f>
        <v>1.0036176916793085E-2</v>
      </c>
      <c r="D679">
        <f>(Price!D679-Price!D678)/Price!D678</f>
        <v>-3.9628482972135382E-3</v>
      </c>
      <c r="E679">
        <f>(Price!E679-Price!E678)/Price!E678</f>
        <v>-4.1564487302011328E-5</v>
      </c>
      <c r="F679">
        <f>(Price!F679-Price!F678)/Price!F678</f>
        <v>1.7413981660637613E-2</v>
      </c>
      <c r="G679">
        <f>(Price!G679-Price!G678)/Price!G678</f>
        <v>-2.6661926768575486E-4</v>
      </c>
      <c r="H679">
        <f>(Price!H679-Price!H678)/Price!H678</f>
        <v>6.8344206275240413E-3</v>
      </c>
      <c r="I679">
        <f>(Price!I679-Price!I678)/Price!I678</f>
        <v>4.299226139294835E-3</v>
      </c>
      <c r="J679">
        <f>(Price!J679-Price!J678)/Price!J678</f>
        <v>2.4981260375129037E-2</v>
      </c>
      <c r="K679">
        <f>(Price!K679-Price!K678)/Price!K678</f>
        <v>3.1545741324921135E-3</v>
      </c>
      <c r="L679">
        <f>(Price!L679-Price!L678)/Price!L678</f>
        <v>8.0128767411669997E-3</v>
      </c>
      <c r="M679">
        <f>(Price!M679-Price!M678)/Price!M678</f>
        <v>2.2120691215054673E-2</v>
      </c>
      <c r="N679">
        <f>(Price!N679-Price!N678)/Price!N678</f>
        <v>9.7240639009912987E-3</v>
      </c>
      <c r="O679">
        <f>(Price!O679-Price!O678)/Price!O678</f>
        <v>8.9460441710931017E-3</v>
      </c>
      <c r="P679">
        <f>(Price!P679-Price!P678)/Price!P678</f>
        <v>6.2128952091673141E-3</v>
      </c>
      <c r="Q679">
        <f>(Price!Q679-Price!Q678)/Price!Q678</f>
        <v>-4.3540274754148523E-3</v>
      </c>
      <c r="R679">
        <f>(Price!R679-Price!R678)/Price!R678</f>
        <v>1.2250807439581181E-2</v>
      </c>
      <c r="S679">
        <f>(Price!S679-Price!S678)/Price!S678</f>
        <v>-3.2192162446604278E-2</v>
      </c>
      <c r="T679">
        <f>(Price!T679-Price!T678)/Price!T678</f>
        <v>5.0667894979271964E-3</v>
      </c>
      <c r="U679">
        <f>(Price!U679-Price!U678)/Price!U678</f>
        <v>-1.0700909577313843E-3</v>
      </c>
      <c r="V679">
        <f>(Price!V679-Price!V678)/Price!V678</f>
        <v>6.9771827267583906E-3</v>
      </c>
      <c r="W679">
        <f>(Price!W679-Price!W678)/Price!W678</f>
        <v>3.0594405594405513E-2</v>
      </c>
      <c r="X679">
        <f>(Price!X679-Price!X678)/Price!X678</f>
        <v>-5.1069262687518865E-3</v>
      </c>
      <c r="Y679">
        <f>(Price!Y679-Price!Y678)/Price!Y678</f>
        <v>-6.5274151436029934E-4</v>
      </c>
      <c r="Z679">
        <f>(Price!Z679-Price!Z678)/Price!Z678</f>
        <v>2.0065669463699277E-3</v>
      </c>
      <c r="AA679">
        <f>(Price!AA679-Price!AA678)/Price!AA678</f>
        <v>-1.0572201623409227E-2</v>
      </c>
      <c r="AB679">
        <f>(Price!AB679-Price!AB678)/Price!AB678</f>
        <v>1.0583153347732225E-2</v>
      </c>
      <c r="AC679">
        <f>(Price!AC679-Price!AC678)/Price!AC678</f>
        <v>5.6523787093724031E-4</v>
      </c>
      <c r="AD679">
        <f>(Price!AD679-Price!AD678)/Price!AD678</f>
        <v>6.70207384926658E-3</v>
      </c>
      <c r="AE679">
        <f>(Price!AE679-Price!AE678)/Price!AE678</f>
        <v>8.2397775260067679E-3</v>
      </c>
    </row>
    <row r="680" spans="1:31" x14ac:dyDescent="0.25">
      <c r="A680" s="1">
        <v>42991</v>
      </c>
      <c r="B680">
        <f>(Price!B680-Price!B679)/Price!B679</f>
        <v>-7.1551230681156873E-4</v>
      </c>
      <c r="C680">
        <f>(Price!C680-Price!C679)/Price!C679</f>
        <v>1.0398613518197968E-3</v>
      </c>
      <c r="D680">
        <f>(Price!D680-Price!D679)/Price!D679</f>
        <v>-7.5220688797712782E-3</v>
      </c>
      <c r="E680">
        <f>(Price!E680-Price!E679)/Price!E679</f>
        <v>5.6114390223625998E-3</v>
      </c>
      <c r="F680">
        <f>(Price!F680-Price!F679)/Price!F679</f>
        <v>-1.0831817430130663E-2</v>
      </c>
      <c r="G680">
        <f>(Price!G680-Price!G679)/Price!G679</f>
        <v>1.5023557649568958E-2</v>
      </c>
      <c r="H680">
        <f>(Price!H680-Price!H679)/Price!H679</f>
        <v>-7.0965751311322708E-3</v>
      </c>
      <c r="I680">
        <f>(Price!I680-Price!I679)/Price!I679</f>
        <v>3.2106164383561338E-3</v>
      </c>
      <c r="J680">
        <f>(Price!J680-Price!J679)/Price!J679</f>
        <v>1.43021985630105E-2</v>
      </c>
      <c r="K680">
        <f>(Price!K680-Price!K679)/Price!K679</f>
        <v>3.3962264150942897E-3</v>
      </c>
      <c r="L680">
        <f>(Price!L680-Price!L679)/Price!L679</f>
        <v>8.3625209389344406E-3</v>
      </c>
      <c r="M680">
        <f>(Price!M680-Price!M679)/Price!M679</f>
        <v>2.6997123257358428E-3</v>
      </c>
      <c r="N680">
        <f>(Price!N680-Price!N679)/Price!N679</f>
        <v>6.8788693640181131E-4</v>
      </c>
      <c r="O680">
        <f>(Price!O680-Price!O679)/Price!O679</f>
        <v>6.6500415627596251E-3</v>
      </c>
      <c r="P680">
        <f>(Price!P680-Price!P679)/Price!P679</f>
        <v>1.5779363336993566E-3</v>
      </c>
      <c r="Q680">
        <f>(Price!Q680-Price!Q679)/Price!Q679</f>
        <v>-1.3571590137978348E-3</v>
      </c>
      <c r="R680">
        <f>(Price!R680-Price!R679)/Price!R679</f>
        <v>2.8606007261525483E-3</v>
      </c>
      <c r="S680">
        <f>(Price!S680-Price!S679)/Price!S679</f>
        <v>4.2858056674981602E-3</v>
      </c>
      <c r="T680">
        <f>(Price!T680-Price!T679)/Price!T679</f>
        <v>-1.5276504735702576E-4</v>
      </c>
      <c r="U680">
        <f>(Price!U680-Price!U679)/Price!U679</f>
        <v>7.0969469737545109E-3</v>
      </c>
      <c r="V680">
        <f>(Price!V680-Price!V679)/Price!V679</f>
        <v>2.2471910112360403E-3</v>
      </c>
      <c r="W680">
        <f>(Price!W680-Price!W679)/Price!W679</f>
        <v>-8.7644896805200781E-3</v>
      </c>
      <c r="X680">
        <f>(Price!X680-Price!X679)/Price!X679</f>
        <v>4.2776173671256592E-4</v>
      </c>
      <c r="Y680">
        <f>(Price!Y680-Price!Y679)/Price!Y679</f>
        <v>-7.919660352710637E-3</v>
      </c>
      <c r="Z680">
        <f>(Price!Z680-Price!Z679)/Price!Z679</f>
        <v>3.8230475150191306E-3</v>
      </c>
      <c r="AA680">
        <f>(Price!AA680-Price!AA679)/Price!AA679</f>
        <v>4.3550919126956683E-3</v>
      </c>
      <c r="AB680">
        <f>(Price!AB680-Price!AB679)/Price!AB679</f>
        <v>9.8311605043812957E-3</v>
      </c>
      <c r="AC680">
        <f>(Price!AC680-Price!AC679)/Price!AC679</f>
        <v>-3.5778175313058609E-3</v>
      </c>
      <c r="AD680">
        <f>(Price!AD680-Price!AD679)/Price!AD679</f>
        <v>3.1403090064062306E-3</v>
      </c>
      <c r="AE680">
        <f>(Price!AE680-Price!AE679)/Price!AE679</f>
        <v>9.5004596996628114E-3</v>
      </c>
    </row>
    <row r="681" spans="1:31" x14ac:dyDescent="0.25">
      <c r="A681" s="1">
        <v>42992</v>
      </c>
      <c r="B681">
        <f>(Price!B681-Price!B680)/Price!B680</f>
        <v>9.2605852307985955E-3</v>
      </c>
      <c r="C681">
        <f>(Price!C681-Price!C680)/Price!C680</f>
        <v>-5.193905817174548E-3</v>
      </c>
      <c r="D681">
        <f>(Price!D681-Price!D680)/Price!D680</f>
        <v>-8.5812715314751292E-3</v>
      </c>
      <c r="E681">
        <f>(Price!E681-Price!E680)/Price!E680</f>
        <v>1.3640309180341351E-2</v>
      </c>
      <c r="F681">
        <f>(Price!F681-Price!F680)/Price!F680</f>
        <v>7.1052411602441573E-3</v>
      </c>
      <c r="G681">
        <f>(Price!G681-Price!G680)/Price!G680</f>
        <v>2.3646873357855668E-3</v>
      </c>
      <c r="H681">
        <f>(Price!H681-Price!H680)/Price!H680</f>
        <v>3.1075201988806745E-4</v>
      </c>
      <c r="I681">
        <f>(Price!I681-Price!I680)/Price!I680</f>
        <v>-1.6215062940046897E-2</v>
      </c>
      <c r="J681">
        <f>(Price!J681-Price!J680)/Price!J680</f>
        <v>7.4820583295160149E-3</v>
      </c>
      <c r="K681">
        <f>(Price!K681-Price!K680)/Price!K680</f>
        <v>4.0115331578288501E-3</v>
      </c>
      <c r="L681">
        <f>(Price!L681-Price!L680)/Price!L680</f>
        <v>6.2220342859115986E-3</v>
      </c>
      <c r="M681">
        <f>(Price!M681-Price!M680)/Price!M680</f>
        <v>1.2800141242937501E-3</v>
      </c>
      <c r="N681">
        <f>(Price!N681-Price!N680)/Price!N680</f>
        <v>-3.9995000624922809E-3</v>
      </c>
      <c r="O681">
        <f>(Price!O681-Price!O680)/Price!O680</f>
        <v>4.1288191577208526E-3</v>
      </c>
      <c r="P681">
        <f>(Price!P681-Price!P680)/Price!P680</f>
        <v>-3.0824029043086307E-3</v>
      </c>
      <c r="Q681">
        <f>(Price!Q681-Price!Q680)/Price!Q680</f>
        <v>1.3061532653831772E-2</v>
      </c>
      <c r="R681">
        <f>(Price!R681-Price!R680)/Price!R680</f>
        <v>-1.9747668678004038E-3</v>
      </c>
      <c r="S681">
        <f>(Price!S681-Price!S680)/Price!S680</f>
        <v>0</v>
      </c>
      <c r="T681">
        <f>(Price!T681-Price!T680)/Price!T680</f>
        <v>1.0236822001527909E-2</v>
      </c>
      <c r="U681">
        <f>(Price!U681-Price!U680)/Price!U680</f>
        <v>-5.8502858662411615E-3</v>
      </c>
      <c r="V681">
        <f>(Price!V681-Price!V680)/Price!V680</f>
        <v>3.9237668161433807E-3</v>
      </c>
      <c r="W681">
        <f>(Price!W681-Price!W680)/Price!W680</f>
        <v>1.9110096976611368E-2</v>
      </c>
      <c r="X681">
        <f>(Price!X681-Price!X680)/Price!X680</f>
        <v>0</v>
      </c>
      <c r="Y681">
        <f>(Price!Y681-Price!Y680)/Price!Y680</f>
        <v>-1.2756151757057126E-2</v>
      </c>
      <c r="Z681">
        <f>(Price!Z681-Price!Z680)/Price!Z680</f>
        <v>2.5933986216902426E-2</v>
      </c>
      <c r="AA681">
        <f>(Price!AA681-Price!AA680)/Price!AA680</f>
        <v>-3.0252609287552195E-3</v>
      </c>
      <c r="AB681">
        <f>(Price!AB681-Price!AB680)/Price!AB680</f>
        <v>-1.4814814814814875E-3</v>
      </c>
      <c r="AC681">
        <f>(Price!AC681-Price!AC680)/Price!AC680</f>
        <v>2.3622791269016347E-3</v>
      </c>
      <c r="AD681">
        <f>(Price!AD681-Price!AD680)/Price!AD680</f>
        <v>-2.2539444027046408E-3</v>
      </c>
      <c r="AE681">
        <f>(Price!AE681-Price!AE680)/Price!AE680</f>
        <v>-9.3098563043916976E-3</v>
      </c>
    </row>
    <row r="682" spans="1:31" x14ac:dyDescent="0.25">
      <c r="A682" s="1">
        <v>42993</v>
      </c>
      <c r="B682">
        <f>(Price!B682-Price!B681)/Price!B681</f>
        <v>9.0810197228396519E-3</v>
      </c>
      <c r="C682">
        <f>(Price!C682-Price!C681)/Price!C681</f>
        <v>9.2818192365703347E-3</v>
      </c>
      <c r="D682">
        <f>(Price!D682-Price!D681)/Price!D681</f>
        <v>1.0108668182966858E-2</v>
      </c>
      <c r="E682">
        <f>(Price!E682-Price!E681)/Price!E681</f>
        <v>1.5373323002895284E-2</v>
      </c>
      <c r="F682">
        <f>(Price!F682-Price!F681)/Price!F681</f>
        <v>7.387118193891107E-3</v>
      </c>
      <c r="G682">
        <f>(Price!G682-Price!G681)/Price!G681</f>
        <v>1.5727391874180219E-3</v>
      </c>
      <c r="H682">
        <f>(Price!H682-Price!H681)/Price!H681</f>
        <v>7.7663870767319051E-3</v>
      </c>
      <c r="I682">
        <f>(Price!I682-Price!I681)/Price!I681</f>
        <v>1.5181088700932615E-3</v>
      </c>
      <c r="J682">
        <f>(Price!J682-Price!J681)/Price!J681</f>
        <v>-2.2844570600363502E-3</v>
      </c>
      <c r="K682">
        <f>(Price!K682-Price!K681)/Price!K681</f>
        <v>-2.4971906605082071E-4</v>
      </c>
      <c r="L682">
        <f>(Price!L682-Price!L681)/Price!L681</f>
        <v>-1.360211664715542E-2</v>
      </c>
      <c r="M682">
        <f>(Price!M682-Price!M681)/Price!M681</f>
        <v>-7.1853647784879682E-3</v>
      </c>
      <c r="N682">
        <f>(Price!N682-Price!N681)/Price!N681</f>
        <v>-6.1488267034759056E-3</v>
      </c>
      <c r="O682">
        <f>(Price!O682-Price!O681)/Price!O681</f>
        <v>1.4254385964912368E-2</v>
      </c>
      <c r="P682">
        <f>(Price!P682-Price!P681)/Price!P681</f>
        <v>-4.9470935825202617E-3</v>
      </c>
      <c r="Q682">
        <f>(Price!Q682-Price!Q681)/Price!Q681</f>
        <v>2.0122223878370981E-3</v>
      </c>
      <c r="R682">
        <f>(Price!R682-Price!R681)/Price!R681</f>
        <v>7.1452127074860469E-3</v>
      </c>
      <c r="S682">
        <f>(Price!S682-Price!S681)/Price!S681</f>
        <v>-5.0955414012746818E-4</v>
      </c>
      <c r="T682">
        <f>(Price!T682-Price!T681)/Price!T681</f>
        <v>6.0496067755583846E-4</v>
      </c>
      <c r="U682">
        <f>(Price!U682-Price!U681)/Price!U681</f>
        <v>7.22214792028897E-3</v>
      </c>
      <c r="V682">
        <f>(Price!V682-Price!V681)/Price!V681</f>
        <v>2.6056206960729683E-3</v>
      </c>
      <c r="W682">
        <f>(Price!W682-Price!W681)/Price!W681</f>
        <v>-1.0355443604813811E-2</v>
      </c>
      <c r="X682">
        <f>(Price!X682-Price!X681)/Price!X681</f>
        <v>-2.9930518439337376E-3</v>
      </c>
      <c r="Y682">
        <f>(Price!Y682-Price!Y681)/Price!Y681</f>
        <v>6.1687229076359549E-3</v>
      </c>
      <c r="Z682">
        <f>(Price!Z682-Price!Z681)/Price!Z681</f>
        <v>-5.3031642213189213E-4</v>
      </c>
      <c r="AA682">
        <f>(Price!AA682-Price!AA681)/Price!AA681</f>
        <v>2.2758306781976287E-3</v>
      </c>
      <c r="AB682">
        <f>(Price!AB682-Price!AB681)/Price!AB681</f>
        <v>1.4412886816447642E-2</v>
      </c>
      <c r="AC682">
        <f>(Price!AC682-Price!AC681)/Price!AC681</f>
        <v>-7.3529411764705994E-3</v>
      </c>
      <c r="AD682">
        <f>(Price!AD682-Price!AD681)/Price!AD681</f>
        <v>8.785140562248852E-3</v>
      </c>
      <c r="AE682">
        <f>(Price!AE682-Price!AE681)/Price!AE681</f>
        <v>6.3329928498466834E-3</v>
      </c>
    </row>
    <row r="683" spans="1:31" x14ac:dyDescent="0.25">
      <c r="A683" s="1">
        <v>42996</v>
      </c>
      <c r="B683">
        <f>(Price!B683-Price!B682)/Price!B682</f>
        <v>1.9217248652448869E-3</v>
      </c>
      <c r="C683">
        <f>(Price!C683-Price!C682)/Price!C682</f>
        <v>1.011610529945982E-2</v>
      </c>
      <c r="D683">
        <f>(Price!D683-Price!D682)/Price!D682</f>
        <v>-7.5681761320991244E-3</v>
      </c>
      <c r="E683">
        <f>(Price!E683-Price!E682)/Price!E682</f>
        <v>1.6385542168674751E-2</v>
      </c>
      <c r="F683">
        <f>(Price!F683-Price!F682)/Price!F682</f>
        <v>2.0268600148306778E-2</v>
      </c>
      <c r="G683">
        <f>(Price!G683-Price!G682)/Price!G682</f>
        <v>4.885283084707339E-3</v>
      </c>
      <c r="H683">
        <f>(Price!H683-Price!H682)/Price!H682</f>
        <v>2.4660912453762455E-3</v>
      </c>
      <c r="I683">
        <f>(Price!I683-Price!I682)/Price!I682</f>
        <v>-1.5158077089649261E-3</v>
      </c>
      <c r="J683">
        <f>(Price!J683-Price!J682)/Price!J682</f>
        <v>-1.2887038717451849E-3</v>
      </c>
      <c r="K683">
        <f>(Price!K683-Price!K682)/Price!K682</f>
        <v>2.4978144123904376E-4</v>
      </c>
      <c r="L683">
        <f>(Price!L683-Price!L682)/Price!L682</f>
        <v>2.2149573745690685E-2</v>
      </c>
      <c r="M683">
        <f>(Price!M683-Price!M682)/Price!M682</f>
        <v>1.0256637954000542E-2</v>
      </c>
      <c r="N683">
        <f>(Price!N683-Price!N682)/Price!N682</f>
        <v>-3.7247474747474961E-3</v>
      </c>
      <c r="O683">
        <f>(Price!O683-Price!O682)/Price!O682</f>
        <v>0</v>
      </c>
      <c r="P683">
        <f>(Price!P683-Price!P682)/Price!P682</f>
        <v>-1.8643833724622417E-3</v>
      </c>
      <c r="Q683">
        <f>(Price!Q683-Price!Q682)/Price!Q682</f>
        <v>6.9170695425809364E-3</v>
      </c>
      <c r="R683">
        <f>(Price!R683-Price!R682)/Price!R682</f>
        <v>1.4189041693953254E-2</v>
      </c>
      <c r="S683">
        <f>(Price!S683-Price!S682)/Price!S682</f>
        <v>-1.5294417537597546E-3</v>
      </c>
      <c r="T683">
        <f>(Price!T683-Price!T682)/Price!T682</f>
        <v>-2.569528415961332E-3</v>
      </c>
      <c r="U683">
        <f>(Price!U683-Price!U682)/Price!U682</f>
        <v>-1.9917673615722437E-3</v>
      </c>
      <c r="V683">
        <f>(Price!V683-Price!V682)/Price!V682</f>
        <v>-6.8683868572488854E-3</v>
      </c>
      <c r="W683">
        <f>(Price!W683-Price!W682)/Price!W682</f>
        <v>5.3733031674207503E-3</v>
      </c>
      <c r="X683">
        <f>(Price!X683-Price!X682)/Price!X682</f>
        <v>-1.2865873271147245E-3</v>
      </c>
      <c r="Y683">
        <f>(Price!Y683-Price!Y682)/Price!Y682</f>
        <v>1.6570008285000845E-4</v>
      </c>
      <c r="Z683">
        <f>(Price!Z683-Price!Z682)/Price!Z682</f>
        <v>-2.7414220021224115E-3</v>
      </c>
      <c r="AA683">
        <f>(Price!AA683-Price!AA682)/Price!AA682</f>
        <v>5.0459178524527727E-5</v>
      </c>
      <c r="AB683">
        <f>(Price!AB683-Price!AB682)/Price!AB682</f>
        <v>4.8056832427915584E-3</v>
      </c>
      <c r="AC683">
        <f>(Price!AC683-Price!AC682)/Price!AC682</f>
        <v>-4.4634377967711194E-3</v>
      </c>
      <c r="AD683">
        <f>(Price!AD683-Price!AD682)/Price!AD682</f>
        <v>-4.7275441652151716E-3</v>
      </c>
      <c r="AE683">
        <f>(Price!AE683-Price!AE682)/Price!AE682</f>
        <v>-4.2630937880633549E-3</v>
      </c>
    </row>
    <row r="684" spans="1:31" x14ac:dyDescent="0.25">
      <c r="A684" s="1">
        <v>42997</v>
      </c>
      <c r="B684">
        <f>(Price!B684-Price!B683)/Price!B683</f>
        <v>-9.3562874251491694E-4</v>
      </c>
      <c r="C684">
        <f>(Price!C684-Price!C683)/Price!C683</f>
        <v>1.2859906680323153E-2</v>
      </c>
      <c r="D684">
        <f>(Price!D684-Price!D683)/Price!D683</f>
        <v>3.7814331631689846E-4</v>
      </c>
      <c r="E684">
        <f>(Price!E684-Price!E683)/Price!E683</f>
        <v>-2.4498182392919412E-3</v>
      </c>
      <c r="F684">
        <f>(Price!F684-Price!F683)/Price!F683</f>
        <v>7.3487846240813748E-3</v>
      </c>
      <c r="G684">
        <f>(Price!G684-Price!G683)/Price!G683</f>
        <v>9.9835055126313542E-3</v>
      </c>
      <c r="H684">
        <f>(Price!H684-Price!H683)/Price!H683</f>
        <v>-9.2250922509228581E-4</v>
      </c>
      <c r="I684">
        <f>(Price!I684-Price!I683)/Price!I683</f>
        <v>-2.8193450444589582E-3</v>
      </c>
      <c r="J684">
        <f>(Price!J684-Price!J683)/Price!J683</f>
        <v>4.013131320253673E-3</v>
      </c>
      <c r="K684">
        <f>(Price!K684-Price!K683)/Price!K683</f>
        <v>1.6231739293294475E-3</v>
      </c>
      <c r="L684">
        <f>(Price!L684-Price!L683)/Price!L683</f>
        <v>-1.0632777877017038E-2</v>
      </c>
      <c r="M684">
        <f>(Price!M684-Price!M683)/Price!M683</f>
        <v>6.0651342680085943E-3</v>
      </c>
      <c r="N684">
        <f>(Price!N684-Price!N683)/Price!N683</f>
        <v>-9.5051010709084141E-4</v>
      </c>
      <c r="O684">
        <f>(Price!O684-Price!O683)/Price!O683</f>
        <v>6.2162162162161319E-3</v>
      </c>
      <c r="P684">
        <f>(Price!P684-Price!P683)/Price!P683</f>
        <v>-1.1068834313388101E-3</v>
      </c>
      <c r="Q684">
        <f>(Price!Q684-Price!Q683)/Price!Q683</f>
        <v>-1.1818584724478992E-3</v>
      </c>
      <c r="R684">
        <f>(Price!R684-Price!R683)/Price!R683</f>
        <v>1.0977184674989196E-2</v>
      </c>
      <c r="S684">
        <f>(Price!S684-Price!S683)/Price!S683</f>
        <v>4.7868266530508036E-3</v>
      </c>
      <c r="T684">
        <f>(Price!T684-Price!T683)/Price!T683</f>
        <v>-6.0615244734038554E-4</v>
      </c>
      <c r="U684">
        <f>(Price!U684-Price!U683)/Price!U683</f>
        <v>3.72538584353381E-3</v>
      </c>
      <c r="V684">
        <f>(Price!V684-Price!V683)/Price!V683</f>
        <v>-3.177570093457976E-3</v>
      </c>
      <c r="W684">
        <f>(Price!W684-Price!W683)/Price!W683</f>
        <v>-2.8129395218001218E-3</v>
      </c>
      <c r="X684">
        <f>(Price!X684-Price!X683)/Price!X683</f>
        <v>1.0950080515297863E-2</v>
      </c>
      <c r="Y684">
        <f>(Price!Y684-Price!Y683)/Price!Y683</f>
        <v>-1.1597084161696534E-3</v>
      </c>
      <c r="Z684">
        <f>(Price!Z684-Price!Z683)/Price!Z683</f>
        <v>7.8034938370134758E-3</v>
      </c>
      <c r="AA684">
        <f>(Price!AA684-Price!AA683)/Price!AA683</f>
        <v>-1.7861647913618207E-2</v>
      </c>
      <c r="AB684">
        <f>(Price!AB684-Price!AB683)/Price!AB683</f>
        <v>2.5992929923060924E-2</v>
      </c>
      <c r="AC684">
        <f>(Price!AC684-Price!AC683)/Price!AC683</f>
        <v>5.5327673375941836E-3</v>
      </c>
      <c r="AD684">
        <f>(Price!AD684-Price!AD683)/Price!AD683</f>
        <v>6.2499999999996445E-4</v>
      </c>
      <c r="AE684">
        <f>(Price!AE684-Price!AE683)/Price!AE683</f>
        <v>3.3639143730888128E-3</v>
      </c>
    </row>
    <row r="685" spans="1:31" x14ac:dyDescent="0.25">
      <c r="A685" s="1">
        <v>42998</v>
      </c>
      <c r="B685">
        <f>(Price!B685-Price!B684)/Price!B684</f>
        <v>-1.4281700693013726E-2</v>
      </c>
      <c r="C685">
        <f>(Price!C685-Price!C684)/Price!C684</f>
        <v>-6.4044943820223956E-3</v>
      </c>
      <c r="D685">
        <f>(Price!D685-Price!D684)/Price!D684</f>
        <v>-1.6758016758016737E-2</v>
      </c>
      <c r="E685">
        <f>(Price!E685-Price!E684)/Price!E684</f>
        <v>1.1883070585439278E-2</v>
      </c>
      <c r="F685">
        <f>(Price!F685-Price!F684)/Price!F684</f>
        <v>8.8183421516754401E-4</v>
      </c>
      <c r="G685">
        <f>(Price!G685-Price!G684)/Price!G684</f>
        <v>2.5786487880351673E-4</v>
      </c>
      <c r="H685">
        <f>(Price!H685-Price!H684)/Price!H684</f>
        <v>3.3856571252692961E-3</v>
      </c>
      <c r="I685">
        <f>(Price!I685-Price!I684)/Price!I684</f>
        <v>-4.349717268377463E-3</v>
      </c>
      <c r="J685">
        <f>(Price!J685-Price!J684)/Price!J684</f>
        <v>5.1388296671600201E-3</v>
      </c>
      <c r="K685">
        <f>(Price!K685-Price!K684)/Price!K684</f>
        <v>4.1136873597606366E-3</v>
      </c>
      <c r="L685">
        <f>(Price!L685-Price!L684)/Price!L684</f>
        <v>4.96083775395281E-3</v>
      </c>
      <c r="M685">
        <f>(Price!M685-Price!M684)/Price!M684</f>
        <v>3.8443056222969528E-3</v>
      </c>
      <c r="N685">
        <f>(Price!N685-Price!N684)/Price!N684</f>
        <v>6.4696181656730325E-3</v>
      </c>
      <c r="O685">
        <f>(Price!O685-Price!O684)/Price!O684</f>
        <v>-4.2976094547407095E-3</v>
      </c>
      <c r="P685">
        <f>(Price!P685-Price!P684)/Price!P684</f>
        <v>1.0319274187963219E-2</v>
      </c>
      <c r="Q685">
        <f>(Price!Q685-Price!Q684)/Price!Q684</f>
        <v>-1.4790711433219937E-2</v>
      </c>
      <c r="R685">
        <f>(Price!R685-Price!R684)/Price!R684</f>
        <v>7.0257611241217434E-3</v>
      </c>
      <c r="S685">
        <f>(Price!S685-Price!S684)/Price!S684</f>
        <v>1.5562472209870981E-2</v>
      </c>
      <c r="T685">
        <f>(Price!T685-Price!T684)/Price!T684</f>
        <v>-2.4260803639120027E-3</v>
      </c>
      <c r="U685">
        <f>(Price!U685-Price!U684)/Price!U684</f>
        <v>-6.6277836691410394E-3</v>
      </c>
      <c r="V685">
        <f>(Price!V685-Price!V684)/Price!V684</f>
        <v>4.3127695480968311E-3</v>
      </c>
      <c r="W685">
        <f>(Price!W685-Price!W684)/Price!W684</f>
        <v>1.5232722143864572E-2</v>
      </c>
      <c r="X685">
        <f>(Price!X685-Price!X684)/Price!X684</f>
        <v>2.4423914197727937E-3</v>
      </c>
      <c r="Y685">
        <f>(Price!Y685-Price!Y684)/Price!Y684</f>
        <v>1.1030021562448153E-2</v>
      </c>
      <c r="Z685">
        <f>(Price!Z685-Price!Z684)/Price!Z684</f>
        <v>3.9595248570170579E-3</v>
      </c>
      <c r="AA685">
        <f>(Price!AA685-Price!AA684)/Price!AA684</f>
        <v>5.6511687644489814E-3</v>
      </c>
      <c r="AB685">
        <f>(Price!AB685-Price!AB684)/Price!AB684</f>
        <v>2.8374543980541843E-3</v>
      </c>
      <c r="AC685">
        <f>(Price!AC685-Price!AC684)/Price!AC684</f>
        <v>-4.1741770230528195E-3</v>
      </c>
      <c r="AD685">
        <f>(Price!AD685-Price!AD684)/Price!AD684</f>
        <v>5.6214865708932278E-3</v>
      </c>
      <c r="AE685">
        <f>(Price!AE685-Price!AE684)/Price!AE684</f>
        <v>7.9244132886313809E-3</v>
      </c>
    </row>
    <row r="686" spans="1:31" x14ac:dyDescent="0.25">
      <c r="A686" s="1">
        <v>42999</v>
      </c>
      <c r="B686">
        <f>(Price!B686-Price!B685)/Price!B685</f>
        <v>-3.3252577074720051E-4</v>
      </c>
      <c r="C686">
        <f>(Price!C686-Price!C685)/Price!C685</f>
        <v>-1.1308379509222113E-4</v>
      </c>
      <c r="D686">
        <f>(Price!D686-Price!D685)/Price!D685</f>
        <v>-1.7171781892740483E-2</v>
      </c>
      <c r="E686">
        <f>(Price!E686-Price!E685)/Price!E685</f>
        <v>2.2704141548579521E-3</v>
      </c>
      <c r="F686">
        <f>(Price!F686-Price!F685)/Price!F685</f>
        <v>-4.8057669203034094E-4</v>
      </c>
      <c r="G686">
        <f>(Price!G686-Price!G685)/Price!G685</f>
        <v>8.5932800549965035E-4</v>
      </c>
      <c r="H686">
        <f>(Price!H686-Price!H685)/Price!H685</f>
        <v>3.0674846625767306E-3</v>
      </c>
      <c r="I686">
        <f>(Price!I686-Price!I685)/Price!I685</f>
        <v>-8.3005679335955117E-3</v>
      </c>
      <c r="J686">
        <f>(Price!J686-Price!J685)/Price!J685</f>
        <v>-1.2776401985532732E-3</v>
      </c>
      <c r="K686">
        <f>(Price!K686-Price!K685)/Price!K685</f>
        <v>-8.193668528864018E-3</v>
      </c>
      <c r="L686">
        <f>(Price!L686-Price!L685)/Price!L685</f>
        <v>1.7679316952980612E-2</v>
      </c>
      <c r="M686">
        <f>(Price!M686-Price!M685)/Price!M685</f>
        <v>6.5276992036206972E-3</v>
      </c>
      <c r="N686">
        <f>(Price!N686-Price!N685)/Price!N685</f>
        <v>3.2140156289386873E-3</v>
      </c>
      <c r="O686">
        <f>(Price!O686-Price!O685)/Price!O685</f>
        <v>3.5068788777988281E-3</v>
      </c>
      <c r="P686">
        <f>(Price!P686-Price!P685)/Price!P685</f>
        <v>-4.2500685494927647E-3</v>
      </c>
      <c r="Q686">
        <f>(Price!Q686-Price!Q685)/Price!Q685</f>
        <v>-1.1034379222338979E-2</v>
      </c>
      <c r="R686">
        <f>(Price!R686-Price!R685)/Price!R685</f>
        <v>4.5454545454546181E-3</v>
      </c>
      <c r="S686">
        <f>(Price!S686-Price!S685)/Price!S685</f>
        <v>-5.3164873655241075E-3</v>
      </c>
      <c r="T686">
        <f>(Price!T686-Price!T685)/Price!T685</f>
        <v>-2.8879768961850116E-3</v>
      </c>
      <c r="U686">
        <f>(Price!U686-Price!U685)/Price!U685</f>
        <v>-9.7411262343208432E-3</v>
      </c>
      <c r="V686">
        <f>(Price!V686-Price!V685)/Price!V685</f>
        <v>-6.908140403286119E-3</v>
      </c>
      <c r="W686">
        <f>(Price!W686-Price!W685)/Price!W685</f>
        <v>-5.5570991942214848E-4</v>
      </c>
      <c r="X686">
        <f>(Price!X686-Price!X685)/Price!X685</f>
        <v>-1.8644067796610223E-2</v>
      </c>
      <c r="Y686">
        <f>(Price!Y686-Price!Y685)/Price!Y685</f>
        <v>-3.4451644655893831E-3</v>
      </c>
      <c r="Z686">
        <f>(Price!Z686-Price!Z685)/Price!Z685</f>
        <v>3.5056967572305495E-3</v>
      </c>
      <c r="AA686">
        <f>(Price!AA686-Price!AA685)/Price!AA685</f>
        <v>-2.7586206896551319E-3</v>
      </c>
      <c r="AB686">
        <f>(Price!AB686-Price!AB685)/Price!AB685</f>
        <v>-1.0913500404203701E-2</v>
      </c>
      <c r="AC686">
        <f>(Price!AC686-Price!AC685)/Price!AC685</f>
        <v>3.2390206725731487E-3</v>
      </c>
      <c r="AD686">
        <f>(Price!AD686-Price!AD685)/Price!AD685</f>
        <v>-6.086956521739067E-3</v>
      </c>
      <c r="AE686">
        <f>(Price!AE686-Price!AE685)/Price!AE685</f>
        <v>-3.2254813022880072E-3</v>
      </c>
    </row>
    <row r="687" spans="1:31" x14ac:dyDescent="0.25">
      <c r="A687" s="1">
        <v>43000</v>
      </c>
      <c r="B687">
        <f>(Price!B687-Price!B686)/Price!B686</f>
        <v>1.5206234556167705E-3</v>
      </c>
      <c r="C687">
        <f>(Price!C687-Price!C686)/Price!C686</f>
        <v>-2.2619316896625223E-4</v>
      </c>
      <c r="D687">
        <f>(Price!D687-Price!D686)/Price!D686</f>
        <v>-9.7789947193428518E-3</v>
      </c>
      <c r="E687">
        <f>(Price!E687-Price!E686)/Price!E686</f>
        <v>1.601312294953789E-3</v>
      </c>
      <c r="F687">
        <f>(Price!F687-Price!F686)/Price!F686</f>
        <v>-2.8848465421908759E-3</v>
      </c>
      <c r="G687">
        <f>(Price!G687-Price!G686)/Price!G686</f>
        <v>7.0404395981798519E-3</v>
      </c>
      <c r="H687">
        <f>(Price!H687-Price!H686)/Price!H686</f>
        <v>2.0489296636085459E-2</v>
      </c>
      <c r="I687">
        <f>(Price!I687-Price!I686)/Price!I686</f>
        <v>1.9823788546256258E-3</v>
      </c>
      <c r="J687">
        <f>(Price!J687-Price!J686)/Price!J686</f>
        <v>-5.1200969050549374E-3</v>
      </c>
      <c r="K687">
        <f>(Price!K687-Price!K686)/Price!K686</f>
        <v>3.7551633496058499E-4</v>
      </c>
      <c r="L687">
        <f>(Price!L687-Price!L686)/Price!L686</f>
        <v>4.8505941347322321E-3</v>
      </c>
      <c r="M687">
        <f>(Price!M687-Price!M686)/Price!M686</f>
        <v>-1.1241298802368927E-3</v>
      </c>
      <c r="N687">
        <f>(Price!N687-Price!N686)/Price!N686</f>
        <v>4.8998052641497656E-3</v>
      </c>
      <c r="O687">
        <f>(Price!O687-Price!O686)/Price!O686</f>
        <v>-5.3763440860223456E-4</v>
      </c>
      <c r="P687">
        <f>(Price!P687-Price!P686)/Price!P686</f>
        <v>-8.9494699160123546E-4</v>
      </c>
      <c r="Q687">
        <f>(Price!Q687-Price!Q686)/Price!Q686</f>
        <v>-2.7324478178369156E-3</v>
      </c>
      <c r="R687">
        <f>(Price!R687-Price!R686)/Price!R686</f>
        <v>-2.1045985478270321E-3</v>
      </c>
      <c r="S687">
        <f>(Price!S687-Price!S686)/Price!S686</f>
        <v>-7.545746085644504E-4</v>
      </c>
      <c r="T687">
        <f>(Price!T687-Price!T686)/Price!T686</f>
        <v>-7.1646341463414464E-3</v>
      </c>
      <c r="U687">
        <f>(Price!U687-Price!U686)/Price!U686</f>
        <v>2.6950545748551792E-3</v>
      </c>
      <c r="V687">
        <f>(Price!V687-Price!V686)/Price!V686</f>
        <v>9.4002632073706077E-4</v>
      </c>
      <c r="W687">
        <f>(Price!W687-Price!W686)/Price!W686</f>
        <v>-2.7800945232132364E-4</v>
      </c>
      <c r="X687">
        <f>(Price!X687-Price!X686)/Price!X686</f>
        <v>-4.3177892918826177E-3</v>
      </c>
      <c r="Y687">
        <f>(Price!Y687-Price!Y686)/Price!Y686</f>
        <v>4.5271215737921755E-3</v>
      </c>
      <c r="Z687">
        <f>(Price!Z687-Price!Z686)/Price!Z686</f>
        <v>4.4541484716157653E-3</v>
      </c>
      <c r="AA687">
        <f>(Price!AA687-Price!AA686)/Price!AA686</f>
        <v>-1.1167460683366666E-2</v>
      </c>
      <c r="AB687">
        <f>(Price!AB687-Price!AB686)/Price!AB686</f>
        <v>1.9615856150388248E-2</v>
      </c>
      <c r="AC687">
        <f>(Price!AC687-Price!AC686)/Price!AC686</f>
        <v>2.3739435951001804E-3</v>
      </c>
      <c r="AD687">
        <f>(Price!AD687-Price!AD686)/Price!AD686</f>
        <v>-5.9992500937383324E-3</v>
      </c>
      <c r="AE687">
        <f>(Price!AE687-Price!AE686)/Price!AE686</f>
        <v>-2.9325513196481572E-3</v>
      </c>
    </row>
    <row r="688" spans="1:31" x14ac:dyDescent="0.25">
      <c r="A688" s="1">
        <v>43003</v>
      </c>
      <c r="B688">
        <f>(Price!B688-Price!B687)/Price!B687</f>
        <v>-1.4234200037958406E-4</v>
      </c>
      <c r="C688">
        <f>(Price!C688-Price!C687)/Price!C687</f>
        <v>-2.1493212669684608E-3</v>
      </c>
      <c r="D688">
        <f>(Price!D688-Price!D687)/Price!D687</f>
        <v>-8.8221739416681488E-3</v>
      </c>
      <c r="E688">
        <f>(Price!E688-Price!E687)/Price!E687</f>
        <v>-8.3057126145447274E-3</v>
      </c>
      <c r="F688">
        <f>(Price!F688-Price!F687)/Price!F687</f>
        <v>-8.8403118219089959E-4</v>
      </c>
      <c r="G688">
        <f>(Price!G688-Price!G687)/Price!G687</f>
        <v>5.9681132236336313E-3</v>
      </c>
      <c r="H688">
        <f>(Price!H688-Price!H687)/Price!H687</f>
        <v>1.0488462691039899E-2</v>
      </c>
      <c r="I688">
        <f>(Price!I688-Price!I687)/Price!I687</f>
        <v>4.396570674873505E-3</v>
      </c>
      <c r="J688">
        <f>(Price!J688-Price!J687)/Price!J687</f>
        <v>5.431747039512028E-3</v>
      </c>
      <c r="K688">
        <f>(Price!K688-Price!K687)/Price!K687</f>
        <v>1.3263263263263292E-2</v>
      </c>
      <c r="L688">
        <f>(Price!L688-Price!L687)/Price!L687</f>
        <v>9.6501758950569005E-3</v>
      </c>
      <c r="M688">
        <f>(Price!M688-Price!M687)/Price!M687</f>
        <v>-3.3329004891140121E-3</v>
      </c>
      <c r="N688">
        <f>(Price!N688-Price!N687)/Price!N687</f>
        <v>7.0638244670875507E-3</v>
      </c>
      <c r="O688">
        <f>(Price!O688-Price!O687)/Price!O687</f>
        <v>-5.3792361484677586E-4</v>
      </c>
      <c r="P688">
        <f>(Price!P688-Price!P687)/Price!P687</f>
        <v>5.0988768690140504E-3</v>
      </c>
      <c r="Q688">
        <f>(Price!Q688-Price!Q687)/Price!Q687</f>
        <v>-1.6744044447826994E-3</v>
      </c>
      <c r="R688">
        <f>(Price!R688-Price!R687)/Price!R687</f>
        <v>-7.4870821469998289E-3</v>
      </c>
      <c r="S688">
        <f>(Price!S688-Price!S687)/Price!S687</f>
        <v>-1.6676105971933836E-2</v>
      </c>
      <c r="T688">
        <f>(Price!T688-Price!T687)/Price!T687</f>
        <v>7.6769537847399616E-4</v>
      </c>
      <c r="U688">
        <f>(Price!U688-Price!U687)/Price!U687</f>
        <v>-1.5454911974196902E-2</v>
      </c>
      <c r="V688">
        <f>(Price!V688-Price!V687)/Price!V687</f>
        <v>-1.8782870022549054E-4</v>
      </c>
      <c r="W688">
        <f>(Price!W688-Price!W687)/Price!W687</f>
        <v>-1.2513904338153583E-2</v>
      </c>
      <c r="X688">
        <f>(Price!X688-Price!X687)/Price!X687</f>
        <v>5.2038161318300521E-3</v>
      </c>
      <c r="Y688">
        <f>(Price!Y688-Price!Y687)/Price!Y687</f>
        <v>5.1622418879055674E-3</v>
      </c>
      <c r="Z688">
        <f>(Price!Z688-Price!Z687)/Price!Z687</f>
        <v>-6.2603251891139803E-3</v>
      </c>
      <c r="AA688">
        <f>(Price!AA688-Price!AA687)/Price!AA687</f>
        <v>-6.6310936123918623E-3</v>
      </c>
      <c r="AB688">
        <f>(Price!AB688-Price!AB687)/Price!AB687</f>
        <v>0</v>
      </c>
      <c r="AC688">
        <f>(Price!AC688-Price!AC687)/Price!AC687</f>
        <v>-2.4062144751799984E-2</v>
      </c>
      <c r="AD688">
        <f>(Price!AD688-Price!AD687)/Price!AD687</f>
        <v>-4.7780711681126046E-3</v>
      </c>
      <c r="AE688">
        <f>(Price!AE688-Price!AE687)/Price!AE687</f>
        <v>9.8377281947261558E-3</v>
      </c>
    </row>
    <row r="689" spans="1:31" x14ac:dyDescent="0.25">
      <c r="A689" s="1">
        <v>43004</v>
      </c>
      <c r="B689">
        <f>(Price!B689-Price!B688)/Price!B688</f>
        <v>1.4236226450909286E-3</v>
      </c>
      <c r="C689">
        <f>(Price!C689-Price!C688)/Price!C688</f>
        <v>5.4415599138420137E-3</v>
      </c>
      <c r="D689">
        <f>(Price!D689-Price!D688)/Price!D688</f>
        <v>1.7203586848223013E-2</v>
      </c>
      <c r="E689">
        <f>(Price!E689-Price!E688)/Price!E688</f>
        <v>-2.4378735451399992E-3</v>
      </c>
      <c r="F689">
        <f>(Price!F689-Price!F688)/Price!F688</f>
        <v>1.5283140283141245E-3</v>
      </c>
      <c r="G689">
        <f>(Price!G689-Price!G688)/Price!G688</f>
        <v>-3.9833884227476806E-3</v>
      </c>
      <c r="H689">
        <f>(Price!H689-Price!H688)/Price!H688</f>
        <v>1.1862396204032962E-3</v>
      </c>
      <c r="I689">
        <f>(Price!I689-Price!I688)/Price!I688</f>
        <v>-2.6263952724884538E-3</v>
      </c>
      <c r="J689">
        <f>(Price!J689-Price!J688)/Price!J688</f>
        <v>-1.4074023006421464E-2</v>
      </c>
      <c r="K689">
        <f>(Price!K689-Price!K688)/Price!K688</f>
        <v>-1.1113855272907312E-3</v>
      </c>
      <c r="L689">
        <f>(Price!L689-Price!L688)/Price!L688</f>
        <v>-7.1715623316900021E-3</v>
      </c>
      <c r="M689">
        <f>(Price!M689-Price!M688)/Price!M688</f>
        <v>-1.3897333449144149E-3</v>
      </c>
      <c r="N689">
        <f>(Price!N689-Price!N688)/Price!N688</f>
        <v>9.9317194289259207E-4</v>
      </c>
      <c r="O689">
        <f>(Price!O689-Price!O688)/Price!O688</f>
        <v>8.3423035522067358E-3</v>
      </c>
      <c r="P689">
        <f>(Price!P689-Price!P688)/Price!P688</f>
        <v>4.7302392541303745E-3</v>
      </c>
      <c r="Q689">
        <f>(Price!Q689-Price!Q688)/Price!Q688</f>
        <v>-1.7534497217350749E-3</v>
      </c>
      <c r="R689">
        <f>(Price!R689-Price!R688)/Price!R688</f>
        <v>-4.4623884402890104E-3</v>
      </c>
      <c r="S689">
        <f>(Price!S689-Price!S688)/Price!S688</f>
        <v>-1.8622808140279001E-2</v>
      </c>
      <c r="T689">
        <f>(Price!T689-Price!T688)/Price!T688</f>
        <v>-6.4436943847806334E-3</v>
      </c>
      <c r="U689">
        <f>(Price!U689-Price!U688)/Price!U688</f>
        <v>0</v>
      </c>
      <c r="V689">
        <f>(Price!V689-Price!V688)/Price!V688</f>
        <v>8.8296073642683826E-3</v>
      </c>
      <c r="W689">
        <f>(Price!W689-Price!W688)/Price!W688</f>
        <v>-5.9138270909603174E-3</v>
      </c>
      <c r="X689">
        <f>(Price!X689-Price!X688)/Price!X688</f>
        <v>-7.5496117342529318E-4</v>
      </c>
      <c r="Y689">
        <f>(Price!Y689-Price!Y688)/Price!Y688</f>
        <v>-8.1519523925987223E-4</v>
      </c>
      <c r="Z689">
        <f>(Price!Z689-Price!Z688)/Price!Z688</f>
        <v>3.7623589115407525E-3</v>
      </c>
      <c r="AA689">
        <f>(Price!AA689-Price!AA688)/Price!AA688</f>
        <v>4.9543676662320135E-3</v>
      </c>
      <c r="AB689">
        <f>(Price!AB689-Price!AB688)/Price!AB688</f>
        <v>-7.8156312625250624E-3</v>
      </c>
      <c r="AC689">
        <f>(Price!AC689-Price!AC688)/Price!AC688</f>
        <v>-7.7654824305958359E-4</v>
      </c>
      <c r="AD689">
        <f>(Price!AD689-Price!AD688)/Price!AD688</f>
        <v>3.0322173089070733E-3</v>
      </c>
      <c r="AE689">
        <f>(Price!AE689-Price!AE688)/Price!AE688</f>
        <v>-9.4405945565933288E-3</v>
      </c>
    </row>
    <row r="690" spans="1:31" x14ac:dyDescent="0.25">
      <c r="A690" s="1">
        <v>43005</v>
      </c>
      <c r="B690">
        <f>(Price!B690-Price!B689)/Price!B689</f>
        <v>-7.3449272615268507E-3</v>
      </c>
      <c r="C690">
        <f>(Price!C690-Price!C689)/Price!C689</f>
        <v>9.0201826586988072E-3</v>
      </c>
      <c r="D690">
        <f>(Price!D690-Price!D689)/Price!D689</f>
        <v>7.1176701057855786E-3</v>
      </c>
      <c r="E690">
        <f>(Price!E690-Price!E689)/Price!E689</f>
        <v>6.2278281434765964E-3</v>
      </c>
      <c r="F690">
        <f>(Price!F690-Price!F689)/Price!F689</f>
        <v>8.0314834149794435E-5</v>
      </c>
      <c r="G690">
        <f>(Price!G690-Price!G689)/Price!G689</f>
        <v>-5.9564329475828102E-4</v>
      </c>
      <c r="H690">
        <f>(Price!H690-Price!H689)/Price!H689</f>
        <v>-8.2938388625592753E-3</v>
      </c>
      <c r="I690">
        <f>(Price!I690-Price!I689)/Price!I689</f>
        <v>-2.0408163265306117E-2</v>
      </c>
      <c r="J690">
        <f>(Price!J690-Price!J689)/Price!J689</f>
        <v>-7.9309663395033484E-3</v>
      </c>
      <c r="K690">
        <f>(Price!K690-Price!K689)/Price!K689</f>
        <v>6.6757324762023269E-3</v>
      </c>
      <c r="L690">
        <f>(Price!L690-Price!L689)/Price!L689</f>
        <v>-2.2458781750883613E-2</v>
      </c>
      <c r="M690">
        <f>(Price!M690-Price!M689)/Price!M689</f>
        <v>2.0961990084369806E-2</v>
      </c>
      <c r="N690">
        <f>(Price!N690-Price!N689)/Price!N689</f>
        <v>-2.1083963785191828E-3</v>
      </c>
      <c r="O690">
        <f>(Price!O690-Price!O689)/Price!O689</f>
        <v>1.8681611956231727E-3</v>
      </c>
      <c r="P690">
        <f>(Price!P690-Price!P689)/Price!P689</f>
        <v>-6.1408296943231827E-3</v>
      </c>
      <c r="Q690">
        <f>(Price!Q690-Price!Q689)/Price!Q689</f>
        <v>-9.0881319688406736E-3</v>
      </c>
      <c r="R690">
        <f>(Price!R690-Price!R689)/Price!R689</f>
        <v>1.5795090715048067E-2</v>
      </c>
      <c r="S690">
        <f>(Price!S690-Price!S689)/Price!S689</f>
        <v>4.564721225953812E-3</v>
      </c>
      <c r="T690">
        <f>(Price!T690-Price!T689)/Price!T689</f>
        <v>-2.9339098208772687E-3</v>
      </c>
      <c r="U690">
        <f>(Price!U690-Price!U689)/Price!U689</f>
        <v>8.0535080535079056E-3</v>
      </c>
      <c r="V690">
        <f>(Price!V690-Price!V689)/Price!V689</f>
        <v>-1.9180633147113615E-2</v>
      </c>
      <c r="W690">
        <f>(Price!W690-Price!W689)/Price!W689</f>
        <v>4.2492917847027113E-3</v>
      </c>
      <c r="X690">
        <f>(Price!X690-Price!X689)/Price!X689</f>
        <v>-1.9212088505126831E-2</v>
      </c>
      <c r="Y690">
        <f>(Price!Y690-Price!Y689)/Price!Y689</f>
        <v>1.6317206494256533E-4</v>
      </c>
      <c r="Z690">
        <f>(Price!Z690-Price!Z689)/Price!Z689</f>
        <v>2.1443514644351534E-2</v>
      </c>
      <c r="AA690">
        <f>(Price!AA690-Price!AA689)/Price!AA689</f>
        <v>9.2890503373119909E-3</v>
      </c>
      <c r="AB690">
        <f>(Price!AB690-Price!AB689)/Price!AB689</f>
        <v>0</v>
      </c>
      <c r="AC690">
        <f>(Price!AC690-Price!AC689)/Price!AC689</f>
        <v>9.2286768991645899E-3</v>
      </c>
      <c r="AD690">
        <f>(Price!AD690-Price!AD689)/Price!AD689</f>
        <v>-1.2596044841918922E-3</v>
      </c>
      <c r="AE690">
        <f>(Price!AE690-Price!AE689)/Price!AE689</f>
        <v>6.1847308121261227E-3</v>
      </c>
    </row>
    <row r="691" spans="1:31" x14ac:dyDescent="0.25">
      <c r="A691" s="1">
        <v>43006</v>
      </c>
      <c r="B691">
        <f>(Price!B691-Price!B690)/Price!B690</f>
        <v>3.3416077907209092E-4</v>
      </c>
      <c r="C691">
        <f>(Price!C691-Price!C690)/Price!C690</f>
        <v>7.2633813833948568E-3</v>
      </c>
      <c r="D691">
        <f>(Price!D691-Price!D690)/Price!D690</f>
        <v>-6.1596317188613676E-3</v>
      </c>
      <c r="E691">
        <f>(Price!E691-Price!E690)/Price!E690</f>
        <v>-3.9564399874647089E-3</v>
      </c>
      <c r="F691">
        <f>(Price!F691-Price!F690)/Price!F690</f>
        <v>5.7018952778670733E-3</v>
      </c>
      <c r="G691">
        <f>(Price!G691-Price!G690)/Price!G690</f>
        <v>1.4474244359301976E-3</v>
      </c>
      <c r="H691">
        <f>(Price!H691-Price!H690)/Price!H690</f>
        <v>-3.8829151732376185E-3</v>
      </c>
      <c r="I691">
        <f>(Price!I691-Price!I690)/Price!I690</f>
        <v>6.048387096774104E-3</v>
      </c>
      <c r="J691">
        <f>(Price!J691-Price!J690)/Price!J690</f>
        <v>3.7785806878671831E-3</v>
      </c>
      <c r="K691">
        <f>(Price!K691-Price!K690)/Price!K690</f>
        <v>9.3331695935157909E-3</v>
      </c>
      <c r="L691">
        <f>(Price!L691-Price!L690)/Price!L690</f>
        <v>-5.336019841456179E-3</v>
      </c>
      <c r="M691">
        <f>(Price!M691-Price!M690)/Price!M690</f>
        <v>3.0243653092520361E-3</v>
      </c>
      <c r="N691">
        <f>(Price!N691-Price!N690)/Price!N690</f>
        <v>8.948545861297702E-3</v>
      </c>
      <c r="O691">
        <f>(Price!O691-Price!O690)/Price!O690</f>
        <v>7.7250932338838348E-3</v>
      </c>
      <c r="P691">
        <f>(Price!P691-Price!P690)/Price!P690</f>
        <v>0</v>
      </c>
      <c r="Q691">
        <f>(Price!Q691-Price!Q690)/Price!Q690</f>
        <v>-2.1579961464354615E-3</v>
      </c>
      <c r="R691">
        <f>(Price!R691-Price!R690)/Price!R690</f>
        <v>2.1012817818868313E-3</v>
      </c>
      <c r="S691">
        <f>(Price!S691-Price!S690)/Price!S690</f>
        <v>2.2330412203829909E-2</v>
      </c>
      <c r="T691">
        <f>(Price!T691-Price!T690)/Price!T690</f>
        <v>-4.3363791234317323E-3</v>
      </c>
      <c r="U691">
        <f>(Price!U691-Price!U690)/Price!U690</f>
        <v>2.7081922816533829E-4</v>
      </c>
      <c r="V691">
        <f>(Price!V691-Price!V690)/Price!V690</f>
        <v>-7.5944560470854656E-4</v>
      </c>
      <c r="W691">
        <f>(Price!W691-Price!W690)/Price!W690</f>
        <v>4.2313117066290146E-3</v>
      </c>
      <c r="X691">
        <f>(Price!X691-Price!X690)/Price!X690</f>
        <v>2.2009464069545526E-4</v>
      </c>
      <c r="Y691">
        <f>(Price!Y691-Price!Y690)/Price!Y690</f>
        <v>1.7130271637164022E-3</v>
      </c>
      <c r="Z691">
        <f>(Price!Z691-Price!Z690)/Price!Z690</f>
        <v>-1.1435398532172755E-2</v>
      </c>
      <c r="AA691">
        <f>(Price!AA691-Price!AA690)/Price!AA690</f>
        <v>8.2780605686666939E-3</v>
      </c>
      <c r="AB691">
        <f>(Price!AB691-Price!AB690)/Price!AB690</f>
        <v>-2.0197939810139656E-3</v>
      </c>
      <c r="AC691">
        <f>(Price!AC691-Price!AC690)/Price!AC690</f>
        <v>6.6416401963615146E-3</v>
      </c>
      <c r="AD691">
        <f>(Price!AD691-Price!AD690)/Price!AD690</f>
        <v>-4.2880565014504143E-3</v>
      </c>
      <c r="AE691">
        <f>(Price!AE691-Price!AE690)/Price!AE690</f>
        <v>-1.1991132607819406E-2</v>
      </c>
    </row>
    <row r="692" spans="1:31" x14ac:dyDescent="0.25">
      <c r="A692" s="1">
        <v>43007</v>
      </c>
      <c r="B692">
        <f>(Price!B692-Price!B691)/Price!B691</f>
        <v>1.6702457647339265E-3</v>
      </c>
      <c r="C692">
        <f>(Price!C692-Price!C691)/Price!C691</f>
        <v>3.5500332815619389E-3</v>
      </c>
      <c r="D692">
        <f>(Price!D692-Price!D691)/Price!D691</f>
        <v>5.4801670146138008E-3</v>
      </c>
      <c r="E692">
        <f>(Price!E692-Price!E691)/Price!E691</f>
        <v>-2.3596963857317919E-4</v>
      </c>
      <c r="F692">
        <f>(Price!F692-Price!F691)/Price!F691</f>
        <v>-4.1523596582289405E-3</v>
      </c>
      <c r="G692">
        <f>(Price!G692-Price!G691)/Price!G691</f>
        <v>-1.0202346539704519E-3</v>
      </c>
      <c r="H692">
        <f>(Price!H692-Price!H691)/Price!H691</f>
        <v>8.3958020989505586E-3</v>
      </c>
      <c r="I692">
        <f>(Price!I692-Price!I691)/Price!I691</f>
        <v>2.2266755733689921E-3</v>
      </c>
      <c r="J692">
        <f>(Price!J692-Price!J691)/Price!J691</f>
        <v>2.4617407427760894E-3</v>
      </c>
      <c r="K692">
        <f>(Price!K692-Price!K691)/Price!K691</f>
        <v>-2.555055359532714E-3</v>
      </c>
      <c r="L692">
        <f>(Price!L692-Price!L691)/Price!L691</f>
        <v>-2.4763204538919658E-3</v>
      </c>
      <c r="M692">
        <f>(Price!M692-Price!M691)/Price!M691</f>
        <v>7.3045398564572936E-3</v>
      </c>
      <c r="N692">
        <f>(Price!N692-Price!N691)/Price!N691</f>
        <v>7.390983000739028E-3</v>
      </c>
      <c r="O692">
        <f>(Price!O692-Price!O691)/Price!O691</f>
        <v>6.6085117631509383E-3</v>
      </c>
      <c r="P692">
        <f>(Price!P692-Price!P691)/Price!P691</f>
        <v>-3.9818756007138825E-3</v>
      </c>
      <c r="Q692">
        <f>(Price!Q692-Price!Q691)/Price!Q691</f>
        <v>4.1708503900516882E-3</v>
      </c>
      <c r="R692">
        <f>(Price!R692-Price!R691)/Price!R691</f>
        <v>1.3629691759279689E-3</v>
      </c>
      <c r="S692">
        <f>(Price!S692-Price!S691)/Price!S691</f>
        <v>-5.1431836942028211E-3</v>
      </c>
      <c r="T692">
        <f>(Price!T692-Price!T691)/Price!T691</f>
        <v>-4.0441748327890046E-3</v>
      </c>
      <c r="U692">
        <f>(Price!U692-Price!U691)/Price!U691</f>
        <v>8.3931230540136761E-3</v>
      </c>
      <c r="V692">
        <f>(Price!V692-Price!V691)/Price!V691</f>
        <v>-1.482044461333842E-2</v>
      </c>
      <c r="W692">
        <f>(Price!W692-Price!W691)/Price!W691</f>
        <v>2.8089887640449836E-3</v>
      </c>
      <c r="X692">
        <f>(Price!X692-Price!X691)/Price!X691</f>
        <v>9.9020794366820792E-4</v>
      </c>
      <c r="Y692">
        <f>(Price!Y692-Price!Y691)/Price!Y691</f>
        <v>-2.2801302931596185E-3</v>
      </c>
      <c r="Z692">
        <f>(Price!Z692-Price!Z691)/Price!Z691</f>
        <v>2.0718232044198452E-3</v>
      </c>
      <c r="AA692">
        <f>(Price!AA692-Price!AA691)/Price!AA691</f>
        <v>-1.2748597654258032E-3</v>
      </c>
      <c r="AB692">
        <f>(Price!AB692-Price!AB691)/Price!AB691</f>
        <v>1.6191054442421656E-3</v>
      </c>
      <c r="AC692">
        <f>(Price!AC692-Price!AC691)/Price!AC691</f>
        <v>6.3109581181870012E-3</v>
      </c>
      <c r="AD692">
        <f>(Price!AD692-Price!AD691)/Price!AD691</f>
        <v>-1.0259658011399648E-2</v>
      </c>
      <c r="AE692">
        <f>(Price!AE692-Price!AE691)/Price!AE691</f>
        <v>5.3034166241713006E-3</v>
      </c>
    </row>
    <row r="693" spans="1:31" x14ac:dyDescent="0.25">
      <c r="A693" s="1">
        <v>43010</v>
      </c>
      <c r="B693">
        <f>(Price!B693-Price!B692)/Price!B692</f>
        <v>1.3625535969509219E-2</v>
      </c>
      <c r="C693">
        <f>(Price!C693-Price!C692)/Price!C692</f>
        <v>8.8436878178214137E-4</v>
      </c>
      <c r="D693">
        <f>(Price!D693-Price!D692)/Price!D692</f>
        <v>-2.0114196729821066E-3</v>
      </c>
      <c r="E693">
        <f>(Price!E693-Price!E692)/Price!E692</f>
        <v>7.0020848904449118E-3</v>
      </c>
      <c r="F693">
        <f>(Price!F693-Price!F692)/Price!F692</f>
        <v>8.0186031593337478E-5</v>
      </c>
      <c r="G693">
        <f>(Price!G693-Price!G692)/Price!G692</f>
        <v>-5.9574468085100583E-4</v>
      </c>
      <c r="H693">
        <f>(Price!H693-Price!H692)/Price!H692</f>
        <v>3.5682426404994778E-3</v>
      </c>
      <c r="I693">
        <f>(Price!I693-Price!I692)/Price!I692</f>
        <v>-4.6656298600311237E-3</v>
      </c>
      <c r="J693">
        <f>(Price!J693-Price!J692)/Price!J692</f>
        <v>1.7188853030839741E-2</v>
      </c>
      <c r="K693">
        <f>(Price!K693-Price!K692)/Price!K692</f>
        <v>-4.2693339838986155E-3</v>
      </c>
      <c r="L693">
        <f>(Price!L693-Price!L692)/Price!L692</f>
        <v>1.6129587402658876E-2</v>
      </c>
      <c r="M693">
        <f>(Price!M693-Price!M692)/Price!M692</f>
        <v>1.4587461528732274E-2</v>
      </c>
      <c r="N693">
        <f>(Price!N693-Price!N692)/Price!N692</f>
        <v>2.8124235754463682E-3</v>
      </c>
      <c r="O693">
        <f>(Price!O693-Price!O692)/Price!O692</f>
        <v>2.521008403361347E-2</v>
      </c>
      <c r="P693">
        <f>(Price!P693-Price!P692)/Price!P692</f>
        <v>1.0890543148607554E-2</v>
      </c>
      <c r="Q693">
        <f>(Price!Q693-Price!Q692)/Price!Q692</f>
        <v>9.3069763864318741E-3</v>
      </c>
      <c r="R693">
        <f>(Price!R693-Price!R692)/Price!R692</f>
        <v>1.392524343000731E-2</v>
      </c>
      <c r="S693">
        <f>(Price!S693-Price!S692)/Price!S692</f>
        <v>1.7870819504723075E-3</v>
      </c>
      <c r="T693">
        <f>(Price!T693-Price!T692)/Price!T692</f>
        <v>8.1211931906918014E-3</v>
      </c>
      <c r="U693">
        <f>(Price!U693-Price!U692)/Price!U692</f>
        <v>1.6109544905357036E-3</v>
      </c>
      <c r="V693">
        <f>(Price!V693-Price!V692)/Price!V692</f>
        <v>3.8572806171641313E-4</v>
      </c>
      <c r="W693">
        <f>(Price!W693-Price!W692)/Price!W692</f>
        <v>1.0364145658263232E-2</v>
      </c>
      <c r="X693">
        <f>(Price!X693-Price!X692)/Price!X692</f>
        <v>8.6832270828752691E-3</v>
      </c>
      <c r="Y693">
        <f>(Price!Y693-Price!Y692)/Price!Y692</f>
        <v>6.5295461965393176E-3</v>
      </c>
      <c r="Z693">
        <f>(Price!Z693-Price!Z692)/Price!Z692</f>
        <v>1.2922122674017919E-2</v>
      </c>
      <c r="AA693">
        <f>(Price!AA693-Price!AA692)/Price!AA692</f>
        <v>8.1184580035741812E-3</v>
      </c>
      <c r="AB693">
        <f>(Price!AB693-Price!AB692)/Price!AB692</f>
        <v>-2.626793291574107E-3</v>
      </c>
      <c r="AC693">
        <f>(Price!AC693-Price!AC692)/Price!AC692</f>
        <v>1.9004180919802627E-3</v>
      </c>
      <c r="AD693">
        <f>(Price!AD693-Price!AD692)/Price!AD692</f>
        <v>3.9672382902483016E-3</v>
      </c>
      <c r="AE693">
        <f>(Price!AE693-Price!AE692)/Price!AE692</f>
        <v>1.3087146190524564E-2</v>
      </c>
    </row>
    <row r="694" spans="1:31" x14ac:dyDescent="0.25">
      <c r="A694" s="1">
        <v>43011</v>
      </c>
      <c r="B694">
        <f>(Price!B694-Price!B693)/Price!B693</f>
        <v>8.5072382026696852E-3</v>
      </c>
      <c r="C694">
        <f>(Price!C694-Price!C693)/Price!C693</f>
        <v>9.8299094322951246E-3</v>
      </c>
      <c r="D694">
        <f>(Price!D694-Price!D693)/Price!D693</f>
        <v>4.3560236655613253E-3</v>
      </c>
      <c r="E694">
        <f>(Price!E694-Price!E693)/Price!E693</f>
        <v>-2.0703933747412053E-3</v>
      </c>
      <c r="F694">
        <f>(Price!F694-Price!F693)/Price!F693</f>
        <v>6.3341885824246815E-3</v>
      </c>
      <c r="G694">
        <f>(Price!G694-Price!G693)/Price!G693</f>
        <v>3.3211274802008544E-3</v>
      </c>
      <c r="H694">
        <f>(Price!H694-Price!H693)/Price!H693</f>
        <v>2.9629629629630049E-3</v>
      </c>
      <c r="I694">
        <f>(Price!I694-Price!I693)/Price!I693</f>
        <v>8.7053571428571553E-3</v>
      </c>
      <c r="J694">
        <f>(Price!J694-Price!J693)/Price!J693</f>
        <v>-8.5130675087240974E-4</v>
      </c>
      <c r="K694">
        <f>(Price!K694-Price!K693)/Price!K693</f>
        <v>1.5925517579322512E-3</v>
      </c>
      <c r="L694">
        <f>(Price!L694-Price!L693)/Price!L693</f>
        <v>9.3615435750003112E-3</v>
      </c>
      <c r="M694">
        <f>(Price!M694-Price!M693)/Price!M693</f>
        <v>4.0307500519426503E-3</v>
      </c>
      <c r="N694">
        <f>(Price!N694-Price!N693)/Price!N693</f>
        <v>7.0113400804778514E-3</v>
      </c>
      <c r="O694">
        <f>(Price!O694-Price!O693)/Price!O693</f>
        <v>8.7090163934427107E-3</v>
      </c>
      <c r="P694">
        <f>(Price!P694-Price!P693)/Price!P693</f>
        <v>8.1821900995502901E-4</v>
      </c>
      <c r="Q694">
        <f>(Price!Q694-Price!Q693)/Price!Q693</f>
        <v>6.7062947721383591E-3</v>
      </c>
      <c r="R694">
        <f>(Price!R694-Price!R693)/Price!R693</f>
        <v>5.2664188351919756E-3</v>
      </c>
      <c r="S694">
        <f>(Price!S694-Price!S693)/Price!S693</f>
        <v>-6.3710499490312374E-4</v>
      </c>
      <c r="T694">
        <f>(Price!T694-Price!T693)/Price!T693</f>
        <v>-2.7885360185901258E-3</v>
      </c>
      <c r="U694">
        <f>(Price!U694-Price!U693)/Price!U693</f>
        <v>-4.6910601796005136E-3</v>
      </c>
      <c r="V694">
        <f>(Price!V694-Price!V693)/Price!V693</f>
        <v>-7.7115866589550532E-3</v>
      </c>
      <c r="W694">
        <f>(Price!W694-Price!W693)/Price!W693</f>
        <v>1.9406709176601133E-3</v>
      </c>
      <c r="X694">
        <f>(Price!X694-Price!X693)/Price!X693</f>
        <v>3.8138825324180946E-3</v>
      </c>
      <c r="Y694">
        <f>(Price!Y694-Price!Y693)/Price!Y693</f>
        <v>3.0814142069413696E-3</v>
      </c>
      <c r="Z694">
        <f>(Price!Z694-Price!Z693)/Price!Z693</f>
        <v>1.1056302092192164E-3</v>
      </c>
      <c r="AA694">
        <f>(Price!AA694-Price!AA693)/Price!AA693</f>
        <v>6.0271474878443969E-3</v>
      </c>
      <c r="AB694">
        <f>(Price!AB694-Price!AB693)/Price!AB693</f>
        <v>9.9270664505673005E-3</v>
      </c>
      <c r="AC694">
        <f>(Price!AC694-Price!AC693)/Price!AC693</f>
        <v>1.4226100151745608E-3</v>
      </c>
      <c r="AD694">
        <f>(Price!AD694-Price!AD693)/Price!AD693</f>
        <v>9.8151688973868202E-3</v>
      </c>
      <c r="AE694">
        <f>(Price!AE694-Price!AE693)/Price!AE693</f>
        <v>9.3130382535550459E-3</v>
      </c>
    </row>
    <row r="695" spans="1:31" x14ac:dyDescent="0.25">
      <c r="A695" s="1">
        <v>43012</v>
      </c>
      <c r="B695">
        <f>(Price!B695-Price!B694)/Price!B694</f>
        <v>9.0879433285175806E-3</v>
      </c>
      <c r="C695">
        <f>(Price!C695-Price!C694)/Price!C694</f>
        <v>-4.5936782237777718E-3</v>
      </c>
      <c r="D695">
        <f>(Price!D695-Price!D694)/Price!D694</f>
        <v>-6.4733298808907309E-3</v>
      </c>
      <c r="E695">
        <f>(Price!E695-Price!E694)/Price!E694</f>
        <v>1.1743521490643659E-3</v>
      </c>
      <c r="F695">
        <f>(Price!F695-Price!F694)/Price!F694</f>
        <v>9.8000159349851783E-3</v>
      </c>
      <c r="G695">
        <f>(Price!G695-Price!G694)/Price!G694</f>
        <v>-2.0370056017653617E-3</v>
      </c>
      <c r="H695">
        <f>(Price!H695-Price!H694)/Price!H694</f>
        <v>-1.2112259970458011E-2</v>
      </c>
      <c r="I695">
        <f>(Price!I695-Price!I694)/Price!I694</f>
        <v>6.8599247621155632E-3</v>
      </c>
      <c r="J695">
        <f>(Price!J695-Price!J694)/Price!J694</f>
        <v>1.2785475699605259E-3</v>
      </c>
      <c r="K695">
        <f>(Price!K695-Price!K694)/Price!K694</f>
        <v>3.6692759295500407E-4</v>
      </c>
      <c r="L695">
        <f>(Price!L695-Price!L694)/Price!L694</f>
        <v>-1.2903225806451497E-2</v>
      </c>
      <c r="M695">
        <f>(Price!M695-Price!M694)/Price!M694</f>
        <v>-5.4217366112076911E-3</v>
      </c>
      <c r="N695">
        <f>(Price!N695-Price!N694)/Price!N694</f>
        <v>7.2652418720109315E-4</v>
      </c>
      <c r="O695">
        <f>(Price!O695-Price!O694)/Price!O694</f>
        <v>-1.0157440325037873E-3</v>
      </c>
      <c r="P695">
        <f>(Price!P695-Price!P694)/Price!P694</f>
        <v>-2.0438751873553028E-3</v>
      </c>
      <c r="Q695">
        <f>(Price!Q695-Price!Q694)/Price!Q694</f>
        <v>5.9803179409537626E-3</v>
      </c>
      <c r="R695">
        <f>(Price!R695-Price!R694)/Price!R694</f>
        <v>-1.0169491525423676E-2</v>
      </c>
      <c r="S695">
        <f>(Price!S695-Price!S694)/Price!S694</f>
        <v>2.2312890475582959E-3</v>
      </c>
      <c r="T695">
        <f>(Price!T695-Price!T694)/Price!T694</f>
        <v>3.5730930557711627E-3</v>
      </c>
      <c r="U695">
        <f>(Price!U695-Price!U694)/Price!U694</f>
        <v>5.7904659305143087E-3</v>
      </c>
      <c r="V695">
        <f>(Price!V695-Price!V694)/Price!V694</f>
        <v>1.185156401787448E-2</v>
      </c>
      <c r="W695">
        <f>(Price!W695-Price!W694)/Price!W694</f>
        <v>-4.9806308799114473E-3</v>
      </c>
      <c r="X695">
        <f>(Price!X695-Price!X694)/Price!X694</f>
        <v>3.2566217976552013E-3</v>
      </c>
      <c r="Y695">
        <f>(Price!Y695-Price!Y694)/Price!Y694</f>
        <v>1.6168148746968701E-3</v>
      </c>
      <c r="Z695">
        <f>(Price!Z695-Price!Z694)/Price!Z694</f>
        <v>-6.7963639452891253E-4</v>
      </c>
      <c r="AA695">
        <f>(Price!AA695-Price!AA694)/Price!AA694</f>
        <v>9.3137995267582666E-3</v>
      </c>
      <c r="AB695">
        <f>(Price!AB695-Price!AB694)/Price!AB694</f>
        <v>1.0030090270811867E-3</v>
      </c>
      <c r="AC695">
        <f>(Price!AC695-Price!AC694)/Price!AC694</f>
        <v>-2.651766265744873E-3</v>
      </c>
      <c r="AD695">
        <f>(Price!AD695-Price!AD694)/Price!AD694</f>
        <v>-1.640999747538443E-3</v>
      </c>
      <c r="AE695">
        <f>(Price!AE695-Price!AE694)/Price!AE694</f>
        <v>-2.3811886099812389E-3</v>
      </c>
    </row>
    <row r="696" spans="1:31" x14ac:dyDescent="0.25">
      <c r="A696" s="1">
        <v>43013</v>
      </c>
      <c r="B696">
        <f>(Price!B696-Price!B695)/Price!B695</f>
        <v>-6.9277664880845042E-4</v>
      </c>
      <c r="C696">
        <f>(Price!C696-Price!C695)/Price!C695</f>
        <v>1.6481705307108171E-3</v>
      </c>
      <c r="D696">
        <f>(Price!D696-Price!D695)/Price!D695</f>
        <v>1.2444618191295262E-2</v>
      </c>
      <c r="E696">
        <f>(Price!E696-Price!E695)/Price!E695</f>
        <v>1.2237644666875276E-2</v>
      </c>
      <c r="F696">
        <f>(Price!F696-Price!F695)/Price!F695</f>
        <v>-2.6826574088684649E-3</v>
      </c>
      <c r="G696">
        <f>(Price!G696-Price!G695)/Price!G695</f>
        <v>8.5048477632250381E-3</v>
      </c>
      <c r="H696">
        <f>(Price!H696-Price!H695)/Price!H695</f>
        <v>4.4856459330145241E-3</v>
      </c>
      <c r="I696">
        <f>(Price!I696-Price!I695)/Price!I695</f>
        <v>4.395604395605083E-4</v>
      </c>
      <c r="J696">
        <f>(Price!J696-Price!J695)/Price!J695</f>
        <v>7.3821646901086457E-3</v>
      </c>
      <c r="K696">
        <f>(Price!K696-Price!K695)/Price!K695</f>
        <v>2.8120797163466165E-3</v>
      </c>
      <c r="L696">
        <f>(Price!L696-Price!L695)/Price!L695</f>
        <v>2.4520428023830699E-3</v>
      </c>
      <c r="M696">
        <f>(Price!M696-Price!M695)/Price!M695</f>
        <v>2.3927427073363573E-2</v>
      </c>
      <c r="N696">
        <f>(Price!N696-Price!N695)/Price!N695</f>
        <v>5.0214774033517607E-3</v>
      </c>
      <c r="O696">
        <f>(Price!O696-Price!O695)/Price!O695</f>
        <v>4.8296898830706078E-3</v>
      </c>
      <c r="P696">
        <f>(Price!P696-Price!P695)/Price!P695</f>
        <v>1.6384489350082544E-3</v>
      </c>
      <c r="Q696">
        <f>(Price!Q696-Price!Q695)/Price!Q695</f>
        <v>2.2575062081421583E-3</v>
      </c>
      <c r="R696">
        <f>(Price!R696-Price!R695)/Price!R695</f>
        <v>7.5757575757576167E-3</v>
      </c>
      <c r="S696">
        <f>(Price!S696-Price!S695)/Price!S695</f>
        <v>1.0113860441447766E-2</v>
      </c>
      <c r="T696">
        <f>(Price!T696-Price!T695)/Price!T695</f>
        <v>0</v>
      </c>
      <c r="U696">
        <f>(Price!U696-Price!U695)/Price!U695</f>
        <v>1.7137501673584164E-2</v>
      </c>
      <c r="V696">
        <f>(Price!V696-Price!V695)/Price!V695</f>
        <v>1.9201228878648507E-3</v>
      </c>
      <c r="W696">
        <f>(Price!W696-Price!W695)/Price!W695</f>
        <v>1.1123470522802878E-3</v>
      </c>
      <c r="X696">
        <f>(Price!X696-Price!X695)/Price!X695</f>
        <v>-4.2198658299069528E-3</v>
      </c>
      <c r="Y696">
        <f>(Price!Y696-Price!Y695)/Price!Y695</f>
        <v>4.3583535108958193E-3</v>
      </c>
      <c r="Z696">
        <f>(Price!Z696-Price!Z695)/Price!Z695</f>
        <v>4.5906656465187984E-3</v>
      </c>
      <c r="AA696">
        <f>(Price!AA696-Price!AA695)/Price!AA695</f>
        <v>-1.2869114126097288E-2</v>
      </c>
      <c r="AB696">
        <f>(Price!AB696-Price!AB695)/Price!AB695</f>
        <v>-2.6052104208415922E-3</v>
      </c>
      <c r="AC696">
        <f>(Price!AC696-Price!AC695)/Price!AC695</f>
        <v>8.8310701737726004E-3</v>
      </c>
      <c r="AD696">
        <f>(Price!AD696-Price!AD695)/Price!AD695</f>
        <v>4.0460235175116092E-3</v>
      </c>
      <c r="AE696">
        <f>(Price!AE696-Price!AE695)/Price!AE695</f>
        <v>-4.3759323719542295E-3</v>
      </c>
    </row>
    <row r="697" spans="1:31" x14ac:dyDescent="0.25">
      <c r="A697" s="1">
        <v>43014</v>
      </c>
      <c r="B697">
        <f>(Price!B697-Price!B696)/Price!B696</f>
        <v>6.9325692101495436E-4</v>
      </c>
      <c r="C697">
        <f>(Price!C697-Price!C696)/Price!C696</f>
        <v>4.2781921895568295E-3</v>
      </c>
      <c r="D697">
        <f>(Price!D697-Price!D696)/Price!D696</f>
        <v>-5.7918784992583175E-4</v>
      </c>
      <c r="E697">
        <f>(Price!E697-Price!E696)/Price!E696</f>
        <v>-1.1966476869124504E-3</v>
      </c>
      <c r="F697">
        <f>(Price!F697-Price!F696)/Price!F696</f>
        <v>4.1930379746835528E-3</v>
      </c>
      <c r="G697">
        <f>(Price!G697-Price!G696)/Price!G696</f>
        <v>-1.3071344240175385E-2</v>
      </c>
      <c r="H697">
        <f>(Price!H697-Price!H696)/Price!H696</f>
        <v>4.7633224173860246E-3</v>
      </c>
      <c r="I697">
        <f>(Price!I697-Price!I696)/Price!I696</f>
        <v>-6.5905096660810931E-4</v>
      </c>
      <c r="J697">
        <f>(Price!J697-Price!J696)/Price!J696</f>
        <v>3.5224238871239791E-3</v>
      </c>
      <c r="K697">
        <f>(Price!K697-Price!K696)/Price!K696</f>
        <v>-3.7795659595220958E-3</v>
      </c>
      <c r="L697">
        <f>(Price!L697-Price!L696)/Price!L696</f>
        <v>-6.1129928653487374E-3</v>
      </c>
      <c r="M697">
        <f>(Price!M697-Price!M696)/Price!M696</f>
        <v>-1.6256197675360498E-4</v>
      </c>
      <c r="N697">
        <f>(Price!N697-Price!N696)/Price!N696</f>
        <v>-1.6253310859620168E-3</v>
      </c>
      <c r="O697">
        <f>(Price!O697-Price!O696)/Price!O696</f>
        <v>2.5297242600556898E-3</v>
      </c>
      <c r="P697">
        <f>(Price!P697-Price!P696)/Price!P696</f>
        <v>-1.6357688113413924E-3</v>
      </c>
      <c r="Q697">
        <f>(Price!Q697-Price!Q696)/Price!Q696</f>
        <v>2.2524213529545115E-4</v>
      </c>
      <c r="R697">
        <f>(Price!R697-Price!R696)/Price!R696</f>
        <v>-1.750952724276462E-3</v>
      </c>
      <c r="S697">
        <f>(Price!S697-Price!S696)/Price!S696</f>
        <v>5.0377833753147538E-3</v>
      </c>
      <c r="T697">
        <f>(Price!T697-Price!T696)/Price!T696</f>
        <v>-7.7399380804949163E-4</v>
      </c>
      <c r="U697">
        <f>(Price!U697-Price!U696)/Price!U696</f>
        <v>3.9489272081086134E-4</v>
      </c>
      <c r="V697">
        <f>(Price!V697-Price!V696)/Price!V696</f>
        <v>4.5994633959371787E-3</v>
      </c>
      <c r="W697">
        <f>(Price!W697-Price!W696)/Price!W696</f>
        <v>1.38888888888881E-3</v>
      </c>
      <c r="X697">
        <f>(Price!X697-Price!X696)/Price!X696</f>
        <v>3.2598065848092705E-3</v>
      </c>
      <c r="Y697">
        <f>(Price!Y697-Price!Y696)/Price!Y696</f>
        <v>5.0626808100288929E-3</v>
      </c>
      <c r="Z697">
        <f>(Price!Z697-Price!Z696)/Price!Z696</f>
        <v>5.0774308200052698E-4</v>
      </c>
      <c r="AA697">
        <f>(Price!AA697-Price!AA696)/Price!AA696</f>
        <v>8.0848913592721872E-4</v>
      </c>
      <c r="AB697">
        <f>(Price!AB697-Price!AB696)/Price!AB696</f>
        <v>-1.928872814948766E-2</v>
      </c>
      <c r="AC697">
        <f>(Price!AC697-Price!AC696)/Price!AC696</f>
        <v>4.6121987951808089E-3</v>
      </c>
      <c r="AD697">
        <f>(Price!AD697-Price!AD696)/Price!AD696</f>
        <v>-5.1630776980228759E-3</v>
      </c>
      <c r="AE697">
        <f>(Price!AE697-Price!AE696)/Price!AE696</f>
        <v>-3.9956048346824745E-4</v>
      </c>
    </row>
    <row r="698" spans="1:31" x14ac:dyDescent="0.25">
      <c r="A698" s="1">
        <v>43017</v>
      </c>
      <c r="B698">
        <f>(Price!B698-Price!B697)/Price!B697</f>
        <v>7.3896175872896995E-4</v>
      </c>
      <c r="C698">
        <f>(Price!C698-Price!C697)/Price!C697</f>
        <v>1.5292190060076523E-3</v>
      </c>
      <c r="D698">
        <f>(Price!D698-Price!D697)/Price!D697</f>
        <v>3.4771410173856537E-3</v>
      </c>
      <c r="E698">
        <f>(Price!E698-Price!E697)/Price!E697</f>
        <v>-7.355554429749403E-4</v>
      </c>
      <c r="F698">
        <f>(Price!F698-Price!F697)/Price!F697</f>
        <v>-3.9391790750816484E-4</v>
      </c>
      <c r="G698">
        <f>(Price!G698-Price!G697)/Price!G697</f>
        <v>5.8104759463384822E-3</v>
      </c>
      <c r="H698">
        <f>(Price!H698-Price!H697)/Price!H697</f>
        <v>2.9629629629623737E-4</v>
      </c>
      <c r="I698">
        <f>(Price!I698-Price!I697)/Price!I697</f>
        <v>-1.7586282699495581E-3</v>
      </c>
      <c r="J698">
        <f>(Price!J698-Price!J697)/Price!J697</f>
        <v>6.4586287576242777E-3</v>
      </c>
      <c r="K698">
        <f>(Price!K698-Price!K697)/Price!K697</f>
        <v>3.9162893158733005E-3</v>
      </c>
      <c r="L698">
        <f>(Price!L698-Price!L697)/Price!L697</f>
        <v>-3.9360372618352062E-2</v>
      </c>
      <c r="M698">
        <f>(Price!M698-Price!M697)/Price!M697</f>
        <v>-1.3088366799447195E-2</v>
      </c>
      <c r="N698">
        <f>(Price!N698-Price!N697)/Price!N697</f>
        <v>-8.4413626771170556E-4</v>
      </c>
      <c r="O698">
        <f>(Price!O698-Price!O697)/Price!O697</f>
        <v>5.8036840777188209E-3</v>
      </c>
      <c r="P698">
        <f>(Price!P698-Price!P697)/Price!P697</f>
        <v>6.2124522119060398E-3</v>
      </c>
      <c r="Q698">
        <f>(Price!Q698-Price!Q697)/Price!Q697</f>
        <v>1.7264674973726901E-3</v>
      </c>
      <c r="R698">
        <f>(Price!R698-Price!R697)/Price!R697</f>
        <v>-5.2620718118036019E-3</v>
      </c>
      <c r="S698">
        <f>(Price!S698-Price!S697)/Price!S697</f>
        <v>3.2581453634085854E-3</v>
      </c>
      <c r="T698">
        <f>(Price!T698-Price!T697)/Price!T697</f>
        <v>-3.4082106893880536E-3</v>
      </c>
      <c r="U698">
        <f>(Price!U698-Price!U697)/Price!U697</f>
        <v>3.8157894736842927E-3</v>
      </c>
      <c r="V698">
        <f>(Price!V698-Price!V697)/Price!V697</f>
        <v>-1.7169019458222023E-2</v>
      </c>
      <c r="W698">
        <f>(Price!W698-Price!W697)/Price!W697</f>
        <v>2.4965325936200673E-3</v>
      </c>
      <c r="X698">
        <f>(Price!X698-Price!X697)/Price!X697</f>
        <v>-2.2744503411674835E-3</v>
      </c>
      <c r="Y698">
        <f>(Price!Y698-Price!Y697)/Price!Y697</f>
        <v>-9.594627008874258E-4</v>
      </c>
      <c r="Z698">
        <f>(Price!Z698-Price!Z697)/Price!Z697</f>
        <v>3.3832360652963837E-3</v>
      </c>
      <c r="AA698">
        <f>(Price!AA698-Price!AA697)/Price!AA697</f>
        <v>-8.8861961021912093E-3</v>
      </c>
      <c r="AB698">
        <f>(Price!AB698-Price!AB697)/Price!AB697</f>
        <v>4.9170251997540434E-3</v>
      </c>
      <c r="AC698">
        <f>(Price!AC698-Price!AC697)/Price!AC697</f>
        <v>2.6234423311159104E-3</v>
      </c>
      <c r="AD698">
        <f>(Price!AD698-Price!AD697)/Price!AD697</f>
        <v>1.9367088607594951E-2</v>
      </c>
      <c r="AE698">
        <f>(Price!AE698-Price!AE697)/Price!AE697</f>
        <v>-4.9965024482861997E-3</v>
      </c>
    </row>
    <row r="699" spans="1:31" x14ac:dyDescent="0.25">
      <c r="A699" s="1">
        <v>43018</v>
      </c>
      <c r="B699">
        <f>(Price!B699-Price!B698)/Price!B698</f>
        <v>3.2305704264349813E-4</v>
      </c>
      <c r="C699">
        <f>(Price!C699-Price!C698)/Price!C698</f>
        <v>2.1812629512488039E-3</v>
      </c>
      <c r="D699">
        <f>(Price!D699-Price!D698)/Price!D698</f>
        <v>3.8501026694046634E-4</v>
      </c>
      <c r="E699">
        <f>(Price!E699-Price!E698)/Price!E698</f>
        <v>9.8301055884922883E-3</v>
      </c>
      <c r="F699">
        <f>(Price!F699-Price!F698)/Price!F698</f>
        <v>1.0324716267339237E-2</v>
      </c>
      <c r="G699">
        <f>(Price!G699-Price!G698)/Price!G698</f>
        <v>9.26004587545666E-3</v>
      </c>
      <c r="H699">
        <f>(Price!H699-Price!H698)/Price!H698</f>
        <v>-6.2203791469194565E-3</v>
      </c>
      <c r="I699">
        <f>(Price!I699-Price!I698)/Price!I698</f>
        <v>1.0129927328782226E-2</v>
      </c>
      <c r="J699">
        <f>(Price!J699-Price!J698)/Price!J698</f>
        <v>-1.5344370821967462E-3</v>
      </c>
      <c r="K699">
        <f>(Price!K699-Price!K698)/Price!K698</f>
        <v>2.8038522491771788E-3</v>
      </c>
      <c r="L699">
        <f>(Price!L699-Price!L698)/Price!L698</f>
        <v>-2.9881760581828283E-3</v>
      </c>
      <c r="M699">
        <f>(Price!M699-Price!M698)/Price!M698</f>
        <v>-8.2372322899512782E-4</v>
      </c>
      <c r="N699">
        <f>(Price!N699-Price!N698)/Price!N698</f>
        <v>-3.319051354776485E-3</v>
      </c>
      <c r="O699">
        <f>(Price!O699-Price!O698)/Price!O698</f>
        <v>-5.2684395383843664E-3</v>
      </c>
      <c r="P699">
        <f>(Price!P699-Price!P698)/Price!P698</f>
        <v>7.531040097700073E-3</v>
      </c>
      <c r="Q699">
        <f>(Price!Q699-Price!Q698)/Price!Q698</f>
        <v>3.3720494567254936E-3</v>
      </c>
      <c r="R699">
        <f>(Price!R699-Price!R698)/Price!R698</f>
        <v>7.4681049683642661E-3</v>
      </c>
      <c r="S699">
        <f>(Price!S699-Price!S698)/Price!S698</f>
        <v>2.8728453659755682E-3</v>
      </c>
      <c r="T699">
        <f>(Price!T699-Price!T698)/Price!T698</f>
        <v>2.0208300948234953E-3</v>
      </c>
      <c r="U699">
        <f>(Price!U699-Price!U698)/Price!U698</f>
        <v>0</v>
      </c>
      <c r="V699">
        <f>(Price!V699-Price!V698)/Price!V698</f>
        <v>1.9409937888194894E-4</v>
      </c>
      <c r="W699">
        <f>(Price!W699-Price!W698)/Price!W698</f>
        <v>7.1942446043164916E-3</v>
      </c>
      <c r="X699">
        <f>(Price!X699-Price!X698)/Price!X698</f>
        <v>-5.4277029960920539E-3</v>
      </c>
      <c r="Y699">
        <f>(Price!Y699-Price!Y698)/Price!Y698</f>
        <v>7.9231692677070413E-3</v>
      </c>
      <c r="Z699">
        <f>(Price!Z699-Price!Z698)/Price!Z698</f>
        <v>-4.2990811767680262E-3</v>
      </c>
      <c r="AA699">
        <f>(Price!AA699-Price!AA698)/Price!AA698</f>
        <v>-8.2526744778400642E-3</v>
      </c>
      <c r="AB699">
        <f>(Price!AB699-Price!AB698)/Price!AB698</f>
        <v>1.8348623853211706E-3</v>
      </c>
      <c r="AC699">
        <f>(Price!AC699-Price!AC698)/Price!AC698</f>
        <v>2.8034763106251485E-3</v>
      </c>
      <c r="AD699">
        <f>(Price!AD699-Price!AD698)/Price!AD698</f>
        <v>4.4703837079349239E-2</v>
      </c>
      <c r="AE699">
        <f>(Price!AE699-Price!AE698)/Price!AE698</f>
        <v>1.0043185698508704E-4</v>
      </c>
    </row>
    <row r="700" spans="1:31" x14ac:dyDescent="0.25">
      <c r="A700" s="1">
        <v>43019</v>
      </c>
      <c r="B700">
        <f>(Price!B700-Price!B699)/Price!B699</f>
        <v>-1.1072664359862011E-3</v>
      </c>
      <c r="C700">
        <f>(Price!C700-Price!C699)/Price!C699</f>
        <v>7.6178038959618213E-4</v>
      </c>
      <c r="D700">
        <f>(Price!D700-Price!D699)/Price!D699</f>
        <v>4.1693393200770085E-3</v>
      </c>
      <c r="E700">
        <f>(Price!E700-Price!E699)/Price!E699</f>
        <v>1.9545479456361567E-3</v>
      </c>
      <c r="F700">
        <f>(Price!F700-Price!F699)/Price!F699</f>
        <v>3.1983774085341805E-3</v>
      </c>
      <c r="G700">
        <f>(Price!G700-Price!G699)/Price!G699</f>
        <v>4.4612794612794706E-3</v>
      </c>
      <c r="H700">
        <f>(Price!H700-Price!H699)/Price!H699</f>
        <v>1.1922503725784279E-3</v>
      </c>
      <c r="I700">
        <f>(Price!I700-Price!I699)/Price!I699</f>
        <v>5.0141704817964683E-3</v>
      </c>
      <c r="J700">
        <f>(Price!J700-Price!J699)/Price!J699</f>
        <v>6.9818618887557918E-4</v>
      </c>
      <c r="K700">
        <f>(Price!K700-Price!K699)/Price!K699</f>
        <v>4.133236080719538E-3</v>
      </c>
      <c r="L700">
        <f>(Price!L700-Price!L699)/Price!L699</f>
        <v>-1.2416053583198266E-2</v>
      </c>
      <c r="M700">
        <f>(Price!M700-Price!M699)/Price!M699</f>
        <v>-8.2440230832641649E-4</v>
      </c>
      <c r="N700">
        <f>(Price!N700-Price!N699)/Price!N699</f>
        <v>5.4492613223542871E-4</v>
      </c>
      <c r="O700">
        <f>(Price!O700-Price!O699)/Price!O699</f>
        <v>-8.8272383354350923E-3</v>
      </c>
      <c r="P700">
        <f>(Price!P700-Price!P699)/Price!P699</f>
        <v>-5.9259259259258953E-3</v>
      </c>
      <c r="Q700">
        <f>(Price!Q700-Price!Q699)/Price!Q699</f>
        <v>2.0537714712471993E-2</v>
      </c>
      <c r="R700">
        <f>(Price!R700-Price!R699)/Price!R699</f>
        <v>-2.9856892824049425E-3</v>
      </c>
      <c r="S700">
        <f>(Price!S700-Price!S699)/Price!S699</f>
        <v>1.6004483746419187E-2</v>
      </c>
      <c r="T700">
        <f>(Price!T700-Price!T699)/Price!T699</f>
        <v>-1.0549177784672551E-2</v>
      </c>
      <c r="U700">
        <f>(Price!U700-Price!U699)/Price!U699</f>
        <v>1.7040241184951559E-3</v>
      </c>
      <c r="V700">
        <f>(Price!V700-Price!V699)/Price!V699</f>
        <v>-9.7030855812148264E-3</v>
      </c>
      <c r="W700">
        <f>(Price!W700-Price!W699)/Price!W699</f>
        <v>1.3736263736264908E-3</v>
      </c>
      <c r="X700">
        <f>(Price!X700-Price!X699)/Price!X699</f>
        <v>-1.7463435931020605E-3</v>
      </c>
      <c r="Y700">
        <f>(Price!Y700-Price!Y699)/Price!Y699</f>
        <v>-2.6202953787517729E-3</v>
      </c>
      <c r="Z700">
        <f>(Price!Z700-Price!Z699)/Price!Z699</f>
        <v>-3.1324077209617723E-3</v>
      </c>
      <c r="AA700">
        <f>(Price!AA700-Price!AA699)/Price!AA699</f>
        <v>2.9792479967124721E-3</v>
      </c>
      <c r="AB700">
        <f>(Price!AB700-Price!AB699)/Price!AB699</f>
        <v>-5.6980056980057208E-3</v>
      </c>
      <c r="AC700">
        <f>(Price!AC700-Price!AC699)/Price!AC699</f>
        <v>1.0530239493057455E-2</v>
      </c>
      <c r="AD700">
        <f>(Price!AD700-Price!AD699)/Price!AD699</f>
        <v>1.9018186140496954E-2</v>
      </c>
      <c r="AE700">
        <f>(Price!AE700-Price!AE699)/Price!AE699</f>
        <v>-1.0343442458324976E-2</v>
      </c>
    </row>
    <row r="701" spans="1:31" x14ac:dyDescent="0.25">
      <c r="A701" s="1">
        <v>43020</v>
      </c>
      <c r="B701">
        <f>(Price!B701-Price!B700)/Price!B700</f>
        <v>4.9882222530137754E-3</v>
      </c>
      <c r="C701">
        <f>(Price!C701-Price!C700)/Price!C700</f>
        <v>-3.8060026098302993E-3</v>
      </c>
      <c r="D701">
        <f>(Price!D701-Price!D700)/Price!D700</f>
        <v>-3.51325455126165E-3</v>
      </c>
      <c r="E701">
        <f>(Price!E701-Price!E700)/Price!E700</f>
        <v>1.7977363057435777E-3</v>
      </c>
      <c r="F701">
        <f>(Price!F701-Price!F700)/Price!F700</f>
        <v>1.080870917573884E-2</v>
      </c>
      <c r="G701">
        <f>(Price!G701-Price!G700)/Price!G700</f>
        <v>-1.5922232464593792E-3</v>
      </c>
      <c r="H701">
        <f>(Price!H701-Price!H700)/Price!H700</f>
        <v>-9.8243524858590472E-3</v>
      </c>
      <c r="I701">
        <f>(Price!I701-Price!I700)/Price!I700</f>
        <v>2.169197396962692E-4</v>
      </c>
      <c r="J701">
        <f>(Price!J701-Price!J700)/Price!J700</f>
        <v>-3.0714459543267386E-3</v>
      </c>
      <c r="K701">
        <f>(Price!K701-Price!K700)/Price!K700</f>
        <v>-2.0581113801451272E-3</v>
      </c>
      <c r="L701">
        <f>(Price!L701-Price!L700)/Price!L700</f>
        <v>-8.658008658007705E-4</v>
      </c>
      <c r="M701">
        <f>(Price!M701-Price!M700)/Price!M700</f>
        <v>-1.0726072607260703E-2</v>
      </c>
      <c r="N701">
        <f>(Price!N701-Price!N700)/Price!N700</f>
        <v>-3.9939485627836406E-3</v>
      </c>
      <c r="O701">
        <f>(Price!O701-Price!O700)/Price!O700</f>
        <v>-2.7989821882951509E-3</v>
      </c>
      <c r="P701">
        <f>(Price!P701-Price!P700)/Price!P700</f>
        <v>-3.9967484080748097E-3</v>
      </c>
      <c r="Q701">
        <f>(Price!Q701-Price!Q700)/Price!Q700</f>
        <v>1.3172338090011477E-3</v>
      </c>
      <c r="R701">
        <f>(Price!R701-Price!R700)/Price!R700</f>
        <v>-8.7773647253202042E-3</v>
      </c>
      <c r="S701">
        <f>(Price!S701-Price!S700)/Price!S700</f>
        <v>4.6582899172540049E-3</v>
      </c>
      <c r="T701">
        <f>(Price!T701-Price!T700)/Price!T700</f>
        <v>7.8394481028531136E-4</v>
      </c>
      <c r="U701">
        <f>(Price!U701-Price!U700)/Price!U700</f>
        <v>9.1599057838262603E-3</v>
      </c>
      <c r="V701">
        <f>(Price!V701-Price!V700)/Price!V700</f>
        <v>-3.9192631785224937E-3</v>
      </c>
      <c r="W701">
        <f>(Price!W701-Price!W700)/Price!W700</f>
        <v>-2.7434842249657453E-3</v>
      </c>
      <c r="X701">
        <f>(Price!X701-Price!X700)/Price!X700</f>
        <v>7.5442816531818497E-3</v>
      </c>
      <c r="Y701">
        <f>(Price!Y701-Price!Y700)/Price!Y700</f>
        <v>2.7067908606002978E-3</v>
      </c>
      <c r="Z701">
        <f>(Price!Z701-Price!Z700)/Price!Z700</f>
        <v>9.087048832271705E-3</v>
      </c>
      <c r="AA701">
        <f>(Price!AA701-Price!AA700)/Price!AA700</f>
        <v>-1.1984021304926783E-2</v>
      </c>
      <c r="AB701">
        <f>(Price!AB701-Price!AB700)/Price!AB700</f>
        <v>-1.0437986082685183E-2</v>
      </c>
      <c r="AC701">
        <f>(Price!AC701-Price!AC700)/Price!AC700</f>
        <v>-3.0431575064551668E-3</v>
      </c>
      <c r="AD701">
        <f>(Price!AD701-Price!AD700)/Price!AD700</f>
        <v>4.3158754228390332E-3</v>
      </c>
      <c r="AE701">
        <f>(Price!AE701-Price!AE700)/Price!AE700</f>
        <v>-1.6438356164383463E-2</v>
      </c>
    </row>
    <row r="702" spans="1:31" x14ac:dyDescent="0.25">
      <c r="A702" s="1">
        <v>43021</v>
      </c>
      <c r="B702">
        <f>(Price!B702-Price!B701)/Price!B701</f>
        <v>5.9745392711059995E-4</v>
      </c>
      <c r="C702">
        <f>(Price!C702-Price!C701)/Price!C701</f>
        <v>1.3644798602772623E-2</v>
      </c>
      <c r="D702">
        <f>(Price!D702-Price!D701)/Price!D701</f>
        <v>6.3461538461539041E-3</v>
      </c>
      <c r="E702">
        <f>(Price!E702-Price!E701)/Price!E701</f>
        <v>-4.4668032785319849E-3</v>
      </c>
      <c r="F702">
        <f>(Price!F702-Price!F701)/Price!F701</f>
        <v>5.5388876067389708E-3</v>
      </c>
      <c r="G702">
        <f>(Price!G702-Price!G701)/Price!G701</f>
        <v>1.6786973308709099E-4</v>
      </c>
      <c r="H702">
        <f>(Price!H702-Price!H701)/Price!H701</f>
        <v>6.313890559230333E-3</v>
      </c>
      <c r="I702">
        <f>(Price!I702-Price!I701)/Price!I701</f>
        <v>1.5181088700932615E-3</v>
      </c>
      <c r="J702">
        <f>(Price!J702-Price!J701)/Price!J701</f>
        <v>4.2030289369187766E-4</v>
      </c>
      <c r="K702">
        <f>(Price!K702-Price!K701)/Price!K701</f>
        <v>-2.4263011039682433E-4</v>
      </c>
      <c r="L702">
        <f>(Price!L702-Price!L701)/Price!L701</f>
        <v>-3.0374422299248752E-3</v>
      </c>
      <c r="M702">
        <f>(Price!M702-Price!M701)/Price!M701</f>
        <v>-5.2960800667223107E-3</v>
      </c>
      <c r="N702">
        <f>(Price!N702-Price!N701)/Price!N701</f>
        <v>-7.2908439151834581E-4</v>
      </c>
      <c r="O702">
        <f>(Price!O702-Price!O701)/Price!O701</f>
        <v>1.2248022454707935E-2</v>
      </c>
      <c r="P702">
        <f>(Price!P702-Price!P701)/Price!P701</f>
        <v>4.7609331428955437E-4</v>
      </c>
      <c r="Q702">
        <f>(Price!Q702-Price!Q701)/Price!Q701</f>
        <v>-2.9233355258350192E-3</v>
      </c>
      <c r="R702">
        <f>(Price!R702-Price!R701)/Price!R701</f>
        <v>-1.3543077403895766E-3</v>
      </c>
      <c r="S702">
        <f>(Price!S702-Price!S701)/Price!S701</f>
        <v>8.9073271917516194E-3</v>
      </c>
      <c r="T702">
        <f>(Price!T702-Price!T701)/Price!T701</f>
        <v>-6.8933103556321129E-3</v>
      </c>
      <c r="U702">
        <f>(Price!U702-Price!U701)/Price!U701</f>
        <v>4.797717842323526E-3</v>
      </c>
      <c r="V702">
        <f>(Price!V702-Price!V701)/Price!V701</f>
        <v>2.9510131811921816E-3</v>
      </c>
      <c r="W702">
        <f>(Price!W702-Price!W701)/Price!W701</f>
        <v>-2.7510316368632763E-4</v>
      </c>
      <c r="X702">
        <f>(Price!X702-Price!X701)/Price!X701</f>
        <v>9.6581660336408082E-3</v>
      </c>
      <c r="Y702">
        <f>(Price!Y702-Price!Y701)/Price!Y701</f>
        <v>5.7165541881698994E-3</v>
      </c>
      <c r="Z702">
        <f>(Price!Z702-Price!Z701)/Price!Z701</f>
        <v>-8.4160915670757714E-4</v>
      </c>
      <c r="AA702">
        <f>(Price!AA702-Price!AA701)/Price!AA701</f>
        <v>-2.0733982998132764E-3</v>
      </c>
      <c r="AB702">
        <f>(Price!AB702-Price!AB701)/Price!AB701</f>
        <v>-1.0134436401240992E-2</v>
      </c>
      <c r="AC702">
        <f>(Price!AC702-Price!AC701)/Price!AC701</f>
        <v>5.0874109703079934E-3</v>
      </c>
      <c r="AD702">
        <f>(Price!AD702-Price!AD701)/Price!AD701</f>
        <v>6.0394889663183534E-3</v>
      </c>
      <c r="AE702">
        <f>(Price!AE702-Price!AE701)/Price!AE701</f>
        <v>4.6425255338903189E-3</v>
      </c>
    </row>
    <row r="703" spans="1:31" x14ac:dyDescent="0.25">
      <c r="A703" s="1">
        <v>43024</v>
      </c>
      <c r="B703">
        <f>(Price!B703-Price!B702)/Price!B702</f>
        <v>4.5930553003858164E-3</v>
      </c>
      <c r="C703">
        <f>(Price!C703-Price!C702)/Price!C702</f>
        <v>-9.6920094766315499E-3</v>
      </c>
      <c r="D703">
        <f>(Price!D703-Price!D702)/Price!D702</f>
        <v>1.8408815848143106E-2</v>
      </c>
      <c r="E703">
        <f>(Price!E703-Price!E702)/Price!E702</f>
        <v>-3.7968857866073832E-3</v>
      </c>
      <c r="F703">
        <f>(Price!F703-Price!F702)/Price!F702</f>
        <v>5.8143982862825403E-3</v>
      </c>
      <c r="G703">
        <f>(Price!G703-Price!G702)/Price!G702</f>
        <v>8.1403155421282212E-3</v>
      </c>
      <c r="H703">
        <f>(Price!H703-Price!H702)/Price!H702</f>
        <v>2.0914251568568951E-3</v>
      </c>
      <c r="I703">
        <f>(Price!I703-Price!I702)/Price!I702</f>
        <v>9.52793417063659E-3</v>
      </c>
      <c r="J703">
        <f>(Price!J703-Price!J702)/Price!J702</f>
        <v>-7.0004653858225666E-3</v>
      </c>
      <c r="K703">
        <f>(Price!K703-Price!K702)/Price!K702</f>
        <v>4.8537798810824621E-3</v>
      </c>
      <c r="L703">
        <f>(Price!L703-Price!L702)/Price!L702</f>
        <v>1.6537268838135662E-2</v>
      </c>
      <c r="M703">
        <f>(Price!M703-Price!M702)/Price!M702</f>
        <v>1.6266297740326147E-2</v>
      </c>
      <c r="N703">
        <f>(Price!N703-Price!N702)/Price!N702</f>
        <v>-1.5200340487626922E-3</v>
      </c>
      <c r="O703">
        <f>(Price!O703-Price!O702)/Price!O702</f>
        <v>2.268716914544903E-3</v>
      </c>
      <c r="P703">
        <f>(Price!P703-Price!P702)/Price!P702</f>
        <v>-1.8354860639019839E-3</v>
      </c>
      <c r="Q703">
        <f>(Price!Q703-Price!Q702)/Price!Q702</f>
        <v>-2.272227515942258E-3</v>
      </c>
      <c r="R703">
        <f>(Price!R703-Price!R702)/Price!R702</f>
        <v>2.0655122052993993E-2</v>
      </c>
      <c r="S703">
        <f>(Price!S703-Price!S702)/Price!S702</f>
        <v>-2.1769365664873535E-3</v>
      </c>
      <c r="T703">
        <f>(Price!T703-Price!T702)/Price!T702</f>
        <v>-7.8876794447069187E-4</v>
      </c>
      <c r="U703">
        <f>(Price!U703-Price!U702)/Price!U702</f>
        <v>2.0647825525875701E-3</v>
      </c>
      <c r="V703">
        <f>(Price!V703-Price!V702)/Price!V702</f>
        <v>7.650058846606524E-3</v>
      </c>
      <c r="W703">
        <f>(Price!W703-Price!W702)/Price!W702</f>
        <v>-9.9064391854707355E-3</v>
      </c>
      <c r="X703">
        <f>(Price!X703-Price!X702)/Price!X702</f>
        <v>1.0748065348236706E-3</v>
      </c>
      <c r="Y703">
        <f>(Price!Y703-Price!Y702)/Price!Y702</f>
        <v>1.697323754638029E-2</v>
      </c>
      <c r="Z703">
        <f>(Price!Z703-Price!Z702)/Price!Z702</f>
        <v>2.4427223719677075E-3</v>
      </c>
      <c r="AA703">
        <f>(Price!AA703-Price!AA702)/Price!AA702</f>
        <v>3.5321005609805648E-3</v>
      </c>
      <c r="AB703">
        <f>(Price!AB703-Price!AB702)/Price!AB702</f>
        <v>4.8056832427915584E-3</v>
      </c>
      <c r="AC703">
        <f>(Price!AC703-Price!AC702)/Price!AC702</f>
        <v>-3.3130866924351134E-3</v>
      </c>
      <c r="AD703">
        <f>(Price!AD703-Price!AD702)/Price!AD702</f>
        <v>-1.0159316555068224E-2</v>
      </c>
      <c r="AE703">
        <f>(Price!AE703-Price!AE702)/Price!AE702</f>
        <v>7.7017868145409741E-3</v>
      </c>
    </row>
    <row r="704" spans="1:31" x14ac:dyDescent="0.25">
      <c r="A704" s="1">
        <v>43025</v>
      </c>
      <c r="B704">
        <f>(Price!B704-Price!B703)/Price!B703</f>
        <v>-4.4348939283101628E-3</v>
      </c>
      <c r="C704">
        <f>(Price!C704-Price!C703)/Price!C703</f>
        <v>-2.9360591561548069E-3</v>
      </c>
      <c r="D704">
        <f>(Price!D704-Price!D703)/Price!D703</f>
        <v>3.690267700775603E-3</v>
      </c>
      <c r="E704">
        <f>(Price!E704-Price!E703)/Price!E703</f>
        <v>-4.3499518768046986E-3</v>
      </c>
      <c r="F704">
        <f>(Price!F704-Price!F703)/Price!F703</f>
        <v>-7.0738571537233346E-3</v>
      </c>
      <c r="G704">
        <f>(Price!G704-Price!G703)/Price!G703</f>
        <v>7.4918837925583466E-4</v>
      </c>
      <c r="H704">
        <f>(Price!H704-Price!H703)/Price!H703</f>
        <v>1.7889087656530196E-3</v>
      </c>
      <c r="I704">
        <f>(Price!I704-Price!I703)/Price!I703</f>
        <v>-2.145002145002023E-3</v>
      </c>
      <c r="J704">
        <f>(Price!J704-Price!J703)/Price!J703</f>
        <v>-7.0448631949000817E-4</v>
      </c>
      <c r="K704">
        <f>(Price!K704-Price!K703)/Price!K703</f>
        <v>1.811375437748961E-3</v>
      </c>
      <c r="L704">
        <f>(Price!L704-Price!L703)/Price!L703</f>
        <v>-7.2768405864224728E-3</v>
      </c>
      <c r="M704">
        <f>(Price!M704-Price!M703)/Price!M703</f>
        <v>-2.6071531702487494E-2</v>
      </c>
      <c r="N704">
        <f>(Price!N704-Price!N703)/Price!N703</f>
        <v>-5.2977712824260415E-3</v>
      </c>
      <c r="O704">
        <f>(Price!O704-Price!O703)/Price!O703</f>
        <v>7.5452716297789578E-4</v>
      </c>
      <c r="P704">
        <f>(Price!P704-Price!P703)/Price!P703</f>
        <v>-1.9750732139210002E-3</v>
      </c>
      <c r="Q704">
        <f>(Price!Q704-Price!Q703)/Price!Q703</f>
        <v>3.430796356156323E-2</v>
      </c>
      <c r="R704">
        <f>(Price!R704-Price!R703)/Price!R703</f>
        <v>-2.2485690923957366E-3</v>
      </c>
      <c r="S704">
        <f>(Price!S704-Price!S703)/Price!S703</f>
        <v>2.3634931216290817E-3</v>
      </c>
      <c r="T704">
        <f>(Price!T704-Price!T703)/Price!T703</f>
        <v>-1.8945374171140596E-3</v>
      </c>
      <c r="U704">
        <f>(Price!U704-Price!U703)/Price!U703</f>
        <v>-7.7269800386351925E-4</v>
      </c>
      <c r="V704">
        <f>(Price!V704-Price!V703)/Price!V703</f>
        <v>1.2263967296087261E-2</v>
      </c>
      <c r="W704">
        <f>(Price!W704-Price!W703)/Price!W703</f>
        <v>6.1145080600335184E-3</v>
      </c>
      <c r="X704">
        <f>(Price!X704-Price!X703)/Price!X703</f>
        <v>-3.6504187245007882E-3</v>
      </c>
      <c r="Y704">
        <f>(Price!Y704-Price!Y703)/Price!Y703</f>
        <v>-1.319670858562238E-3</v>
      </c>
      <c r="Z704">
        <f>(Price!Z704-Price!Z703)/Price!Z703</f>
        <v>2.9409293336693917E-3</v>
      </c>
      <c r="AA704">
        <f>(Price!AA704-Price!AA703)/Price!AA703</f>
        <v>5.5331262939958582E-2</v>
      </c>
      <c r="AB704">
        <f>(Price!AB704-Price!AB703)/Price!AB703</f>
        <v>6.446246620919009E-3</v>
      </c>
      <c r="AC704">
        <f>(Price!AC704-Price!AC703)/Price!AC703</f>
        <v>-7.0175438596490388E-3</v>
      </c>
      <c r="AD704">
        <f>(Price!AD704-Price!AD703)/Price!AD703</f>
        <v>2.7991602519245287E-3</v>
      </c>
      <c r="AE704">
        <f>(Price!AE704-Price!AE703)/Price!AE703</f>
        <v>2.3438296137776827E-3</v>
      </c>
    </row>
    <row r="705" spans="1:31" x14ac:dyDescent="0.25">
      <c r="A705" s="1">
        <v>43026</v>
      </c>
      <c r="B705">
        <f>(Price!B705-Price!B704)/Price!B704</f>
        <v>2.3880597014925842E-3</v>
      </c>
      <c r="C705">
        <f>(Price!C705-Price!C704)/Price!C704</f>
        <v>4.2534627549351139E-3</v>
      </c>
      <c r="D705">
        <f>(Price!D705-Price!D704)/Price!D704</f>
        <v>-4.4245030223718325E-3</v>
      </c>
      <c r="E705">
        <f>(Price!E705-Price!E704)/Price!E704</f>
        <v>5.4902925178670998E-3</v>
      </c>
      <c r="F705">
        <f>(Price!F705-Price!F704)/Price!F704</f>
        <v>5.7453654052397737E-3</v>
      </c>
      <c r="G705">
        <f>(Price!G705-Price!G704)/Price!G704</f>
        <v>-1.721843287306599E-2</v>
      </c>
      <c r="H705">
        <f>(Price!H705-Price!H704)/Price!H704</f>
        <v>-1.4880952380953649E-3</v>
      </c>
      <c r="I705">
        <f>(Price!I705-Price!I704)/Price!I704</f>
        <v>-2.5795356835770539E-3</v>
      </c>
      <c r="J705">
        <f>(Price!J705-Price!J704)/Price!J704</f>
        <v>-1.4109574779258198E-3</v>
      </c>
      <c r="K705">
        <f>(Price!K705-Price!K704)/Price!K704</f>
        <v>-2.4108003857279247E-3</v>
      </c>
      <c r="L705">
        <f>(Price!L705-Price!L704)/Price!L704</f>
        <v>-3.0191015369155582E-3</v>
      </c>
      <c r="M705">
        <f>(Price!M705-Price!M704)/Price!M704</f>
        <v>2.5159896649582777E-2</v>
      </c>
      <c r="N705">
        <f>(Price!N705-Price!N704)/Price!N704</f>
        <v>6.1218243036421374E-4</v>
      </c>
      <c r="O705">
        <f>(Price!O705-Price!O704)/Price!O704</f>
        <v>1.1560693641618519E-2</v>
      </c>
      <c r="P705">
        <f>(Price!P705-Price!P704)/Price!P704</f>
        <v>8.8644738637914625E-2</v>
      </c>
      <c r="Q705">
        <f>(Price!Q705-Price!Q704)/Price!Q704</f>
        <v>-7.8130549044665978E-4</v>
      </c>
      <c r="R705">
        <f>(Price!R705-Price!R704)/Price!R704</f>
        <v>3.7902069248103906E-3</v>
      </c>
      <c r="S705">
        <f>(Price!S705-Price!S704)/Price!S704</f>
        <v>2.23700120918987E-3</v>
      </c>
      <c r="T705">
        <f>(Price!T705-Price!T704)/Price!T704</f>
        <v>4.5871559633027387E-3</v>
      </c>
      <c r="U705">
        <f>(Price!U705-Price!U704)/Price!U704</f>
        <v>2.5776517592468126E-4</v>
      </c>
      <c r="V705">
        <f>(Price!V705-Price!V704)/Price!V704</f>
        <v>5.7692307692307149E-3</v>
      </c>
      <c r="W705">
        <f>(Price!W705-Price!W704)/Price!W704</f>
        <v>-1.0220994475138247E-2</v>
      </c>
      <c r="X705">
        <f>(Price!X705-Price!X704)/Price!X704</f>
        <v>-3.2327586206897776E-4</v>
      </c>
      <c r="Y705">
        <f>(Price!Y705-Price!Y704)/Price!Y704</f>
        <v>1.064904780411974E-2</v>
      </c>
      <c r="Z705">
        <f>(Price!Z705-Price!Z704)/Price!Z704</f>
        <v>-1.5080428954422974E-3</v>
      </c>
      <c r="AA705">
        <f>(Price!AA705-Price!AA704)/Price!AA704</f>
        <v>6.5721712688214407E-3</v>
      </c>
      <c r="AB705">
        <f>(Price!AB705-Price!AB704)/Price!AB704</f>
        <v>5.1652892561983473E-3</v>
      </c>
      <c r="AC705">
        <f>(Price!AC705-Price!AC704)/Price!AC704</f>
        <v>2.417705039985037E-3</v>
      </c>
      <c r="AD705">
        <f>(Price!AD705-Price!AD704)/Price!AD704</f>
        <v>2.7913468248429271E-3</v>
      </c>
      <c r="AE705">
        <f>(Price!AE705-Price!AE704)/Price!AE704</f>
        <v>-1.1183407889385872E-3</v>
      </c>
    </row>
    <row r="706" spans="1:31" x14ac:dyDescent="0.25">
      <c r="A706" s="1">
        <v>43027</v>
      </c>
      <c r="B706">
        <f>(Price!B706-Price!B705)/Price!B705</f>
        <v>4.4440372016310023E-3</v>
      </c>
      <c r="C706">
        <f>(Price!C706-Price!C705)/Price!C705</f>
        <v>-1.9548218940051328E-3</v>
      </c>
      <c r="D706">
        <f>(Price!D706-Price!D705)/Price!D705</f>
        <v>-2.3660490736104163E-2</v>
      </c>
      <c r="E706">
        <f>(Price!E706-Price!E705)/Price!E705</f>
        <v>-3.8455622211967387E-3</v>
      </c>
      <c r="F706">
        <f>(Price!F706-Price!F705)/Price!F705</f>
        <v>1.9803488460661081E-3</v>
      </c>
      <c r="G706">
        <f>(Price!G706-Price!G705)/Price!G705</f>
        <v>4.2319085907741987E-4</v>
      </c>
      <c r="H706">
        <f>(Price!H706-Price!H705)/Price!H705</f>
        <v>5.9612518628912921E-3</v>
      </c>
      <c r="I706">
        <f>(Price!I706-Price!I705)/Price!I705</f>
        <v>4.094827586207001E-3</v>
      </c>
      <c r="J706">
        <f>(Price!J706-Price!J705)/Price!J705</f>
        <v>1.553948319551292E-3</v>
      </c>
      <c r="K706">
        <f>(Price!K706-Price!K705)/Price!K705</f>
        <v>-2.4166263895614103E-4</v>
      </c>
      <c r="L706">
        <f>(Price!L706-Price!L705)/Price!L705</f>
        <v>1.9897318676571817E-2</v>
      </c>
      <c r="M706">
        <f>(Price!M706-Price!M705)/Price!M705</f>
        <v>-8.4287071850596713E-3</v>
      </c>
      <c r="N706">
        <f>(Price!N706-Price!N705)/Price!N705</f>
        <v>-1.2847965738756778E-3</v>
      </c>
      <c r="O706">
        <f>(Price!O706-Price!O705)/Price!O705</f>
        <v>-3.9751552795030207E-3</v>
      </c>
      <c r="P706">
        <f>(Price!P706-Price!P705)/Price!P705</f>
        <v>8.5877264464364351E-3</v>
      </c>
      <c r="Q706">
        <f>(Price!Q706-Price!Q705)/Price!Q705</f>
        <v>9.6673301108898581E-3</v>
      </c>
      <c r="R706">
        <f>(Price!R706-Price!R705)/Price!R705</f>
        <v>1.2246147566078636E-3</v>
      </c>
      <c r="S706">
        <f>(Price!S706-Price!S705)/Price!S705</f>
        <v>4.4036918622186744E-3</v>
      </c>
      <c r="T706">
        <f>(Price!T706-Price!T705)/Price!T705</f>
        <v>3.7789324515824594E-3</v>
      </c>
      <c r="U706">
        <f>(Price!U706-Price!U705)/Price!U705</f>
        <v>3.865481252415889E-3</v>
      </c>
      <c r="V706">
        <f>(Price!V706-Price!V705)/Price!V705</f>
        <v>7.456978967495231E-3</v>
      </c>
      <c r="W706">
        <f>(Price!W706-Price!W705)/Price!W705</f>
        <v>1.1442924923248778E-2</v>
      </c>
      <c r="X706">
        <f>(Price!X706-Price!X705)/Price!X705</f>
        <v>-1.2719629190470979E-2</v>
      </c>
      <c r="Y706">
        <f>(Price!Y706-Price!Y705)/Price!Y705</f>
        <v>2.422704199353928E-2</v>
      </c>
      <c r="Z706">
        <f>(Price!Z706-Price!Z705)/Price!Z705</f>
        <v>2.6011075683838565E-3</v>
      </c>
      <c r="AA706">
        <f>(Price!AA706-Price!AA705)/Price!AA705</f>
        <v>-9.6477123227597817E-3</v>
      </c>
      <c r="AB706">
        <f>(Price!AB706-Price!AB705)/Price!AB705</f>
        <v>1.1510791366906522E-2</v>
      </c>
      <c r="AC706">
        <f>(Price!AC706-Price!AC705)/Price!AC705</f>
        <v>-7.2356215213358176E-3</v>
      </c>
      <c r="AD706">
        <f>(Price!AD706-Price!AD705)/Price!AD705</f>
        <v>2.0876826722338996E-3</v>
      </c>
      <c r="AE706">
        <f>(Price!AE706-Price!AE705)/Price!AE705</f>
        <v>7.7353689567430549E-3</v>
      </c>
    </row>
    <row r="707" spans="1:31" x14ac:dyDescent="0.25">
      <c r="A707" s="1">
        <v>43028</v>
      </c>
      <c r="B707">
        <f>(Price!B707-Price!B706)/Price!B706</f>
        <v>9.4873198321473451E-3</v>
      </c>
      <c r="C707">
        <f>(Price!C707-Price!C706)/Price!C706</f>
        <v>2.0674646354733157E-3</v>
      </c>
      <c r="D707">
        <f>(Price!D707-Price!D706)/Price!D706</f>
        <v>1.7309911527119519E-3</v>
      </c>
      <c r="E707">
        <f>(Price!E707-Price!E706)/Price!E706</f>
        <v>2.2042927733168544E-2</v>
      </c>
      <c r="F707">
        <f>(Price!F707-Price!F706)/Price!F706</f>
        <v>-1.4443177499049618E-3</v>
      </c>
      <c r="G707">
        <f>(Price!G707-Price!G706)/Price!G706</f>
        <v>3.7225042301184241E-3</v>
      </c>
      <c r="H707">
        <f>(Price!H707-Price!H706)/Price!H706</f>
        <v>1.4814814814814815E-2</v>
      </c>
      <c r="I707">
        <f>(Price!I707-Price!I706)/Price!I706</f>
        <v>-4.5074050225370433E-3</v>
      </c>
      <c r="J707">
        <f>(Price!J707-Price!J706)/Price!J706</f>
        <v>4.090506673593208E-3</v>
      </c>
      <c r="K707">
        <f>(Price!K707-Price!K706)/Price!K706</f>
        <v>4.4718394972202632E-3</v>
      </c>
      <c r="L707">
        <f>(Price!L707-Price!L706)/Price!L706</f>
        <v>1.0601642085386732E-2</v>
      </c>
      <c r="M707">
        <f>(Price!M707-Price!M706)/Price!M706</f>
        <v>1.9750822950956207E-2</v>
      </c>
      <c r="N707">
        <f>(Price!N707-Price!N706)/Price!N706</f>
        <v>1.1639304092134141E-3</v>
      </c>
      <c r="O707">
        <f>(Price!O707-Price!O706)/Price!O706</f>
        <v>8.4809179346469511E-3</v>
      </c>
      <c r="P707">
        <f>(Price!P707-Price!P706)/Price!P706</f>
        <v>7.2715972653821471E-3</v>
      </c>
      <c r="Q707">
        <f>(Price!Q707-Price!Q706)/Price!Q706</f>
        <v>2.5344973246973646E-3</v>
      </c>
      <c r="R707">
        <f>(Price!R707-Price!R706)/Price!R706</f>
        <v>1.4269697278564935E-2</v>
      </c>
      <c r="S707">
        <f>(Price!S707-Price!S706)/Price!S706</f>
        <v>-1.2012012012011328E-3</v>
      </c>
      <c r="T707">
        <f>(Price!T707-Price!T706)/Price!T706</f>
        <v>2.0392156862745498E-3</v>
      </c>
      <c r="U707">
        <f>(Price!U707-Price!U706)/Price!U706</f>
        <v>1.155179052753184E-2</v>
      </c>
      <c r="V707">
        <f>(Price!V707-Price!V706)/Price!V706</f>
        <v>7.0222053520593011E-3</v>
      </c>
      <c r="W707">
        <f>(Price!W707-Price!W706)/Price!W706</f>
        <v>4.9668874172185346E-3</v>
      </c>
      <c r="X707">
        <f>(Price!X707-Price!X706)/Price!X706</f>
        <v>-3.646686319467194E-2</v>
      </c>
      <c r="Y707">
        <f>(Price!Y707-Price!Y706)/Price!Y706</f>
        <v>1.1263798152737531E-3</v>
      </c>
      <c r="Z707">
        <f>(Price!Z707-Price!Z706)/Price!Z706</f>
        <v>1.2051217675119357E-2</v>
      </c>
      <c r="AA707">
        <f>(Price!AA707-Price!AA706)/Price!AA706</f>
        <v>2.0861008610086145E-2</v>
      </c>
      <c r="AB707">
        <f>(Price!AB707-Price!AB706)/Price!AB706</f>
        <v>6.5027433448486133E-3</v>
      </c>
      <c r="AC707">
        <f>(Price!AC707-Price!AC706)/Price!AC706</f>
        <v>4.9523453560082337E-3</v>
      </c>
      <c r="AD707">
        <f>(Price!AD707-Price!AD706)/Price!AD706</f>
        <v>1.2037037037036943E-2</v>
      </c>
      <c r="AE707">
        <f>(Price!AE707-Price!AE706)/Price!AE706</f>
        <v>3.9389960610039442E-3</v>
      </c>
    </row>
    <row r="708" spans="1:31" x14ac:dyDescent="0.25">
      <c r="A708" s="1">
        <v>43031</v>
      </c>
      <c r="B708">
        <f>(Price!B708-Price!B707)/Price!B707</f>
        <v>1.0392192300741831E-3</v>
      </c>
      <c r="C708">
        <f>(Price!C708-Price!C707)/Price!C707</f>
        <v>3.1490932783146057E-3</v>
      </c>
      <c r="D708">
        <f>(Price!D708-Price!D707)/Price!D707</f>
        <v>-5.1200000000007999E-4</v>
      </c>
      <c r="E708">
        <f>(Price!E708-Price!E707)/Price!E707</f>
        <v>-9.1780925401321063E-3</v>
      </c>
      <c r="F708">
        <f>(Price!F708-Price!F707)/Price!F707</f>
        <v>2.4360535931789978E-3</v>
      </c>
      <c r="G708">
        <f>(Price!G708-Price!G707)/Price!G707</f>
        <v>2.4443695212407811E-3</v>
      </c>
      <c r="H708">
        <f>(Price!H708-Price!H707)/Price!H707</f>
        <v>2.9197080291971217E-3</v>
      </c>
      <c r="I708">
        <f>(Price!I708-Price!I707)/Price!I707</f>
        <v>-1.2936610608021188E-3</v>
      </c>
      <c r="J708">
        <f>(Price!J708-Price!J707)/Price!J707</f>
        <v>5.19844431740426E-3</v>
      </c>
      <c r="K708">
        <f>(Price!K708-Price!K707)/Price!K707</f>
        <v>1.564192034652815E-3</v>
      </c>
      <c r="L708">
        <f>(Price!L708-Price!L707)/Price!L707</f>
        <v>-6.3366016781189666E-2</v>
      </c>
      <c r="M708">
        <f>(Price!M708-Price!M707)/Price!M707</f>
        <v>-1.0623952927716236E-2</v>
      </c>
      <c r="N708">
        <f>(Price!N708-Price!N707)/Price!N707</f>
        <v>8.0156641987395357E-3</v>
      </c>
      <c r="O708">
        <f>(Price!O708-Price!O707)/Price!O707</f>
        <v>9.893643334157768E-3</v>
      </c>
      <c r="P708">
        <f>(Price!P708-Price!P707)/Price!P707</f>
        <v>-1.5548836922317406E-2</v>
      </c>
      <c r="Q708">
        <f>(Price!Q708-Price!Q707)/Price!Q707</f>
        <v>8.5674157303370704E-3</v>
      </c>
      <c r="R708">
        <f>(Price!R708-Price!R707)/Price!R707</f>
        <v>-1.7083710179881589E-3</v>
      </c>
      <c r="S708">
        <f>(Price!S708-Price!S707)/Price!S707</f>
        <v>-1.7799158147925483E-2</v>
      </c>
      <c r="T708">
        <f>(Price!T708-Price!T707)/Price!T707</f>
        <v>-7.5140889167189095E-3</v>
      </c>
      <c r="U708">
        <f>(Price!U708-Price!U707)/Price!U707</f>
        <v>2.5377490166217511E-4</v>
      </c>
      <c r="V708">
        <f>(Price!V708-Price!V707)/Price!V707</f>
        <v>1.1307953260459748E-2</v>
      </c>
      <c r="W708">
        <f>(Price!W708-Price!W707)/Price!W707</f>
        <v>-5.4914881933012421E-4</v>
      </c>
      <c r="X708">
        <f>(Price!X708-Price!X707)/Price!X707</f>
        <v>-1.076487252124649E-2</v>
      </c>
      <c r="Y708">
        <f>(Price!Y708-Price!Y707)/Price!Y707</f>
        <v>8.475847584758443E-3</v>
      </c>
      <c r="Z708">
        <f>(Price!Z708-Price!Z707)/Price!Z707</f>
        <v>-3.307698668651803E-4</v>
      </c>
      <c r="AA708">
        <f>(Price!AA708-Price!AA707)/Price!AA707</f>
        <v>-2.3133644994940391E-3</v>
      </c>
      <c r="AB708">
        <f>(Price!AB708-Price!AB707)/Price!AB707</f>
        <v>-1.0902483343428207E-2</v>
      </c>
      <c r="AC708">
        <f>(Price!AC708-Price!AC707)/Price!AC707</f>
        <v>-1.8596001859596487E-4</v>
      </c>
      <c r="AD708">
        <f>(Price!AD708-Price!AD707)/Price!AD707</f>
        <v>1.3838060384263585E-2</v>
      </c>
      <c r="AE708">
        <f>(Price!AE708-Price!AE707)/Price!AE707</f>
        <v>-7.0422535211267885E-3</v>
      </c>
    </row>
    <row r="709" spans="1:31" x14ac:dyDescent="0.25">
      <c r="A709" s="1">
        <v>43032</v>
      </c>
      <c r="B709">
        <f>(Price!B709-Price!B708)/Price!B708</f>
        <v>5.9128864816068577E-2</v>
      </c>
      <c r="C709">
        <f>(Price!C709-Price!C708)/Price!C708</f>
        <v>1.6020783719419833E-2</v>
      </c>
      <c r="D709">
        <f>(Price!D709-Price!D708)/Price!D708</f>
        <v>5.9550489850804054E-3</v>
      </c>
      <c r="E709">
        <f>(Price!E709-Price!E708)/Price!E708</f>
        <v>1.4028280715049952E-2</v>
      </c>
      <c r="F709">
        <f>(Price!F709-Price!F708)/Price!F708</f>
        <v>4.9817739975698681E-2</v>
      </c>
      <c r="G709">
        <f>(Price!G709-Price!G708)/Price!G708</f>
        <v>2.5224922223156237E-3</v>
      </c>
      <c r="H709">
        <f>(Price!H709-Price!H708)/Price!H708</f>
        <v>6.6957787481804034E-3</v>
      </c>
      <c r="I709">
        <f>(Price!I709-Price!I708)/Price!I708</f>
        <v>-3.0224525043178016E-3</v>
      </c>
      <c r="J709">
        <f>(Price!J709-Price!J708)/Price!J708</f>
        <v>4.3327164786635649E-3</v>
      </c>
      <c r="K709">
        <f>(Price!K709-Price!K708)/Price!K708</f>
        <v>2.7630946660259972E-3</v>
      </c>
      <c r="L709">
        <f>(Price!L709-Price!L708)/Price!L708</f>
        <v>-1.9263485138731728E-2</v>
      </c>
      <c r="M709">
        <f>(Price!M709-Price!M708)/Price!M708</f>
        <v>1.1192334696237592E-2</v>
      </c>
      <c r="N709">
        <f>(Price!N709-Price!N708)/Price!N708</f>
        <v>7.8305208206870952E-3</v>
      </c>
      <c r="O709">
        <f>(Price!O709-Price!O708)/Price!O708</f>
        <v>2.9390154298311183E-3</v>
      </c>
      <c r="P709">
        <f>(Price!P709-Price!P708)/Price!P708</f>
        <v>-2.3002193669696119E-2</v>
      </c>
      <c r="Q709">
        <f>(Price!Q709-Price!Q708)/Price!Q708</f>
        <v>-1.3786380726918382E-2</v>
      </c>
      <c r="R709">
        <f>(Price!R709-Price!R708)/Price!R708</f>
        <v>1.5904972820616047E-2</v>
      </c>
      <c r="S709">
        <f>(Price!S709-Price!S708)/Price!S708</f>
        <v>3.3059875107137996E-3</v>
      </c>
      <c r="T709">
        <f>(Price!T709-Price!T708)/Price!T708</f>
        <v>-4.5741324921135511E-3</v>
      </c>
      <c r="U709">
        <f>(Price!U709-Price!U708)/Price!U708</f>
        <v>3.8056577445136542E-4</v>
      </c>
      <c r="V709">
        <f>(Price!V709-Price!V708)/Price!V708</f>
        <v>-4.4726052925828349E-3</v>
      </c>
      <c r="W709">
        <f>(Price!W709-Price!W708)/Price!W708</f>
        <v>-3.5714285714284469E-3</v>
      </c>
      <c r="X709">
        <f>(Price!X709-Price!X708)/Price!X708</f>
        <v>-3.6655211912943091E-3</v>
      </c>
      <c r="Y709">
        <f>(Price!Y709-Price!Y708)/Price!Y708</f>
        <v>-9.3715135738191967E-3</v>
      </c>
      <c r="Z709">
        <f>(Price!Z709-Price!Z708)/Price!Z708</f>
        <v>-9.5127802134172025E-3</v>
      </c>
      <c r="AA709">
        <f>(Price!AA709-Price!AA708)/Price!AA708</f>
        <v>5.5069803391141238E-3</v>
      </c>
      <c r="AB709">
        <f>(Price!AB709-Price!AB708)/Price!AB708</f>
        <v>-1.0206164523372987E-3</v>
      </c>
      <c r="AC709">
        <f>(Price!AC709-Price!AC708)/Price!AC708</f>
        <v>8.1837626708825013E-3</v>
      </c>
      <c r="AD709">
        <f>(Price!AD709-Price!AD708)/Price!AD708</f>
        <v>-7.5578116187253429E-3</v>
      </c>
      <c r="AE709">
        <f>(Price!AE709-Price!AE708)/Price!AE708</f>
        <v>-4.1540020263424174E-3</v>
      </c>
    </row>
    <row r="710" spans="1:31" x14ac:dyDescent="0.25">
      <c r="A710" s="1">
        <v>43033</v>
      </c>
      <c r="B710">
        <f>(Price!B710-Price!B709)/Price!B709</f>
        <v>1.2912848923929261E-2</v>
      </c>
      <c r="C710">
        <f>(Price!C710-Price!C709)/Price!C709</f>
        <v>-3.5158747070104229E-3</v>
      </c>
      <c r="D710">
        <f>(Price!D710-Price!D709)/Price!D709</f>
        <v>-4.3921069382558738E-3</v>
      </c>
      <c r="E710">
        <f>(Price!E710-Price!E709)/Price!E709</f>
        <v>-2.8496616541353444E-2</v>
      </c>
      <c r="F710">
        <f>(Price!F710-Price!F709)/Price!F709</f>
        <v>-1.0127314814814855E-2</v>
      </c>
      <c r="G710">
        <f>(Price!G710-Price!G709)/Price!G709</f>
        <v>-6.6258491990271425E-3</v>
      </c>
      <c r="H710">
        <f>(Price!H710-Price!H709)/Price!H709</f>
        <v>-8.0971659919028671E-3</v>
      </c>
      <c r="I710">
        <f>(Price!I710-Price!I709)/Price!I709</f>
        <v>-2.815071459506335E-3</v>
      </c>
      <c r="J710">
        <f>(Price!J710-Price!J709)/Price!J709</f>
        <v>-1.0715134491759778E-2</v>
      </c>
      <c r="K710">
        <f>(Price!K710-Price!K709)/Price!K709</f>
        <v>-3.5941056667065673E-3</v>
      </c>
      <c r="L710">
        <f>(Price!L710-Price!L709)/Price!L709</f>
        <v>-1.7816916803695515E-2</v>
      </c>
      <c r="M710">
        <f>(Price!M710-Price!M709)/Price!M709</f>
        <v>-1.2783858846593676E-2</v>
      </c>
      <c r="N710">
        <f>(Price!N710-Price!N709)/Price!N709</f>
        <v>2.4092031560556552E-4</v>
      </c>
      <c r="O710">
        <f>(Price!O710-Price!O709)/Price!O709</f>
        <v>-4.151404151404193E-3</v>
      </c>
      <c r="P710">
        <f>(Price!P710-Price!P709)/Price!P709</f>
        <v>-1.5268154991018704E-2</v>
      </c>
      <c r="Q710">
        <f>(Price!Q710-Price!Q709)/Price!Q709</f>
        <v>5.0833097994918619E-3</v>
      </c>
      <c r="R710">
        <f>(Price!R710-Price!R709)/Price!R709</f>
        <v>9.9088386841056602E-4</v>
      </c>
      <c r="S710">
        <f>(Price!S710-Price!S709)/Price!S709</f>
        <v>-1.8306077617768059E-3</v>
      </c>
      <c r="T710">
        <f>(Price!T710-Price!T709)/Price!T709</f>
        <v>-1.0457930597369618E-2</v>
      </c>
      <c r="U710">
        <f>(Price!U710-Price!U709)/Price!U709</f>
        <v>-2.9165609941669284E-3</v>
      </c>
      <c r="V710">
        <f>(Price!V710-Price!V709)/Price!V709</f>
        <v>2.8453762635716886E-2</v>
      </c>
      <c r="W710">
        <f>(Price!W710-Price!W709)/Price!W709</f>
        <v>-3.0328094844225676E-3</v>
      </c>
      <c r="X710">
        <f>(Price!X710-Price!X709)/Price!X709</f>
        <v>-1.3796275005748971E-3</v>
      </c>
      <c r="Y710">
        <f>(Price!Y710-Price!Y709)/Price!Y709</f>
        <v>-1.0586380358885776E-2</v>
      </c>
      <c r="Z710">
        <f>(Price!Z710-Price!Z709)/Price!Z709</f>
        <v>-6.2635710706530822E-3</v>
      </c>
      <c r="AA710">
        <f>(Price!AA710-Price!AA709)/Price!AA709</f>
        <v>-2.8344943550324448E-3</v>
      </c>
      <c r="AB710">
        <f>(Price!AB710-Price!AB709)/Price!AB709</f>
        <v>-6.129955046996264E-3</v>
      </c>
      <c r="AC710">
        <f>(Price!AC710-Price!AC709)/Price!AC709</f>
        <v>9.9621806106447598E-3</v>
      </c>
      <c r="AD710">
        <f>(Price!AD710-Price!AD709)/Price!AD709</f>
        <v>5.6831097976812912E-3</v>
      </c>
      <c r="AE710">
        <f>(Price!AE710-Price!AE709)/Price!AE709</f>
        <v>-4.9852477362906612E-3</v>
      </c>
    </row>
    <row r="711" spans="1:31" x14ac:dyDescent="0.25">
      <c r="A711" s="1">
        <v>43034</v>
      </c>
      <c r="B711">
        <f>(Price!B711-Price!B710)/Price!B710</f>
        <v>-1.9942780208683984E-2</v>
      </c>
      <c r="C711">
        <f>(Price!C711-Price!C710)/Price!C710</f>
        <v>2.3094194376135961E-2</v>
      </c>
      <c r="D711">
        <f>(Price!D711-Price!D710)/Price!D710</f>
        <v>6.3934531040214819E-3</v>
      </c>
      <c r="E711">
        <f>(Price!E711-Price!E710)/Price!E710</f>
        <v>3.2896073406111438E-3</v>
      </c>
      <c r="F711">
        <f>(Price!F711-Price!F710)/Price!F710</f>
        <v>7.3078047354570525E-4</v>
      </c>
      <c r="G711">
        <f>(Price!G711-Price!G710)/Price!G710</f>
        <v>0</v>
      </c>
      <c r="H711">
        <f>(Price!H711-Price!H710)/Price!H710</f>
        <v>-8.7463556851294561E-4</v>
      </c>
      <c r="I711">
        <f>(Price!I711-Price!I710)/Price!I710</f>
        <v>3.9087947882736097E-3</v>
      </c>
      <c r="J711">
        <f>(Price!J711-Price!J710)/Price!J710</f>
        <v>2.7570307348424198E-2</v>
      </c>
      <c r="K711">
        <f>(Price!K711-Price!K710)/Price!K710</f>
        <v>3.607069856919528E-3</v>
      </c>
      <c r="L711">
        <f>(Price!L711-Price!L710)/Price!L710</f>
        <v>-8.3708732320763295E-3</v>
      </c>
      <c r="M711">
        <f>(Price!M711-Price!M710)/Price!M710</f>
        <v>4.1371891936580632E-5</v>
      </c>
      <c r="N711">
        <f>(Price!N711-Price!N710)/Price!N710</f>
        <v>9.5140603360029663E-3</v>
      </c>
      <c r="O711">
        <f>(Price!O711-Price!O710)/Price!O710</f>
        <v>1.3977439921530168E-2</v>
      </c>
      <c r="P711">
        <f>(Price!P711-Price!P710)/Price!P710</f>
        <v>6.5146579804556556E-4</v>
      </c>
      <c r="Q711">
        <f>(Price!Q711-Price!Q710)/Price!Q710</f>
        <v>-3.8634447878618384E-3</v>
      </c>
      <c r="R711">
        <f>(Price!R711-Price!R710)/Price!R710</f>
        <v>7.1273015244505931E-3</v>
      </c>
      <c r="S711">
        <f>(Price!S711-Price!S710)/Price!S710</f>
        <v>2.6286832131066046E-3</v>
      </c>
      <c r="T711">
        <f>(Price!T711-Price!T710)/Price!T710</f>
        <v>-7.3658927141713503E-3</v>
      </c>
      <c r="U711">
        <f>(Price!U711-Price!U710)/Price!U710</f>
        <v>1.6533129848659504E-3</v>
      </c>
      <c r="V711">
        <f>(Price!V711-Price!V710)/Price!V710</f>
        <v>3.4037131416090362E-2</v>
      </c>
      <c r="W711">
        <f>(Price!W711-Price!W710)/Price!W710</f>
        <v>-1.1615044247787462E-2</v>
      </c>
      <c r="X711">
        <f>(Price!X711-Price!X710)/Price!X710</f>
        <v>7.3681786783329562E-3</v>
      </c>
      <c r="Y711">
        <f>(Price!Y711-Price!Y710)/Price!Y710</f>
        <v>1.2141447867657959E-3</v>
      </c>
      <c r="Z711">
        <f>(Price!Z711-Price!Z710)/Price!Z710</f>
        <v>7.8998235145811575E-3</v>
      </c>
      <c r="AA711">
        <f>(Price!AA711-Price!AA710)/Price!AA710</f>
        <v>7.660435536712292E-3</v>
      </c>
      <c r="AB711">
        <f>(Price!AB711-Price!AB710)/Price!AB710</f>
        <v>5.1398026315789477E-3</v>
      </c>
      <c r="AC711">
        <f>(Price!AC711-Price!AC710)/Price!AC710</f>
        <v>2.8313087953237949E-3</v>
      </c>
      <c r="AD711">
        <f>(Price!AD711-Price!AD710)/Price!AD710</f>
        <v>1.5822784810126645E-3</v>
      </c>
      <c r="AE711">
        <f>(Price!AE711-Price!AE710)/Price!AE710</f>
        <v>7.7709611451943269E-3</v>
      </c>
    </row>
    <row r="712" spans="1:31" x14ac:dyDescent="0.25">
      <c r="A712" s="1">
        <v>43035</v>
      </c>
      <c r="B712">
        <f>(Price!B712-Price!B711)/Price!B711</f>
        <v>7.727311754099817E-3</v>
      </c>
      <c r="C712">
        <f>(Price!C712-Price!C711)/Price!C711</f>
        <v>1.0450412791306147E-3</v>
      </c>
      <c r="D712">
        <f>(Price!D712-Price!D711)/Price!D711</f>
        <v>3.5829998094149135E-2</v>
      </c>
      <c r="E712">
        <f>(Price!E712-Price!E711)/Price!E711</f>
        <v>-1.0838122420642584E-2</v>
      </c>
      <c r="F712">
        <f>(Price!F712-Price!F711)/Price!F711</f>
        <v>6.3531473638090011E-3</v>
      </c>
      <c r="G712">
        <f>(Price!G712-Price!G711)/Price!G711</f>
        <v>-4.1371158392434916E-2</v>
      </c>
      <c r="H712">
        <f>(Price!H712-Price!H711)/Price!H711</f>
        <v>4.6688065363290508E-3</v>
      </c>
      <c r="I712">
        <f>(Price!I712-Price!I711)/Price!I711</f>
        <v>-3.4609560891195458E-3</v>
      </c>
      <c r="J712">
        <f>(Price!J712-Price!J711)/Price!J711</f>
        <v>-6.9808766695753652E-3</v>
      </c>
      <c r="K712">
        <f>(Price!K712-Price!K711)/Price!K711</f>
        <v>2.8752845333652197E-3</v>
      </c>
      <c r="L712">
        <f>(Price!L712-Price!L711)/Price!L711</f>
        <v>-2.4861056216727864E-2</v>
      </c>
      <c r="M712">
        <f>(Price!M712-Price!M711)/Price!M711</f>
        <v>-4.1370180373948808E-5</v>
      </c>
      <c r="N712">
        <f>(Price!N712-Price!N711)/Price!N711</f>
        <v>-1.849090366835683E-3</v>
      </c>
      <c r="O712">
        <f>(Price!O712-Price!O711)/Price!O711</f>
        <v>7.3760580411124474E-2</v>
      </c>
      <c r="P712">
        <f>(Price!P712-Price!P711)/Price!P711</f>
        <v>5.2083333333341475E-4</v>
      </c>
      <c r="Q712">
        <f>(Price!Q712-Price!Q711)/Price!Q711</f>
        <v>-2.1155066638460713E-4</v>
      </c>
      <c r="R712">
        <f>(Price!R712-Price!R711)/Price!R711</f>
        <v>2.948692746215956E-4</v>
      </c>
      <c r="S712">
        <f>(Price!S712-Price!S711)/Price!S711</f>
        <v>8.4141210901774004E-3</v>
      </c>
      <c r="T712">
        <f>(Price!T712-Price!T711)/Price!T711</f>
        <v>-6.0493628004516853E-2</v>
      </c>
      <c r="U712">
        <f>(Price!U712-Price!U711)/Price!U711</f>
        <v>6.4118842051802905E-2</v>
      </c>
      <c r="V712">
        <f>(Price!V712-Price!V711)/Price!V711</f>
        <v>-1.4962154550255262E-2</v>
      </c>
      <c r="W712">
        <f>(Price!W712-Price!W711)/Price!W711</f>
        <v>-3.9171796306659359E-3</v>
      </c>
      <c r="X712">
        <f>(Price!X712-Price!X711)/Price!X711</f>
        <v>-5.2571428571427858E-3</v>
      </c>
      <c r="Y712">
        <f>(Price!Y712-Price!Y711)/Price!Y711</f>
        <v>-6.6696983477337844E-3</v>
      </c>
      <c r="Z712">
        <f>(Price!Z712-Price!Z711)/Price!Z711</f>
        <v>-7.1708496623031238E-3</v>
      </c>
      <c r="AA712">
        <f>(Price!AA712-Price!AA711)/Price!AA711</f>
        <v>1.6495338273965997E-2</v>
      </c>
      <c r="AB712">
        <f>(Price!AB712-Price!AB711)/Price!AB711</f>
        <v>-4.0908161178161435E-4</v>
      </c>
      <c r="AC712">
        <f>(Price!AC712-Price!AC711)/Price!AC711</f>
        <v>-8.196721311475721E-4</v>
      </c>
      <c r="AD712">
        <f>(Price!AD712-Price!AD711)/Price!AD711</f>
        <v>-5.0778605280975267E-3</v>
      </c>
      <c r="AE712">
        <f>(Price!AE712-Price!AE711)/Price!AE711</f>
        <v>-2.536525974025974E-3</v>
      </c>
    </row>
    <row r="713" spans="1:31" x14ac:dyDescent="0.25">
      <c r="A713" s="1">
        <v>43038</v>
      </c>
      <c r="B713">
        <f>(Price!B713-Price!B712)/Price!B712</f>
        <v>-1.5847320439635337E-2</v>
      </c>
      <c r="C713">
        <f>(Price!C713-Price!C712)/Price!C712</f>
        <v>-7.5164422173505897E-3</v>
      </c>
      <c r="D713">
        <f>(Price!D713-Price!D712)/Price!D712</f>
        <v>2.2508432996013416E-2</v>
      </c>
      <c r="E713">
        <f>(Price!E713-Price!E712)/Price!E712</f>
        <v>1.0878889495437966E-2</v>
      </c>
      <c r="F713">
        <f>(Price!F713-Price!F712)/Price!F712</f>
        <v>-9.5784050504317039E-3</v>
      </c>
      <c r="G713">
        <f>(Price!G713-Price!G712)/Price!G712</f>
        <v>7.4863484234630462E-3</v>
      </c>
      <c r="H713">
        <f>(Price!H713-Price!H712)/Price!H712</f>
        <v>-1.1327330816148723E-2</v>
      </c>
      <c r="I713">
        <f>(Price!I713-Price!I712)/Price!I712</f>
        <v>-4.5582808769264347E-3</v>
      </c>
      <c r="J713">
        <f>(Price!J713-Price!J712)/Price!J712</f>
        <v>-1.1855777475282374E-2</v>
      </c>
      <c r="K713">
        <f>(Price!K713-Price!K712)/Price!K712</f>
        <v>-2.0308206904788855E-3</v>
      </c>
      <c r="L713">
        <f>(Price!L713-Price!L712)/Price!L712</f>
        <v>-1.8279257821100521E-2</v>
      </c>
      <c r="M713">
        <f>(Price!M713-Price!M712)/Price!M712</f>
        <v>-3.3924951388027867E-3</v>
      </c>
      <c r="N713">
        <f>(Price!N713-Price!N712)/Price!N712</f>
        <v>-1.2130990797179402E-2</v>
      </c>
      <c r="O713">
        <f>(Price!O713-Price!O712)/Price!O712</f>
        <v>-6.756756756757013E-4</v>
      </c>
      <c r="P713">
        <f>(Price!P713-Price!P712)/Price!P712</f>
        <v>4.4247787610619911E-3</v>
      </c>
      <c r="Q713">
        <f>(Price!Q713-Price!Q712)/Price!Q712</f>
        <v>-1.2554662152630845E-2</v>
      </c>
      <c r="R713">
        <f>(Price!R713-Price!R712)/Price!R712</f>
        <v>-3.5373882283580567E-3</v>
      </c>
      <c r="S713">
        <f>(Price!S713-Price!S712)/Price!S712</f>
        <v>5.0789044077634892E-3</v>
      </c>
      <c r="T713">
        <f>(Price!T713-Price!T712)/Price!T712</f>
        <v>-6.0611263736263757E-2</v>
      </c>
      <c r="U713">
        <f>(Price!U713-Price!U712)/Price!U712</f>
        <v>9.5454003102253061E-4</v>
      </c>
      <c r="V713">
        <f>(Price!V713-Price!V712)/Price!V712</f>
        <v>-1.2330235882773368E-2</v>
      </c>
      <c r="W713">
        <f>(Price!W713-Price!W712)/Price!W712</f>
        <v>-1.2640449438202327E-2</v>
      </c>
      <c r="X713">
        <f>(Price!X713-Price!X712)/Price!X712</f>
        <v>-8.8465073529412942E-3</v>
      </c>
      <c r="Y713">
        <f>(Price!Y713-Price!Y712)/Price!Y712</f>
        <v>1.1902945215931651E-2</v>
      </c>
      <c r="Z713">
        <f>(Price!Z713-Price!Z712)/Price!Z712</f>
        <v>6.3828000335937277E-3</v>
      </c>
      <c r="AA713">
        <f>(Price!AA713-Price!AA712)/Price!AA712</f>
        <v>-1.5098777046095992E-2</v>
      </c>
      <c r="AB713">
        <f>(Price!AB713-Price!AB712)/Price!AB712</f>
        <v>-2.1280949457745023E-2</v>
      </c>
      <c r="AC713">
        <f>(Price!AC713-Price!AC712)/Price!AC712</f>
        <v>3.0079299972656324E-3</v>
      </c>
      <c r="AD713">
        <f>(Price!AD713-Price!AD712)/Price!AD712</f>
        <v>-1.3836905977089699E-2</v>
      </c>
      <c r="AE713">
        <f>(Price!AE713-Price!AE712)/Price!AE712</f>
        <v>-2.7464144034177198E-3</v>
      </c>
    </row>
    <row r="714" spans="1:31" x14ac:dyDescent="0.25">
      <c r="A714" s="1">
        <v>43039</v>
      </c>
      <c r="B714">
        <f>(Price!B714-Price!B713)/Price!B713</f>
        <v>-3.5927625313826182E-3</v>
      </c>
      <c r="C714">
        <f>(Price!C714-Price!C713)/Price!C713</f>
        <v>4.7333543704638987E-3</v>
      </c>
      <c r="D714">
        <f>(Price!D714-Price!D713)/Price!D713</f>
        <v>1.3915547024951975E-2</v>
      </c>
      <c r="E714">
        <f>(Price!E714-Price!E713)/Price!E713</f>
        <v>-4.8987463837993515E-3</v>
      </c>
      <c r="F714">
        <f>(Price!F714-Price!F713)/Price!F713</f>
        <v>-5.0553154077221602E-3</v>
      </c>
      <c r="G714">
        <f>(Price!G714-Price!G713)/Price!G713</f>
        <v>1.3113034356150013E-2</v>
      </c>
      <c r="H714">
        <f>(Price!H714-Price!H713)/Price!H713</f>
        <v>3.2314923619271279E-3</v>
      </c>
      <c r="I714">
        <f>(Price!I714-Price!I713)/Price!I713</f>
        <v>2.6166593981682825E-3</v>
      </c>
      <c r="J714">
        <f>(Price!J714-Price!J713)/Price!J713</f>
        <v>8.7889418561100004E-3</v>
      </c>
      <c r="K714">
        <f>(Price!K714-Price!K713)/Price!K713</f>
        <v>-2.2743595882213541E-3</v>
      </c>
      <c r="L714">
        <f>(Price!L714-Price!L713)/Price!L713</f>
        <v>-1.2248268269186726E-2</v>
      </c>
      <c r="M714">
        <f>(Price!M714-Price!M713)/Price!M713</f>
        <v>6.600523060318002E-3</v>
      </c>
      <c r="N714">
        <f>(Price!N714-Price!N713)/Price!N713</f>
        <v>2.8431431855302091E-3</v>
      </c>
      <c r="O714">
        <f>(Price!O714-Price!O713)/Price!O713</f>
        <v>2.5242280820374229E-2</v>
      </c>
      <c r="P714">
        <f>(Price!P714-Price!P713)/Price!P713</f>
        <v>-1.9435086810055153E-3</v>
      </c>
      <c r="Q714">
        <f>(Price!Q714-Price!Q713)/Price!Q713</f>
        <v>-4.214285714285739E-3</v>
      </c>
      <c r="R714">
        <f>(Price!R714-Price!R713)/Price!R713</f>
        <v>-7.8887683660388251E-3</v>
      </c>
      <c r="S714">
        <f>(Price!S714-Price!S713)/Price!S713</f>
        <v>4.0907176803224865E-3</v>
      </c>
      <c r="T714">
        <f>(Price!T714-Price!T713)/Price!T713</f>
        <v>6.9457137634802149E-3</v>
      </c>
      <c r="U714">
        <f>(Price!U714-Price!U713)/Price!U713</f>
        <v>-8.4634640600786005E-3</v>
      </c>
      <c r="V714">
        <f>(Price!V714-Price!V713)/Price!V713</f>
        <v>-5.0660394427356819E-3</v>
      </c>
      <c r="W714">
        <f>(Price!W714-Price!W713)/Price!W713</f>
        <v>-2.5604551920340342E-3</v>
      </c>
      <c r="X714">
        <f>(Price!X714-Price!X713)/Price!X713</f>
        <v>8.1140605077092141E-4</v>
      </c>
      <c r="Y714">
        <f>(Price!Y714-Price!Y713)/Price!Y713</f>
        <v>-1.2818579399790069E-3</v>
      </c>
      <c r="Z714">
        <f>(Price!Z714-Price!Z713)/Price!Z713</f>
        <v>-5.8416089460062743E-4</v>
      </c>
      <c r="AA714">
        <f>(Price!AA714-Price!AA713)/Price!AA713</f>
        <v>3.9638951239314799E-3</v>
      </c>
      <c r="AB714">
        <f>(Price!AB714-Price!AB713)/Price!AB713</f>
        <v>8.3629521220989227E-4</v>
      </c>
      <c r="AC714">
        <f>(Price!AC714-Price!AC713)/Price!AC713</f>
        <v>-5.4525627044713077E-4</v>
      </c>
      <c r="AD714">
        <f>(Price!AD714-Price!AD713)/Price!AD713</f>
        <v>4.1403105232892404E-3</v>
      </c>
      <c r="AE714">
        <f>(Price!AE714-Price!AE713)/Price!AE713</f>
        <v>-2.3459812321501832E-3</v>
      </c>
    </row>
    <row r="715" spans="1:31" x14ac:dyDescent="0.25">
      <c r="A715" s="1">
        <v>43040</v>
      </c>
      <c r="B715">
        <f>(Price!B715-Price!B714)/Price!B714</f>
        <v>-4.3442373691258983E-5</v>
      </c>
      <c r="C715">
        <f>(Price!C715-Price!C714)/Price!C714</f>
        <v>2.8266331658292529E-3</v>
      </c>
      <c r="D715">
        <f>(Price!D715-Price!D714)/Price!D714</f>
        <v>-1.2718883104590665E-2</v>
      </c>
      <c r="E715">
        <f>(Price!E715-Price!E714)/Price!E714</f>
        <v>2.0156601286920759E-3</v>
      </c>
      <c r="F715">
        <f>(Price!F715-Price!F714)/Price!F714</f>
        <v>3.6082474226802699E-3</v>
      </c>
      <c r="G715">
        <f>(Price!G715-Price!G714)/Price!G714</f>
        <v>8.6288722064070371E-5</v>
      </c>
      <c r="H715">
        <f>(Price!H715-Price!H714)/Price!H714</f>
        <v>1.3762811127379176E-2</v>
      </c>
      <c r="I715">
        <f>(Price!I715-Price!I714)/Price!I714</f>
        <v>-3.9147455415397938E-3</v>
      </c>
      <c r="J715">
        <f>(Price!J715-Price!J714)/Price!J714</f>
        <v>1.3967588119920467E-2</v>
      </c>
      <c r="K715">
        <f>(Price!K715-Price!K714)/Price!K714</f>
        <v>6.2387522495502131E-3</v>
      </c>
      <c r="L715">
        <f>(Price!L715-Price!L714)/Price!L714</f>
        <v>-6.9457345140049413E-3</v>
      </c>
      <c r="M715">
        <f>(Price!M715-Price!M714)/Price!M714</f>
        <v>7.3408116133289398E-3</v>
      </c>
      <c r="N715">
        <f>(Price!N715-Price!N714)/Price!N714</f>
        <v>-2.4128362890578217E-3</v>
      </c>
      <c r="O715">
        <f>(Price!O715-Price!O714)/Price!O714</f>
        <v>2.6819081116728927E-2</v>
      </c>
      <c r="P715">
        <f>(Price!P715-Price!P714)/Price!P714</f>
        <v>-1.9472932623653861E-4</v>
      </c>
      <c r="Q715">
        <f>(Price!Q715-Price!Q714)/Price!Q714</f>
        <v>4.0886593501183073E-3</v>
      </c>
      <c r="R715">
        <f>(Price!R715-Price!R714)/Price!R714</f>
        <v>3.0812046516251095E-3</v>
      </c>
      <c r="S715">
        <f>(Price!S715-Price!S714)/Price!S714</f>
        <v>-3.2352764963153318E-3</v>
      </c>
      <c r="T715">
        <f>(Price!T715-Price!T714)/Price!T714</f>
        <v>4.5380286803412594E-3</v>
      </c>
      <c r="U715">
        <f>(Price!U715-Price!U714)/Price!U714</f>
        <v>0</v>
      </c>
      <c r="V715">
        <f>(Price!V715-Price!V714)/Price!V714</f>
        <v>1.4548099654482323E-3</v>
      </c>
      <c r="W715">
        <f>(Price!W715-Price!W714)/Price!W714</f>
        <v>5.704506560182422E-3</v>
      </c>
      <c r="X715">
        <f>(Price!X715-Price!X714)/Price!X714</f>
        <v>6.3701644660643635E-3</v>
      </c>
      <c r="Y715">
        <f>(Price!Y715-Price!Y714)/Price!Y714</f>
        <v>7.7010192525482097E-3</v>
      </c>
      <c r="Z715">
        <f>(Price!Z715-Price!Z714)/Price!Z714</f>
        <v>3.0060120240480914E-3</v>
      </c>
      <c r="AA715">
        <f>(Price!AA715-Price!AA714)/Price!AA714</f>
        <v>-3.2822757111597265E-3</v>
      </c>
      <c r="AB715">
        <f>(Price!AB715-Price!AB714)/Price!AB714</f>
        <v>-8.3559640693543237E-4</v>
      </c>
      <c r="AC715">
        <f>(Price!AC715-Price!AC714)/Price!AC714</f>
        <v>9.910892889616196E-3</v>
      </c>
      <c r="AD715">
        <f>(Price!AD715-Price!AD714)/Price!AD714</f>
        <v>7.2156683083266001E-3</v>
      </c>
      <c r="AE715">
        <f>(Price!AE715-Price!AE714)/Price!AE714</f>
        <v>1.2473162253348316E-2</v>
      </c>
    </row>
    <row r="716" spans="1:31" x14ac:dyDescent="0.25">
      <c r="A716" s="1">
        <v>43041</v>
      </c>
      <c r="B716">
        <f>(Price!B716-Price!B715)/Price!B715</f>
        <v>8.9060735076895593E-3</v>
      </c>
      <c r="C716">
        <f>(Price!C716-Price!C715)/Price!C715</f>
        <v>1.9835055851341239E-3</v>
      </c>
      <c r="D716">
        <f>(Price!D716-Price!D715)/Price!D715</f>
        <v>7.3102043262030523E-3</v>
      </c>
      <c r="E716">
        <f>(Price!E716-Price!E715)/Price!E715</f>
        <v>1.5976402321083251E-2</v>
      </c>
      <c r="F716">
        <f>(Price!F716-Price!F715)/Price!F715</f>
        <v>1.3207131851200149E-3</v>
      </c>
      <c r="G716">
        <f>(Price!G716-Price!G715)/Price!G715</f>
        <v>-4.9180327868853096E-3</v>
      </c>
      <c r="H716">
        <f>(Price!H716-Price!H715)/Price!H715</f>
        <v>-1.1842865395724917E-2</v>
      </c>
      <c r="I716">
        <f>(Price!I716-Price!I715)/Price!I715</f>
        <v>1.7467248908298123E-3</v>
      </c>
      <c r="J716">
        <f>(Price!J716-Price!J715)/Price!J715</f>
        <v>-1.7457893722807351E-2</v>
      </c>
      <c r="K716">
        <f>(Price!K716-Price!K715)/Price!K715</f>
        <v>-4.053892929533843E-3</v>
      </c>
      <c r="L716">
        <f>(Price!L716-Price!L715)/Price!L715</f>
        <v>-3.996009187183589E-3</v>
      </c>
      <c r="M716">
        <f>(Price!M716-Price!M715)/Price!M715</f>
        <v>1.0726275280438896E-2</v>
      </c>
      <c r="N716">
        <f>(Price!N716-Price!N715)/Price!N715</f>
        <v>-1.6144636594509539E-2</v>
      </c>
      <c r="O716">
        <f>(Price!O716-Price!O715)/Price!O715</f>
        <v>8.3493898522800369E-3</v>
      </c>
      <c r="P716">
        <f>(Price!P716-Price!P715)/Price!P715</f>
        <v>-4.4147244043368618E-3</v>
      </c>
      <c r="Q716">
        <f>(Price!Q716-Price!Q715)/Price!Q715</f>
        <v>-3.5719388484056975E-4</v>
      </c>
      <c r="R716">
        <f>(Price!R716-Price!R715)/Price!R715</f>
        <v>6.6389219183511858E-3</v>
      </c>
      <c r="S716">
        <f>(Price!S716-Price!S715)/Price!S715</f>
        <v>1.0398509346636952E-2</v>
      </c>
      <c r="T716">
        <f>(Price!T716-Price!T715)/Price!T715</f>
        <v>5.4210336104073057E-4</v>
      </c>
      <c r="U716">
        <f>(Price!U716-Price!U715)/Price!U715</f>
        <v>1.0459245010819792E-2</v>
      </c>
      <c r="V716">
        <f>(Price!V716-Price!V715)/Price!V715</f>
        <v>9.0793535500267224E-4</v>
      </c>
      <c r="W716">
        <f>(Price!W716-Price!W715)/Price!W715</f>
        <v>5.6721497447533428E-3</v>
      </c>
      <c r="X716">
        <f>(Price!X716-Price!X715)/Price!X715</f>
        <v>-4.373345609391132E-3</v>
      </c>
      <c r="Y716">
        <f>(Price!Y716-Price!Y715)/Price!Y715</f>
        <v>9.1406308533752822E-3</v>
      </c>
      <c r="Z716">
        <f>(Price!Z716-Price!Z715)/Price!Z715</f>
        <v>1.1155511155511066E-2</v>
      </c>
      <c r="AA716">
        <f>(Price!AA716-Price!AA715)/Price!AA715</f>
        <v>7.492960435259835E-3</v>
      </c>
      <c r="AB716">
        <f>(Price!AB716-Price!AB715)/Price!AB715</f>
        <v>-7.7357307129416152E-3</v>
      </c>
      <c r="AC716">
        <f>(Price!AC716-Price!AC715)/Price!AC715</f>
        <v>-8.1029981092994689E-4</v>
      </c>
      <c r="AD716">
        <f>(Price!AD716-Price!AD715)/Price!AD715</f>
        <v>9.7793950420741356E-3</v>
      </c>
      <c r="AE716">
        <f>(Price!AE716-Price!AE715)/Price!AE715</f>
        <v>-6.8666060789660385E-3</v>
      </c>
    </row>
    <row r="717" spans="1:31" x14ac:dyDescent="0.25">
      <c r="A717" s="1">
        <v>43042</v>
      </c>
      <c r="B717">
        <f>(Price!B717-Price!B716)/Price!B716</f>
        <v>-4.3060758730529669E-5</v>
      </c>
      <c r="C717">
        <f>(Price!C717-Price!C716)/Price!C716</f>
        <v>4.6884767659929449E-3</v>
      </c>
      <c r="D717">
        <f>(Price!D717-Price!D716)/Price!D716</f>
        <v>2.6113854024150771E-2</v>
      </c>
      <c r="E717">
        <f>(Price!E717-Price!E716)/Price!E716</f>
        <v>-3.3503420593010182E-3</v>
      </c>
      <c r="F717">
        <f>(Price!F717-Price!F716)/Price!F716</f>
        <v>1.1724188466329347E-3</v>
      </c>
      <c r="G717">
        <f>(Price!G717-Price!G716)/Price!G716</f>
        <v>-2.9480620827191835E-3</v>
      </c>
      <c r="H717">
        <f>(Price!H717-Price!H716)/Price!H716</f>
        <v>7.6001169248757086E-3</v>
      </c>
      <c r="I717">
        <f>(Price!I717-Price!I716)/Price!I716</f>
        <v>1.9616390584131713E-3</v>
      </c>
      <c r="J717">
        <f>(Price!J717-Price!J716)/Price!J716</f>
        <v>-1.2215133067977821E-2</v>
      </c>
      <c r="K717">
        <f>(Price!K717-Price!K716)/Price!K716</f>
        <v>-4.1901113372440355E-3</v>
      </c>
      <c r="L717">
        <f>(Price!L717-Price!L716)/Price!L716</f>
        <v>1.0032711962561209E-2</v>
      </c>
      <c r="M717">
        <f>(Price!M717-Price!M716)/Price!M716</f>
        <v>-1.0045366169799052E-2</v>
      </c>
      <c r="N717">
        <f>(Price!N717-Price!N716)/Price!N716</f>
        <v>1.0325118308647154E-2</v>
      </c>
      <c r="O717">
        <f>(Price!O717-Price!O716)/Price!O716</f>
        <v>-1.6135881104033929E-2</v>
      </c>
      <c r="P717">
        <f>(Price!P717-Price!P716)/Price!P716</f>
        <v>-1.1542223671339953E-2</v>
      </c>
      <c r="Q717">
        <f>(Price!Q717-Price!Q716)/Price!Q716</f>
        <v>1.0719645537054646E-3</v>
      </c>
      <c r="R717">
        <f>(Price!R717-Price!R716)/Price!R716</f>
        <v>-1.7718279358205219E-3</v>
      </c>
      <c r="S717">
        <f>(Price!S717-Price!S716)/Price!S716</f>
        <v>3.2718619869126198E-3</v>
      </c>
      <c r="T717">
        <f>(Price!T717-Price!T716)/Price!T716</f>
        <v>1.2461621816868428E-2</v>
      </c>
      <c r="U717">
        <f>(Price!U717-Price!U716)/Price!U716</f>
        <v>1.0707911957168758E-3</v>
      </c>
      <c r="V717">
        <f>(Price!V717-Price!V716)/Price!V716</f>
        <v>1.070391872278671E-2</v>
      </c>
      <c r="W717">
        <f>(Price!W717-Price!W716)/Price!W716</f>
        <v>2.5380710659897434E-3</v>
      </c>
      <c r="X717">
        <f>(Price!X717-Price!X716)/Price!X716</f>
        <v>8.0915501098131057E-4</v>
      </c>
      <c r="Y717">
        <f>(Price!Y717-Price!Y716)/Price!Y716</f>
        <v>-1.0171504937263379E-2</v>
      </c>
      <c r="Z717">
        <f>(Price!Z717-Price!Z716)/Price!Z716</f>
        <v>-3.2109336407047636E-3</v>
      </c>
      <c r="AA717">
        <f>(Price!AA717-Price!AA716)/Price!AA716</f>
        <v>8.3846518237802471E-3</v>
      </c>
      <c r="AB717">
        <f>(Price!AB717-Price!AB716)/Price!AB716</f>
        <v>-8.4281500210701954E-4</v>
      </c>
      <c r="AC717">
        <f>(Price!AC717-Price!AC716)/Price!AC716</f>
        <v>3.4240403676337669E-3</v>
      </c>
      <c r="AD717">
        <f>(Price!AD717-Price!AD716)/Price!AD716</f>
        <v>9.9099099099100186E-3</v>
      </c>
      <c r="AE717">
        <f>(Price!AE717-Price!AE716)/Price!AE716</f>
        <v>2.9486527707168913E-3</v>
      </c>
    </row>
    <row r="718" spans="1:31" x14ac:dyDescent="0.25">
      <c r="A718" s="1">
        <v>43045</v>
      </c>
      <c r="B718">
        <f>(Price!B718-Price!B717)/Price!B717</f>
        <v>-8.2249590905175973E-3</v>
      </c>
      <c r="C718">
        <f>(Price!C718-Price!C717)/Price!C717</f>
        <v>-1.4518303432541797E-3</v>
      </c>
      <c r="D718">
        <f>(Price!D718-Price!D717)/Price!D717</f>
        <v>1.0144927536231883E-2</v>
      </c>
      <c r="E718">
        <f>(Price!E718-Price!E717)/Price!E717</f>
        <v>8.8638013371538683E-3</v>
      </c>
      <c r="F718">
        <f>(Price!F718-Price!F717)/Price!F717</f>
        <v>7.9045597599356841E-3</v>
      </c>
      <c r="G718">
        <f>(Price!G718-Price!G717)/Price!G717</f>
        <v>1.7827637185842345E-2</v>
      </c>
      <c r="H718">
        <f>(Price!H718-Price!H717)/Price!H717</f>
        <v>-1.7406440382942349E-3</v>
      </c>
      <c r="I718">
        <f>(Price!I718-Price!I717)/Price!I717</f>
        <v>-1.0876658690450293E-2</v>
      </c>
      <c r="J718">
        <f>(Price!J718-Price!J717)/Price!J717</f>
        <v>-1.2928152459361372E-2</v>
      </c>
      <c r="K718">
        <f>(Price!K718-Price!K717)/Price!K717</f>
        <v>6.8526088001922714E-3</v>
      </c>
      <c r="L718">
        <f>(Price!L718-Price!L717)/Price!L717</f>
        <v>-4.9587801400849927E-4</v>
      </c>
      <c r="M718">
        <f>(Price!M718-Price!M717)/Price!M717</f>
        <v>-3.7234042553191348E-3</v>
      </c>
      <c r="N718">
        <f>(Price!N718-Price!N717)/Price!N717</f>
        <v>-1.0341261633918578E-3</v>
      </c>
      <c r="O718">
        <f>(Price!O718-Price!O717)/Price!O717</f>
        <v>7.7686663789382692E-3</v>
      </c>
      <c r="P718">
        <f>(Price!P718-Price!P717)/Price!P717</f>
        <v>-4.8819105422879608E-3</v>
      </c>
      <c r="Q718">
        <f>(Price!Q718-Price!Q717)/Price!Q717</f>
        <v>-2.2844089091948998E-3</v>
      </c>
      <c r="R718">
        <f>(Price!R718-Price!R717)/Price!R717</f>
        <v>-6.2124050882555511E-3</v>
      </c>
      <c r="S718">
        <f>(Price!S718-Price!S717)/Price!S717</f>
        <v>8.4198043284908833E-3</v>
      </c>
      <c r="T718">
        <f>(Price!T718-Price!T717)/Price!T717</f>
        <v>-3.2108455226542939E-3</v>
      </c>
      <c r="U718">
        <f>(Price!U718-Price!U717)/Price!U717</f>
        <v>3.9220347040646334E-3</v>
      </c>
      <c r="V718">
        <f>(Price!V718-Price!V717)/Price!V717</f>
        <v>5.9235325794291561E-3</v>
      </c>
      <c r="W718">
        <f>(Price!W718-Price!W717)/Price!W717</f>
        <v>-6.4697609001405599E-3</v>
      </c>
      <c r="X718">
        <f>(Price!X718-Price!X717)/Price!X717</f>
        <v>-6.1215061215061347E-3</v>
      </c>
      <c r="Y718">
        <f>(Price!Y718-Price!Y717)/Price!Y717</f>
        <v>9.000900090009342E-4</v>
      </c>
      <c r="Z718">
        <f>(Price!Z718-Price!Z717)/Price!Z717</f>
        <v>-5.6165854464358851E-3</v>
      </c>
      <c r="AA718">
        <f>(Price!AA718-Price!AA717)/Price!AA717</f>
        <v>-3.5232771174895476E-3</v>
      </c>
      <c r="AB718">
        <f>(Price!AB718-Price!AB717)/Price!AB717</f>
        <v>-3.9856600590468166E-2</v>
      </c>
      <c r="AC718">
        <f>(Price!AC718-Price!AC717)/Price!AC717</f>
        <v>5.0287356321839288E-3</v>
      </c>
      <c r="AD718">
        <f>(Price!AD718-Price!AD717)/Price!AD717</f>
        <v>-1.0927743086529927E-2</v>
      </c>
      <c r="AE718">
        <f>(Price!AE718-Price!AE717)/Price!AE717</f>
        <v>2.02757502027575E-2</v>
      </c>
    </row>
    <row r="719" spans="1:31" x14ac:dyDescent="0.25">
      <c r="A719" s="1">
        <v>43046</v>
      </c>
      <c r="B719">
        <f>(Price!B719-Price!B718)/Price!B718</f>
        <v>-1.1289132039424728E-3</v>
      </c>
      <c r="C719">
        <f>(Price!C719-Price!C718)/Price!C718</f>
        <v>-9.5544708692491612E-3</v>
      </c>
      <c r="D719">
        <f>(Price!D719-Price!D718)/Price!D718</f>
        <v>3.2137733142037434E-3</v>
      </c>
      <c r="E719">
        <f>(Price!E719-Price!E718)/Price!E718</f>
        <v>7.8002015373947881E-3</v>
      </c>
      <c r="F719">
        <f>(Price!F719-Price!F718)/Price!F718</f>
        <v>7.987800450221438E-3</v>
      </c>
      <c r="G719">
        <f>(Price!G719-Price!G718)/Price!G718</f>
        <v>1.7088174982910853E-3</v>
      </c>
      <c r="H719">
        <f>(Price!H719-Price!H718)/Price!H718</f>
        <v>-2.9061319383894251E-4</v>
      </c>
      <c r="I719">
        <f>(Price!I719-Price!I718)/Price!I718</f>
        <v>1.033648559489771E-2</v>
      </c>
      <c r="J719">
        <f>(Price!J719-Price!J718)/Price!J718</f>
        <v>1.2812315832340302E-2</v>
      </c>
      <c r="K719">
        <f>(Price!K719-Price!K718)/Price!K718</f>
        <v>-2.0298507462686772E-3</v>
      </c>
      <c r="L719">
        <f>(Price!L719-Price!L718)/Price!L718</f>
        <v>3.9741602067182641E-3</v>
      </c>
      <c r="M719">
        <f>(Price!M719-Price!M718)/Price!M718</f>
        <v>-1.5113557024929183E-2</v>
      </c>
      <c r="N719">
        <f>(Price!N719-Price!N718)/Price!N718</f>
        <v>-3.4100596760443446E-3</v>
      </c>
      <c r="O719">
        <f>(Price!O719-Price!O718)/Price!O718</f>
        <v>1.7130620985010339E-3</v>
      </c>
      <c r="P719">
        <f>(Price!P719-Price!P718)/Price!P718</f>
        <v>3.3810660302306477E-3</v>
      </c>
      <c r="Q719">
        <f>(Price!Q719-Price!Q718)/Price!Q718</f>
        <v>7.1551230681306E-5</v>
      </c>
      <c r="R719">
        <f>(Price!R719-Price!R718)/Price!R718</f>
        <v>-2.0142885493153413E-2</v>
      </c>
      <c r="S719">
        <f>(Price!S719-Price!S718)/Price!S718</f>
        <v>4.1159522549539434E-3</v>
      </c>
      <c r="T719">
        <f>(Price!T719-Price!T718)/Price!T718</f>
        <v>-5.1896921975661979E-3</v>
      </c>
      <c r="U719">
        <f>(Price!U719-Price!U718)/Price!U718</f>
        <v>-2.3677045104771263E-3</v>
      </c>
      <c r="V719">
        <f>(Price!V719-Price!V718)/Price!V718</f>
        <v>-1.5881513204853686E-2</v>
      </c>
      <c r="W719">
        <f>(Price!W719-Price!W718)/Price!W718</f>
        <v>1.1325028312570539E-3</v>
      </c>
      <c r="X719">
        <f>(Price!X719-Price!X718)/Price!X718</f>
        <v>1.0807669959326053E-2</v>
      </c>
      <c r="Y719">
        <f>(Price!Y719-Price!Y718)/Price!Y718</f>
        <v>2.0983213429256681E-3</v>
      </c>
      <c r="Z719">
        <f>(Price!Z719-Price!Z718)/Price!Z718</f>
        <v>2.990281584849235E-3</v>
      </c>
      <c r="AA719">
        <f>(Price!AA719-Price!AA718)/Price!AA718</f>
        <v>2.7343013388647186E-3</v>
      </c>
      <c r="AB719">
        <f>(Price!AB719-Price!AB718)/Price!AB718</f>
        <v>8.7854162090927185E-4</v>
      </c>
      <c r="AC719">
        <f>(Price!AC719-Price!AC718)/Price!AC718</f>
        <v>1.5189421015010874E-3</v>
      </c>
      <c r="AD719">
        <f>(Price!AD719-Price!AD718)/Price!AD718</f>
        <v>2.8184892897406989E-3</v>
      </c>
      <c r="AE719">
        <f>(Price!AE719-Price!AE718)/Price!AE718</f>
        <v>9.638314785373598E-3</v>
      </c>
    </row>
    <row r="720" spans="1:31" x14ac:dyDescent="0.25">
      <c r="A720" s="1">
        <v>43047</v>
      </c>
      <c r="B720">
        <f>(Price!B720-Price!B719)/Price!B719</f>
        <v>-9.5631384481633926E-4</v>
      </c>
      <c r="C720">
        <f>(Price!C720-Price!C719)/Price!C719</f>
        <v>-2.5165146272413661E-3</v>
      </c>
      <c r="D720">
        <f>(Price!D720-Price!D719)/Price!D719</f>
        <v>8.1803100509124579E-3</v>
      </c>
      <c r="E720">
        <f>(Price!E720-Price!E719)/Price!E719</f>
        <v>-2.1034840504580493E-3</v>
      </c>
      <c r="F720">
        <f>(Price!F720-Price!F719)/Price!F719</f>
        <v>-1.0950219724803763E-2</v>
      </c>
      <c r="G720">
        <f>(Price!G720-Price!G719)/Price!G719</f>
        <v>-4.8618219037870457E-3</v>
      </c>
      <c r="H720">
        <f>(Price!H720-Price!H719)/Price!H719</f>
        <v>2.9069767441860881E-3</v>
      </c>
      <c r="I720">
        <f>(Price!I720-Price!I719)/Price!I719</f>
        <v>5.224205485415803E-3</v>
      </c>
      <c r="J720">
        <f>(Price!J720-Price!J719)/Price!J719</f>
        <v>-4.6382555812193279E-3</v>
      </c>
      <c r="K720">
        <f>(Price!K720-Price!K719)/Price!K719</f>
        <v>-1.3161043311797013E-3</v>
      </c>
      <c r="L720">
        <f>(Price!L720-Price!L719)/Price!L719</f>
        <v>-4.457736437620036E-3</v>
      </c>
      <c r="M720">
        <f>(Price!M720-Price!M719)/Price!M719</f>
        <v>6.004753763396012E-3</v>
      </c>
      <c r="N720">
        <f>(Price!N720-Price!N719)/Price!N719</f>
        <v>2.3829891237933201E-3</v>
      </c>
      <c r="O720">
        <f>(Price!O720-Price!O719)/Price!O719</f>
        <v>-1.710132535271447E-3</v>
      </c>
      <c r="P720">
        <f>(Price!P720-Price!P719)/Price!P719</f>
        <v>1.4535844070036265E-3</v>
      </c>
      <c r="Q720">
        <f>(Price!Q720-Price!Q719)/Price!Q719</f>
        <v>1.1089647277670336E-2</v>
      </c>
      <c r="R720">
        <f>(Price!R720-Price!R719)/Price!R719</f>
        <v>-1.1240506329113917E-2</v>
      </c>
      <c r="S720">
        <f>(Price!S720-Price!S719)/Price!S719</f>
        <v>-3.9234057504246404E-3</v>
      </c>
      <c r="T720">
        <f>(Price!T720-Price!T719)/Price!T719</f>
        <v>1.7808958445763533E-2</v>
      </c>
      <c r="U720">
        <f>(Price!U720-Price!U719)/Price!U719</f>
        <v>3.4413195680551355E-3</v>
      </c>
      <c r="V720">
        <f>(Price!V720-Price!V719)/Price!V719</f>
        <v>1.1060743427017216E-2</v>
      </c>
      <c r="W720">
        <f>(Price!W720-Price!W719)/Price!W719</f>
        <v>-5.656108597283943E-4</v>
      </c>
      <c r="X720">
        <f>(Price!X720-Price!X719)/Price!X719</f>
        <v>6.8981375028741585E-3</v>
      </c>
      <c r="Y720">
        <f>(Price!Y720-Price!Y719)/Price!Y719</f>
        <v>-1.4956625785222004E-3</v>
      </c>
      <c r="Z720">
        <f>(Price!Z720-Price!Z719)/Price!Z719</f>
        <v>-3.8923395445134481E-3</v>
      </c>
      <c r="AA720">
        <f>(Price!AA720-Price!AA719)/Price!AA719</f>
        <v>-9.0738128819933175E-3</v>
      </c>
      <c r="AB720">
        <f>(Price!AB720-Price!AB719)/Price!AB719</f>
        <v>-2.4138687733157656E-3</v>
      </c>
      <c r="AC720">
        <f>(Price!AC720-Price!AC719)/Price!AC719</f>
        <v>3.3901329288963818E-3</v>
      </c>
      <c r="AD720">
        <f>(Price!AD720-Price!AD719)/Price!AD719</f>
        <v>1.4727374929735831E-2</v>
      </c>
      <c r="AE720">
        <f>(Price!AE720-Price!AE719)/Price!AE719</f>
        <v>-4.2318669422300231E-3</v>
      </c>
    </row>
    <row r="721" spans="1:31" x14ac:dyDescent="0.25">
      <c r="A721" s="1">
        <v>43048</v>
      </c>
      <c r="B721">
        <f>(Price!B721-Price!B720)/Price!B720</f>
        <v>-6.2655005873907934E-3</v>
      </c>
      <c r="C721">
        <f>(Price!C721-Price!C720)/Price!C720</f>
        <v>-1.4506464837590619E-2</v>
      </c>
      <c r="D721">
        <f>(Price!D721-Price!D720)/Price!D720</f>
        <v>-2.0426690876078849E-3</v>
      </c>
      <c r="E721">
        <f>(Price!E721-Price!E720)/Price!E720</f>
        <v>-1.0807316034448291E-2</v>
      </c>
      <c r="F721">
        <f>(Price!F721-Price!F720)/Price!F720</f>
        <v>-1.4203510816519693E-2</v>
      </c>
      <c r="G721">
        <f>(Price!G721-Price!G720)/Price!G720</f>
        <v>4.8855746978657168E-3</v>
      </c>
      <c r="H721">
        <f>(Price!H721-Price!H720)/Price!H720</f>
        <v>-1.3043478260869648E-2</v>
      </c>
      <c r="I721">
        <f>(Price!I721-Price!I720)/Price!I720</f>
        <v>1.0827197921177384E-3</v>
      </c>
      <c r="J721">
        <f>(Price!J721-Price!J720)/Price!J720</f>
        <v>-8.1912461949363597E-3</v>
      </c>
      <c r="K721">
        <f>(Price!K721-Price!K720)/Price!K720</f>
        <v>5.9901761111776685E-3</v>
      </c>
      <c r="L721">
        <f>(Price!L721-Price!L720)/Price!L720</f>
        <v>-6.4580177143064091E-3</v>
      </c>
      <c r="M721">
        <f>(Price!M721-Price!M720)/Price!M720</f>
        <v>-1.9067357512953698E-3</v>
      </c>
      <c r="N721">
        <f>(Price!N721-Price!N720)/Price!N720</f>
        <v>-4.7546479731789158E-3</v>
      </c>
      <c r="O721">
        <f>(Price!O721-Price!O720)/Price!O720</f>
        <v>-8.5653104925054752E-3</v>
      </c>
      <c r="P721">
        <f>(Price!P721-Price!P720)/Price!P720</f>
        <v>-8.3789668140132074E-3</v>
      </c>
      <c r="Q721">
        <f>(Price!Q721-Price!Q720)/Price!Q720</f>
        <v>-6.8638550806679795E-3</v>
      </c>
      <c r="R721">
        <f>(Price!R721-Price!R720)/Price!R720</f>
        <v>-1.0241704219587378E-4</v>
      </c>
      <c r="S721">
        <f>(Price!S721-Price!S720)/Price!S720</f>
        <v>-1.8224573780129302E-2</v>
      </c>
      <c r="T721">
        <f>(Price!T721-Price!T720)/Price!T720</f>
        <v>-6.5394132202191138E-3</v>
      </c>
      <c r="U721">
        <f>(Price!U721-Price!U720)/Price!U720</f>
        <v>-5.5581835383159747E-3</v>
      </c>
      <c r="V721">
        <f>(Price!V721-Price!V720)/Price!V720</f>
        <v>6.6355810616930515E-3</v>
      </c>
      <c r="W721">
        <f>(Price!W721-Price!W720)/Price!W720</f>
        <v>-3.9615166949632302E-3</v>
      </c>
      <c r="X721">
        <f>(Price!X721-Price!X720)/Price!X720</f>
        <v>2.2836263987212019E-3</v>
      </c>
      <c r="Y721">
        <f>(Price!Y721-Price!Y720)/Price!Y720</f>
        <v>7.5644098262431904E-3</v>
      </c>
      <c r="Z721">
        <f>(Price!Z721-Price!Z720)/Price!Z720</f>
        <v>-1.5879614233455241E-2</v>
      </c>
      <c r="AA721">
        <f>(Price!AA721-Price!AA720)/Price!AA720</f>
        <v>3.7481615030601698E-3</v>
      </c>
      <c r="AB721">
        <f>(Price!AB721-Price!AB720)/Price!AB720</f>
        <v>-8.5789705235371876E-3</v>
      </c>
      <c r="AC721">
        <f>(Price!AC721-Price!AC720)/Price!AC720</f>
        <v>-2.9341157642037725E-3</v>
      </c>
      <c r="AD721">
        <f>(Price!AD721-Price!AD720)/Price!AD720</f>
        <v>4.4316419233317127E-4</v>
      </c>
      <c r="AE721">
        <f>(Price!AE721-Price!AE720)/Price!AE720</f>
        <v>1.4825064241945048E-2</v>
      </c>
    </row>
    <row r="722" spans="1:31" x14ac:dyDescent="0.25">
      <c r="A722" s="1">
        <v>43049</v>
      </c>
      <c r="B722">
        <f>(Price!B722-Price!B721)/Price!B721</f>
        <v>-4.1157668899689031E-3</v>
      </c>
      <c r="C722">
        <f>(Price!C722-Price!C721)/Price!C721</f>
        <v>-2.4533333333333759E-3</v>
      </c>
      <c r="D722">
        <f>(Price!D722-Price!D721)/Price!D721</f>
        <v>-6.8796906982033657E-3</v>
      </c>
      <c r="E722">
        <f>(Price!E722-Price!E721)/Price!E721</f>
        <v>-7.0418728587742334E-3</v>
      </c>
      <c r="F722">
        <f>(Price!F722-Price!F721)/Price!F721</f>
        <v>8.4232303827396649E-3</v>
      </c>
      <c r="G722">
        <f>(Price!G722-Price!G721)/Price!G721</f>
        <v>-5.1177072671433014E-4</v>
      </c>
      <c r="H722">
        <f>(Price!H722-Price!H721)/Price!H721</f>
        <v>-1.7621145374447922E-3</v>
      </c>
      <c r="I722">
        <f>(Price!I722-Price!I721)/Price!I721</f>
        <v>6.7056024226693116E-3</v>
      </c>
      <c r="J722">
        <f>(Price!J722-Price!J721)/Price!J721</f>
        <v>-3.7016429730827934E-3</v>
      </c>
      <c r="K722">
        <f>(Price!K722-Price!K721)/Price!K721</f>
        <v>-1.2266285578182698E-2</v>
      </c>
      <c r="L722">
        <f>(Price!L722-Price!L721)/Price!L721</f>
        <v>2.5011188942202743E-2</v>
      </c>
      <c r="M722">
        <f>(Price!M722-Price!M721)/Price!M721</f>
        <v>-2.657917687611555E-3</v>
      </c>
      <c r="N722">
        <f>(Price!N722-Price!N721)/Price!N721</f>
        <v>5.1448520855025626E-3</v>
      </c>
      <c r="O722">
        <f>(Price!O722-Price!O721)/Price!O721</f>
        <v>-1.5550755939524815E-2</v>
      </c>
      <c r="P722">
        <f>(Price!P722-Price!P721)/Price!P721</f>
        <v>-7.5848303393214554E-3</v>
      </c>
      <c r="Q722">
        <f>(Price!Q722-Price!Q721)/Price!Q721</f>
        <v>-5.6287851799073181E-3</v>
      </c>
      <c r="R722">
        <f>(Price!R722-Price!R721)/Price!R721</f>
        <v>-1.2291303902488E-3</v>
      </c>
      <c r="S722">
        <f>(Price!S722-Price!S721)/Price!S721</f>
        <v>-8.443113772455069E-3</v>
      </c>
      <c r="T722">
        <f>(Price!T722-Price!T721)/Price!T721</f>
        <v>-1.2987012987013057E-2</v>
      </c>
      <c r="U722">
        <f>(Price!U722-Price!U721)/Price!U721</f>
        <v>-2.6162444999405263E-3</v>
      </c>
      <c r="V722">
        <f>(Price!V722-Price!V721)/Price!V721</f>
        <v>-7.1263139141277646E-4</v>
      </c>
      <c r="W722">
        <f>(Price!W722-Price!W721)/Price!W721</f>
        <v>-5.6818181818190695E-4</v>
      </c>
      <c r="X722">
        <f>(Price!X722-Price!X721)/Price!X721</f>
        <v>4.329004329004277E-3</v>
      </c>
      <c r="Y722">
        <f>(Price!Y722-Price!Y721)/Price!Y721</f>
        <v>7.5076191184121821E-3</v>
      </c>
      <c r="Z722">
        <f>(Price!Z722-Price!Z721)/Price!Z721</f>
        <v>-2.1965024921855631E-3</v>
      </c>
      <c r="AA722">
        <f>(Price!AA722-Price!AA721)/Price!AA721</f>
        <v>-2.3161278124409581E-3</v>
      </c>
      <c r="AB722">
        <f>(Price!AB722-Price!AB721)/Price!AB721</f>
        <v>-4.2156645218548415E-3</v>
      </c>
      <c r="AC722">
        <f>(Price!AC722-Price!AC721)/Price!AC721</f>
        <v>-2.3185304084180946E-3</v>
      </c>
      <c r="AD722">
        <f>(Price!AD722-Price!AD721)/Price!AD721</f>
        <v>6.8660022148394747E-3</v>
      </c>
      <c r="AE722">
        <f>(Price!AE722-Price!AE721)/Price!AE721</f>
        <v>2.0451889365017472E-2</v>
      </c>
    </row>
    <row r="723" spans="1:31" x14ac:dyDescent="0.25">
      <c r="A723" s="1">
        <v>43052</v>
      </c>
      <c r="B723">
        <f>(Price!B723-Price!B722)/Price!B722</f>
        <v>3.3853594196527159E-3</v>
      </c>
      <c r="C723">
        <f>(Price!C723-Price!C722)/Price!C722</f>
        <v>4.0633019674936877E-3</v>
      </c>
      <c r="D723">
        <f>(Price!D723-Price!D722)/Price!D722</f>
        <v>-4.0075571076887201E-3</v>
      </c>
      <c r="E723">
        <f>(Price!E723-Price!E722)/Price!E722</f>
        <v>6.0180157109389126E-3</v>
      </c>
      <c r="F723">
        <f>(Price!F723-Price!F722)/Price!F722</f>
        <v>3.6635404454873514E-4</v>
      </c>
      <c r="G723">
        <f>(Price!G723-Price!G722)/Price!G722</f>
        <v>4.2669397508104755E-4</v>
      </c>
      <c r="H723">
        <f>(Price!H723-Price!H722)/Price!H722</f>
        <v>-1.1768167107972681E-3</v>
      </c>
      <c r="I723">
        <f>(Price!I723-Price!I722)/Price!I722</f>
        <v>3.8676407391491129E-3</v>
      </c>
      <c r="J723">
        <f>(Price!J723-Price!J722)/Price!J722</f>
        <v>7.002903814533488E-3</v>
      </c>
      <c r="K723">
        <f>(Price!K723-Price!K722)/Price!K722</f>
        <v>-6.0284543043160309E-4</v>
      </c>
      <c r="L723">
        <f>(Price!L723-Price!L722)/Price!L722</f>
        <v>-7.1740454914703503E-2</v>
      </c>
      <c r="M723">
        <f>(Price!M723-Price!M722)/Price!M722</f>
        <v>4.996876951905249E-4</v>
      </c>
      <c r="N723">
        <f>(Price!N723-Price!N722)/Price!N722</f>
        <v>7.5559076229357175E-3</v>
      </c>
      <c r="O723">
        <f>(Price!O723-Price!O722)/Price!O722</f>
        <v>3.7297060114085501E-3</v>
      </c>
      <c r="P723">
        <f>(Price!P723-Price!P722)/Price!P722</f>
        <v>-5.095199785465211E-3</v>
      </c>
      <c r="Q723">
        <f>(Price!Q723-Price!Q722)/Price!Q722</f>
        <v>1.4330753797648942E-3</v>
      </c>
      <c r="R723">
        <f>(Price!R723-Price!R722)/Price!R722</f>
        <v>3.5893754486718728E-3</v>
      </c>
      <c r="S723">
        <f>(Price!S723-Price!S722)/Price!S722</f>
        <v>1.0749441391388375E-2</v>
      </c>
      <c r="T723">
        <f>(Price!T723-Price!T722)/Price!T722</f>
        <v>-6.8493150684930688E-3</v>
      </c>
      <c r="U723">
        <f>(Price!U723-Price!U722)/Price!U722</f>
        <v>7.1539286991775689E-4</v>
      </c>
      <c r="V723">
        <f>(Price!V723-Price!V722)/Price!V722</f>
        <v>-3.2091281868426957E-3</v>
      </c>
      <c r="W723">
        <f>(Price!W723-Price!W722)/Price!W722</f>
        <v>3.4110289937463742E-3</v>
      </c>
      <c r="X723">
        <f>(Price!X723-Price!X722)/Price!X722</f>
        <v>9.5281306715063914E-3</v>
      </c>
      <c r="Y723">
        <f>(Price!Y723-Price!Y722)/Price!Y722</f>
        <v>-1.6378928729526333E-2</v>
      </c>
      <c r="Z723">
        <f>(Price!Z723-Price!Z722)/Price!Z722</f>
        <v>-8.8053509440352735E-3</v>
      </c>
      <c r="AA723">
        <f>(Price!AA723-Price!AA722)/Price!AA722</f>
        <v>7.5330459089401787E-3</v>
      </c>
      <c r="AB723">
        <f>(Price!AB723-Price!AB722)/Price!AB722</f>
        <v>-2.8966131907308948E-3</v>
      </c>
      <c r="AC723">
        <f>(Price!AC723-Price!AC722)/Price!AC722</f>
        <v>-4.2903110475508563E-3</v>
      </c>
      <c r="AD723">
        <f>(Price!AD723-Price!AD722)/Price!AD722</f>
        <v>7.6990761108659453E-4</v>
      </c>
      <c r="AE723">
        <f>(Price!AE723-Price!AE722)/Price!AE722</f>
        <v>-3.8175224279448608E-4</v>
      </c>
    </row>
    <row r="724" spans="1:31" x14ac:dyDescent="0.25">
      <c r="A724" s="1">
        <v>43053</v>
      </c>
      <c r="B724">
        <f>(Price!B724-Price!B723)/Price!B723</f>
        <v>4.8637279817720343E-3</v>
      </c>
      <c r="C724">
        <f>(Price!C724-Price!C723)/Price!C723</f>
        <v>-1.4909478168264171E-3</v>
      </c>
      <c r="D724">
        <f>(Price!D724-Price!D723)/Price!D723</f>
        <v>-1.511754900270159E-2</v>
      </c>
      <c r="E724">
        <f>(Price!E724-Price!E723)/Price!E723</f>
        <v>-2.5146720961329279E-3</v>
      </c>
      <c r="F724">
        <f>(Price!F724-Price!F723)/Price!F723</f>
        <v>7.3976415439829411E-3</v>
      </c>
      <c r="G724">
        <f>(Price!G724-Price!G723)/Price!G723</f>
        <v>-2.6443743069180436E-3</v>
      </c>
      <c r="H724">
        <f>(Price!H724-Price!H723)/Price!H723</f>
        <v>2.6509572901324387E-3</v>
      </c>
      <c r="I724">
        <f>(Price!I724-Price!I723)/Price!I723</f>
        <v>1.5196917808219197E-2</v>
      </c>
      <c r="J724">
        <f>(Price!J724-Price!J723)/Price!J723</f>
        <v>-2.6823359024256924E-2</v>
      </c>
      <c r="K724">
        <f>(Price!K724-Price!K723)/Price!K723</f>
        <v>-7.841717939437878E-3</v>
      </c>
      <c r="L724">
        <f>(Price!L724-Price!L723)/Price!L723</f>
        <v>-5.8885303287206835E-2</v>
      </c>
      <c r="M724">
        <f>(Price!M724-Price!M723)/Price!M723</f>
        <v>-1.2610812835559999E-2</v>
      </c>
      <c r="N724">
        <f>(Price!N724-Price!N723)/Price!N723</f>
        <v>1.6389476867251333E-2</v>
      </c>
      <c r="O724">
        <f>(Price!O724-Price!O723)/Price!O723</f>
        <v>2.404371584699441E-3</v>
      </c>
      <c r="P724">
        <f>(Price!P724-Price!P723)/Price!P723</f>
        <v>3.3018867924526998E-3</v>
      </c>
      <c r="Q724">
        <f>(Price!Q724-Price!Q723)/Price!Q723</f>
        <v>-1.9318832283913984E-3</v>
      </c>
      <c r="R724">
        <f>(Price!R724-Price!R723)/Price!R723</f>
        <v>-6.0290210504803125E-3</v>
      </c>
      <c r="S724">
        <f>(Price!S724-Price!S723)/Price!S723</f>
        <v>4.4213419370258055E-3</v>
      </c>
      <c r="T724">
        <f>(Price!T724-Price!T723)/Price!T723</f>
        <v>-1.9963702359346537E-3</v>
      </c>
      <c r="U724">
        <f>(Price!U724-Price!U723)/Price!U723</f>
        <v>1.4297628976526907E-3</v>
      </c>
      <c r="V724">
        <f>(Price!V724-Price!V723)/Price!V723</f>
        <v>1.2520121624038686E-3</v>
      </c>
      <c r="W724">
        <f>(Price!W724-Price!W723)/Price!W723</f>
        <v>2.2662889518415131E-3</v>
      </c>
      <c r="X724">
        <f>(Price!X724-Price!X723)/Price!X723</f>
        <v>-1.4606741573033196E-3</v>
      </c>
      <c r="Y724">
        <f>(Price!Y724-Price!Y723)/Price!Y723</f>
        <v>4.0504050405042041E-3</v>
      </c>
      <c r="Z724">
        <f>(Price!Z724-Price!Z723)/Price!Z723</f>
        <v>1.4777483556846367E-2</v>
      </c>
      <c r="AA724">
        <f>(Price!AA724-Price!AA723)/Price!AA723</f>
        <v>-4.4672246778895358E-3</v>
      </c>
      <c r="AB724">
        <f>(Price!AB724-Price!AB723)/Price!AB723</f>
        <v>-1.1843575418994438E-2</v>
      </c>
      <c r="AC724">
        <f>(Price!AC724-Price!AC723)/Price!AC723</f>
        <v>5.2064631956911869E-3</v>
      </c>
      <c r="AD724">
        <f>(Price!AD724-Price!AD723)/Price!AD723</f>
        <v>1.0990218705353174E-3</v>
      </c>
      <c r="AE724">
        <f>(Price!AE724-Price!AE723)/Price!AE723</f>
        <v>-1.4989497804086245E-2</v>
      </c>
    </row>
    <row r="725" spans="1:31" x14ac:dyDescent="0.25">
      <c r="A725" s="1">
        <v>43054</v>
      </c>
      <c r="B725">
        <f>(Price!B725-Price!B724)/Price!B724</f>
        <v>-8.4158199973837118E-3</v>
      </c>
      <c r="C725">
        <f>(Price!C725-Price!C724)/Price!C724</f>
        <v>-5.3327645051194535E-3</v>
      </c>
      <c r="D725">
        <f>(Price!D725-Price!D724)/Price!D724</f>
        <v>-1.3190148243258964E-2</v>
      </c>
      <c r="E725">
        <f>(Price!E725-Price!E724)/Price!E724</f>
        <v>4.2027047677261524E-3</v>
      </c>
      <c r="F725">
        <f>(Price!F725-Price!F724)/Price!F724</f>
        <v>-2.5010905918278304E-2</v>
      </c>
      <c r="G725">
        <f>(Price!G725-Price!G724)/Price!G724</f>
        <v>-4.0198426274375542E-3</v>
      </c>
      <c r="H725">
        <f>(Price!H725-Price!H724)/Price!H724</f>
        <v>2.0564042303172821E-3</v>
      </c>
      <c r="I725">
        <f>(Price!I725-Price!I724)/Price!I724</f>
        <v>-1.3071895424836548E-2</v>
      </c>
      <c r="J725">
        <f>(Price!J725-Price!J724)/Price!J724</f>
        <v>5.832932752670798E-3</v>
      </c>
      <c r="K725">
        <f>(Price!K725-Price!K724)/Price!K724</f>
        <v>-1.2524319066147874E-2</v>
      </c>
      <c r="L725">
        <f>(Price!L725-Price!L724)/Price!L724</f>
        <v>2.0108796726799338E-2</v>
      </c>
      <c r="M725">
        <f>(Price!M725-Price!M724)/Price!M724</f>
        <v>1.5596020907098489E-3</v>
      </c>
      <c r="N725">
        <f>(Price!N725-Price!N724)/Price!N724</f>
        <v>-1.5411162679995261E-2</v>
      </c>
      <c r="O725">
        <f>(Price!O725-Price!O724)/Price!O724</f>
        <v>-8.7221979938944313E-3</v>
      </c>
      <c r="P725">
        <f>(Price!P725-Price!P724)/Price!P724</f>
        <v>-1.2022298341057103E-2</v>
      </c>
      <c r="Q725">
        <f>(Price!Q725-Price!Q724)/Price!Q724</f>
        <v>-2.7958993476235915E-3</v>
      </c>
      <c r="R725">
        <f>(Price!R725-Price!R724)/Price!R724</f>
        <v>9.458209108666616E-3</v>
      </c>
      <c r="S725">
        <f>(Price!S725-Price!S724)/Price!S724</f>
        <v>-4.6993040271252184E-3</v>
      </c>
      <c r="T725">
        <f>(Price!T725-Price!T724)/Price!T724</f>
        <v>-3.4551736679397133E-3</v>
      </c>
      <c r="U725">
        <f>(Price!U725-Price!U724)/Price!U724</f>
        <v>-1.2730517549077849E-2</v>
      </c>
      <c r="V725">
        <f>(Price!V725-Price!V724)/Price!V724</f>
        <v>1.161128974633808E-2</v>
      </c>
      <c r="W725">
        <f>(Price!W725-Price!W724)/Price!W724</f>
        <v>-5.6529112492942693E-4</v>
      </c>
      <c r="X725">
        <f>(Price!X725-Price!X724)/Price!X724</f>
        <v>-7.2015303251941097E-3</v>
      </c>
      <c r="Y725">
        <f>(Price!Y725-Price!Y724)/Price!Y724</f>
        <v>-1.1205737337517232E-3</v>
      </c>
      <c r="Z725">
        <f>(Price!Z725-Price!Z724)/Price!Z724</f>
        <v>-1.0353535353535387E-2</v>
      </c>
      <c r="AA725">
        <f>(Price!AA725-Price!AA724)/Price!AA724</f>
        <v>-8.7383685229795206E-3</v>
      </c>
      <c r="AB725">
        <f>(Price!AB725-Price!AB724)/Price!AB724</f>
        <v>-2.4875621890547137E-3</v>
      </c>
      <c r="AC725">
        <f>(Price!AC725-Price!AC724)/Price!AC724</f>
        <v>-1.5449187354884836E-2</v>
      </c>
      <c r="AD725">
        <f>(Price!AD725-Price!AD724)/Price!AD724</f>
        <v>-1.383247337797788E-2</v>
      </c>
      <c r="AE725">
        <f>(Price!AE725-Price!AE724)/Price!AE724</f>
        <v>5.0402248715711549E-3</v>
      </c>
    </row>
    <row r="726" spans="1:31" x14ac:dyDescent="0.25">
      <c r="A726" s="1">
        <v>43055</v>
      </c>
      <c r="B726">
        <f>(Price!B726-Price!B725)/Price!B725</f>
        <v>8.8830255057167178E-3</v>
      </c>
      <c r="C726">
        <f>(Price!C726-Price!C725)/Price!C725</f>
        <v>3.2168132103795534E-3</v>
      </c>
      <c r="D726">
        <f>(Price!D726-Price!D725)/Price!D725</f>
        <v>1.1947007333806374E-2</v>
      </c>
      <c r="E726">
        <f>(Price!E726-Price!E725)/Price!E725</f>
        <v>3.1952357927277669E-3</v>
      </c>
      <c r="F726">
        <f>(Price!F726-Price!F725)/Price!F725</f>
        <v>1.6853094705443845E-2</v>
      </c>
      <c r="G726">
        <f>(Price!G726-Price!G725)/Price!G725</f>
        <v>-1.6144267926148644E-2</v>
      </c>
      <c r="H726">
        <f>(Price!H726-Price!H725)/Price!H725</f>
        <v>5.1890941072999214E-2</v>
      </c>
      <c r="I726">
        <f>(Price!I726-Price!I725)/Price!I725</f>
        <v>-5.5543687246315983E-3</v>
      </c>
      <c r="J726">
        <f>(Price!J726-Price!J725)/Price!J725</f>
        <v>2.4793194736273571E-2</v>
      </c>
      <c r="K726">
        <f>(Price!K726-Price!K725)/Price!K725</f>
        <v>-8.003940401428291E-3</v>
      </c>
      <c r="L726">
        <f>(Price!L726-Price!L725)/Price!L725</f>
        <v>-5.4693375264915013E-4</v>
      </c>
      <c r="M726">
        <f>(Price!M726-Price!M725)/Price!M725</f>
        <v>7.4070956609569921E-3</v>
      </c>
      <c r="N726">
        <f>(Price!N726-Price!N725)/Price!N725</f>
        <v>1.2268084849217388E-2</v>
      </c>
      <c r="O726">
        <f>(Price!O726-Price!O725)/Price!O725</f>
        <v>4.1794984601847274E-3</v>
      </c>
      <c r="P726">
        <f>(Price!P726-Price!P725)/Price!P725</f>
        <v>1.3732154996601022E-2</v>
      </c>
      <c r="Q726">
        <f>(Price!Q726-Price!Q725)/Price!Q725</f>
        <v>-1.6534867002155986E-3</v>
      </c>
      <c r="R726">
        <f>(Price!R726-Price!R725)/Price!R725</f>
        <v>2.8516142173337523E-3</v>
      </c>
      <c r="S726">
        <f>(Price!S726-Price!S725)/Price!S725</f>
        <v>4.6019603155630544E-3</v>
      </c>
      <c r="T726">
        <f>(Price!T726-Price!T725)/Price!T725</f>
        <v>6.7518248175183317E-3</v>
      </c>
      <c r="U726">
        <f>(Price!U726-Price!U725)/Price!U725</f>
        <v>2.6512412629549151E-3</v>
      </c>
      <c r="V726">
        <f>(Price!V726-Price!V725)/Price!V725</f>
        <v>1.0595090941197144E-2</v>
      </c>
      <c r="W726">
        <f>(Price!W726-Price!W725)/Price!W725</f>
        <v>5.6561085972851484E-3</v>
      </c>
      <c r="X726">
        <f>(Price!X726-Price!X725)/Price!X725</f>
        <v>1.1560693641618451E-2</v>
      </c>
      <c r="Y726">
        <f>(Price!Y726-Price!Y725)/Price!Y725</f>
        <v>-2.1688729339615628E-2</v>
      </c>
      <c r="Z726">
        <f>(Price!Z726-Price!Z725)/Price!Z725</f>
        <v>2.7217827677129148E-3</v>
      </c>
      <c r="AA726">
        <f>(Price!AA726-Price!AA725)/Price!AA725</f>
        <v>6.0516534832744766E-3</v>
      </c>
      <c r="AB726">
        <f>(Price!AB726-Price!AB725)/Price!AB725</f>
        <v>1.4962593516209561E-2</v>
      </c>
      <c r="AC726">
        <f>(Price!AC726-Price!AC725)/Price!AC725</f>
        <v>6.9841269841269477E-3</v>
      </c>
      <c r="AD726">
        <f>(Price!AD726-Price!AD725)/Price!AD725</f>
        <v>0.10898363575642889</v>
      </c>
      <c r="AE726">
        <f>(Price!AE726-Price!AE725)/Price!AE725</f>
        <v>-8.6797183913591867E-4</v>
      </c>
    </row>
    <row r="727" spans="1:31" x14ac:dyDescent="0.25">
      <c r="A727" s="1">
        <v>43056</v>
      </c>
      <c r="B727">
        <f>(Price!B727-Price!B726)/Price!B726</f>
        <v>-2.615290733152029E-4</v>
      </c>
      <c r="C727">
        <f>(Price!C727-Price!C726)/Price!C726</f>
        <v>1.3894826849080318E-3</v>
      </c>
      <c r="D727">
        <f>(Price!D727-Price!D726)/Price!D726</f>
        <v>-5.5523085914669125E-3</v>
      </c>
      <c r="E727">
        <f>(Price!E727-Price!E726)/Price!E726</f>
        <v>-5.4607508532423122E-3</v>
      </c>
      <c r="F727">
        <f>(Price!F727-Price!F726)/Price!F726</f>
        <v>-1.686711645644017E-3</v>
      </c>
      <c r="G727">
        <f>(Price!G727-Price!G726)/Price!G726</f>
        <v>1.2219603735707477E-3</v>
      </c>
      <c r="H727">
        <f>(Price!H727-Price!H726)/Price!H726</f>
        <v>5.5741360089175084E-4</v>
      </c>
      <c r="I727">
        <f>(Price!I727-Price!I726)/Price!I726</f>
        <v>-1.8045112781954809E-2</v>
      </c>
      <c r="J727">
        <f>(Price!J727-Price!J726)/Price!J726</f>
        <v>8.4916907712033268E-4</v>
      </c>
      <c r="K727">
        <f>(Price!K727-Price!K726)/Price!K726</f>
        <v>-3.9721946375373312E-3</v>
      </c>
      <c r="L727">
        <f>(Price!L727-Price!L726)/Price!L726</f>
        <v>-2.1889322115055364E-3</v>
      </c>
      <c r="M727">
        <f>(Price!M727-Price!M726)/Price!M726</f>
        <v>-5.6398044867777683E-3</v>
      </c>
      <c r="N727">
        <f>(Price!N727-Price!N726)/Price!N726</f>
        <v>1.4328358208955767E-3</v>
      </c>
      <c r="O727">
        <f>(Price!O727-Price!O726)/Price!O726</f>
        <v>-2.2343921139101774E-2</v>
      </c>
      <c r="P727">
        <f>(Price!P727-Price!P726)/Price!P726</f>
        <v>-1.0059012875536862E-3</v>
      </c>
      <c r="Q727">
        <f>(Price!Q727-Price!Q726)/Price!Q726</f>
        <v>-6.2648520198747351E-3</v>
      </c>
      <c r="R727">
        <f>(Price!R727-Price!R726)/Price!R726</f>
        <v>-3.351274499847652E-3</v>
      </c>
      <c r="S727">
        <f>(Price!S727-Price!S726)/Price!S726</f>
        <v>-8.1503956213933287E-3</v>
      </c>
      <c r="T727">
        <f>(Price!T727-Price!T726)/Price!T726</f>
        <v>5.4377379010333757E-4</v>
      </c>
      <c r="U727">
        <f>(Price!U727-Price!U726)/Price!U726</f>
        <v>-9.6153846153845812E-3</v>
      </c>
      <c r="V727">
        <f>(Price!V727-Price!V726)/Price!V726</f>
        <v>3.4247772147475118E-2</v>
      </c>
      <c r="W727">
        <f>(Price!W727-Price!W726)/Price!W726</f>
        <v>-5.3430821147357936E-3</v>
      </c>
      <c r="X727">
        <f>(Price!X727-Price!X726)/Price!X726</f>
        <v>-9.1876750700279342E-3</v>
      </c>
      <c r="Y727">
        <f>(Price!Y727-Price!Y726)/Price!Y726</f>
        <v>-6.8037611803380077E-3</v>
      </c>
      <c r="Z727">
        <f>(Price!Z727-Price!Z726)/Price!Z726</f>
        <v>-1.1536177792857745E-2</v>
      </c>
      <c r="AA727">
        <f>(Price!AA727-Price!AA726)/Price!AA726</f>
        <v>-5.8257945341732096E-3</v>
      </c>
      <c r="AB727">
        <f>(Price!AB727-Price!AB726)/Price!AB726</f>
        <v>1.4518650882287213E-2</v>
      </c>
      <c r="AC727">
        <f>(Price!AC727-Price!AC726)/Price!AC726</f>
        <v>-1.0808863267879687E-2</v>
      </c>
      <c r="AD727">
        <f>(Price!AD727-Price!AD726)/Price!AD726</f>
        <v>-2.1582011644248198E-2</v>
      </c>
      <c r="AE727">
        <f>(Price!AE727-Price!AE726)/Price!AE726</f>
        <v>-1.5444015444015117E-3</v>
      </c>
    </row>
    <row r="728" spans="1:31" x14ac:dyDescent="0.25">
      <c r="A728" s="1">
        <v>43059</v>
      </c>
      <c r="B728">
        <f>(Price!B728-Price!B727)/Price!B727</f>
        <v>9.2867108475758429E-3</v>
      </c>
      <c r="C728">
        <f>(Price!C728-Price!C727)/Price!C727</f>
        <v>2.7751094033515332E-3</v>
      </c>
      <c r="D728">
        <f>(Price!D728-Price!D727)/Price!D727</f>
        <v>-9.991184249192825E-4</v>
      </c>
      <c r="E728">
        <f>(Price!E728-Price!E727)/Price!E727</f>
        <v>9.0364523755053373E-3</v>
      </c>
      <c r="F728">
        <f>(Price!F728-Price!F727)/Price!F727</f>
        <v>5.7298170866083974E-3</v>
      </c>
      <c r="G728">
        <f>(Price!G728-Price!G727)/Price!G727</f>
        <v>8.7176357771816899E-5</v>
      </c>
      <c r="H728">
        <f>(Price!H728-Price!H727)/Price!H727</f>
        <v>1.671309192200561E-2</v>
      </c>
      <c r="I728">
        <f>(Price!I728-Price!I727)/Price!I727</f>
        <v>-5.4692627433821916E-3</v>
      </c>
      <c r="J728">
        <f>(Price!J728-Price!J727)/Price!J727</f>
        <v>1.5548267684539466E-3</v>
      </c>
      <c r="K728">
        <f>(Price!K728-Price!K727)/Price!K727</f>
        <v>3.8634097706879648E-3</v>
      </c>
      <c r="L728">
        <f>(Price!L728-Price!L727)/Price!L727</f>
        <v>-1.263110989236991E-2</v>
      </c>
      <c r="M728">
        <f>(Price!M728-Price!M727)/Price!M727</f>
        <v>4.6214603814799266E-4</v>
      </c>
      <c r="N728">
        <f>(Price!N728-Price!N727)/Price!N727</f>
        <v>1.6155955645641942E-2</v>
      </c>
      <c r="O728">
        <f>(Price!O728-Price!O727)/Price!O727</f>
        <v>-2.2406453058492303E-4</v>
      </c>
      <c r="P728">
        <f>(Price!P728-Price!P727)/Price!P727</f>
        <v>1.0337651876216634E-2</v>
      </c>
      <c r="Q728">
        <f>(Price!Q728-Price!Q727)/Price!Q727</f>
        <v>-5.0724637681154479E-4</v>
      </c>
      <c r="R728">
        <f>(Price!R728-Price!R727)/Price!R727</f>
        <v>8.8648868962706798E-3</v>
      </c>
      <c r="S728">
        <f>(Price!S728-Price!S727)/Price!S727</f>
        <v>1.2595969289827733E-3</v>
      </c>
      <c r="T728">
        <f>(Price!T728-Price!T727)/Price!T727</f>
        <v>-1.9927536231884084E-2</v>
      </c>
      <c r="U728">
        <f>(Price!U728-Price!U727)/Price!U727</f>
        <v>1.577669902912566E-3</v>
      </c>
      <c r="V728">
        <f>(Price!V728-Price!V727)/Price!V727</f>
        <v>1.0136847440446405E-3</v>
      </c>
      <c r="W728">
        <f>(Price!W728-Price!W727)/Price!W727</f>
        <v>-5.6545094713022397E-4</v>
      </c>
      <c r="X728">
        <f>(Price!X728-Price!X727)/Price!X727</f>
        <v>-1.8093407214747348E-3</v>
      </c>
      <c r="Y728">
        <f>(Price!Y728-Price!Y727)/Price!Y727</f>
        <v>-1.1545566502461305E-3</v>
      </c>
      <c r="Z728">
        <f>(Price!Z728-Price!Z727)/Price!Z727</f>
        <v>-1.2872221745473757E-3</v>
      </c>
      <c r="AA728">
        <f>(Price!AA728-Price!AA727)/Price!AA727</f>
        <v>1.6674606955692916E-3</v>
      </c>
      <c r="AB728">
        <f>(Price!AB728-Price!AB727)/Price!AB727</f>
        <v>1.7173051519154582E-2</v>
      </c>
      <c r="AC728">
        <f>(Price!AC728-Price!AC727)/Price!AC727</f>
        <v>1.1837552358405542E-3</v>
      </c>
      <c r="AD728">
        <f>(Price!AD728-Price!AD727)/Price!AD727</f>
        <v>1.0259567046275896E-4</v>
      </c>
      <c r="AE728">
        <f>(Price!AE728-Price!AE727)/Price!AE727</f>
        <v>-6.6705336426913934E-3</v>
      </c>
    </row>
    <row r="729" spans="1:31" x14ac:dyDescent="0.25">
      <c r="A729" s="1">
        <v>43060</v>
      </c>
      <c r="B729">
        <f>(Price!B729-Price!B728)/Price!B728</f>
        <v>1.1231586677610239E-2</v>
      </c>
      <c r="C729">
        <f>(Price!C729-Price!C728)/Price!C728</f>
        <v>4.8962213943586344E-3</v>
      </c>
      <c r="D729">
        <f>(Price!D729-Price!D728)/Price!D728</f>
        <v>1.8590422402635587E-2</v>
      </c>
      <c r="E729">
        <f>(Price!E729-Price!E728)/Price!E728</f>
        <v>8.9184933372985758E-3</v>
      </c>
      <c r="F729">
        <f>(Price!F729-Price!F728)/Price!F728</f>
        <v>5.0398071725951191E-3</v>
      </c>
      <c r="G729">
        <f>(Price!G729-Price!G728)/Price!G728</f>
        <v>3.9225941422594392E-3</v>
      </c>
      <c r="H729">
        <f>(Price!H729-Price!H728)/Price!H728</f>
        <v>4.1095890410958518E-3</v>
      </c>
      <c r="I729">
        <f>(Price!I729-Price!I728)/Price!I728</f>
        <v>7.0391553013638428E-3</v>
      </c>
      <c r="J729">
        <f>(Price!J729-Price!J728)/Price!J728</f>
        <v>5.7870783685874672E-3</v>
      </c>
      <c r="K729">
        <f>(Price!K729-Price!K728)/Price!K728</f>
        <v>3.9726877715705452E-3</v>
      </c>
      <c r="L729">
        <f>(Price!L729-Price!L728)/Price!L728</f>
        <v>-8.343314066179575E-3</v>
      </c>
      <c r="M729">
        <f>(Price!M729-Price!M728)/Price!M728</f>
        <v>-4.6193255784649233E-4</v>
      </c>
      <c r="N729">
        <f>(Price!N729-Price!N728)/Price!N728</f>
        <v>1.4139043707832356E-2</v>
      </c>
      <c r="O729">
        <f>(Price!O729-Price!O728)/Price!O728</f>
        <v>7.171671896010764E-3</v>
      </c>
      <c r="P729">
        <f>(Price!P729-Price!P728)/Price!P728</f>
        <v>9.5674705999601213E-3</v>
      </c>
      <c r="Q729">
        <f>(Price!Q729-Price!Q728)/Price!Q728</f>
        <v>2.9725222939171797E-3</v>
      </c>
      <c r="R729">
        <f>(Price!R729-Price!R728)/Price!R728</f>
        <v>-8.079991920007907E-4</v>
      </c>
      <c r="S729">
        <f>(Price!S729-Price!S728)/Price!S728</f>
        <v>8.2070328880369282E-3</v>
      </c>
      <c r="T729">
        <f>(Price!T729-Price!T728)/Price!T728</f>
        <v>3.1423290203327486E-3</v>
      </c>
      <c r="U729">
        <f>(Price!U729-Price!U728)/Price!U728</f>
        <v>1.4418999151823552E-2</v>
      </c>
      <c r="V729">
        <f>(Price!V729-Price!V728)/Price!V728</f>
        <v>2.362869198312246E-3</v>
      </c>
      <c r="W729">
        <f>(Price!W729-Price!W728)/Price!W728</f>
        <v>5.3748231966053101E-3</v>
      </c>
      <c r="X729">
        <f>(Price!X729-Price!X728)/Price!X728</f>
        <v>5.0979947887164704E-3</v>
      </c>
      <c r="Y729">
        <f>(Price!Y729-Price!Y728)/Price!Y728</f>
        <v>6.6271095014254844E-3</v>
      </c>
      <c r="Z729">
        <f>(Price!Z729-Price!Z728)/Price!Z728</f>
        <v>5.6710775047259911E-3</v>
      </c>
      <c r="AA729">
        <f>(Price!AA729-Price!AA728)/Price!AA728</f>
        <v>1.1177170035671792E-2</v>
      </c>
      <c r="AB729">
        <f>(Price!AB729-Price!AB728)/Price!AB728</f>
        <v>-4.3290043290050055E-4</v>
      </c>
      <c r="AC729">
        <f>(Price!AC729-Price!AC728)/Price!AC728</f>
        <v>1.3642564802182811E-2</v>
      </c>
      <c r="AD729">
        <f>(Price!AD729-Price!AD728)/Price!AD728</f>
        <v>-9.8481739844071391E-3</v>
      </c>
      <c r="AE729">
        <f>(Price!AE729-Price!AE728)/Price!AE728</f>
        <v>2.4330900243309003E-3</v>
      </c>
    </row>
    <row r="730" spans="1:31" x14ac:dyDescent="0.25">
      <c r="A730" s="1">
        <v>43061</v>
      </c>
      <c r="B730">
        <f>(Price!B730-Price!B729)/Price!B729</f>
        <v>-1.0722371737365932E-2</v>
      </c>
      <c r="C730">
        <f>(Price!C730-Price!C729)/Price!C729</f>
        <v>-6.2493379938566192E-3</v>
      </c>
      <c r="D730">
        <f>(Price!D730-Price!D729)/Price!D729</f>
        <v>1.0511724615917879E-2</v>
      </c>
      <c r="E730">
        <f>(Price!E730-Price!E729)/Price!E729</f>
        <v>-6.8920184276564916E-3</v>
      </c>
      <c r="F730">
        <f>(Price!F730-Price!F729)/Price!F729</f>
        <v>2.9796511627906731E-3</v>
      </c>
      <c r="G730">
        <f>(Price!G730-Price!G729)/Price!G729</f>
        <v>6.4252843622470681E-3</v>
      </c>
      <c r="H730">
        <f>(Price!H730-Price!H729)/Price!H729</f>
        <v>-5.457025920873008E-3</v>
      </c>
      <c r="I730">
        <f>(Price!I730-Price!I729)/Price!I729</f>
        <v>1.3106159895151218E-3</v>
      </c>
      <c r="J730">
        <f>(Price!J730-Price!J729)/Price!J729</f>
        <v>-9.2618709945933419E-3</v>
      </c>
      <c r="K730">
        <f>(Price!K730-Price!K729)/Price!K729</f>
        <v>2.8440707308023958E-3</v>
      </c>
      <c r="L730">
        <f>(Price!L730-Price!L729)/Price!L729</f>
        <v>1.7947266775968446E-2</v>
      </c>
      <c r="M730">
        <f>(Price!M730-Price!M729)/Price!M729</f>
        <v>-6.6801109150491696E-3</v>
      </c>
      <c r="N730">
        <f>(Price!N730-Price!N729)/Price!N729</f>
        <v>-4.6280226773111844E-3</v>
      </c>
      <c r="O730">
        <f>(Price!O730-Price!O729)/Price!O729</f>
        <v>-6.4530485091232569E-3</v>
      </c>
      <c r="P730">
        <f>(Price!P730-Price!P729)/Price!P729</f>
        <v>-1.1846001974332241E-3</v>
      </c>
      <c r="Q730">
        <f>(Price!Q730-Price!Q729)/Price!Q729</f>
        <v>-7.5899956628597033E-3</v>
      </c>
      <c r="R730">
        <f>(Price!R730-Price!R729)/Price!R729</f>
        <v>-2.9313656120489866E-3</v>
      </c>
      <c r="S730">
        <f>(Price!S730-Price!S729)/Price!S729</f>
        <v>4.4563279857397498E-3</v>
      </c>
      <c r="T730">
        <f>(Price!T730-Price!T729)/Price!T729</f>
        <v>1.8426386585589517E-3</v>
      </c>
      <c r="U730">
        <f>(Price!U730-Price!U729)/Price!U729</f>
        <v>-7.286192068800758E-3</v>
      </c>
      <c r="V730">
        <f>(Price!V730-Price!V729)/Price!V729</f>
        <v>-5.3881124768479591E-3</v>
      </c>
      <c r="W730">
        <f>(Price!W730-Price!W729)/Price!W729</f>
        <v>-3.0951041080472547E-3</v>
      </c>
      <c r="X730">
        <f>(Price!X730-Price!X729)/Price!X729</f>
        <v>-4.3958521190261566E-3</v>
      </c>
      <c r="Y730">
        <f>(Price!Y730-Price!Y729)/Price!Y729</f>
        <v>-4.746229809385322E-3</v>
      </c>
      <c r="Z730">
        <f>(Price!Z730-Price!Z729)/Price!Z729</f>
        <v>-2.6486671223513521E-3</v>
      </c>
      <c r="AA730">
        <f>(Price!AA730-Price!AA729)/Price!AA729</f>
        <v>-6.4910630291627261E-3</v>
      </c>
      <c r="AB730">
        <f>(Price!AB730-Price!AB729)/Price!AB729</f>
        <v>1.9922044174967554E-2</v>
      </c>
      <c r="AC730">
        <f>(Price!AC730-Price!AC729)/Price!AC729</f>
        <v>-5.6527590847914727E-3</v>
      </c>
      <c r="AD730">
        <f>(Price!AD730-Price!AD729)/Price!AD729</f>
        <v>-1.1396601740571843E-3</v>
      </c>
      <c r="AE730">
        <f>(Price!AE730-Price!AE729)/Price!AE729</f>
        <v>-2.5242718446602439E-3</v>
      </c>
    </row>
    <row r="731" spans="1:31" x14ac:dyDescent="0.25">
      <c r="A731" s="1">
        <v>43063</v>
      </c>
      <c r="B731">
        <f>(Price!B731-Price!B730)/Price!B730</f>
        <v>-8.636324380344462E-4</v>
      </c>
      <c r="C731">
        <f>(Price!C731-Price!C730)/Price!C730</f>
        <v>-3.6239607759538397E-3</v>
      </c>
      <c r="D731">
        <f>(Price!D731-Price!D730)/Price!D730</f>
        <v>5.7155921353400235E-5</v>
      </c>
      <c r="E731">
        <f>(Price!E731-Price!E730)/Price!E730</f>
        <v>2.7531596278181445E-3</v>
      </c>
      <c r="F731">
        <f>(Price!F731-Price!F730)/Price!F730</f>
        <v>-4.492428084921416E-3</v>
      </c>
      <c r="G731">
        <f>(Price!G731-Price!G730)/Price!G730</f>
        <v>5.1764299887844751E-3</v>
      </c>
      <c r="H731">
        <f>(Price!H731-Price!H730)/Price!H730</f>
        <v>1.097393689986259E-3</v>
      </c>
      <c r="I731">
        <f>(Price!I731-Price!I730)/Price!I730</f>
        <v>8.7260034904012098E-4</v>
      </c>
      <c r="J731">
        <f>(Price!J731-Price!J730)/Price!J730</f>
        <v>7.9319019143876679E-3</v>
      </c>
      <c r="K731">
        <f>(Price!K731-Price!K730)/Price!K730</f>
        <v>3.9457459926018181E-3</v>
      </c>
      <c r="L731">
        <f>(Price!L731-Price!L730)/Price!L730</f>
        <v>2.2009892988358441E-3</v>
      </c>
      <c r="M731">
        <f>(Price!M731-Price!M730)/Price!M730</f>
        <v>-2.0301992132978819E-3</v>
      </c>
      <c r="N731">
        <f>(Price!N731-Price!N730)/Price!N730</f>
        <v>1.5692200395211568E-3</v>
      </c>
      <c r="O731">
        <f>(Price!O731-Price!O730)/Price!O730</f>
        <v>2.2396416573348585E-3</v>
      </c>
      <c r="P731">
        <f>(Price!P731-Price!P730)/Price!P730</f>
        <v>4.6122422086046765E-4</v>
      </c>
      <c r="Q731">
        <f>(Price!Q731-Price!Q730)/Price!Q730</f>
        <v>5.2443732245611397E-3</v>
      </c>
      <c r="R731">
        <f>(Price!R731-Price!R730)/Price!R730</f>
        <v>-3.2441200324412754E-3</v>
      </c>
      <c r="S731">
        <f>(Price!S731-Price!S730)/Price!S730</f>
        <v>3.549245785270764E-4</v>
      </c>
      <c r="T731">
        <f>(Price!T731-Price!T730)/Price!T730</f>
        <v>-3.6784991723369547E-4</v>
      </c>
      <c r="U731">
        <f>(Price!U731-Price!U730)/Price!U730</f>
        <v>1.8048369630610718E-3</v>
      </c>
      <c r="V731">
        <f>(Price!V731-Price!V730)/Price!V730</f>
        <v>4.232266802099204E-3</v>
      </c>
      <c r="W731">
        <f>(Price!W731-Price!W730)/Price!W730</f>
        <v>1.6934801016088702E-3</v>
      </c>
      <c r="X731">
        <f>(Price!X731-Price!X730)/Price!X730</f>
        <v>1.3585418317672881E-3</v>
      </c>
      <c r="Y731">
        <f>(Price!Y731-Price!Y730)/Price!Y730</f>
        <v>-1.3845088839318392E-3</v>
      </c>
      <c r="Z731">
        <f>(Price!Z731-Price!Z730)/Price!Z730</f>
        <v>1.542020046260538E-3</v>
      </c>
      <c r="AA731">
        <f>(Price!AA731-Price!AA730)/Price!AA730</f>
        <v>6.107376195436001E-3</v>
      </c>
      <c r="AB731">
        <f>(Price!AB731-Price!AB730)/Price!AB730</f>
        <v>-1.9108280254777794E-3</v>
      </c>
      <c r="AC731">
        <f>(Price!AC731-Price!AC730)/Price!AC730</f>
        <v>1.0377188233170959E-2</v>
      </c>
      <c r="AD731">
        <f>(Price!AD731-Price!AD730)/Price!AD730</f>
        <v>2.1781972824396634E-3</v>
      </c>
      <c r="AE731">
        <f>(Price!AE731-Price!AE730)/Price!AE730</f>
        <v>-9.7333073778464393E-4</v>
      </c>
    </row>
    <row r="732" spans="1:31" x14ac:dyDescent="0.25">
      <c r="A732" s="1">
        <v>43066</v>
      </c>
      <c r="B732">
        <f>(Price!B732-Price!B731)/Price!B731</f>
        <v>1.1323364162849013E-2</v>
      </c>
      <c r="C732">
        <f>(Price!C732-Price!C731)/Price!C731</f>
        <v>-1.0697475395812062E-4</v>
      </c>
      <c r="D732">
        <f>(Price!D732-Price!D731)/Price!D731</f>
        <v>-5.0294336171914922E-3</v>
      </c>
      <c r="E732">
        <f>(Price!E732-Price!E731)/Price!E731</f>
        <v>-1.1275767743255684E-3</v>
      </c>
      <c r="F732">
        <f>(Price!F732-Price!F731)/Price!F731</f>
        <v>-1.4557100225634227E-3</v>
      </c>
      <c r="G732">
        <f>(Price!G732-Price!G731)/Price!G731</f>
        <v>-7.8963179126255393E-3</v>
      </c>
      <c r="H732">
        <f>(Price!H732-Price!H731)/Price!H731</f>
        <v>1.0413812003288447E-2</v>
      </c>
      <c r="I732">
        <f>(Price!I732-Price!I731)/Price!I731</f>
        <v>4.3591979075841366E-4</v>
      </c>
      <c r="J732">
        <f>(Price!J732-Price!J731)/Price!J731</f>
        <v>-1.4474790102704334E-2</v>
      </c>
      <c r="K732">
        <f>(Price!K732-Price!K731)/Price!K731</f>
        <v>-3.807418324735965E-3</v>
      </c>
      <c r="L732">
        <f>(Price!L732-Price!L731)/Price!L731</f>
        <v>-3.8489914269863755E-3</v>
      </c>
      <c r="M732">
        <f>(Price!M732-Price!M731)/Price!M731</f>
        <v>-3.5600762873489087E-3</v>
      </c>
      <c r="N732">
        <f>(Price!N732-Price!N731)/Price!N731</f>
        <v>1.0619160912203237E-2</v>
      </c>
      <c r="O732">
        <f>(Price!O732-Price!O731)/Price!O731</f>
        <v>-5.8100558659217429E-3</v>
      </c>
      <c r="P732">
        <f>(Price!P732-Price!P731)/Price!P731</f>
        <v>9.2202318229706504E-4</v>
      </c>
      <c r="Q732">
        <f>(Price!Q732-Price!Q731)/Price!Q731</f>
        <v>6.5212665748861254E-4</v>
      </c>
      <c r="R732">
        <f>(Price!R732-Price!R731)/Price!R731</f>
        <v>-3.9666395443448575E-3</v>
      </c>
      <c r="S732">
        <f>(Price!S732-Price!S731)/Price!S731</f>
        <v>-8.8699662941284175E-4</v>
      </c>
      <c r="T732">
        <f>(Price!T732-Price!T731)/Price!T731</f>
        <v>3.679852805887686E-3</v>
      </c>
      <c r="U732">
        <f>(Price!U732-Price!U731)/Price!U731</f>
        <v>7.3264472736007617E-3</v>
      </c>
      <c r="V732">
        <f>(Price!V732-Price!V731)/Price!V731</f>
        <v>5.2258934592043539E-3</v>
      </c>
      <c r="W732">
        <f>(Price!W732-Price!W731)/Price!W731</f>
        <v>0</v>
      </c>
      <c r="X732">
        <f>(Price!X732-Price!X731)/Price!X731</f>
        <v>5.7659694742791508E-3</v>
      </c>
      <c r="Y732">
        <f>(Price!Y732-Price!Y731)/Price!Y731</f>
        <v>5.0065470230299409E-3</v>
      </c>
      <c r="Z732">
        <f>(Price!Z732-Price!Z731)/Price!Z731</f>
        <v>1.7962535283552131E-3</v>
      </c>
      <c r="AA732">
        <f>(Price!AA732-Price!AA731)/Price!AA731</f>
        <v>-5.1762270010816071E-4</v>
      </c>
      <c r="AB732">
        <f>(Price!AB732-Price!AB731)/Price!AB731</f>
        <v>1.3826845352052725E-2</v>
      </c>
      <c r="AC732">
        <f>(Price!AC732-Price!AC731)/Price!AC731</f>
        <v>3.6616950969009252E-3</v>
      </c>
      <c r="AD732">
        <f>(Price!AD732-Price!AD731)/Price!AD731</f>
        <v>0</v>
      </c>
      <c r="AE732">
        <f>(Price!AE732-Price!AE731)/Price!AE731</f>
        <v>1.4614185502728535E-3</v>
      </c>
    </row>
    <row r="733" spans="1:31" x14ac:dyDescent="0.25">
      <c r="A733" s="1">
        <v>43067</v>
      </c>
      <c r="B733">
        <f>(Price!B733-Price!B732)/Price!B732</f>
        <v>6.9658119658119466E-3</v>
      </c>
      <c r="C733">
        <f>(Price!C733-Price!C732)/Price!C732</f>
        <v>1.9364501979244702E-2</v>
      </c>
      <c r="D733">
        <f>(Price!D733-Price!D732)/Price!D732</f>
        <v>-5.8590384283991629E-3</v>
      </c>
      <c r="E733">
        <f>(Price!E733-Price!E732)/Price!E732</f>
        <v>9.0740985487993767E-3</v>
      </c>
      <c r="F733">
        <f>(Price!F733-Price!F732)/Price!F732</f>
        <v>1.3120489831620464E-2</v>
      </c>
      <c r="G733">
        <f>(Price!G733-Price!G732)/Price!G732</f>
        <v>7.4400899731810657E-3</v>
      </c>
      <c r="H733">
        <f>(Price!H733-Price!H732)/Price!H732</f>
        <v>2.33251966368321E-2</v>
      </c>
      <c r="I733">
        <f>(Price!I733-Price!I732)/Price!I732</f>
        <v>-1.525054466230943E-3</v>
      </c>
      <c r="J733">
        <f>(Price!J733-Price!J732)/Price!J732</f>
        <v>1.3689253935660504E-2</v>
      </c>
      <c r="K733">
        <f>(Price!K733-Price!K732)/Price!K732</f>
        <v>6.9042041671804003E-3</v>
      </c>
      <c r="L733">
        <f>(Price!L733-Price!L732)/Price!L732</f>
        <v>1.6006613923687286E-2</v>
      </c>
      <c r="M733">
        <f>(Price!M733-Price!M732)/Price!M732</f>
        <v>1.8289311386159596E-2</v>
      </c>
      <c r="N733">
        <f>(Price!N733-Price!N732)/Price!N732</f>
        <v>1.383785025264123E-2</v>
      </c>
      <c r="O733">
        <f>(Price!O733-Price!O732)/Price!O732</f>
        <v>5.3944706675656297E-3</v>
      </c>
      <c r="P733">
        <f>(Price!P733-Price!P732)/Price!P732</f>
        <v>3.2241084353204969E-3</v>
      </c>
      <c r="Q733">
        <f>(Price!Q733-Price!Q732)/Price!Q732</f>
        <v>1.3902968863142766E-2</v>
      </c>
      <c r="R733">
        <f>(Price!R733-Price!R732)/Price!R732</f>
        <v>3.5025017869906999E-2</v>
      </c>
      <c r="S733">
        <f>(Price!S733-Price!S732)/Price!S732</f>
        <v>1.4086174242424214E-2</v>
      </c>
      <c r="T733">
        <f>(Price!T733-Price!T732)/Price!T732</f>
        <v>6.9660861594867569E-3</v>
      </c>
      <c r="U733">
        <f>(Price!U733-Price!U732)/Price!U732</f>
        <v>1.204244664361501E-2</v>
      </c>
      <c r="V733">
        <f>(Price!V733-Price!V732)/Price!V732</f>
        <v>-8.3850410867020392E-4</v>
      </c>
      <c r="W733">
        <f>(Price!W733-Price!W732)/Price!W732</f>
        <v>1.0143702451394742E-2</v>
      </c>
      <c r="X733">
        <f>(Price!X733-Price!X732)/Price!X732</f>
        <v>4.9460431654677608E-3</v>
      </c>
      <c r="Y733">
        <f>(Price!Y733-Price!Y732)/Price!Y732</f>
        <v>1.9389944819129378E-2</v>
      </c>
      <c r="Z733">
        <f>(Price!Z733-Price!Z732)/Price!Z732</f>
        <v>5.0375683060108365E-3</v>
      </c>
      <c r="AA733">
        <f>(Price!AA733-Price!AA732)/Price!AA732</f>
        <v>1.7608286252353958E-2</v>
      </c>
      <c r="AB733">
        <f>(Price!AB733-Price!AB732)/Price!AB732</f>
        <v>2.4339068401175067E-2</v>
      </c>
      <c r="AC733">
        <f>(Price!AC733-Price!AC732)/Price!AC732</f>
        <v>8.7204128848549917E-3</v>
      </c>
      <c r="AD733">
        <f>(Price!AD733-Price!AD732)/Price!AD732</f>
        <v>1.5524736079485766E-3</v>
      </c>
      <c r="AE733">
        <f>(Price!AE733-Price!AE732)/Price!AE732</f>
        <v>6.0317151473877834E-3</v>
      </c>
    </row>
    <row r="734" spans="1:31" x14ac:dyDescent="0.25">
      <c r="A734" s="1">
        <v>43068</v>
      </c>
      <c r="B734">
        <f>(Price!B734-Price!B733)/Price!B733</f>
        <v>1.0100581420022898E-2</v>
      </c>
      <c r="C734">
        <f>(Price!C734-Price!C733)/Price!C733</f>
        <v>1.3853904282115798E-2</v>
      </c>
      <c r="D734">
        <f>(Price!D734-Price!D733)/Price!D733</f>
        <v>-2.0743051944300015E-2</v>
      </c>
      <c r="E734">
        <f>(Price!E734-Price!E733)/Price!E733</f>
        <v>4.8882420985857768E-3</v>
      </c>
      <c r="F734">
        <f>(Price!F734-Price!F733)/Price!F733</f>
        <v>-6.6911288581912856E-3</v>
      </c>
      <c r="G734">
        <f>(Price!G734-Price!G733)/Price!G733</f>
        <v>6.2687848862172943E-3</v>
      </c>
      <c r="H734">
        <f>(Price!H734-Price!H733)/Price!H733</f>
        <v>-6.6260270341903004E-3</v>
      </c>
      <c r="I734">
        <f>(Price!I734-Price!I733)/Price!I733</f>
        <v>-7.2005236744490135E-3</v>
      </c>
      <c r="J734">
        <f>(Price!J734-Price!J733)/Price!J733</f>
        <v>9.7061559648174769E-3</v>
      </c>
      <c r="K734">
        <f>(Price!K734-Price!K733)/Price!K733</f>
        <v>7.3466389126973708E-3</v>
      </c>
      <c r="L734">
        <f>(Price!L734-Price!L733)/Price!L733</f>
        <v>3.8029904049365114E-3</v>
      </c>
      <c r="M734">
        <f>(Price!M734-Price!M733)/Price!M733</f>
        <v>8.1450231819891281E-3</v>
      </c>
      <c r="N734">
        <f>(Price!N734-Price!N733)/Price!N733</f>
        <v>3.8511638443677115E-3</v>
      </c>
      <c r="O734">
        <f>(Price!O734-Price!O733)/Price!O733</f>
        <v>-1.74379610999328E-2</v>
      </c>
      <c r="P734">
        <f>(Price!P734-Price!P733)/Price!P733</f>
        <v>7.083360661113744E-3</v>
      </c>
      <c r="Q734">
        <f>(Price!Q734-Price!Q733)/Price!Q733</f>
        <v>-1.4997857448936433E-3</v>
      </c>
      <c r="R734">
        <f>(Price!R734-Price!R733)/Price!R733</f>
        <v>2.338200473559594E-2</v>
      </c>
      <c r="S734">
        <f>(Price!S734-Price!S733)/Price!S733</f>
        <v>-5.3110773899848057E-3</v>
      </c>
      <c r="T734">
        <f>(Price!T734-Price!T733)/Price!T733</f>
        <v>7.8281449117058016E-3</v>
      </c>
      <c r="U734">
        <f>(Price!U734-Price!U733)/Price!U733</f>
        <v>-1.8143261074457965E-2</v>
      </c>
      <c r="V734">
        <f>(Price!V734-Price!V733)/Price!V733</f>
        <v>1.3091641490433051E-2</v>
      </c>
      <c r="W734">
        <f>(Price!W734-Price!W733)/Price!W733</f>
        <v>1.0041841004184085E-2</v>
      </c>
      <c r="X734">
        <f>(Price!X734-Price!X733)/Price!X733</f>
        <v>-2.2371364653255292E-4</v>
      </c>
      <c r="Y734">
        <f>(Price!Y734-Price!Y733)/Price!Y733</f>
        <v>1.1427712202090146E-2</v>
      </c>
      <c r="Z734">
        <f>(Price!Z734-Price!Z733)/Price!Z733</f>
        <v>3.8229547192252388E-3</v>
      </c>
      <c r="AA734">
        <f>(Price!AA734-Price!AA733)/Price!AA733</f>
        <v>3.1183492180993845E-2</v>
      </c>
      <c r="AB734">
        <f>(Price!AB734-Price!AB733)/Price!AB733</f>
        <v>2.2122081114297382E-2</v>
      </c>
      <c r="AC734">
        <f>(Price!AC734-Price!AC733)/Price!AC733</f>
        <v>-3.0875088214537758E-2</v>
      </c>
      <c r="AD734">
        <f>(Price!AD734-Price!AD733)/Price!AD733</f>
        <v>8.1636870931074326E-3</v>
      </c>
      <c r="AE734">
        <f>(Price!AE734-Price!AE733)/Price!AE733</f>
        <v>1.7696547722657368E-2</v>
      </c>
    </row>
    <row r="735" spans="1:31" x14ac:dyDescent="0.25">
      <c r="A735" s="1">
        <v>43069</v>
      </c>
      <c r="B735">
        <f>(Price!B735-Price!B734)/Price!B734</f>
        <v>2.1553716230410469E-2</v>
      </c>
      <c r="C735">
        <f>(Price!C735-Price!C734)/Price!C734</f>
        <v>1.1490683229813659E-2</v>
      </c>
      <c r="D735">
        <f>(Price!D735-Price!D734)/Price!D734</f>
        <v>1.3983950908661816E-2</v>
      </c>
      <c r="E735">
        <f>(Price!E735-Price!E734)/Price!E734</f>
        <v>2.7849981433345709E-2</v>
      </c>
      <c r="F735">
        <f>(Price!F735-Price!F734)/Price!F734</f>
        <v>2.2381573229030879E-2</v>
      </c>
      <c r="G735">
        <f>(Price!G735-Price!G734)/Price!G734</f>
        <v>1.5446321897934698E-2</v>
      </c>
      <c r="H735">
        <f>(Price!H735-Price!H734)/Price!H734</f>
        <v>-4.8025613660618921E-3</v>
      </c>
      <c r="I735">
        <f>(Price!I735-Price!I734)/Price!I734</f>
        <v>5.934065934066003E-3</v>
      </c>
      <c r="J735">
        <f>(Price!J735-Price!J734)/Price!J734</f>
        <v>2.5074877048898393E-3</v>
      </c>
      <c r="K735">
        <f>(Price!K735-Price!K734)/Price!K734</f>
        <v>1.2398201045338644E-2</v>
      </c>
      <c r="L735">
        <f>(Price!L735-Price!L734)/Price!L734</f>
        <v>-1.0279274258468059E-2</v>
      </c>
      <c r="M735">
        <f>(Price!M735-Price!M734)/Price!M734</f>
        <v>2.601922439509435E-2</v>
      </c>
      <c r="N735">
        <f>(Price!N735-Price!N734)/Price!N734</f>
        <v>1.4499294781382189E-2</v>
      </c>
      <c r="O735">
        <f>(Price!O735-Price!O734)/Price!O734</f>
        <v>2.025028441410695E-2</v>
      </c>
      <c r="P735">
        <f>(Price!P735-Price!P734)/Price!P734</f>
        <v>2.7352653858677138E-3</v>
      </c>
      <c r="Q735">
        <f>(Price!Q735-Price!Q734)/Price!Q734</f>
        <v>-3.4332308132464756E-3</v>
      </c>
      <c r="R735">
        <f>(Price!R735-Price!R734)/Price!R734</f>
        <v>7.6159259616310811E-3</v>
      </c>
      <c r="S735">
        <f>(Price!S735-Price!S734)/Price!S734</f>
        <v>9.0359678460364481E-3</v>
      </c>
      <c r="T735">
        <f>(Price!T735-Price!T734)/Price!T734</f>
        <v>-1.6257225433525344E-3</v>
      </c>
      <c r="U735">
        <f>(Price!U735-Price!U734)/Price!U734</f>
        <v>9.9592032637388795E-3</v>
      </c>
      <c r="V735">
        <f>(Price!V735-Price!V734)/Price!V734</f>
        <v>9.9403578528830801E-4</v>
      </c>
      <c r="W735">
        <f>(Price!W735-Price!W734)/Price!W734</f>
        <v>1.3808340237502668E-3</v>
      </c>
      <c r="X735">
        <f>(Price!X735-Price!X734)/Price!X734</f>
        <v>6.8247930185723815E-3</v>
      </c>
      <c r="Y735">
        <f>(Price!Y735-Price!Y734)/Price!Y734</f>
        <v>7.7306177060878023E-3</v>
      </c>
      <c r="Z735">
        <f>(Price!Z735-Price!Z734)/Price!Z734</f>
        <v>2.7843601895734652E-2</v>
      </c>
      <c r="AA735">
        <f>(Price!AA735-Price!AA734)/Price!AA734</f>
        <v>2.3734745154343109E-2</v>
      </c>
      <c r="AB735">
        <f>(Price!AB735-Price!AB734)/Price!AB734</f>
        <v>1.9839679358717475E-2</v>
      </c>
      <c r="AC735">
        <f>(Price!AC735-Price!AC734)/Price!AC734</f>
        <v>2.4849808847624284E-2</v>
      </c>
      <c r="AD735">
        <f>(Price!AD735-Price!AD734)/Price!AD734</f>
        <v>-3.3825338253382358E-3</v>
      </c>
      <c r="AE735">
        <f>(Price!AE735-Price!AE734)/Price!AE734</f>
        <v>-3.9908779931585115E-3</v>
      </c>
    </row>
    <row r="736" spans="1:31" x14ac:dyDescent="0.25">
      <c r="A736" s="1">
        <v>43070</v>
      </c>
      <c r="B736">
        <f>(Price!B736-Price!B735)/Price!B735</f>
        <v>-8.1845850127497764E-3</v>
      </c>
      <c r="C736">
        <f>(Price!C736-Price!C735)/Price!C735</f>
        <v>1.5351550506601749E-3</v>
      </c>
      <c r="D736">
        <f>(Price!D736-Price!D735)/Price!D735</f>
        <v>-4.6552225778294038E-3</v>
      </c>
      <c r="E736">
        <f>(Price!E736-Price!E735)/Price!E735</f>
        <v>-1.9581286127167596E-2</v>
      </c>
      <c r="F736">
        <f>(Price!F736-Price!F735)/Price!F735</f>
        <v>2.6213248317393167E-3</v>
      </c>
      <c r="G736">
        <f>(Price!G736-Price!G735)/Price!G735</f>
        <v>4.3701151357257778E-3</v>
      </c>
      <c r="H736">
        <f>(Price!H736-Price!H735)/Price!H735</f>
        <v>8.042895442359364E-3</v>
      </c>
      <c r="I736">
        <f>(Price!I736-Price!I735)/Price!I735</f>
        <v>4.3696744592526919E-3</v>
      </c>
      <c r="J736">
        <f>(Price!J736-Price!J735)/Price!J735</f>
        <v>-1.3201458733355282E-2</v>
      </c>
      <c r="K736">
        <f>(Price!K736-Price!K735)/Price!K735</f>
        <v>2.0410613519028392E-3</v>
      </c>
      <c r="L736">
        <f>(Price!L736-Price!L735)/Price!L735</f>
        <v>-2.2421550169782548E-2</v>
      </c>
      <c r="M736">
        <f>(Price!M736-Price!M735)/Price!M735</f>
        <v>5.289937005330328E-3</v>
      </c>
      <c r="N736">
        <f>(Price!N736-Price!N735)/Price!N735</f>
        <v>3.3366700033366386E-3</v>
      </c>
      <c r="O736">
        <f>(Price!O736-Price!O735)/Price!O735</f>
        <v>-3.5682426404996361E-3</v>
      </c>
      <c r="P736">
        <f>(Price!P736-Price!P735)/Price!P735</f>
        <v>5.1308696499317531E-3</v>
      </c>
      <c r="Q736">
        <f>(Price!Q736-Price!Q735)/Price!Q735</f>
        <v>4.665183377592602E-3</v>
      </c>
      <c r="R736">
        <f>(Price!R736-Price!R735)/Price!R735</f>
        <v>2.5832376578646217E-3</v>
      </c>
      <c r="S736">
        <f>(Price!S736-Price!S735)/Price!S735</f>
        <v>5.2334709542362374E-3</v>
      </c>
      <c r="T736">
        <f>(Price!T736-Price!T735)/Price!T735</f>
        <v>1.0855798805862028E-2</v>
      </c>
      <c r="U736">
        <f>(Price!U736-Price!U735)/Price!U735</f>
        <v>1.0692645835808888E-3</v>
      </c>
      <c r="V736">
        <f>(Price!V736-Price!V735)/Price!V735</f>
        <v>-8.9374379344587737E-3</v>
      </c>
      <c r="W736">
        <f>(Price!W736-Price!W735)/Price!W735</f>
        <v>2.4820739106454332E-3</v>
      </c>
      <c r="X736">
        <f>(Price!X736-Price!X735)/Price!X735</f>
        <v>4.1115679519947166E-3</v>
      </c>
      <c r="Y736">
        <f>(Price!Y736-Price!Y735)/Price!Y735</f>
        <v>4.7208084384451933E-3</v>
      </c>
      <c r="Z736">
        <f>(Price!Z736-Price!Z735)/Price!Z735</f>
        <v>-1.0951008645533127E-2</v>
      </c>
      <c r="AA736">
        <f>(Price!AA736-Price!AA735)/Price!AA735</f>
        <v>-6.091948985405559E-3</v>
      </c>
      <c r="AB736">
        <f>(Price!AB736-Price!AB735)/Price!AB735</f>
        <v>7.0740813519355357E-3</v>
      </c>
      <c r="AC736">
        <f>(Price!AC736-Price!AC735)/Price!AC735</f>
        <v>-1.6520117239541693E-2</v>
      </c>
      <c r="AD736">
        <f>(Price!AD736-Price!AD735)/Price!AD735</f>
        <v>1.2341869793272688E-3</v>
      </c>
      <c r="AE736">
        <f>(Price!AE736-Price!AE735)/Price!AE735</f>
        <v>4.1022705590536808E-3</v>
      </c>
    </row>
    <row r="737" spans="1:31" x14ac:dyDescent="0.25">
      <c r="A737" s="1">
        <v>43073</v>
      </c>
      <c r="B737">
        <f>(Price!B737-Price!B736)/Price!B736</f>
        <v>-7.8374455732946914E-3</v>
      </c>
      <c r="C737">
        <f>(Price!C737-Price!C736)/Price!C736</f>
        <v>7.4596362150010625E-3</v>
      </c>
      <c r="D737">
        <f>(Price!D737-Price!D736)/Price!D736</f>
        <v>-7.3078047354574677E-3</v>
      </c>
      <c r="E737">
        <f>(Price!E737-Price!E736)/Price!E736</f>
        <v>2.4283670234973211E-2</v>
      </c>
      <c r="F737">
        <f>(Price!F737-Price!F736)/Price!F736</f>
        <v>-1.4132278123240693E-4</v>
      </c>
      <c r="G737">
        <f>(Price!G737-Price!G736)/Price!G736</f>
        <v>1.1128775834658173E-2</v>
      </c>
      <c r="H737">
        <f>(Price!H737-Price!H736)/Price!H736</f>
        <v>3.1914893617020594E-3</v>
      </c>
      <c r="I737">
        <f>(Price!I737-Price!I736)/Price!I736</f>
        <v>5.6558625190341093E-3</v>
      </c>
      <c r="J737">
        <f>(Price!J737-Price!J736)/Price!J736</f>
        <v>1.5772205644383034E-2</v>
      </c>
      <c r="K737">
        <f>(Price!K737-Price!K736)/Price!K736</f>
        <v>1.3179966450994421E-3</v>
      </c>
      <c r="L737">
        <f>(Price!L737-Price!L736)/Price!L736</f>
        <v>3.9157274932943584E-3</v>
      </c>
      <c r="M737">
        <f>(Price!M737-Price!M736)/Price!M736</f>
        <v>6.828680457923347E-3</v>
      </c>
      <c r="N737">
        <f>(Price!N737-Price!N736)/Price!N736</f>
        <v>2.4830950005542727E-2</v>
      </c>
      <c r="O737">
        <f>(Price!O737-Price!O736)/Price!O736</f>
        <v>-4.2524619516561713E-3</v>
      </c>
      <c r="P737">
        <f>(Price!P737-Price!P736)/Price!P736</f>
        <v>1.098475058154573E-2</v>
      </c>
      <c r="Q737">
        <f>(Price!Q737-Price!Q736)/Price!Q736</f>
        <v>-6.9295613659094077E-3</v>
      </c>
      <c r="R737">
        <f>(Price!R737-Price!R736)/Price!R736</f>
        <v>2.0612653879186912E-2</v>
      </c>
      <c r="S737">
        <f>(Price!S737-Price!S736)/Price!S736</f>
        <v>-1.2842020015040197E-2</v>
      </c>
      <c r="T737">
        <f>(Price!T737-Price!T736)/Price!T736</f>
        <v>6.2645426883837733E-3</v>
      </c>
      <c r="U737">
        <f>(Price!U737-Price!U736)/Price!U736</f>
        <v>-3.7740327557560009E-2</v>
      </c>
      <c r="V737">
        <f>(Price!V737-Price!V736)/Price!V736</f>
        <v>3.6740146960587651E-3</v>
      </c>
      <c r="W737">
        <f>(Price!W737-Price!W736)/Price!W736</f>
        <v>-7.9779917469050658E-3</v>
      </c>
      <c r="X737">
        <f>(Price!X737-Price!X736)/Price!X736</f>
        <v>1.1620185922974736E-2</v>
      </c>
      <c r="Y737">
        <f>(Price!Y737-Price!Y736)/Price!Y736</f>
        <v>1.1012407312238873E-3</v>
      </c>
      <c r="Z737">
        <f>(Price!Z737-Price!Z736)/Price!Z736</f>
        <v>-6.660006660006518E-4</v>
      </c>
      <c r="AA737">
        <f>(Price!AA737-Price!AA736)/Price!AA736</f>
        <v>-2.3635241202928009E-2</v>
      </c>
      <c r="AB737">
        <f>(Price!AB737-Price!AB736)/Price!AB736</f>
        <v>9.1707317073170518E-3</v>
      </c>
      <c r="AC737">
        <f>(Price!AC737-Price!AC736)/Price!AC736</f>
        <v>-2.9802221620157113E-2</v>
      </c>
      <c r="AD737">
        <f>(Price!AD737-Price!AD736)/Price!AD736</f>
        <v>-3.4925526450949071E-3</v>
      </c>
      <c r="AE737">
        <f>(Price!AE737-Price!AE736)/Price!AE736</f>
        <v>4.722090261282659E-2</v>
      </c>
    </row>
    <row r="738" spans="1:31" x14ac:dyDescent="0.25">
      <c r="A738" s="1">
        <v>43074</v>
      </c>
      <c r="B738">
        <f>(Price!B738-Price!B737)/Price!B737</f>
        <v>-4.1795536236729916E-3</v>
      </c>
      <c r="C738">
        <f>(Price!C738-Price!C737)/Price!C737</f>
        <v>1.2171619839739358E-3</v>
      </c>
      <c r="D738">
        <f>(Price!D738-Price!D737)/Price!D737</f>
        <v>-9.4228504122511778E-4</v>
      </c>
      <c r="E738">
        <f>(Price!E738-Price!E737)/Price!E737</f>
        <v>-8.741950570205442E-3</v>
      </c>
      <c r="F738">
        <f>(Price!F738-Price!F737)/Price!F737</f>
        <v>-9.6113074204947965E-3</v>
      </c>
      <c r="G738">
        <f>(Price!G738-Price!G737)/Price!G737</f>
        <v>-3.7239324726911853E-3</v>
      </c>
      <c r="H738">
        <f>(Price!H738-Price!H737)/Price!H737</f>
        <v>-1.0869565217391214E-2</v>
      </c>
      <c r="I738">
        <f>(Price!I738-Price!I737)/Price!I737</f>
        <v>6.489292667099533E-4</v>
      </c>
      <c r="J738">
        <f>(Price!J738-Price!J737)/Price!J737</f>
        <v>-8.1797020620254391E-3</v>
      </c>
      <c r="K738">
        <f>(Price!K738-Price!K737)/Price!K737</f>
        <v>-8.136891228909808E-3</v>
      </c>
      <c r="L738">
        <f>(Price!L738-Price!L737)/Price!L737</f>
        <v>-1.0582807863501527E-2</v>
      </c>
      <c r="M738">
        <f>(Price!M738-Price!M737)/Price!M737</f>
        <v>-9.255934570117667E-3</v>
      </c>
      <c r="N738">
        <f>(Price!N738-Price!N737)/Price!N737</f>
        <v>-1.1087074094104983E-2</v>
      </c>
      <c r="O738">
        <f>(Price!O738-Price!O737)/Price!O737</f>
        <v>-2.3600809170600229E-2</v>
      </c>
      <c r="P738">
        <f>(Price!P738-Price!P737)/Price!P737</f>
        <v>-7.0944650389876875E-3</v>
      </c>
      <c r="Q738">
        <f>(Price!Q738-Price!Q737)/Price!Q737</f>
        <v>4.7478598661966527E-3</v>
      </c>
      <c r="R738">
        <f>(Price!R738-Price!R737)/Price!R737</f>
        <v>-1.1500701262272126E-2</v>
      </c>
      <c r="S738">
        <f>(Price!S738-Price!S737)/Price!S737</f>
        <v>1.3712276589510713E-2</v>
      </c>
      <c r="T738">
        <f>(Price!T738-Price!T737)/Price!T737</f>
        <v>-8.0042689434364246E-3</v>
      </c>
      <c r="U738">
        <f>(Price!U738-Price!U737)/Price!U737</f>
        <v>6.2900838677849673E-3</v>
      </c>
      <c r="V738">
        <f>(Price!V738-Price!V737)/Price!V737</f>
        <v>5.3244592346089895E-3</v>
      </c>
      <c r="W738">
        <f>(Price!W738-Price!W737)/Price!W737</f>
        <v>-1.1924570160843031E-2</v>
      </c>
      <c r="X738">
        <f>(Price!X738-Price!X737)/Price!X737</f>
        <v>-1.0939722131047922E-4</v>
      </c>
      <c r="Y738">
        <f>(Price!Y738-Price!Y737)/Price!Y737</f>
        <v>-7.6268700498681461E-3</v>
      </c>
      <c r="Z738">
        <f>(Price!Z738-Price!Z737)/Price!Z737</f>
        <v>2.0826391202932353E-3</v>
      </c>
      <c r="AA738">
        <f>(Price!AA738-Price!AA737)/Price!AA737</f>
        <v>-6.0066841297081756E-3</v>
      </c>
      <c r="AB738">
        <f>(Price!AB738-Price!AB737)/Price!AB737</f>
        <v>-1.5467904098994532E-2</v>
      </c>
      <c r="AC738">
        <f>(Price!AC738-Price!AC737)/Price!AC737</f>
        <v>1.0704644885041342E-2</v>
      </c>
      <c r="AD738">
        <f>(Price!AD738-Price!AD737)/Price!AD737</f>
        <v>8.4527368312544392E-3</v>
      </c>
      <c r="AE738">
        <f>(Price!AE738-Price!AE737)/Price!AE737</f>
        <v>-2.7218290691344585E-2</v>
      </c>
    </row>
    <row r="739" spans="1:31" x14ac:dyDescent="0.25">
      <c r="A739" s="1">
        <v>43075</v>
      </c>
      <c r="B739">
        <f>(Price!B739-Price!B738)/Price!B738</f>
        <v>1.7208092000335624E-3</v>
      </c>
      <c r="C739">
        <f>(Price!C739-Price!C738)/Price!C738</f>
        <v>-5.0653429237159358E-3</v>
      </c>
      <c r="D739">
        <f>(Price!D739-Price!D738)/Price!D738</f>
        <v>-3.7137467578401057E-3</v>
      </c>
      <c r="E739">
        <f>(Price!E739-Price!E738)/Price!E738</f>
        <v>9.9078173767872587E-3</v>
      </c>
      <c r="F739">
        <f>(Price!F739-Price!F738)/Price!F738</f>
        <v>1.4271442842872632E-3</v>
      </c>
      <c r="G739">
        <f>(Price!G739-Price!G738)/Price!G738</f>
        <v>-6.478943433840029E-3</v>
      </c>
      <c r="H739">
        <f>(Price!H739-Price!H738)/Price!H738</f>
        <v>2.6802465826854544E-3</v>
      </c>
      <c r="I739">
        <f>(Price!I739-Price!I738)/Price!I738</f>
        <v>4.1072200605275578E-3</v>
      </c>
      <c r="J739">
        <f>(Price!J739-Price!J738)/Price!J738</f>
        <v>-6.4297404722936519E-3</v>
      </c>
      <c r="K739">
        <f>(Price!K739-Price!K738)/Price!K738</f>
        <v>-7.3591506816262451E-3</v>
      </c>
      <c r="L739">
        <f>(Price!L739-Price!L738)/Price!L738</f>
        <v>-5.6291662273456724E-3</v>
      </c>
      <c r="M739">
        <f>(Price!M739-Price!M738)/Price!M738</f>
        <v>-9.584021262030458E-3</v>
      </c>
      <c r="N739">
        <f>(Price!N739-Price!N738)/Price!N738</f>
        <v>-1.1211375444353203E-2</v>
      </c>
      <c r="O739">
        <f>(Price!O739-Price!O738)/Price!O738</f>
        <v>2.3020257826899439E-4</v>
      </c>
      <c r="P739">
        <f>(Price!P739-Price!P738)/Price!P738</f>
        <v>-8.0463469584808496E-3</v>
      </c>
      <c r="Q739">
        <f>(Price!Q739-Price!Q738)/Price!Q738</f>
        <v>9.9520297844921234E-3</v>
      </c>
      <c r="R739">
        <f>(Price!R739-Price!R738)/Price!R738</f>
        <v>-7.4725690503215291E-3</v>
      </c>
      <c r="S739">
        <f>(Price!S739-Price!S738)/Price!S738</f>
        <v>2.8325336724665047E-3</v>
      </c>
      <c r="T739">
        <f>(Price!T739-Price!T738)/Price!T738</f>
        <v>-2.5461717769410107E-2</v>
      </c>
      <c r="U739">
        <f>(Price!U739-Price!U738)/Price!U738</f>
        <v>1.4585120725579086E-2</v>
      </c>
      <c r="V739">
        <f>(Price!V739-Price!V738)/Price!V738</f>
        <v>-1.1585567692816994E-2</v>
      </c>
      <c r="W739">
        <f>(Price!W739-Price!W738)/Price!W738</f>
        <v>-1.9646365422396933E-3</v>
      </c>
      <c r="X739">
        <f>(Price!X739-Price!X738)/Price!X738</f>
        <v>-1.6411378555799309E-3</v>
      </c>
      <c r="Y739">
        <f>(Price!Y739-Price!Y738)/Price!Y738</f>
        <v>2.9559562518489848E-4</v>
      </c>
      <c r="Z739">
        <f>(Price!Z739-Price!Z738)/Price!Z738</f>
        <v>7.5650511264443972E-3</v>
      </c>
      <c r="AA739">
        <f>(Price!AA739-Price!AA738)/Price!AA738</f>
        <v>-6.8153937025764767E-4</v>
      </c>
      <c r="AB739">
        <f>(Price!AB739-Price!AB738)/Price!AB738</f>
        <v>-4.7132757266300463E-3</v>
      </c>
      <c r="AC739">
        <f>(Price!AC739-Price!AC738)/Price!AC738</f>
        <v>1.0683367102597131E-2</v>
      </c>
      <c r="AD739">
        <f>(Price!AD739-Price!AD738)/Price!AD738</f>
        <v>-5.6219973423284999E-3</v>
      </c>
      <c r="AE739">
        <f>(Price!AE739-Price!AE738)/Price!AE738</f>
        <v>-1.6414847976123904E-2</v>
      </c>
    </row>
    <row r="740" spans="1:31" x14ac:dyDescent="0.25">
      <c r="A740" s="1">
        <v>43076</v>
      </c>
      <c r="B740">
        <f>(Price!B740-Price!B739)/Price!B739</f>
        <v>6.8295135542800686E-3</v>
      </c>
      <c r="C740">
        <f>(Price!C740-Price!C739)/Price!C739</f>
        <v>3.7674371245291168E-3</v>
      </c>
      <c r="D740">
        <f>(Price!D740-Price!D739)/Price!D739</f>
        <v>1.8342109934323548E-3</v>
      </c>
      <c r="E740">
        <f>(Price!E740-Price!E739)/Price!E739</f>
        <v>1.3296438710604973E-2</v>
      </c>
      <c r="F740">
        <f>(Price!F740-Price!F739)/Price!F739</f>
        <v>1.8170158187259391E-2</v>
      </c>
      <c r="G740">
        <f>(Price!G740-Price!G739)/Price!G739</f>
        <v>1.6721009948997593E-4</v>
      </c>
      <c r="H740">
        <f>(Price!H740-Price!H739)/Price!H739</f>
        <v>-2.6730820636188213E-4</v>
      </c>
      <c r="I740">
        <f>(Price!I740-Price!I739)/Price!I739</f>
        <v>-1.4424111948331575E-2</v>
      </c>
      <c r="J740">
        <f>(Price!J740-Price!J739)/Price!J739</f>
        <v>4.079570409173317E-3</v>
      </c>
      <c r="K740">
        <f>(Price!K740-Price!K739)/Price!K739</f>
        <v>3.2814778804083132E-3</v>
      </c>
      <c r="L740">
        <f>(Price!L740-Price!L739)/Price!L739</f>
        <v>2.8275711752682848E-3</v>
      </c>
      <c r="M740">
        <f>(Price!M740-Price!M739)/Price!M739</f>
        <v>1.0611912990445269E-2</v>
      </c>
      <c r="N740">
        <f>(Price!N740-Price!N739)/Price!N739</f>
        <v>6.6371681415928569E-3</v>
      </c>
      <c r="O740">
        <f>(Price!O740-Price!O739)/Price!O739</f>
        <v>-8.5155350978136837E-3</v>
      </c>
      <c r="P740">
        <f>(Price!P740-Price!P739)/Price!P739</f>
        <v>-3.4393251135626294E-3</v>
      </c>
      <c r="Q740">
        <f>(Price!Q740-Price!Q739)/Price!Q739</f>
        <v>-7.4436410038282389E-3</v>
      </c>
      <c r="R740">
        <f>(Price!R740-Price!R739)/Price!R739</f>
        <v>-2.954350519393903E-3</v>
      </c>
      <c r="S740">
        <f>(Price!S740-Price!S739)/Price!S739</f>
        <v>-3.2856813465528775E-3</v>
      </c>
      <c r="T740">
        <f>(Price!T740-Price!T739)/Price!T739</f>
        <v>7.7276908923643367E-3</v>
      </c>
      <c r="U740">
        <f>(Price!U740-Price!U739)/Price!U739</f>
        <v>-3.5032616574052458E-3</v>
      </c>
      <c r="V740">
        <f>(Price!V740-Price!V739)/Price!V739</f>
        <v>1.4735432016075059E-2</v>
      </c>
      <c r="W740">
        <f>(Price!W740-Price!W739)/Price!W739</f>
        <v>-1.6872890888639559E-3</v>
      </c>
      <c r="X740">
        <f>(Price!X740-Price!X739)/Price!X739</f>
        <v>-1.260273972602746E-2</v>
      </c>
      <c r="Y740">
        <f>(Price!Y740-Price!Y739)/Price!Y739</f>
        <v>-8.4958628841607983E-3</v>
      </c>
      <c r="Z740">
        <f>(Price!Z740-Price!Z739)/Price!Z739</f>
        <v>9.9009900990099237E-3</v>
      </c>
      <c r="AA740">
        <f>(Price!AA740-Price!AA739)/Price!AA739</f>
        <v>9.5480585614262053E-4</v>
      </c>
      <c r="AB740">
        <f>(Price!AB740-Price!AB739)/Price!AB739</f>
        <v>-5.1302288871349251E-3</v>
      </c>
      <c r="AC740">
        <f>(Price!AC740-Price!AC739)/Price!AC739</f>
        <v>1.5126663021687725E-2</v>
      </c>
      <c r="AD740">
        <f>(Price!AD740-Price!AD739)/Price!AD739</f>
        <v>-5.1398026315789477E-3</v>
      </c>
      <c r="AE740">
        <f>(Price!AE740-Price!AE739)/Price!AE739</f>
        <v>-1.8964536317085971E-3</v>
      </c>
    </row>
    <row r="741" spans="1:31" x14ac:dyDescent="0.25">
      <c r="A741" s="1">
        <v>43077</v>
      </c>
      <c r="B741">
        <f>(Price!B741-Price!B740)/Price!B740</f>
        <v>-9.0303786933001069E-3</v>
      </c>
      <c r="C741">
        <f>(Price!C741-Price!C740)/Price!C740</f>
        <v>-3.043213633597194E-4</v>
      </c>
      <c r="D741">
        <f>(Price!D741-Price!D740)/Price!D740</f>
        <v>2.9529884242860484E-4</v>
      </c>
      <c r="E741">
        <f>(Price!E741-Price!E740)/Price!E740</f>
        <v>1.3937298294144678E-2</v>
      </c>
      <c r="F741">
        <f>(Price!F741-Price!F740)/Price!F740</f>
        <v>6.7884386591085966E-3</v>
      </c>
      <c r="G741">
        <f>(Price!G741-Price!G740)/Price!G740</f>
        <v>2.4241411017303875E-3</v>
      </c>
      <c r="H741">
        <f>(Price!H741-Price!H740)/Price!H740</f>
        <v>5.6149732620321084E-3</v>
      </c>
      <c r="I741">
        <f>(Price!I741-Price!I740)/Price!I740</f>
        <v>-1.0266491917868039E-2</v>
      </c>
      <c r="J741">
        <f>(Price!J741-Price!J740)/Price!J740</f>
        <v>-8.9679342436832597E-3</v>
      </c>
      <c r="K741">
        <f>(Price!K741-Price!K740)/Price!K740</f>
        <v>1.332525741974554E-3</v>
      </c>
      <c r="L741">
        <f>(Price!L741-Price!L740)/Price!L740</f>
        <v>0</v>
      </c>
      <c r="M741">
        <f>(Price!M741-Price!M740)/Price!M740</f>
        <v>7.2014805278403284E-3</v>
      </c>
      <c r="N741">
        <f>(Price!N741-Price!N740)/Price!N740</f>
        <v>7.7472527472527289E-3</v>
      </c>
      <c r="O741">
        <f>(Price!O741-Price!O740)/Price!O740</f>
        <v>6.2674094707521619E-3</v>
      </c>
      <c r="P741">
        <f>(Price!P741-Price!P740)/Price!P740</f>
        <v>8.0744937162206751E-3</v>
      </c>
      <c r="Q741">
        <f>(Price!Q741-Price!Q740)/Price!Q740</f>
        <v>4.1425612456254023E-3</v>
      </c>
      <c r="R741">
        <f>(Price!R741-Price!R740)/Price!R740</f>
        <v>1.2521506404129251E-2</v>
      </c>
      <c r="S741">
        <f>(Price!S741-Price!S740)/Price!S740</f>
        <v>1.3880053206871152E-3</v>
      </c>
      <c r="T741">
        <f>(Price!T741-Price!T740)/Price!T740</f>
        <v>1.4606536425050158E-2</v>
      </c>
      <c r="U741">
        <f>(Price!U741-Price!U740)/Price!U740</f>
        <v>2.0244878167050572E-2</v>
      </c>
      <c r="V741">
        <f>(Price!V741-Price!V740)/Price!V740</f>
        <v>1.1551155115511481E-2</v>
      </c>
      <c r="W741">
        <f>(Price!W741-Price!W740)/Price!W740</f>
        <v>6.760563380281746E-3</v>
      </c>
      <c r="X741">
        <f>(Price!X741-Price!X740)/Price!X740</f>
        <v>2.9966703662598253E-3</v>
      </c>
      <c r="Y741">
        <f>(Price!Y741-Price!Y740)/Price!Y740</f>
        <v>-3.4274644214291627E-3</v>
      </c>
      <c r="Z741">
        <f>(Price!Z741-Price!Z740)/Price!Z740</f>
        <v>3.3496732026143511E-3</v>
      </c>
      <c r="AA741">
        <f>(Price!AA741-Price!AA740)/Price!AA740</f>
        <v>1.7079264138087625E-2</v>
      </c>
      <c r="AB741">
        <f>(Price!AB741-Price!AB740)/Price!AB740</f>
        <v>1.328837762792546E-2</v>
      </c>
      <c r="AC741">
        <f>(Price!AC741-Price!AC740)/Price!AC740</f>
        <v>1.0771992818671352E-2</v>
      </c>
      <c r="AD741">
        <f>(Price!AD741-Price!AD740)/Price!AD740</f>
        <v>-2.3765240752221944E-3</v>
      </c>
      <c r="AE741">
        <f>(Price!AE741-Price!AE740)/Price!AE740</f>
        <v>-9.7852935588067739E-3</v>
      </c>
    </row>
    <row r="742" spans="1:31" x14ac:dyDescent="0.25">
      <c r="A742" s="1">
        <v>43080</v>
      </c>
      <c r="B742">
        <f>(Price!B742-Price!B741)/Price!B741</f>
        <v>4.9132826607316002E-3</v>
      </c>
      <c r="C742">
        <f>(Price!C742-Price!C741)/Price!C741</f>
        <v>4.5662100456621297E-3</v>
      </c>
      <c r="D742">
        <f>(Price!D742-Price!D741)/Price!D741</f>
        <v>1.9483970006494555E-2</v>
      </c>
      <c r="E742">
        <f>(Price!E742-Price!E741)/Price!E741</f>
        <v>-9.5837739012850625E-3</v>
      </c>
      <c r="F742">
        <f>(Price!F742-Price!F741)/Price!F741</f>
        <v>-6.256082302238524E-4</v>
      </c>
      <c r="G742">
        <f>(Price!G742-Price!G741)/Price!G741</f>
        <v>4.1694462975316879E-3</v>
      </c>
      <c r="H742">
        <f>(Price!H742-Price!H741)/Price!H741</f>
        <v>9.30603562882216E-3</v>
      </c>
      <c r="I742">
        <f>(Price!I742-Price!I741)/Price!I741</f>
        <v>4.4140366365032045E-4</v>
      </c>
      <c r="J742">
        <f>(Price!J742-Price!J741)/Price!J741</f>
        <v>1.1317567567567667E-3</v>
      </c>
      <c r="K742">
        <f>(Price!K742-Price!K741)/Price!K741</f>
        <v>4.4761674328575437E-3</v>
      </c>
      <c r="L742">
        <f>(Price!L742-Price!L741)/Price!L741</f>
        <v>-3.3893924352520616E-3</v>
      </c>
      <c r="M742">
        <f>(Price!M742-Price!M741)/Price!M741</f>
        <v>-8.7876972238865134E-4</v>
      </c>
      <c r="N742">
        <f>(Price!N742-Price!N741)/Price!N741</f>
        <v>-6.3246278828853206E-3</v>
      </c>
      <c r="O742">
        <f>(Price!O742-Price!O741)/Price!O741</f>
        <v>7.1510957324105E-3</v>
      </c>
      <c r="P742">
        <f>(Price!P742-Price!P741)/Price!P741</f>
        <v>3.8757186228279461E-3</v>
      </c>
      <c r="Q742">
        <f>(Price!Q742-Price!Q741)/Price!Q741</f>
        <v>3.9120847855465034E-3</v>
      </c>
      <c r="R742">
        <f>(Price!R742-Price!R741)/Price!R741</f>
        <v>-2.9264608703861252E-3</v>
      </c>
      <c r="S742">
        <f>(Price!S742-Price!S741)/Price!S741</f>
        <v>5.7753393011836165E-4</v>
      </c>
      <c r="T742">
        <f>(Price!T742-Price!T741)/Price!T741</f>
        <v>1.3856397336692515E-2</v>
      </c>
      <c r="U742">
        <f>(Price!U742-Price!U741)/Price!U741</f>
        <v>1.2713878326996286E-2</v>
      </c>
      <c r="V742">
        <f>(Price!V742-Price!V741)/Price!V741</f>
        <v>9.9510603588906926E-3</v>
      </c>
      <c r="W742">
        <f>(Price!W742-Price!W741)/Price!W741</f>
        <v>1.3150531617235558E-2</v>
      </c>
      <c r="X742">
        <f>(Price!X742-Price!X741)/Price!X741</f>
        <v>-1.549186676994584E-3</v>
      </c>
      <c r="Y742">
        <f>(Price!Y742-Price!Y741)/Price!Y741</f>
        <v>-4.4112149532710533E-3</v>
      </c>
      <c r="Z742">
        <f>(Price!Z742-Price!Z741)/Price!Z741</f>
        <v>3.9899031023531871E-3</v>
      </c>
      <c r="AA742">
        <f>(Price!AA742-Price!AA741)/Price!AA741</f>
        <v>-5.0913313384841515E-3</v>
      </c>
      <c r="AB742">
        <f>(Price!AB742-Price!AB741)/Price!AB741</f>
        <v>1.467997651203758E-2</v>
      </c>
      <c r="AC742">
        <f>(Price!AC742-Price!AC741)/Price!AC741</f>
        <v>-2.0426287744226444E-3</v>
      </c>
      <c r="AD742">
        <f>(Price!AD742-Price!AD741)/Price!AD741</f>
        <v>3.9357845675816643E-3</v>
      </c>
      <c r="AE742">
        <f>(Price!AE742-Price!AE741)/Price!AE741</f>
        <v>2.4944833541206891E-2</v>
      </c>
    </row>
    <row r="743" spans="1:31" x14ac:dyDescent="0.25">
      <c r="A743" s="1">
        <v>43081</v>
      </c>
      <c r="B743">
        <f>(Price!B743-Price!B742)/Price!B742</f>
        <v>-1.1366485582950267E-2</v>
      </c>
      <c r="C743">
        <f>(Price!C743-Price!C742)/Price!C742</f>
        <v>3.7373737373737831E-3</v>
      </c>
      <c r="D743">
        <f>(Price!D743-Price!D742)/Price!D742</f>
        <v>-5.6176521688770424E-3</v>
      </c>
      <c r="E743">
        <f>(Price!E743-Price!E742)/Price!E742</f>
        <v>2.3944068351486315E-2</v>
      </c>
      <c r="F743">
        <f>(Price!F743-Price!F742)/Price!F742</f>
        <v>-2.4344439034570684E-3</v>
      </c>
      <c r="G743">
        <f>(Price!G743-Price!G742)/Price!G742</f>
        <v>-6.1451586115262823E-3</v>
      </c>
      <c r="H743">
        <f>(Price!H743-Price!H742)/Price!H742</f>
        <v>-1.3171759747103336E-3</v>
      </c>
      <c r="I743">
        <f>(Price!I743-Price!I742)/Price!I742</f>
        <v>-8.8241782484004298E-4</v>
      </c>
      <c r="J743">
        <f>(Price!J743-Price!J742)/Price!J742</f>
        <v>-2.8286746220253695E-4</v>
      </c>
      <c r="K743">
        <f>(Price!K743-Price!K742)/Price!K742</f>
        <v>-3.2518366855353005E-3</v>
      </c>
      <c r="L743">
        <f>(Price!L743-Price!L742)/Price!L742</f>
        <v>1.4735353059059294E-2</v>
      </c>
      <c r="M743">
        <f>(Price!M743-Price!M742)/Price!M742</f>
        <v>3.0183904369727659E-2</v>
      </c>
      <c r="N743">
        <f>(Price!N743-Price!N742)/Price!N742</f>
        <v>-2.4691358024690733E-3</v>
      </c>
      <c r="O743">
        <f>(Price!O743-Price!O742)/Price!O742</f>
        <v>-7.5584058634905705E-3</v>
      </c>
      <c r="P743">
        <f>(Price!P743-Price!P742)/Price!P742</f>
        <v>8.5580078502027705E-3</v>
      </c>
      <c r="Q743">
        <f>(Price!Q743-Price!Q742)/Price!Q742</f>
        <v>1.03443389542299E-2</v>
      </c>
      <c r="R743">
        <f>(Price!R743-Price!R742)/Price!R742</f>
        <v>1.1645521681499618E-2</v>
      </c>
      <c r="S743">
        <f>(Price!S743-Price!S742)/Price!S742</f>
        <v>-5.8874458874459464E-3</v>
      </c>
      <c r="T743">
        <f>(Price!T743-Price!T742)/Price!T742</f>
        <v>1.2957046503372326E-2</v>
      </c>
      <c r="U743">
        <f>(Price!U743-Price!U742)/Price!U742</f>
        <v>4.1065352575383584E-3</v>
      </c>
      <c r="V743">
        <f>(Price!V743-Price!V742)/Price!V742</f>
        <v>4.1996446454531603E-3</v>
      </c>
      <c r="W743">
        <f>(Price!W743-Price!W742)/Price!W742</f>
        <v>1.0218171775752483E-2</v>
      </c>
      <c r="X743">
        <f>(Price!X743-Price!X742)/Price!X742</f>
        <v>-4.2114596032362811E-3</v>
      </c>
      <c r="Y743">
        <f>(Price!Y743-Price!Y742)/Price!Y742</f>
        <v>8.9366176028837317E-3</v>
      </c>
      <c r="Z743">
        <f>(Price!Z743-Price!Z742)/Price!Z742</f>
        <v>1.4598540145985956E-3</v>
      </c>
      <c r="AA743">
        <f>(Price!AA743-Price!AA742)/Price!AA742</f>
        <v>-1.2569017372177633E-3</v>
      </c>
      <c r="AB743">
        <f>(Price!AB743-Price!AB742)/Price!AB742</f>
        <v>2.6041666666666557E-2</v>
      </c>
      <c r="AC743">
        <f>(Price!AC743-Price!AC742)/Price!AC742</f>
        <v>9.7000978908960509E-3</v>
      </c>
      <c r="AD743">
        <f>(Price!AD743-Price!AD742)/Price!AD742</f>
        <v>-2.372846383988486E-3</v>
      </c>
      <c r="AE743">
        <f>(Price!AE743-Price!AE742)/Price!AE742</f>
        <v>5.6163998876720819E-3</v>
      </c>
    </row>
    <row r="744" spans="1:31" x14ac:dyDescent="0.25">
      <c r="A744" s="1">
        <v>43082</v>
      </c>
      <c r="B744">
        <f>(Price!B744-Price!B743)/Price!B743</f>
        <v>1.069405697861189E-2</v>
      </c>
      <c r="C744">
        <f>(Price!C744-Price!C743)/Price!C743</f>
        <v>-1.6000805071953339E-2</v>
      </c>
      <c r="D744">
        <f>(Price!D744-Price!D743)/Price!D743</f>
        <v>3.3197437390799162E-3</v>
      </c>
      <c r="E744">
        <f>(Price!E744-Price!E743)/Price!E743</f>
        <v>6.5537720058535705E-3</v>
      </c>
      <c r="F744">
        <f>(Price!F744-Price!F743)/Price!F743</f>
        <v>3.5908520429507783E-2</v>
      </c>
      <c r="G744">
        <f>(Price!G744-Price!G743)/Price!G743</f>
        <v>2.0889037433155077E-3</v>
      </c>
      <c r="H744">
        <f>(Price!H744-Price!H743)/Price!H743</f>
        <v>6.3307834344500666E-3</v>
      </c>
      <c r="I744">
        <f>(Price!I744-Price!I743)/Price!I743</f>
        <v>1.3468756899977908E-2</v>
      </c>
      <c r="J744">
        <f>(Price!J744-Price!J743)/Price!J743</f>
        <v>-3.2494286446119246E-3</v>
      </c>
      <c r="K744">
        <f>(Price!K744-Price!K743)/Price!K743</f>
        <v>4.3499275012083057E-3</v>
      </c>
      <c r="L744">
        <f>(Price!L744-Price!L743)/Price!L743</f>
        <v>-8.3759293680298226E-3</v>
      </c>
      <c r="M744">
        <f>(Price!M744-Price!M743)/Price!M743</f>
        <v>-8.2268737297708245E-3</v>
      </c>
      <c r="N744">
        <f>(Price!N744-Price!N743)/Price!N743</f>
        <v>6.7656765676567089E-3</v>
      </c>
      <c r="O744">
        <f>(Price!O744-Price!O743)/Price!O743</f>
        <v>2.3078698361424224E-4</v>
      </c>
      <c r="P744">
        <f>(Price!P744-Price!P743)/Price!P743</f>
        <v>-1.805537833354608E-2</v>
      </c>
      <c r="Q744">
        <f>(Price!Q744-Price!Q743)/Price!Q743</f>
        <v>2.0336605890602529E-3</v>
      </c>
      <c r="R744">
        <f>(Price!R744-Price!R743)/Price!R743</f>
        <v>-1.2540945250350859E-2</v>
      </c>
      <c r="S744">
        <f>(Price!S744-Price!S743)/Price!S743</f>
        <v>7.6641700052256963E-3</v>
      </c>
      <c r="T744">
        <f>(Price!T744-Price!T743)/Price!T743</f>
        <v>-2.803574557560955E-3</v>
      </c>
      <c r="U744">
        <f>(Price!U744-Price!U743)/Price!U743</f>
        <v>-2.6875438186492635E-3</v>
      </c>
      <c r="V744">
        <f>(Price!V744-Price!V743)/Price!V743</f>
        <v>3.426089753900588E-2</v>
      </c>
      <c r="W744">
        <f>(Price!W744-Price!W743)/Price!W743</f>
        <v>1.6402405686167926E-3</v>
      </c>
      <c r="X744">
        <f>(Price!X744-Price!X743)/Price!X743</f>
        <v>1.1463550361713981E-2</v>
      </c>
      <c r="Y744">
        <f>(Price!Y744-Price!Y743)/Price!Y743</f>
        <v>-5.8801637513955498E-3</v>
      </c>
      <c r="Z744">
        <f>(Price!Z744-Price!Z743)/Price!Z743</f>
        <v>6.6407515387106666E-3</v>
      </c>
      <c r="AA744">
        <f>(Price!AA744-Price!AA743)/Price!AA743</f>
        <v>8.3599262888219023E-3</v>
      </c>
      <c r="AB744">
        <f>(Price!AB744-Price!AB743)/Price!AB743</f>
        <v>-5.6401579244218306E-3</v>
      </c>
      <c r="AC744">
        <f>(Price!AC744-Price!AC743)/Price!AC743</f>
        <v>-1.3220518244314427E-3</v>
      </c>
      <c r="AD744">
        <f>(Price!AD744-Price!AD743)/Price!AD743</f>
        <v>1.0961737331954522E-2</v>
      </c>
      <c r="AE744">
        <f>(Price!AE744-Price!AE743)/Price!AE743</f>
        <v>1.6755096341803275E-3</v>
      </c>
    </row>
    <row r="745" spans="1:31" x14ac:dyDescent="0.25">
      <c r="A745" s="1">
        <v>43083</v>
      </c>
      <c r="B745">
        <f>(Price!B745-Price!B744)/Price!B744</f>
        <v>-4.3076408347622478E-3</v>
      </c>
      <c r="C745">
        <f>(Price!C745-Price!C744)/Price!C744</f>
        <v>-6.4430353855593724E-3</v>
      </c>
      <c r="D745">
        <f>(Price!D745-Price!D744)/Price!D744</f>
        <v>-2.9024206187967355E-4</v>
      </c>
      <c r="E745">
        <f>(Price!E745-Price!E744)/Price!E744</f>
        <v>6.9894438769724032E-3</v>
      </c>
      <c r="F745">
        <f>(Price!F745-Price!F744)/Price!F744</f>
        <v>-1.5413609746247506E-2</v>
      </c>
      <c r="G745">
        <f>(Price!G745-Price!G744)/Price!G744</f>
        <v>-3.3352789126991217E-3</v>
      </c>
      <c r="H745">
        <f>(Price!H745-Price!H744)/Price!H744</f>
        <v>-6.5530799475753609E-3</v>
      </c>
      <c r="I745">
        <f>(Price!I745-Price!I744)/Price!I744</f>
        <v>2.832244008714653E-3</v>
      </c>
      <c r="J745">
        <f>(Price!J745-Price!J744)/Price!J744</f>
        <v>-3.4004627577612829E-3</v>
      </c>
      <c r="K745">
        <f>(Price!K745-Price!K744)/Price!K744</f>
        <v>-2.6467757459095144E-3</v>
      </c>
      <c r="L745">
        <f>(Price!L745-Price!L744)/Price!L744</f>
        <v>-6.7596855633267174E-3</v>
      </c>
      <c r="M745">
        <f>(Price!M745-Price!M744)/Price!M744</f>
        <v>-3.1303803412119466E-4</v>
      </c>
      <c r="N745">
        <f>(Price!N745-Price!N744)/Price!N744</f>
        <v>-4.9172266841501708E-3</v>
      </c>
      <c r="O745">
        <f>(Price!O745-Price!O744)/Price!O744</f>
        <v>-1.8458698661745591E-3</v>
      </c>
      <c r="P745">
        <f>(Price!P745-Price!P744)/Price!P744</f>
        <v>5.8475732570985263E-4</v>
      </c>
      <c r="Q745">
        <f>(Price!Q745-Price!Q744)/Price!Q744</f>
        <v>-8.678004059066281E-3</v>
      </c>
      <c r="R745">
        <f>(Price!R745-Price!R744)/Price!R744</f>
        <v>-8.0561084257417155E-3</v>
      </c>
      <c r="S745">
        <f>(Price!S745-Price!S744)/Price!S744</f>
        <v>-2.362431575914866E-3</v>
      </c>
      <c r="T745">
        <f>(Price!T745-Price!T744)/Price!T744</f>
        <v>-1.5814443858724277E-2</v>
      </c>
      <c r="U745">
        <f>(Price!U745-Price!U744)/Price!U744</f>
        <v>-7.73286467486815E-3</v>
      </c>
      <c r="V745">
        <f>(Price!V745-Price!V744)/Price!V744</f>
        <v>3.5769828926905754E-3</v>
      </c>
      <c r="W745">
        <f>(Price!W745-Price!W744)/Price!W744</f>
        <v>-4.9126637554585077E-3</v>
      </c>
      <c r="X745">
        <f>(Price!X745-Price!X744)/Price!X744</f>
        <v>1.3204225352113177E-3</v>
      </c>
      <c r="Y745">
        <f>(Price!Y745-Price!Y744)/Price!Y744</f>
        <v>-7.337526205450657E-3</v>
      </c>
      <c r="Z745">
        <f>(Price!Z745-Price!Z744)/Price!Z744</f>
        <v>-4.344328238133484E-3</v>
      </c>
      <c r="AA745">
        <f>(Price!AA745-Price!AA744)/Price!AA744</f>
        <v>-1.381769556496543E-2</v>
      </c>
      <c r="AB745">
        <f>(Price!AB745-Price!AB744)/Price!AB744</f>
        <v>-1.0398941198714259E-2</v>
      </c>
      <c r="AC745">
        <f>(Price!AC745-Price!AC744)/Price!AC744</f>
        <v>-3.4418850939899439E-3</v>
      </c>
      <c r="AD745">
        <f>(Price!AD745-Price!AD744)/Price!AD744</f>
        <v>-6.4443535188217025E-3</v>
      </c>
      <c r="AE745">
        <f>(Price!AE745-Price!AE744)/Price!AE744</f>
        <v>2.7506737292073171E-2</v>
      </c>
    </row>
    <row r="746" spans="1:31" x14ac:dyDescent="0.25">
      <c r="A746" s="1">
        <v>43084</v>
      </c>
      <c r="B746">
        <f>(Price!B746-Price!B745)/Price!B745</f>
        <v>-3.3602150537639659E-4</v>
      </c>
      <c r="C746">
        <f>(Price!C746-Price!C745)/Price!C745</f>
        <v>1.4101904271744624E-2</v>
      </c>
      <c r="D746">
        <f>(Price!D746-Price!D745)/Price!D745</f>
        <v>1.016142143769597E-2</v>
      </c>
      <c r="E746">
        <f>(Price!E746-Price!E745)/Price!E745</f>
        <v>2.0416503476420903E-4</v>
      </c>
      <c r="F746">
        <f>(Price!F746-Price!F745)/Price!F745</f>
        <v>2.8028438610883002E-3</v>
      </c>
      <c r="G746">
        <f>(Price!G746-Price!G745)/Price!G745</f>
        <v>1.6732201121057713E-3</v>
      </c>
      <c r="H746">
        <f>(Price!H746-Price!H745)/Price!H745</f>
        <v>7.651715039577814E-3</v>
      </c>
      <c r="I746">
        <f>(Price!I746-Price!I745)/Price!I745</f>
        <v>3.4759939170105709E-3</v>
      </c>
      <c r="J746">
        <f>(Price!J746-Price!J745)/Price!J745</f>
        <v>-4.5504199119100293E-3</v>
      </c>
      <c r="K746">
        <f>(Price!K746-Price!K745)/Price!K745</f>
        <v>1.5681544028949993E-3</v>
      </c>
      <c r="L746">
        <f>(Price!L746-Price!L745)/Price!L745</f>
        <v>1.020853483050657E-2</v>
      </c>
      <c r="M746">
        <f>(Price!M746-Price!M745)/Price!M745</f>
        <v>6.6146077970878131E-3</v>
      </c>
      <c r="N746">
        <f>(Price!N746-Price!N745)/Price!N745</f>
        <v>2.4707626420689458E-3</v>
      </c>
      <c r="O746">
        <f>(Price!O746-Price!O745)/Price!O745</f>
        <v>3.005085529357384E-2</v>
      </c>
      <c r="P746">
        <f>(Price!P746-Price!P745)/Price!P745</f>
        <v>-9.74025974025974E-3</v>
      </c>
      <c r="Q746">
        <f>(Price!Q746-Price!Q745)/Price!Q745</f>
        <v>5.7183198023297013E-3</v>
      </c>
      <c r="R746">
        <f>(Price!R746-Price!R745)/Price!R745</f>
        <v>1.4141028090961245E-2</v>
      </c>
      <c r="S746">
        <f>(Price!S746-Price!S745)/Price!S745</f>
        <v>5.3136190366178584E-3</v>
      </c>
      <c r="T746">
        <f>(Price!T746-Price!T745)/Price!T745</f>
        <v>4.1064095697197645E-3</v>
      </c>
      <c r="U746">
        <f>(Price!U746-Price!U745)/Price!U745</f>
        <v>2.5504782146652458E-2</v>
      </c>
      <c r="V746">
        <f>(Price!V746-Price!V745)/Price!V745</f>
        <v>4.0291337362467865E-3</v>
      </c>
      <c r="W746">
        <f>(Price!W746-Price!W745)/Price!W745</f>
        <v>2.0296215030170102E-2</v>
      </c>
      <c r="X746">
        <f>(Price!X746-Price!X745)/Price!X745</f>
        <v>9.7802197802197861E-3</v>
      </c>
      <c r="Y746">
        <f>(Price!Y746-Price!Y745)/Price!Y745</f>
        <v>1.7423442449841405E-2</v>
      </c>
      <c r="Z746">
        <f>(Price!Z746-Price!Z745)/Price!Z745</f>
        <v>1.9473173884938563E-2</v>
      </c>
      <c r="AA746">
        <f>(Price!AA746-Price!AA745)/Price!AA745</f>
        <v>2.576271186440647E-3</v>
      </c>
      <c r="AB746">
        <f>(Price!AB746-Price!AB745)/Price!AB745</f>
        <v>6.3049293083683273E-3</v>
      </c>
      <c r="AC746">
        <f>(Price!AC746-Price!AC745)/Price!AC745</f>
        <v>7.9702444208288297E-3</v>
      </c>
      <c r="AD746">
        <f>(Price!AD746-Price!AD745)/Price!AD745</f>
        <v>-2.0590960568306417E-4</v>
      </c>
      <c r="AE746">
        <f>(Price!AE746-Price!AE745)/Price!AE745</f>
        <v>6.3308311476892726E-3</v>
      </c>
    </row>
    <row r="747" spans="1:31" x14ac:dyDescent="0.25">
      <c r="A747" s="1">
        <v>43087</v>
      </c>
      <c r="B747">
        <f>(Price!B747-Price!B746)/Price!B746</f>
        <v>1.7647058823528885E-3</v>
      </c>
      <c r="C747">
        <f>(Price!C747-Price!C746)/Price!C746</f>
        <v>1.1774259033698851E-2</v>
      </c>
      <c r="D747">
        <f>(Price!D747-Price!D746)/Price!D746</f>
        <v>1.4082887854227675E-2</v>
      </c>
      <c r="E747">
        <f>(Price!E747-Price!E746)/Price!E746</f>
        <v>7.4845231967486841E-3</v>
      </c>
      <c r="F747">
        <f>(Price!F747-Price!F746)/Price!F746</f>
        <v>2.0996659622332898E-2</v>
      </c>
      <c r="G747">
        <f>(Price!G747-Price!G746)/Price!G746</f>
        <v>-2.5056376847908742E-4</v>
      </c>
      <c r="H747">
        <f>(Price!H747-Price!H746)/Price!H746</f>
        <v>7.5936108929038799E-3</v>
      </c>
      <c r="I747">
        <f>(Price!I747-Price!I746)/Price!I746</f>
        <v>-5.6289240095258285E-3</v>
      </c>
      <c r="J747">
        <f>(Price!J747-Price!J746)/Price!J746</f>
        <v>1.9856146600348977E-2</v>
      </c>
      <c r="K747">
        <f>(Price!K747-Price!K746)/Price!K746</f>
        <v>-1.0839455618451572E-3</v>
      </c>
      <c r="L747">
        <f>(Price!L747-Price!L746)/Price!L746</f>
        <v>-3.3684579234653975E-3</v>
      </c>
      <c r="M747">
        <f>(Price!M747-Price!M746)/Price!M746</f>
        <v>1.1082556706675229E-2</v>
      </c>
      <c r="N747">
        <f>(Price!N747-Price!N746)/Price!N746</f>
        <v>1.1775659984664131E-2</v>
      </c>
      <c r="O747">
        <f>(Price!O747-Price!O746)/Price!O746</f>
        <v>3.8150807899461306E-2</v>
      </c>
      <c r="P747">
        <f>(Price!P747-Price!P746)/Price!P746</f>
        <v>5.4426229508197539E-3</v>
      </c>
      <c r="Q747">
        <f>(Price!Q747-Price!Q746)/Price!Q746</f>
        <v>-4.6328794047451674E-3</v>
      </c>
      <c r="R747">
        <f>(Price!R747-Price!R746)/Price!R746</f>
        <v>7.7256453740342304E-3</v>
      </c>
      <c r="S747">
        <f>(Price!S747-Price!S746)/Price!S746</f>
        <v>8.0432034930475902E-4</v>
      </c>
      <c r="T747">
        <f>(Price!T747-Price!T746)/Price!T746</f>
        <v>-3.5561877667146383E-4</v>
      </c>
      <c r="U747">
        <f>(Price!U747-Price!U746)/Price!U746</f>
        <v>-5.4116292458261245E-3</v>
      </c>
      <c r="V747">
        <f>(Price!V747-Price!V746)/Price!V746</f>
        <v>3.0868961259447473E-4</v>
      </c>
      <c r="W747">
        <f>(Price!W747-Price!W746)/Price!W746</f>
        <v>-1.8817204301075344E-3</v>
      </c>
      <c r="X747">
        <f>(Price!X747-Price!X746)/Price!X746</f>
        <v>-1.0882576994237802E-4</v>
      </c>
      <c r="Y747">
        <f>(Price!Y747-Price!Y746)/Price!Y746</f>
        <v>2.3723033582921018E-3</v>
      </c>
      <c r="Z747">
        <f>(Price!Z747-Price!Z746)/Price!Z746</f>
        <v>4.2799397638106683E-3</v>
      </c>
      <c r="AA747">
        <f>(Price!AA747-Price!AA746)/Price!AA746</f>
        <v>3.8319358038048615E-3</v>
      </c>
      <c r="AB747">
        <f>(Price!AB747-Price!AB746)/Price!AB746</f>
        <v>1.1011961268274128E-2</v>
      </c>
      <c r="AC747">
        <f>(Price!AC747-Price!AC746)/Price!AC746</f>
        <v>-2.3721665788086106E-3</v>
      </c>
      <c r="AD747">
        <f>(Price!AD747-Price!AD746)/Price!AD746</f>
        <v>8.1351045206467538E-3</v>
      </c>
      <c r="AE747">
        <f>(Price!AE747-Price!AE746)/Price!AE746</f>
        <v>-2.1569156106766864E-3</v>
      </c>
    </row>
    <row r="748" spans="1:31" x14ac:dyDescent="0.25">
      <c r="A748" s="1">
        <v>43088</v>
      </c>
      <c r="B748">
        <f>(Price!B748-Price!B747)/Price!B747</f>
        <v>-1.2582837010318405E-4</v>
      </c>
      <c r="C748">
        <f>(Price!C748-Price!C747)/Price!C747</f>
        <v>-5.3170144462279401E-3</v>
      </c>
      <c r="D748">
        <f>(Price!D748-Price!D747)/Price!D747</f>
        <v>-1.0656388164607162E-2</v>
      </c>
      <c r="E748">
        <f>(Price!E748-Price!E747)/Price!E747</f>
        <v>3.7485661337765984E-3</v>
      </c>
      <c r="F748">
        <f>(Price!F748-Price!F747)/Price!F747</f>
        <v>7.6116712292180425E-3</v>
      </c>
      <c r="G748">
        <f>(Price!G748-Price!G747)/Price!G747</f>
        <v>1.1695906432748586E-3</v>
      </c>
      <c r="H748">
        <f>(Price!H748-Price!H747)/Price!H747</f>
        <v>-4.6777546777546711E-3</v>
      </c>
      <c r="I748">
        <f>(Price!I748-Price!I747)/Price!I747</f>
        <v>4.3544524276072907E-3</v>
      </c>
      <c r="J748">
        <f>(Price!J748-Price!J747)/Price!J747</f>
        <v>4.2036206266836792E-4</v>
      </c>
      <c r="K748">
        <f>(Price!K748-Price!K747)/Price!K747</f>
        <v>-6.0284543043163732E-3</v>
      </c>
      <c r="L748">
        <f>(Price!L748-Price!L747)/Price!L747</f>
        <v>-9.5713398704295582E-3</v>
      </c>
      <c r="M748">
        <f>(Price!M748-Price!M747)/Price!M747</f>
        <v>-1.361433735866458E-2</v>
      </c>
      <c r="N748">
        <f>(Price!N748-Price!N747)/Price!N747</f>
        <v>6.7666323823959299E-3</v>
      </c>
      <c r="O748">
        <f>(Price!O748-Price!O747)/Price!O747</f>
        <v>1.6861219195849573E-2</v>
      </c>
      <c r="P748">
        <f>(Price!P748-Price!P747)/Price!P747</f>
        <v>-6.5218809104560578E-4</v>
      </c>
      <c r="Q748">
        <f>(Price!Q748-Price!Q747)/Price!Q747</f>
        <v>-1.4104372355437398E-4</v>
      </c>
      <c r="R748">
        <f>(Price!R748-Price!R747)/Price!R747</f>
        <v>-4.2071802543005672E-3</v>
      </c>
      <c r="S748">
        <f>(Price!S748-Price!S747)/Price!S747</f>
        <v>-4.6498277841561554E-3</v>
      </c>
      <c r="T748">
        <f>(Price!T748-Price!T747)/Price!T747</f>
        <v>1.7787264318744239E-4</v>
      </c>
      <c r="U748">
        <f>(Price!U748-Price!U747)/Price!U747</f>
        <v>-6.3672146330168693E-3</v>
      </c>
      <c r="V748">
        <f>(Price!V748-Price!V747)/Price!V747</f>
        <v>-8.7949390526154501E-3</v>
      </c>
      <c r="W748">
        <f>(Price!W748-Price!W747)/Price!W747</f>
        <v>-5.1171559385942587E-3</v>
      </c>
      <c r="X748">
        <f>(Price!X748-Price!X747)/Price!X747</f>
        <v>-2.1767522855897763E-3</v>
      </c>
      <c r="Y748">
        <f>(Price!Y748-Price!Y747)/Price!Y747</f>
        <v>2.4406478810737671E-3</v>
      </c>
      <c r="Z748">
        <f>(Price!Z748-Price!Z747)/Price!Z747</f>
        <v>5.5244258543135812E-4</v>
      </c>
      <c r="AA748">
        <f>(Price!AA748-Price!AA747)/Price!AA747</f>
        <v>-2.8292989625903599E-3</v>
      </c>
      <c r="AB748">
        <f>(Price!AB748-Price!AB747)/Price!AB747</f>
        <v>-7.8873239436620043E-3</v>
      </c>
      <c r="AC748">
        <f>(Price!AC748-Price!AC747)/Price!AC747</f>
        <v>-1.2417437252311727E-2</v>
      </c>
      <c r="AD748">
        <f>(Price!AD748-Price!AD747)/Price!AD747</f>
        <v>9.1930541368742732E-3</v>
      </c>
      <c r="AE748">
        <f>(Price!AE748-Price!AE747)/Price!AE747</f>
        <v>7.0251283436909041E-3</v>
      </c>
    </row>
    <row r="749" spans="1:31" x14ac:dyDescent="0.25">
      <c r="A749" s="1">
        <v>43089</v>
      </c>
      <c r="B749">
        <f>(Price!B749-Price!B748)/Price!B748</f>
        <v>-6.1663660388439068E-3</v>
      </c>
      <c r="C749">
        <f>(Price!C749-Price!C748)/Price!C748</f>
        <v>-6.4548663640948108E-3</v>
      </c>
      <c r="D749">
        <f>(Price!D749-Price!D748)/Price!D748</f>
        <v>-1.0885756846567992E-3</v>
      </c>
      <c r="E749">
        <f>(Price!E749-Price!E748)/Price!E748</f>
        <v>2.1863751051303696E-3</v>
      </c>
      <c r="F749">
        <f>(Price!F749-Price!F748)/Price!F748</f>
        <v>1.0668610430057741E-2</v>
      </c>
      <c r="G749">
        <f>(Price!G749-Price!G748)/Price!G748</f>
        <v>8.7616822429906309E-3</v>
      </c>
      <c r="H749">
        <f>(Price!H749-Price!H748)/Price!H748</f>
        <v>1.1488250652741642E-2</v>
      </c>
      <c r="I749">
        <f>(Price!I749-Price!I748)/Price!I748</f>
        <v>-1.0838933448949547E-3</v>
      </c>
      <c r="J749">
        <f>(Price!J749-Price!J748)/Price!J748</f>
        <v>-2.0999431224401942E-3</v>
      </c>
      <c r="K749">
        <f>(Price!K749-Price!K748)/Price!K748</f>
        <v>5.2159146045609754E-3</v>
      </c>
      <c r="L749">
        <f>(Price!L749-Price!L748)/Price!L748</f>
        <v>-7.9605403231529266E-3</v>
      </c>
      <c r="M749">
        <f>(Price!M749-Price!M748)/Price!M748</f>
        <v>-5.0686213349969249E-3</v>
      </c>
      <c r="N749">
        <f>(Price!N749-Price!N748)/Price!N748</f>
        <v>7.1513065921067461E-3</v>
      </c>
      <c r="O749">
        <f>(Price!O749-Price!O748)/Price!O748</f>
        <v>1.1054421768707549E-2</v>
      </c>
      <c r="P749">
        <f>(Price!P749-Price!P748)/Price!P748</f>
        <v>-1.8273184102329907E-3</v>
      </c>
      <c r="Q749">
        <f>(Price!Q749-Price!Q748)/Price!Q748</f>
        <v>-4.372972210466953E-3</v>
      </c>
      <c r="R749">
        <f>(Price!R749-Price!R748)/Price!R748</f>
        <v>-3.4738522204488267E-3</v>
      </c>
      <c r="S749">
        <f>(Price!S749-Price!S748)/Price!S748</f>
        <v>-7.036161254974329E-3</v>
      </c>
      <c r="T749">
        <f>(Price!T749-Price!T748)/Price!T748</f>
        <v>-2.1340921216432057E-3</v>
      </c>
      <c r="U749">
        <f>(Price!U749-Price!U748)/Price!U748</f>
        <v>-3.6117907491553334E-3</v>
      </c>
      <c r="V749">
        <f>(Price!V749-Price!V748)/Price!V748</f>
        <v>-1.0118306351182932E-2</v>
      </c>
      <c r="W749">
        <f>(Price!W749-Price!W748)/Price!W748</f>
        <v>-1.299404439631827E-2</v>
      </c>
      <c r="X749">
        <f>(Price!X749-Price!X748)/Price!X748</f>
        <v>-1.6361256544503236E-3</v>
      </c>
      <c r="Y749">
        <f>(Price!Y749-Price!Y748)/Price!Y748</f>
        <v>-2.0658108307510781E-3</v>
      </c>
      <c r="Z749">
        <f>(Price!Z749-Price!Z748)/Price!Z748</f>
        <v>1.7352894778356117E-3</v>
      </c>
      <c r="AA749">
        <f>(Price!AA749-Price!AA748)/Price!AA748</f>
        <v>1.5312556296163007E-3</v>
      </c>
      <c r="AB749">
        <f>(Price!AB749-Price!AB748)/Price!AB748</f>
        <v>-1.1357183418511294E-3</v>
      </c>
      <c r="AC749">
        <f>(Price!AC749-Price!AC748)/Price!AC748</f>
        <v>-1.7834849295519903E-4</v>
      </c>
      <c r="AD749">
        <f>(Price!AD749-Price!AD748)/Price!AD748</f>
        <v>-5.060728744938984E-4</v>
      </c>
      <c r="AE749">
        <f>(Price!AE749-Price!AE748)/Price!AE748</f>
        <v>-1.8960736964493376E-2</v>
      </c>
    </row>
    <row r="750" spans="1:31" x14ac:dyDescent="0.25">
      <c r="A750" s="1">
        <v>43090</v>
      </c>
      <c r="B750">
        <f>(Price!B750-Price!B749)/Price!B749</f>
        <v>-9.0325848387640822E-3</v>
      </c>
      <c r="C750">
        <f>(Price!C750-Price!C749)/Price!C749</f>
        <v>-1.0151253679834652E-4</v>
      </c>
      <c r="D750">
        <f>(Price!D750-Price!D749)/Price!D749</f>
        <v>3.7854889589905168E-3</v>
      </c>
      <c r="E750">
        <f>(Price!E750-Price!E749)/Price!E749</f>
        <v>-9.6337729552780308E-3</v>
      </c>
      <c r="F750">
        <f>(Price!F750-Price!F749)/Price!F749</f>
        <v>1.3899816417518857E-2</v>
      </c>
      <c r="G750">
        <f>(Price!G750-Price!G749)/Price!G749</f>
        <v>3.2508892381503784E-2</v>
      </c>
      <c r="H750">
        <f>(Price!H750-Price!H749)/Price!H749</f>
        <v>-5.4207537429014152E-3</v>
      </c>
      <c r="I750">
        <f>(Price!I750-Price!I749)/Price!I749</f>
        <v>-1.0416666666666598E-2</v>
      </c>
      <c r="J750">
        <f>(Price!J750-Price!J749)/Price!J749</f>
        <v>5.1918775959387846E-3</v>
      </c>
      <c r="K750">
        <f>(Price!K750-Price!K749)/Price!K749</f>
        <v>1.1825751176541447E-2</v>
      </c>
      <c r="L750">
        <f>(Price!L750-Price!L749)/Price!L749</f>
        <v>1.1446422396831895E-3</v>
      </c>
      <c r="M750">
        <f>(Price!M750-Price!M749)/Price!M749</f>
        <v>2.2846618073516671E-2</v>
      </c>
      <c r="N750">
        <f>(Price!N750-Price!N749)/Price!N749</f>
        <v>4.1108323100742632E-3</v>
      </c>
      <c r="O750">
        <f>(Price!O750-Price!O749)/Price!O749</f>
        <v>-1.6820857863751142E-2</v>
      </c>
      <c r="P750">
        <f>(Price!P750-Price!P749)/Price!P749</f>
        <v>-9.4802222948675297E-3</v>
      </c>
      <c r="Q750">
        <f>(Price!Q750-Price!Q749)/Price!Q749</f>
        <v>-7.0841598186451059E-4</v>
      </c>
      <c r="R750">
        <f>(Price!R750-Price!R749)/Price!R749</f>
        <v>1.5922366685509684E-2</v>
      </c>
      <c r="S750">
        <f>(Price!S750-Price!S749)/Price!S749</f>
        <v>-1.8586281001335494E-3</v>
      </c>
      <c r="T750">
        <f>(Price!T750-Price!T749)/Price!T749</f>
        <v>8.7328461949741937E-3</v>
      </c>
      <c r="U750">
        <f>(Price!U750-Price!U749)/Price!U749</f>
        <v>-2.3386342376047734E-4</v>
      </c>
      <c r="V750">
        <f>(Price!V750-Price!V749)/Price!V749</f>
        <v>1.8556376788803154E-2</v>
      </c>
      <c r="W750">
        <f>(Price!W750-Price!W749)/Price!W749</f>
        <v>-6.0340098738343078E-3</v>
      </c>
      <c r="X750">
        <f>(Price!X750-Price!X749)/Price!X749</f>
        <v>1.5295531519720373E-3</v>
      </c>
      <c r="Y750">
        <f>(Price!Y750-Price!Y749)/Price!Y749</f>
        <v>-6.0623983439301588E-3</v>
      </c>
      <c r="Z750">
        <f>(Price!Z750-Price!Z749)/Price!Z749</f>
        <v>2.4409448818897817E-3</v>
      </c>
      <c r="AA750">
        <f>(Price!AA750-Price!AA749)/Price!AA749</f>
        <v>-3.1027970141199648E-3</v>
      </c>
      <c r="AB750">
        <f>(Price!AB750-Price!AB749)/Price!AB749</f>
        <v>4.5480386583284984E-3</v>
      </c>
      <c r="AC750">
        <f>(Price!AC750-Price!AC749)/Price!AC749</f>
        <v>2.5865144488047809E-3</v>
      </c>
      <c r="AD750">
        <f>(Price!AD750-Price!AD749)/Price!AD749</f>
        <v>-6.9873417721518756E-3</v>
      </c>
      <c r="AE750">
        <f>(Price!AE750-Price!AE749)/Price!AE749</f>
        <v>-1.0939921597228968E-3</v>
      </c>
    </row>
    <row r="751" spans="1:31" x14ac:dyDescent="0.25">
      <c r="A751" s="1">
        <v>43091</v>
      </c>
      <c r="B751">
        <f>(Price!B751-Price!B750)/Price!B750</f>
        <v>-2.1296532924444743E-4</v>
      </c>
      <c r="C751">
        <f>(Price!C751-Price!C750)/Price!C750</f>
        <v>2.4365482233502018E-3</v>
      </c>
      <c r="D751">
        <f>(Price!D751-Price!D750)/Price!D750</f>
        <v>0</v>
      </c>
      <c r="E751">
        <f>(Price!E751-Price!E750)/Price!E750</f>
        <v>2.3760295563171518E-4</v>
      </c>
      <c r="F751">
        <f>(Price!F751-Price!F750)/Price!F750</f>
        <v>7.1779617175375954E-3</v>
      </c>
      <c r="G751">
        <f>(Price!G751-Price!G750)/Price!G750</f>
        <v>1.2818458580356579E-3</v>
      </c>
      <c r="H751">
        <f>(Price!H751-Price!H750)/Price!H750</f>
        <v>5.1907604464043657E-4</v>
      </c>
      <c r="I751">
        <f>(Price!I751-Price!I750)/Price!I750</f>
        <v>-2.1929824561399145E-4</v>
      </c>
      <c r="J751">
        <f>(Price!J751-Price!J750)/Price!J750</f>
        <v>6.5600692206496617E-3</v>
      </c>
      <c r="K751">
        <f>(Price!K751-Price!K750)/Price!K750</f>
        <v>1.4311270125224157E-3</v>
      </c>
      <c r="L751">
        <f>(Price!L751-Price!L750)/Price!L750</f>
        <v>1.7209551598880574E-3</v>
      </c>
      <c r="M751">
        <f>(Price!M751-Price!M750)/Price!M750</f>
        <v>-7.8157924983715699E-3</v>
      </c>
      <c r="N751">
        <f>(Price!N751-Price!N750)/Price!N750</f>
        <v>2.6584432156520068E-4</v>
      </c>
      <c r="O751">
        <f>(Price!O751-Price!O750)/Price!O750</f>
        <v>-1.2831479897347129E-3</v>
      </c>
      <c r="P751">
        <f>(Price!P751-Price!P750)/Price!P750</f>
        <v>6.6006600660066007E-3</v>
      </c>
      <c r="Q751">
        <f>(Price!Q751-Price!Q750)/Price!Q750</f>
        <v>-6.6638309939032877E-3</v>
      </c>
      <c r="R751">
        <f>(Price!R751-Price!R750)/Price!R750</f>
        <v>-3.5240656589074974E-3</v>
      </c>
      <c r="S751">
        <f>(Price!S751-Price!S750)/Price!S750</f>
        <v>-2.5021821355833973E-3</v>
      </c>
      <c r="T751">
        <f>(Price!T751-Price!T750)/Price!T750</f>
        <v>-4.2402826855124027E-3</v>
      </c>
      <c r="U751">
        <f>(Price!U751-Price!U750)/Price!U750</f>
        <v>1.1695906432754522E-4</v>
      </c>
      <c r="V751">
        <f>(Price!V751-Price!V750)/Price!V750</f>
        <v>-2.2850084915856061E-2</v>
      </c>
      <c r="W751">
        <f>(Price!W751-Price!W750)/Price!W750</f>
        <v>-2.7593818984547854E-3</v>
      </c>
      <c r="X751">
        <f>(Price!X751-Price!X750)/Price!X750</f>
        <v>5.0179993454782783E-3</v>
      </c>
      <c r="Y751">
        <f>(Price!Y751-Price!Y750)/Price!Y750</f>
        <v>-3.719131210949968E-4</v>
      </c>
      <c r="Z751">
        <f>(Price!Z751-Price!Z750)/Price!Z750</f>
        <v>-6.2838740083259986E-4</v>
      </c>
      <c r="AA751">
        <f>(Price!AA751-Price!AA750)/Price!AA750</f>
        <v>-7.6232577021967509E-3</v>
      </c>
      <c r="AB751">
        <f>(Price!AB751-Price!AB750)/Price!AB750</f>
        <v>3.3955857385398929E-3</v>
      </c>
      <c r="AC751">
        <f>(Price!AC751-Price!AC750)/Price!AC750</f>
        <v>2.4908815941642303E-3</v>
      </c>
      <c r="AD751">
        <f>(Price!AD751-Price!AD750)/Price!AD750</f>
        <v>1.529675708749658E-3</v>
      </c>
      <c r="AE751">
        <f>(Price!AE751-Price!AE750)/Price!AE750</f>
        <v>-8.2139271698456837E-3</v>
      </c>
    </row>
    <row r="752" spans="1:31" x14ac:dyDescent="0.25">
      <c r="A752" s="1">
        <v>43095</v>
      </c>
      <c r="B752">
        <f>(Price!B752-Price!B751)/Price!B751</f>
        <v>3.0673539811698499E-3</v>
      </c>
      <c r="C752">
        <f>(Price!C752-Price!C751)/Price!C751</f>
        <v>-1.7216933360340461E-3</v>
      </c>
      <c r="D752">
        <f>(Price!D752-Price!D751)/Price!D751</f>
        <v>-2.536997885835094E-2</v>
      </c>
      <c r="E752">
        <f>(Price!E752-Price!E751)/Price!E751</f>
        <v>8.8105697016026393E-4</v>
      </c>
      <c r="F752">
        <f>(Price!F752-Price!F751)/Price!F751</f>
        <v>4.4301765650080109E-3</v>
      </c>
      <c r="G752">
        <f>(Price!G752-Price!G751)/Price!G751</f>
        <v>8.0012802048327735E-3</v>
      </c>
      <c r="H752">
        <f>(Price!H752-Price!H751)/Price!H751</f>
        <v>-1.8158236057068816E-3</v>
      </c>
      <c r="I752">
        <f>(Price!I752-Price!I751)/Price!I751</f>
        <v>4.8256196534327452E-3</v>
      </c>
      <c r="J752">
        <f>(Price!J752-Price!J751)/Price!J751</f>
        <v>-9.2910969985458471E-3</v>
      </c>
      <c r="K752">
        <f>(Price!K752-Price!K751)/Price!K751</f>
        <v>1.19090151244553E-4</v>
      </c>
      <c r="L752">
        <f>(Price!L752-Price!L751)/Price!L751</f>
        <v>-4.0007371343308111E-3</v>
      </c>
      <c r="M752">
        <f>(Price!M752-Price!M751)/Price!M751</f>
        <v>-4.8268139166698842E-3</v>
      </c>
      <c r="N752">
        <f>(Price!N752-Price!N751)/Price!N751</f>
        <v>1.1853505554669741E-2</v>
      </c>
      <c r="O752">
        <f>(Price!O752-Price!O751)/Price!O751</f>
        <v>-1.3276231263383394E-2</v>
      </c>
      <c r="P752">
        <f>(Price!P752-Price!P751)/Price!P751</f>
        <v>2.16393442622959E-3</v>
      </c>
      <c r="Q752">
        <f>(Price!Q752-Price!Q751)/Price!Q751</f>
        <v>-2.1410219811590877E-4</v>
      </c>
      <c r="R752">
        <f>(Price!R752-Price!R751)/Price!R751</f>
        <v>-4.0018613308516219E-3</v>
      </c>
      <c r="S752">
        <f>(Price!S752-Price!S751)/Price!S751</f>
        <v>-7.5837125189590169E-4</v>
      </c>
      <c r="T752">
        <f>(Price!T752-Price!T751)/Price!T751</f>
        <v>-3.5486160397437934E-4</v>
      </c>
      <c r="U752">
        <f>(Price!U752-Price!U751)/Price!U751</f>
        <v>-1.2863992515495196E-3</v>
      </c>
      <c r="V752">
        <f>(Price!V752-Price!V751)/Price!V751</f>
        <v>5.6881023858429362E-3</v>
      </c>
      <c r="W752">
        <f>(Price!W752-Price!W751)/Price!W751</f>
        <v>1.9369120088544628E-3</v>
      </c>
      <c r="X752">
        <f>(Price!X752-Price!X751)/Price!X751</f>
        <v>3.7989797025942532E-3</v>
      </c>
      <c r="Y752">
        <f>(Price!Y752-Price!Y751)/Price!Y751</f>
        <v>2.9020016370266749E-3</v>
      </c>
      <c r="Z752">
        <f>(Price!Z752-Price!Z751)/Price!Z751</f>
        <v>-7.0738033482671862E-4</v>
      </c>
      <c r="AA752">
        <f>(Price!AA752-Price!AA751)/Price!AA751</f>
        <v>-1.818181818181844E-3</v>
      </c>
      <c r="AB752">
        <f>(Price!AB752-Price!AB751)/Price!AB751</f>
        <v>5.6401579244220979E-4</v>
      </c>
      <c r="AC752">
        <f>(Price!AC752-Price!AC751)/Price!AC751</f>
        <v>2.662170556393621E-3</v>
      </c>
      <c r="AD752">
        <f>(Price!AD752-Price!AD751)/Price!AD751</f>
        <v>9.6731493737908861E-3</v>
      </c>
      <c r="AE752">
        <f>(Price!AE752-Price!AE751)/Price!AE751</f>
        <v>-5.0611944418882593E-3</v>
      </c>
    </row>
    <row r="753" spans="1:31" x14ac:dyDescent="0.25">
      <c r="A753" s="1">
        <v>43096</v>
      </c>
      <c r="B753">
        <f>(Price!B753-Price!B752)/Price!B752</f>
        <v>3.185389679337439E-3</v>
      </c>
      <c r="C753">
        <f>(Price!C753-Price!C752)/Price!C752</f>
        <v>5.6812417571269385E-3</v>
      </c>
      <c r="D753">
        <f>(Price!D753-Price!D752)/Price!D752</f>
        <v>1.7588087002404372E-4</v>
      </c>
      <c r="E753">
        <f>(Price!E753-Price!E752)/Price!E752</f>
        <v>8.8028139210404824E-4</v>
      </c>
      <c r="F753">
        <f>(Price!F753-Price!F752)/Price!F752</f>
        <v>6.9036052160573545E-3</v>
      </c>
      <c r="G753">
        <f>(Price!G753-Price!G752)/Price!G752</f>
        <v>-3.4132401968566982E-3</v>
      </c>
      <c r="H753">
        <f>(Price!H753-Price!H752)/Price!H752</f>
        <v>2.0790020790022196E-3</v>
      </c>
      <c r="I753">
        <f>(Price!I753-Price!I752)/Price!I752</f>
        <v>2.6195153896528584E-3</v>
      </c>
      <c r="J753">
        <f>(Price!J753-Price!J752)/Price!J752</f>
        <v>0</v>
      </c>
      <c r="K753">
        <f>(Price!K753-Price!K752)/Price!K752</f>
        <v>-9.5260776375325428E-4</v>
      </c>
      <c r="L753">
        <f>(Price!L753-Price!L752)/Price!L752</f>
        <v>-2.8708533775799834E-3</v>
      </c>
      <c r="M753">
        <f>(Price!M753-Price!M752)/Price!M752</f>
        <v>-6.8679186714265036E-3</v>
      </c>
      <c r="N753">
        <f>(Price!N753-Price!N752)/Price!N752</f>
        <v>-8.9304475730203777E-4</v>
      </c>
      <c r="O753">
        <f>(Price!O753-Price!O752)/Price!O752</f>
        <v>6.5104166666669135E-4</v>
      </c>
      <c r="P753">
        <f>(Price!P753-Price!P752)/Price!P752</f>
        <v>1.9629653863769084E-3</v>
      </c>
      <c r="Q753">
        <f>(Price!Q753-Price!Q752)/Price!Q752</f>
        <v>3.4263687629380382E-3</v>
      </c>
      <c r="R753">
        <f>(Price!R753-Price!R752)/Price!R752</f>
        <v>1.8688095683050162E-3</v>
      </c>
      <c r="S753">
        <f>(Price!S753-Price!S752)/Price!S752</f>
        <v>8.0565123474808549E-3</v>
      </c>
      <c r="T753">
        <f>(Price!T753-Price!T752)/Price!T752</f>
        <v>0</v>
      </c>
      <c r="U753">
        <f>(Price!U753-Price!U752)/Price!U752</f>
        <v>3.6299765807961131E-3</v>
      </c>
      <c r="V753">
        <f>(Price!V753-Price!V752)/Price!V752</f>
        <v>-1.0997643362136619E-2</v>
      </c>
      <c r="W753">
        <f>(Price!W753-Price!W752)/Price!W752</f>
        <v>3.3140016570007576E-3</v>
      </c>
      <c r="X753">
        <f>(Price!X753-Price!X752)/Price!X752</f>
        <v>-4.1089965397924921E-3</v>
      </c>
      <c r="Y753">
        <f>(Price!Y753-Price!Y752)/Price!Y752</f>
        <v>-7.4194984418985796E-5</v>
      </c>
      <c r="Z753">
        <f>(Price!Z753-Price!Z752)/Price!Z752</f>
        <v>3.4607519270095778E-3</v>
      </c>
      <c r="AA753">
        <f>(Price!AA753-Price!AA752)/Price!AA752</f>
        <v>3.7340619307832112E-3</v>
      </c>
      <c r="AB753">
        <f>(Price!AB753-Price!AB752)/Price!AB752</f>
        <v>1.1273957158963223E-3</v>
      </c>
      <c r="AC753">
        <f>(Price!AC753-Price!AC752)/Price!AC752</f>
        <v>9.115850960261981E-3</v>
      </c>
      <c r="AD753">
        <f>(Price!AD753-Price!AD752)/Price!AD752</f>
        <v>1.0084711577249752E-3</v>
      </c>
      <c r="AE753">
        <f>(Price!AE753-Price!AE752)/Price!AE752</f>
        <v>-4.4395116537181275E-3</v>
      </c>
    </row>
    <row r="754" spans="1:31" x14ac:dyDescent="0.25">
      <c r="A754" s="1">
        <v>43097</v>
      </c>
      <c r="B754">
        <f>(Price!B754-Price!B753)/Price!B753</f>
        <v>-2.032176121930524E-3</v>
      </c>
      <c r="C754">
        <f>(Price!C754-Price!C753)/Price!C753</f>
        <v>5.7500252194089317E-3</v>
      </c>
      <c r="D754">
        <f>(Price!D754-Price!D753)/Price!D753</f>
        <v>2.8135990621337525E-3</v>
      </c>
      <c r="E754">
        <f>(Price!E754-Price!E753)/Price!E753</f>
        <v>2.4693855390753817E-3</v>
      </c>
      <c r="F754">
        <f>(Price!F754-Price!F753)/Price!F753</f>
        <v>5.7135601828337814E-3</v>
      </c>
      <c r="G754">
        <f>(Price!G754-Price!G753)/Price!G753</f>
        <v>2.3894862604540931E-4</v>
      </c>
      <c r="H754">
        <f>(Price!H754-Price!H753)/Price!H753</f>
        <v>7.7800829875521616E-4</v>
      </c>
      <c r="I754">
        <f>(Price!I754-Price!I753)/Price!I753</f>
        <v>-4.5721750489876086E-3</v>
      </c>
      <c r="J754">
        <f>(Price!J754-Price!J753)/Price!J753</f>
        <v>9.7982986769340821E-4</v>
      </c>
      <c r="K754">
        <f>(Price!K754-Price!K753)/Price!K753</f>
        <v>1.4302741358759277E-3</v>
      </c>
      <c r="L754">
        <f>(Price!L754-Price!L753)/Price!L753</f>
        <v>-1.1492532846495607E-3</v>
      </c>
      <c r="M754">
        <f>(Price!M754-Price!M753)/Price!M753</f>
        <v>2.14885719867166E-3</v>
      </c>
      <c r="N754">
        <f>(Price!N754-Price!N753)/Price!N753</f>
        <v>-2.1557389978442429E-3</v>
      </c>
      <c r="O754">
        <f>(Price!O754-Price!O753)/Price!O753</f>
        <v>2.3855996530036745E-3</v>
      </c>
      <c r="P754">
        <f>(Price!P754-Price!P753)/Price!P753</f>
        <v>5.942663096715187E-3</v>
      </c>
      <c r="Q754">
        <f>(Price!Q754-Price!Q753)/Price!Q753</f>
        <v>-7.1138934338698908E-5</v>
      </c>
      <c r="R754">
        <f>(Price!R754-Price!R753)/Price!R753</f>
        <v>5.3161723559038187E-3</v>
      </c>
      <c r="S754">
        <f>(Price!S754-Price!S753)/Price!S753</f>
        <v>2.4902994150692468E-3</v>
      </c>
      <c r="T754">
        <f>(Price!T754-Price!T753)/Price!T753</f>
        <v>4.6148384806531419E-3</v>
      </c>
      <c r="U754">
        <f>(Price!U754-Price!U753)/Price!U753</f>
        <v>1.1667250029174095E-4</v>
      </c>
      <c r="V754">
        <f>(Price!V754-Price!V753)/Price!V753</f>
        <v>0</v>
      </c>
      <c r="W754">
        <f>(Price!W754-Price!W753)/Price!W753</f>
        <v>1.1010184420588811E-3</v>
      </c>
      <c r="X754">
        <f>(Price!X754-Price!X753)/Price!X753</f>
        <v>-3.2573289902281368E-4</v>
      </c>
      <c r="Y754">
        <f>(Price!Y754-Price!Y753)/Price!Y753</f>
        <v>6.6038435853675616E-3</v>
      </c>
      <c r="Z754">
        <f>(Price!Z754-Price!Z753)/Price!Z753</f>
        <v>4.2326383445681634E-3</v>
      </c>
      <c r="AA754">
        <f>(Price!AA754-Price!AA753)/Price!AA753</f>
        <v>1.0661464476907825E-2</v>
      </c>
      <c r="AB754">
        <f>(Price!AB754-Price!AB753)/Price!AB753</f>
        <v>2.8153153153152887E-3</v>
      </c>
      <c r="AC754">
        <f>(Price!AC754-Price!AC753)/Price!AC753</f>
        <v>2.8942290826170698E-3</v>
      </c>
      <c r="AD754">
        <f>(Price!AD754-Price!AD753)/Price!AD753</f>
        <v>1.4104372355430239E-3</v>
      </c>
      <c r="AE754">
        <f>(Price!AE754-Price!AE753)/Price!AE753</f>
        <v>1.2077294685989915E-3</v>
      </c>
    </row>
    <row r="755" spans="1:31" x14ac:dyDescent="0.25">
      <c r="A755" s="1">
        <v>43098</v>
      </c>
      <c r="B755">
        <f>(Price!B755-Price!B754)/Price!B754</f>
        <v>-1.4848124893941724E-3</v>
      </c>
      <c r="C755">
        <f>(Price!C755-Price!C754)/Price!C754</f>
        <v>-3.9117352056168564E-3</v>
      </c>
      <c r="D755">
        <f>(Price!D755-Price!D754)/Price!D754</f>
        <v>-1.0813654430675839E-2</v>
      </c>
      <c r="E755">
        <f>(Price!E755-Price!E754)/Price!E754</f>
        <v>-4.8597925224253486E-3</v>
      </c>
      <c r="F755">
        <f>(Price!F755-Price!F754)/Price!F754</f>
        <v>-5.3023608130285003E-3</v>
      </c>
      <c r="G755">
        <f>(Price!G755-Price!G754)/Price!G754</f>
        <v>-3.1055900621118058E-3</v>
      </c>
      <c r="H755">
        <f>(Price!H755-Price!H754)/Price!H754</f>
        <v>-7.5149002332212033E-3</v>
      </c>
      <c r="I755">
        <f>(Price!I755-Price!I754)/Price!I754</f>
        <v>3.4995625546807457E-3</v>
      </c>
      <c r="J755">
        <f>(Price!J755-Price!J754)/Price!J754</f>
        <v>-4.0550408403349555E-3</v>
      </c>
      <c r="K755">
        <f>(Price!K755-Price!K754)/Price!K754</f>
        <v>-4.5227326826945422E-3</v>
      </c>
      <c r="L755">
        <f>(Price!L755-Price!L754)/Price!L754</f>
        <v>5.1835827245870153E-3</v>
      </c>
      <c r="M755">
        <f>(Price!M755-Price!M754)/Price!M754</f>
        <v>-6.7836257309941876E-3</v>
      </c>
      <c r="N755">
        <f>(Price!N755-Price!N754)/Price!N754</f>
        <v>-1.3173147855411529E-3</v>
      </c>
      <c r="O755">
        <f>(Price!O755-Price!O754)/Price!O754</f>
        <v>-1.298139333621858E-3</v>
      </c>
      <c r="P755">
        <f>(Price!P755-Price!P754)/Price!P754</f>
        <v>-4.0249285899766592E-3</v>
      </c>
      <c r="Q755">
        <f>(Price!Q755-Price!Q754)/Price!Q754</f>
        <v>-5.9760956175299047E-3</v>
      </c>
      <c r="R755">
        <f>(Price!R755-Price!R754)/Price!R754</f>
        <v>-7.8857036830875631E-3</v>
      </c>
      <c r="S755">
        <f>(Price!S755-Price!S754)/Price!S754</f>
        <v>-5.6614673599075091E-3</v>
      </c>
      <c r="T755">
        <f>(Price!T755-Price!T754)/Price!T754</f>
        <v>-5.8303886925794753E-3</v>
      </c>
      <c r="U755">
        <f>(Price!U755-Price!U754)/Price!U754</f>
        <v>-2.0998600093326248E-3</v>
      </c>
      <c r="V755">
        <f>(Price!V755-Price!V754)/Price!V754</f>
        <v>-6.3542494042892082E-3</v>
      </c>
      <c r="W755">
        <f>(Price!W755-Price!W754)/Price!W754</f>
        <v>-4.1242782513059824E-3</v>
      </c>
      <c r="X755">
        <f>(Price!X755-Price!X754)/Price!X754</f>
        <v>-2.0636472249375231E-3</v>
      </c>
      <c r="Y755">
        <f>(Price!Y755-Price!Y754)/Price!Y754</f>
        <v>-1.4742739200951079E-4</v>
      </c>
      <c r="Z755">
        <f>(Price!Z755-Price!Z754)/Price!Z754</f>
        <v>-4.2928504527006816E-3</v>
      </c>
      <c r="AA755">
        <f>(Price!AA755-Price!AA754)/Price!AA754</f>
        <v>-1.0369439332046515E-2</v>
      </c>
      <c r="AB755">
        <f>(Price!AB755-Price!AB754)/Price!AB754</f>
        <v>-9.3580385551188475E-3</v>
      </c>
      <c r="AC755">
        <f>(Price!AC755-Price!AC754)/Price!AC754</f>
        <v>-2.885876694359408E-3</v>
      </c>
      <c r="AD755">
        <f>(Price!AD755-Price!AD754)/Price!AD754</f>
        <v>-6.5392354124749058E-3</v>
      </c>
      <c r="AE755">
        <f>(Price!AE755-Price!AE754)/Price!AE754</f>
        <v>-2.4125452352230761E-3</v>
      </c>
    </row>
    <row r="756" spans="1:31" x14ac:dyDescent="0.25">
      <c r="A756" s="1">
        <v>43102</v>
      </c>
      <c r="B756">
        <f>(Price!B756-Price!B755)/Price!B755</f>
        <v>1.1471300505586175E-3</v>
      </c>
      <c r="C756">
        <f>(Price!C756-Price!C755)/Price!C755</f>
        <v>-3.7257073809284515E-3</v>
      </c>
      <c r="D756">
        <f>(Price!D756-Price!D755)/Price!D755</f>
        <v>1.7904626839212914E-2</v>
      </c>
      <c r="E756">
        <f>(Price!E756-Price!E755)/Price!E755</f>
        <v>6.545049860991488E-3</v>
      </c>
      <c r="F756">
        <f>(Price!F756-Price!F755)/Price!F755</f>
        <v>-3.4268308160935426E-3</v>
      </c>
      <c r="G756">
        <f>(Price!G756-Price!G755)/Price!G755</f>
        <v>1.9090981707804142E-2</v>
      </c>
      <c r="H756">
        <f>(Price!H756-Price!H755)/Price!H755</f>
        <v>1.4621409921671078E-2</v>
      </c>
      <c r="I756">
        <f>(Price!I756-Price!I755)/Price!I755</f>
        <v>-7.4106364428945812E-3</v>
      </c>
      <c r="J756">
        <f>(Price!J756-Price!J755)/Price!J755</f>
        <v>9.5473236409495919E-3</v>
      </c>
      <c r="K756">
        <f>(Price!K756-Price!K755)/Price!K755</f>
        <v>1.6618842659014831E-2</v>
      </c>
      <c r="L756">
        <f>(Price!L756-Price!L755)/Price!L755</f>
        <v>3.0374751099929601E-2</v>
      </c>
      <c r="M756">
        <f>(Price!M756-Price!M755)/Price!M755</f>
        <v>3.5719893232846467E-3</v>
      </c>
      <c r="N756">
        <f>(Price!N756-Price!N755)/Price!N755</f>
        <v>-7.9143143565662422E-3</v>
      </c>
      <c r="O756">
        <f>(Price!O756-Price!O755)/Price!O755</f>
        <v>1.4948006932409118E-2</v>
      </c>
      <c r="P756">
        <f>(Price!P756-Price!P755)/Price!P755</f>
        <v>5.4099856602790545E-3</v>
      </c>
      <c r="Q756">
        <f>(Price!Q756-Price!Q755)/Price!Q755</f>
        <v>-3.5070140280561773E-3</v>
      </c>
      <c r="R756">
        <f>(Price!R756-Price!R755)/Price!R755</f>
        <v>9.4445483448663287E-3</v>
      </c>
      <c r="S756">
        <f>(Price!S756-Price!S755)/Price!S755</f>
        <v>6.3908900766906475E-3</v>
      </c>
      <c r="T756">
        <f>(Price!T756-Price!T755)/Price!T755</f>
        <v>-8.8857295183942175E-4</v>
      </c>
      <c r="U756">
        <f>(Price!U756-Price!U755)/Price!U755</f>
        <v>4.7930792611643276E-3</v>
      </c>
      <c r="V756">
        <f>(Price!V756-Price!V755)/Price!V755</f>
        <v>1.5027977617905754E-2</v>
      </c>
      <c r="W756">
        <f>(Price!W756-Price!W755)/Price!W755</f>
        <v>6.073992269464353E-3</v>
      </c>
      <c r="X756">
        <f>(Price!X756-Price!X755)/Price!X755</f>
        <v>-1.3387026556377774E-2</v>
      </c>
      <c r="Y756">
        <f>(Price!Y756-Price!Y755)/Price!Y755</f>
        <v>-2.6983190799174262E-2</v>
      </c>
      <c r="Z756">
        <f>(Price!Z756-Price!Z755)/Price!Z755</f>
        <v>4.6249118131222343E-3</v>
      </c>
      <c r="AA756">
        <f>(Price!AA756-Price!AA755)/Price!AA755</f>
        <v>3.1751791708245877E-3</v>
      </c>
      <c r="AB756">
        <f>(Price!AB756-Price!AB755)/Price!AB755</f>
        <v>1.1335726431135489E-2</v>
      </c>
      <c r="AC756">
        <f>(Price!AC756-Price!AC755)/Price!AC755</f>
        <v>4.2974916681284784E-3</v>
      </c>
      <c r="AD756">
        <f>(Price!AD756-Price!AD755)/Price!AD755</f>
        <v>-1.6202531645569274E-3</v>
      </c>
      <c r="AE756">
        <f>(Price!AE756-Price!AE755)/Price!AE755</f>
        <v>3.9903264812575501E-2</v>
      </c>
    </row>
    <row r="757" spans="1:31" x14ac:dyDescent="0.25">
      <c r="A757" s="1">
        <v>43103</v>
      </c>
      <c r="B757">
        <f>(Price!B757-Price!B756)/Price!B756</f>
        <v>-4.2437616703407343E-5</v>
      </c>
      <c r="C757">
        <f>(Price!C757-Price!C756)/Price!C756</f>
        <v>6.1653527390337524E-3</v>
      </c>
      <c r="D757">
        <f>(Price!D757-Price!D756)/Price!D756</f>
        <v>-1.7415534656914629E-4</v>
      </c>
      <c r="E757">
        <f>(Price!E757-Price!E756)/Price!E756</f>
        <v>3.2337275186203099E-3</v>
      </c>
      <c r="F757">
        <f>(Price!F757-Price!F756)/Price!F756</f>
        <v>1.5282730514519173E-3</v>
      </c>
      <c r="G757">
        <f>(Price!G757-Price!G756)/Price!G756</f>
        <v>7.289543815645028E-3</v>
      </c>
      <c r="H757">
        <f>(Price!H757-Price!H756)/Price!H756</f>
        <v>7.9773546062790086E-3</v>
      </c>
      <c r="I757">
        <f>(Price!I757-Price!I756)/Price!I756</f>
        <v>-2.1958717610891837E-3</v>
      </c>
      <c r="J757">
        <f>(Price!J757-Price!J756)/Price!J756</f>
        <v>1.5994361945871609E-2</v>
      </c>
      <c r="K757">
        <f>(Price!K757-Price!K756)/Price!K756</f>
        <v>1.964012701399508E-2</v>
      </c>
      <c r="L757">
        <f>(Price!L757-Price!L756)/Price!L756</f>
        <v>9.4542130264474566E-3</v>
      </c>
      <c r="M757">
        <f>(Price!M757-Price!M756)/Price!M756</f>
        <v>-9.3088747213204356E-3</v>
      </c>
      <c r="N757">
        <f>(Price!N757-Price!N756)/Price!N756</f>
        <v>5.2119342658085927E-3</v>
      </c>
      <c r="O757">
        <f>(Price!O757-Price!O756)/Price!O756</f>
        <v>-3.3938100320170826E-2</v>
      </c>
      <c r="P757">
        <f>(Price!P757-Price!P756)/Price!P756</f>
        <v>2.7487844408427935E-2</v>
      </c>
      <c r="Q757">
        <f>(Price!Q757-Price!Q756)/Price!Q756</f>
        <v>9.5525389643037611E-3</v>
      </c>
      <c r="R757">
        <f>(Price!R757-Price!R756)/Price!R756</f>
        <v>1.018990273274659E-3</v>
      </c>
      <c r="S757">
        <f>(Price!S757-Price!S756)/Price!S756</f>
        <v>-4.2142939614362648E-3</v>
      </c>
      <c r="T757">
        <f>(Price!T757-Price!T756)/Price!T756</f>
        <v>-1.4229811454997919E-3</v>
      </c>
      <c r="U757">
        <f>(Price!U757-Price!U756)/Price!U756</f>
        <v>4.6538685282139789E-3</v>
      </c>
      <c r="V757">
        <f>(Price!V757-Price!V756)/Price!V756</f>
        <v>-1.5750511891644535E-4</v>
      </c>
      <c r="W757">
        <f>(Price!W757-Price!W756)/Price!W756</f>
        <v>7.409440175631261E-3</v>
      </c>
      <c r="X757">
        <f>(Price!X757-Price!X756)/Price!X756</f>
        <v>-1.2134583563154929E-3</v>
      </c>
      <c r="Y757">
        <f>(Price!Y757-Price!Y756)/Price!Y756</f>
        <v>3.182300348537778E-3</v>
      </c>
      <c r="Z757">
        <f>(Price!Z757-Price!Z756)/Price!Z756</f>
        <v>1.4669163545568005E-2</v>
      </c>
      <c r="AA757">
        <f>(Price!AA757-Price!AA756)/Price!AA756</f>
        <v>1.0490142882980617E-2</v>
      </c>
      <c r="AB757">
        <f>(Price!AB757-Price!AB756)/Price!AB756</f>
        <v>-2.0549224733794159E-2</v>
      </c>
      <c r="AC757">
        <f>(Price!AC757-Price!AC756)/Price!AC756</f>
        <v>9.9554624050301327E-3</v>
      </c>
      <c r="AD757">
        <f>(Price!AD757-Price!AD756)/Price!AD756</f>
        <v>8.72299421848057E-3</v>
      </c>
      <c r="AE757">
        <f>(Price!AE757-Price!AE756)/Price!AE756</f>
        <v>4.2933810375671202E-3</v>
      </c>
    </row>
    <row r="758" spans="1:31" x14ac:dyDescent="0.25">
      <c r="A758" s="1">
        <v>43104</v>
      </c>
      <c r="B758">
        <f>(Price!B758-Price!B757)/Price!B757</f>
        <v>1.3071340661206181E-2</v>
      </c>
      <c r="C758">
        <f>(Price!C758-Price!C757)/Price!C757</f>
        <v>1.3058764439979881E-2</v>
      </c>
      <c r="D758">
        <f>(Price!D758-Price!D757)/Price!D757</f>
        <v>4.6449515183185942E-3</v>
      </c>
      <c r="E758">
        <f>(Price!E758-Price!E757)/Price!E757</f>
        <v>-3.7948287441236643E-3</v>
      </c>
      <c r="F758">
        <f>(Price!F758-Price!F757)/Price!F757</f>
        <v>1.3733468972533041E-2</v>
      </c>
      <c r="G758">
        <f>(Price!G758-Price!G757)/Price!G757</f>
        <v>-3.1125982413818167E-3</v>
      </c>
      <c r="H758">
        <f>(Price!H758-Price!H757)/Price!H757</f>
        <v>-4.5953535869287642E-3</v>
      </c>
      <c r="I758">
        <f>(Price!I758-Price!I757)/Price!I757</f>
        <v>1.4084507042253534E-2</v>
      </c>
      <c r="J758">
        <f>(Price!J758-Price!J757)/Price!J757</f>
        <v>1.9164700007985196E-2</v>
      </c>
      <c r="K758">
        <f>(Price!K758-Price!K757)/Price!K757</f>
        <v>1.3840830449825875E-3</v>
      </c>
      <c r="L758">
        <f>(Price!L758-Price!L757)/Price!L757</f>
        <v>2.0938057053769554E-2</v>
      </c>
      <c r="M758">
        <f>(Price!M758-Price!M757)/Price!M757</f>
        <v>1.3976469659283919E-2</v>
      </c>
      <c r="N758">
        <f>(Price!N758-Price!N757)/Price!N757</f>
        <v>7.9360880376699652E-3</v>
      </c>
      <c r="O758">
        <f>(Price!O758-Price!O757)/Price!O757</f>
        <v>-1.8338488731771949E-2</v>
      </c>
      <c r="P758">
        <f>(Price!P758-Price!P757)/Price!P757</f>
        <v>2.0253643763013311E-2</v>
      </c>
      <c r="Q758">
        <f>(Price!Q758-Price!Q757)/Price!Q757</f>
        <v>-7.1143995446719581E-5</v>
      </c>
      <c r="R758">
        <f>(Price!R758-Price!R757)/Price!R757</f>
        <v>9.0690357208958357E-3</v>
      </c>
      <c r="S758">
        <f>(Price!S758-Price!S757)/Price!S757</f>
        <v>7.0148994144586902E-3</v>
      </c>
      <c r="T758">
        <f>(Price!T758-Price!T757)/Price!T757</f>
        <v>1.620947630922687E-2</v>
      </c>
      <c r="U758">
        <f>(Price!U758-Price!U757)/Price!U757</f>
        <v>8.8013896931094984E-3</v>
      </c>
      <c r="V758">
        <f>(Price!V758-Price!V757)/Price!V757</f>
        <v>-6.3011972274730856E-4</v>
      </c>
      <c r="W758">
        <f>(Price!W758-Price!W757)/Price!W757</f>
        <v>2.1792427131571315E-3</v>
      </c>
      <c r="X758">
        <f>(Price!X758-Price!X757)/Price!X757</f>
        <v>7.0686989176054838E-3</v>
      </c>
      <c r="Y758">
        <f>(Price!Y758-Price!Y757)/Price!Y757</f>
        <v>0</v>
      </c>
      <c r="Z758">
        <f>(Price!Z758-Price!Z757)/Price!Z757</f>
        <v>3.1528760381420839E-3</v>
      </c>
      <c r="AA758">
        <f>(Price!AA758-Price!AA757)/Price!AA757</f>
        <v>4.3404331483801635E-3</v>
      </c>
      <c r="AB758">
        <f>(Price!AB758-Price!AB757)/Price!AB757</f>
        <v>3.2424184627122201E-3</v>
      </c>
      <c r="AC758">
        <f>(Price!AC758-Price!AC757)/Price!AC757</f>
        <v>3.7181150021616308E-3</v>
      </c>
      <c r="AD758">
        <f>(Price!AD758-Price!AD757)/Price!AD757</f>
        <v>9.0497737556564516E-4</v>
      </c>
      <c r="AE758">
        <f>(Price!AE758-Price!AE757)/Price!AE757</f>
        <v>-4.453152832204948E-4</v>
      </c>
    </row>
    <row r="759" spans="1:31" x14ac:dyDescent="0.25">
      <c r="A759" s="1">
        <v>43105</v>
      </c>
      <c r="B759">
        <f>(Price!B759-Price!B758)/Price!B758</f>
        <v>7.7918813623224208E-3</v>
      </c>
      <c r="C759">
        <f>(Price!C759-Price!C758)/Price!C758</f>
        <v>2.2806147744174913E-3</v>
      </c>
      <c r="D759">
        <f>(Price!D759-Price!D758)/Price!D758</f>
        <v>1.1385308905970056E-2</v>
      </c>
      <c r="E759">
        <f>(Price!E759-Price!E758)/Price!E758</f>
        <v>4.1022698966089996E-2</v>
      </c>
      <c r="F759">
        <f>(Price!F759-Price!F758)/Price!F758</f>
        <v>1.5805318615153101E-2</v>
      </c>
      <c r="G759">
        <f>(Price!G759-Price!G758)/Price!G758</f>
        <v>-1.6392162984935441E-3</v>
      </c>
      <c r="H759">
        <f>(Price!H759-Price!H758)/Price!H758</f>
        <v>1.3849705052577561E-2</v>
      </c>
      <c r="I759">
        <f>(Price!I759-Price!I758)/Price!I758</f>
        <v>-2.1701388888884573E-4</v>
      </c>
      <c r="J759">
        <f>(Price!J759-Price!J758)/Price!J758</f>
        <v>1.3028977722732576E-2</v>
      </c>
      <c r="K759">
        <f>(Price!K759-Price!K758)/Price!K758</f>
        <v>-8.0626583736458405E-4</v>
      </c>
      <c r="L759">
        <f>(Price!L759-Price!L758)/Price!L758</f>
        <v>5.3896249719284422E-4</v>
      </c>
      <c r="M759">
        <f>(Price!M759-Price!M758)/Price!M758</f>
        <v>-5.1010376120244685E-3</v>
      </c>
      <c r="N759">
        <f>(Price!N759-Price!N758)/Price!N758</f>
        <v>1.0445645897853179E-2</v>
      </c>
      <c r="O759">
        <f>(Price!O759-Price!O758)/Price!O758</f>
        <v>6.9772676119739425E-3</v>
      </c>
      <c r="P759">
        <f>(Price!P759-Price!P758)/Price!P758</f>
        <v>4.8855905998764415E-3</v>
      </c>
      <c r="Q759">
        <f>(Price!Q759-Price!Q758)/Price!Q758</f>
        <v>8.2532906438989428E-3</v>
      </c>
      <c r="R759">
        <f>(Price!R759-Price!R758)/Price!R758</f>
        <v>-6.4196625091709723E-3</v>
      </c>
      <c r="S759">
        <f>(Price!S759-Price!S758)/Price!S758</f>
        <v>2.0149683362119908E-3</v>
      </c>
      <c r="T759">
        <f>(Price!T759-Price!T758)/Price!T758</f>
        <v>-1.0517090271690652E-3</v>
      </c>
      <c r="U759">
        <f>(Price!U759-Price!U758)/Price!U758</f>
        <v>1.2398117322925018E-2</v>
      </c>
      <c r="V759">
        <f>(Price!V759-Price!V758)/Price!V758</f>
        <v>8.5119798234552201E-3</v>
      </c>
      <c r="W759">
        <f>(Price!W759-Price!W758)/Price!W758</f>
        <v>1.9026909486273521E-3</v>
      </c>
      <c r="X759">
        <f>(Price!X759-Price!X758)/Price!X758</f>
        <v>6.5803904364979224E-4</v>
      </c>
      <c r="Y759">
        <f>(Price!Y759-Price!Y758)/Price!Y758</f>
        <v>-1.8126888217523344E-3</v>
      </c>
      <c r="Z759">
        <f>(Price!Z759-Price!Z758)/Price!Z758</f>
        <v>8.5856650057493655E-3</v>
      </c>
      <c r="AA759">
        <f>(Price!AA759-Price!AA758)/Price!AA758</f>
        <v>1.9068834929828474E-2</v>
      </c>
      <c r="AB759">
        <f>(Price!AB759-Price!AB758)/Price!AB758</f>
        <v>-2.281368821292862E-3</v>
      </c>
      <c r="AC759">
        <f>(Price!AC759-Price!AC758)/Price!AC758</f>
        <v>2.3949000689179885E-2</v>
      </c>
      <c r="AD759">
        <f>(Price!AD759-Price!AD758)/Price!AD758</f>
        <v>5.9272654209361984E-3</v>
      </c>
      <c r="AE759">
        <f>(Price!AE759-Price!AE758)/Price!AE758</f>
        <v>-5.4352668626926797E-3</v>
      </c>
    </row>
    <row r="760" spans="1:31" x14ac:dyDescent="0.25">
      <c r="A760" s="1">
        <v>43108</v>
      </c>
      <c r="B760">
        <f>(Price!B760-Price!B759)/Price!B759</f>
        <v>-3.2422995385958395E-3</v>
      </c>
      <c r="C760">
        <f>(Price!C760-Price!C759)/Price!C759</f>
        <v>-9.2006331618519257E-3</v>
      </c>
      <c r="D760">
        <f>(Price!D760-Price!D759)/Price!D759</f>
        <v>-3.7142857142857468E-3</v>
      </c>
      <c r="E760">
        <f>(Price!E760-Price!E759)/Price!E759</f>
        <v>4.2410295813270216E-3</v>
      </c>
      <c r="F760">
        <f>(Price!F760-Price!F759)/Price!F759</f>
        <v>2.5129661644850539E-2</v>
      </c>
      <c r="G760">
        <f>(Price!G760-Price!G759)/Price!G759</f>
        <v>4.9257232212665788E-3</v>
      </c>
      <c r="H760">
        <f>(Price!H760-Price!H759)/Price!H759</f>
        <v>1.0371869466228095E-2</v>
      </c>
      <c r="I760">
        <f>(Price!I760-Price!I759)/Price!I759</f>
        <v>-1.5194269589754782E-3</v>
      </c>
      <c r="J760">
        <f>(Price!J760-Price!J759)/Price!J759</f>
        <v>-3.4469166450011436E-3</v>
      </c>
      <c r="K760">
        <f>(Price!K760-Price!K759)/Price!K759</f>
        <v>4.4956772334294017E-3</v>
      </c>
      <c r="L760">
        <f>(Price!L760-Price!L759)/Price!L759</f>
        <v>-1.4027921174305338E-2</v>
      </c>
      <c r="M760">
        <f>(Price!M760-Price!M759)/Price!M759</f>
        <v>-1.4519411396368221E-2</v>
      </c>
      <c r="N760">
        <f>(Price!N760-Price!N759)/Price!N759</f>
        <v>-2.3896103896104311E-3</v>
      </c>
      <c r="O760">
        <f>(Price!O760-Price!O759)/Price!O759</f>
        <v>0</v>
      </c>
      <c r="P760">
        <f>(Price!P760-Price!P759)/Price!P759</f>
        <v>6.0311403778693443E-3</v>
      </c>
      <c r="Q760">
        <f>(Price!Q760-Price!Q759)/Price!Q759</f>
        <v>1.2701997036199167E-3</v>
      </c>
      <c r="R760">
        <f>(Price!R760-Price!R759)/Price!R759</f>
        <v>1.4768321949418183E-3</v>
      </c>
      <c r="S760">
        <f>(Price!S760-Price!S759)/Price!S759</f>
        <v>-6.8945705257112636E-4</v>
      </c>
      <c r="T760">
        <f>(Price!T760-Price!T759)/Price!T759</f>
        <v>-5.7904895595719489E-3</v>
      </c>
      <c r="U760">
        <f>(Price!U760-Price!U759)/Price!U759</f>
        <v>1.0205238689194173E-3</v>
      </c>
      <c r="V760">
        <f>(Price!V760-Price!V759)/Price!V759</f>
        <v>8.9090340731478642E-3</v>
      </c>
      <c r="W760">
        <f>(Price!W760-Price!W759)/Price!W759</f>
        <v>-1.1123168746608698E-2</v>
      </c>
      <c r="X760">
        <f>(Price!X760-Price!X759)/Price!X759</f>
        <v>5.2608505041648835E-3</v>
      </c>
      <c r="Y760">
        <f>(Price!Y760-Price!Y759)/Price!Y759</f>
        <v>-5.3722760290557505E-3</v>
      </c>
      <c r="Z760">
        <f>(Price!Z760-Price!Z759)/Price!Z759</f>
        <v>9.5006460439309871E-3</v>
      </c>
      <c r="AA760">
        <f>(Price!AA760-Price!AA759)/Price!AA759</f>
        <v>-1.7356708783281594E-2</v>
      </c>
      <c r="AB760">
        <f>(Price!AB760-Price!AB759)/Price!AB759</f>
        <v>-1.7149390243901737E-3</v>
      </c>
      <c r="AC760">
        <f>(Price!AC760-Price!AC759)/Price!AC759</f>
        <v>4.0383644623927647E-3</v>
      </c>
      <c r="AD760">
        <f>(Price!AD760-Price!AD759)/Price!AD759</f>
        <v>1.4780784979526656E-2</v>
      </c>
      <c r="AE760">
        <f>(Price!AE760-Price!AE759)/Price!AE759</f>
        <v>-1.4334348683031791E-2</v>
      </c>
    </row>
    <row r="761" spans="1:31" x14ac:dyDescent="0.25">
      <c r="A761" s="1">
        <v>43109</v>
      </c>
      <c r="B761">
        <f>(Price!B761-Price!B760)/Price!B760</f>
        <v>6.2137703824179874E-3</v>
      </c>
      <c r="C761">
        <f>(Price!C761-Price!C760)/Price!C760</f>
        <v>3.6944583125311063E-3</v>
      </c>
      <c r="D761">
        <f>(Price!D761-Price!D760)/Price!D760</f>
        <v>-1.1471178663597253E-4</v>
      </c>
      <c r="E761">
        <f>(Price!E761-Price!E760)/Price!E760</f>
        <v>2.6696768240131539E-2</v>
      </c>
      <c r="F761">
        <f>(Price!F761-Price!F760)/Price!F760</f>
        <v>2.4092031560561688E-3</v>
      </c>
      <c r="G761">
        <f>(Price!G761-Price!G760)/Price!G760</f>
        <v>-5.3683964833112713E-3</v>
      </c>
      <c r="H761">
        <f>(Price!H761-Price!H760)/Price!H760</f>
        <v>-6.2593890836254388E-3</v>
      </c>
      <c r="I761">
        <f>(Price!I761-Price!I760)/Price!I760</f>
        <v>4.9999999999999324E-3</v>
      </c>
      <c r="J761">
        <f>(Price!J761-Price!J760)/Price!J760</f>
        <v>2.3947246861424224E-3</v>
      </c>
      <c r="K761">
        <f>(Price!K761-Price!K760)/Price!K760</f>
        <v>-4.2460408537985375E-3</v>
      </c>
      <c r="L761">
        <f>(Price!L761-Price!L760)/Price!L760</f>
        <v>1.5320175738122962E-2</v>
      </c>
      <c r="M761">
        <f>(Price!M761-Price!M760)/Price!M760</f>
        <v>8.4587585878241351E-3</v>
      </c>
      <c r="N761">
        <f>(Price!N761-Price!N760)/Price!N760</f>
        <v>5.5196833992918262E-3</v>
      </c>
      <c r="O761">
        <f>(Price!O761-Price!O760)/Price!O760</f>
        <v>-2.5033527045149856E-2</v>
      </c>
      <c r="P761">
        <f>(Price!P761-Price!P760)/Price!P760</f>
        <v>2.202238942925391E-3</v>
      </c>
      <c r="Q761">
        <f>(Price!Q761-Price!Q760)/Price!Q760</f>
        <v>1.5857354288533371E-2</v>
      </c>
      <c r="R761">
        <f>(Price!R761-Price!R760)/Price!R760</f>
        <v>5.0691244239631072E-3</v>
      </c>
      <c r="S761">
        <f>(Price!S761-Price!S760)/Price!S760</f>
        <v>-2.2422813775657721E-3</v>
      </c>
      <c r="T761">
        <f>(Price!T761-Price!T760)/Price!T760</f>
        <v>2.4708789269325903E-3</v>
      </c>
      <c r="U761">
        <f>(Price!U761-Price!U760)/Price!U760</f>
        <v>-6.7965564114184722E-4</v>
      </c>
      <c r="V761">
        <f>(Price!V761-Price!V760)/Price!V760</f>
        <v>-7.1262587141749613E-3</v>
      </c>
      <c r="W761">
        <f>(Price!W761-Price!W760)/Price!W760</f>
        <v>-1.0973936899864539E-3</v>
      </c>
      <c r="X761">
        <f>(Price!X761-Price!X760)/Price!X760</f>
        <v>-7.3048408198866299E-3</v>
      </c>
      <c r="Y761">
        <f>(Price!Y761-Price!Y760)/Price!Y760</f>
        <v>7.7596044123241564E-3</v>
      </c>
      <c r="Z761">
        <f>(Price!Z761-Price!Z760)/Price!Z760</f>
        <v>1.0917030567685719E-2</v>
      </c>
      <c r="AA761">
        <f>(Price!AA761-Price!AA760)/Price!AA760</f>
        <v>4.9830930770599956E-3</v>
      </c>
      <c r="AB761">
        <f>(Price!AB761-Price!AB760)/Price!AB760</f>
        <v>-1.4888337468982651E-2</v>
      </c>
      <c r="AC761">
        <f>(Price!AC761-Price!AC760)/Price!AC760</f>
        <v>-1.9272666331490193E-3</v>
      </c>
      <c r="AD761">
        <f>(Price!AD761-Price!AD760)/Price!AD760</f>
        <v>-1.2006692254699329E-2</v>
      </c>
      <c r="AE761">
        <f>(Price!AE761-Price!AE760)/Price!AE760</f>
        <v>-7.2714051990545629E-4</v>
      </c>
    </row>
    <row r="762" spans="1:31" x14ac:dyDescent="0.25">
      <c r="A762" s="1">
        <v>43110</v>
      </c>
      <c r="B762">
        <f>(Price!B762-Price!B761)/Price!B761</f>
        <v>-5.8023872679051217E-4</v>
      </c>
      <c r="C762">
        <f>(Price!C762-Price!C761)/Price!C761</f>
        <v>6.963788300835683E-3</v>
      </c>
      <c r="D762">
        <f>(Price!D762-Price!D761)/Price!D761</f>
        <v>-2.2944989387954144E-4</v>
      </c>
      <c r="E762">
        <f>(Price!E762-Price!E761)/Price!E761</f>
        <v>5.7472617992217938E-3</v>
      </c>
      <c r="F762">
        <f>(Price!F762-Price!F761)/Price!F761</f>
        <v>-3.3647779847383419E-3</v>
      </c>
      <c r="G762">
        <f>(Price!G762-Price!G761)/Price!G761</f>
        <v>6.4142678347934379E-3</v>
      </c>
      <c r="H762">
        <f>(Price!H762-Price!H761)/Price!H761</f>
        <v>5.5429579239102767E-3</v>
      </c>
      <c r="I762">
        <f>(Price!I762-Price!I761)/Price!I761</f>
        <v>-3.4609560891195458E-3</v>
      </c>
      <c r="J762">
        <f>(Price!J762-Price!J761)/Price!J761</f>
        <v>-1.5131600427240828E-2</v>
      </c>
      <c r="K762">
        <f>(Price!K762-Price!K761)/Price!K761</f>
        <v>-7.9520571626137803E-3</v>
      </c>
      <c r="L762">
        <f>(Price!L762-Price!L761)/Price!L761</f>
        <v>1.9881395453118556E-2</v>
      </c>
      <c r="M762">
        <f>(Price!M762-Price!M761)/Price!M761</f>
        <v>1.5357958572891817E-3</v>
      </c>
      <c r="N762">
        <f>(Price!N762-Price!N761)/Price!N761</f>
        <v>-6.7322630761262716E-3</v>
      </c>
      <c r="O762">
        <f>(Price!O762-Price!O761)/Price!O761</f>
        <v>-2.5676295277395633E-2</v>
      </c>
      <c r="P762">
        <f>(Price!P762-Price!P761)/Price!P761</f>
        <v>2.1363608618689758E-3</v>
      </c>
      <c r="Q762">
        <f>(Price!Q762-Price!Q761)/Price!Q761</f>
        <v>-1.1794089080060185E-3</v>
      </c>
      <c r="R762">
        <f>(Price!R762-Price!R761)/Price!R761</f>
        <v>1.1004126547455322E-2</v>
      </c>
      <c r="S762">
        <f>(Price!S762-Price!S761)/Price!S761</f>
        <v>-1.7287080788291539E-4</v>
      </c>
      <c r="T762">
        <f>(Price!T762-Price!T761)/Price!T761</f>
        <v>8.8028169014084511E-3</v>
      </c>
      <c r="U762">
        <f>(Price!U762-Price!U761)/Price!U761</f>
        <v>-4.5341192473362692E-3</v>
      </c>
      <c r="V762">
        <f>(Price!V762-Price!V761)/Price!V761</f>
        <v>2.0283975659228497E-3</v>
      </c>
      <c r="W762">
        <f>(Price!W762-Price!W761)/Price!W761</f>
        <v>1.6478989288657589E-3</v>
      </c>
      <c r="X762">
        <f>(Price!X762-Price!X761)/Price!X761</f>
        <v>-6.3701263042284274E-3</v>
      </c>
      <c r="Y762">
        <f>(Price!Y762-Price!Y761)/Price!Y761</f>
        <v>-2.7175964369290043E-3</v>
      </c>
      <c r="Z762">
        <f>(Price!Z762-Price!Z761)/Price!Z761</f>
        <v>4.6920384300290115E-3</v>
      </c>
      <c r="AA762">
        <f>(Price!AA762-Price!AA761)/Price!AA761</f>
        <v>-7.4375774747653927E-3</v>
      </c>
      <c r="AB762">
        <f>(Price!AB762-Price!AB761)/Price!AB761</f>
        <v>1.5500871924045397E-3</v>
      </c>
      <c r="AC762">
        <f>(Price!AC762-Price!AC761)/Price!AC761</f>
        <v>-1.0914280916799214E-3</v>
      </c>
      <c r="AD762">
        <f>(Price!AD762-Price!AD761)/Price!AD761</f>
        <v>-7.1720290865623952E-3</v>
      </c>
      <c r="AE762">
        <f>(Price!AE762-Price!AE761)/Price!AE761</f>
        <v>-4.2750591231580761E-3</v>
      </c>
    </row>
    <row r="763" spans="1:31" x14ac:dyDescent="0.25">
      <c r="A763" s="1">
        <v>43111</v>
      </c>
      <c r="B763">
        <f>(Price!B763-Price!B762)/Price!B762</f>
        <v>4.851953222194642E-3</v>
      </c>
      <c r="C763">
        <f>(Price!C763-Price!C762)/Price!C762</f>
        <v>-4.8409405255877783E-3</v>
      </c>
      <c r="D763">
        <f>(Price!D763-Price!D762)/Price!D762</f>
        <v>5.6801881920936891E-3</v>
      </c>
      <c r="E763">
        <f>(Price!E763-Price!E762)/Price!E762</f>
        <v>2.4542871416973675E-2</v>
      </c>
      <c r="F763">
        <f>(Price!F763-Price!F762)/Price!F762</f>
        <v>2.007596310363528E-2</v>
      </c>
      <c r="G763">
        <f>(Price!G763-Price!G762)/Price!G762</f>
        <v>3.0390175656769755E-2</v>
      </c>
      <c r="H763">
        <f>(Price!H763-Price!H762)/Price!H762</f>
        <v>4.7607116011026017E-3</v>
      </c>
      <c r="I763">
        <f>(Price!I763-Price!I762)/Price!I762</f>
        <v>-6.511829824180841E-4</v>
      </c>
      <c r="J763">
        <f>(Price!J763-Price!J762)/Price!J762</f>
        <v>1.3747260303815085E-2</v>
      </c>
      <c r="K763">
        <f>(Price!K763-Price!K762)/Price!K762</f>
        <v>9.8745353159852296E-3</v>
      </c>
      <c r="L763">
        <f>(Price!L763-Price!L762)/Price!L762</f>
        <v>4.8088813168092187E-3</v>
      </c>
      <c r="M763">
        <f>(Price!M763-Price!M762)/Price!M762</f>
        <v>3.1455196005189434E-3</v>
      </c>
      <c r="N763">
        <f>(Price!N763-Price!N762)/Price!N762</f>
        <v>1.5015641293013532E-2</v>
      </c>
      <c r="O763">
        <f>(Price!O763-Price!O762)/Price!O762</f>
        <v>2.1411764705882273E-2</v>
      </c>
      <c r="P763">
        <f>(Price!P763-Price!P762)/Price!P762</f>
        <v>1.2181751735888543E-4</v>
      </c>
      <c r="Q763">
        <f>(Price!Q763-Price!Q762)/Price!Q762</f>
        <v>5.6956310342431982E-3</v>
      </c>
      <c r="R763">
        <f>(Price!R763-Price!R762)/Price!R762</f>
        <v>5.3514739229025251E-3</v>
      </c>
      <c r="S763">
        <f>(Price!S763-Price!S762)/Price!S762</f>
        <v>-6.9160278946461037E-4</v>
      </c>
      <c r="T763">
        <f>(Price!T763-Price!T762)/Price!T762</f>
        <v>5.2356020942409126E-3</v>
      </c>
      <c r="U763">
        <f>(Price!U763-Price!U762)/Price!U762</f>
        <v>2.9606012297882615E-3</v>
      </c>
      <c r="V763">
        <f>(Price!V763-Price!V762)/Price!V762</f>
        <v>1.0900031142947273E-3</v>
      </c>
      <c r="W763">
        <f>(Price!W763-Price!W762)/Price!W762</f>
        <v>2.4677817384152292E-3</v>
      </c>
      <c r="X763">
        <f>(Price!X763-Price!X762)/Price!X762</f>
        <v>-3.5370841162815649E-3</v>
      </c>
      <c r="Y763">
        <f>(Price!Y763-Price!Y762)/Price!Y762</f>
        <v>1.7409734312314718E-3</v>
      </c>
      <c r="Z763">
        <f>(Price!Z763-Price!Z762)/Price!Z762</f>
        <v>6.6716085989624468E-4</v>
      </c>
      <c r="AA763">
        <f>(Price!AA763-Price!AA762)/Price!AA762</f>
        <v>5.3077609277430767E-3</v>
      </c>
      <c r="AB763">
        <f>(Price!AB763-Price!AB762)/Price!AB762</f>
        <v>8.1253627394080423E-3</v>
      </c>
      <c r="AC763">
        <f>(Price!AC763-Price!AC762)/Price!AC762</f>
        <v>7.228105563960324E-3</v>
      </c>
      <c r="AD763">
        <f>(Price!AD763-Price!AD762)/Price!AD762</f>
        <v>3.5115882411958896E-3</v>
      </c>
      <c r="AE763">
        <f>(Price!AE763-Price!AE762)/Price!AE762</f>
        <v>1.3885082671051393E-2</v>
      </c>
    </row>
    <row r="764" spans="1:31" x14ac:dyDescent="0.25">
      <c r="A764" s="1">
        <v>43112</v>
      </c>
      <c r="B764">
        <f>(Price!B764-Price!B763)/Price!B763</f>
        <v>8.9142008171350616E-3</v>
      </c>
      <c r="C764">
        <f>(Price!C764-Price!C763)/Price!C763</f>
        <v>2.382606969125334E-3</v>
      </c>
      <c r="D764">
        <f>(Price!D764-Price!D763)/Price!D763</f>
        <v>1.0326335006846201E-2</v>
      </c>
      <c r="E764">
        <f>(Price!E764-Price!E763)/Price!E763</f>
        <v>2.4655301519169354E-2</v>
      </c>
      <c r="F764">
        <f>(Price!F764-Price!F763)/Price!F763</f>
        <v>6.5011820330970619E-3</v>
      </c>
      <c r="G764">
        <f>(Price!G764-Price!G763)/Price!G763</f>
        <v>7.7694802745719334E-3</v>
      </c>
      <c r="H764">
        <f>(Price!H764-Price!H763)/Price!H763</f>
        <v>1.9201995012468727E-2</v>
      </c>
      <c r="I764">
        <f>(Price!I764-Price!I763)/Price!I763</f>
        <v>2.3892267593396922E-3</v>
      </c>
      <c r="J764">
        <f>(Price!J764-Price!J763)/Price!J763</f>
        <v>2.5254884666556267E-3</v>
      </c>
      <c r="K764">
        <f>(Price!K764-Price!K763)/Price!K763</f>
        <v>6.7870700563670673E-3</v>
      </c>
      <c r="L764">
        <f>(Price!L764-Price!L763)/Price!L763</f>
        <v>-1.3673904720231908E-2</v>
      </c>
      <c r="M764">
        <f>(Price!M764-Price!M763)/Price!M763</f>
        <v>7.4471837886566743E-3</v>
      </c>
      <c r="N764">
        <f>(Price!N764-Price!N763)/Price!N763</f>
        <v>8.9377439901375619E-3</v>
      </c>
      <c r="O764">
        <f>(Price!O764-Price!O763)/Price!O763</f>
        <v>-3.916148352913951E-3</v>
      </c>
      <c r="P764">
        <f>(Price!P764-Price!P763)/Price!P763</f>
        <v>-6.4555420219244968E-3</v>
      </c>
      <c r="Q764">
        <f>(Price!Q764-Price!Q763)/Price!Q763</f>
        <v>6.6993576904482276E-3</v>
      </c>
      <c r="R764">
        <f>(Price!R764-Price!R763)/Price!R763</f>
        <v>1.6510285095633331E-2</v>
      </c>
      <c r="S764">
        <f>(Price!S764-Price!S763)/Price!S763</f>
        <v>1.038122152373302E-3</v>
      </c>
      <c r="T764">
        <f>(Price!T764-Price!T763)/Price!T763</f>
        <v>1.8402777777777695E-2</v>
      </c>
      <c r="U764">
        <f>(Price!U764-Price!U763)/Price!U763</f>
        <v>1.7257039055404134E-2</v>
      </c>
      <c r="V764">
        <f>(Price!V764-Price!V763)/Price!V763</f>
        <v>5.9107170633068192E-3</v>
      </c>
      <c r="W764">
        <f>(Price!W764-Price!W763)/Price!W763</f>
        <v>-5.4704595186004176E-4</v>
      </c>
      <c r="X764">
        <f>(Price!X764-Price!X763)/Price!X763</f>
        <v>-5.9900166389351773E-3</v>
      </c>
      <c r="Y764">
        <f>(Price!Y764-Price!Y763)/Price!Y763</f>
        <v>1.8059543599818546E-2</v>
      </c>
      <c r="Z764">
        <f>(Price!Z764-Price!Z763)/Price!Z763</f>
        <v>1.1778650270390423E-2</v>
      </c>
      <c r="AA764">
        <f>(Price!AA764-Price!AA763)/Price!AA763</f>
        <v>1.4419450729846045E-2</v>
      </c>
      <c r="AB764">
        <f>(Price!AB764-Price!AB763)/Price!AB763</f>
        <v>-4.7975436576472843E-3</v>
      </c>
      <c r="AC764">
        <f>(Price!AC764-Price!AC763)/Price!AC763</f>
        <v>2.0861148197596794E-3</v>
      </c>
      <c r="AD764">
        <f>(Price!AD764-Price!AD763)/Price!AD763</f>
        <v>8.4983003399320984E-3</v>
      </c>
      <c r="AE764">
        <f>(Price!AE764-Price!AE763)/Price!AE763</f>
        <v>1.3334534642760645E-2</v>
      </c>
    </row>
    <row r="765" spans="1:31" x14ac:dyDescent="0.25">
      <c r="A765" s="1">
        <v>43116</v>
      </c>
      <c r="B765">
        <f>(Price!B765-Price!B764)/Price!B764</f>
        <v>1.1044299914100308E-3</v>
      </c>
      <c r="C765">
        <f>(Price!C765-Price!C764)/Price!C764</f>
        <v>-6.2394770723976966E-3</v>
      </c>
      <c r="D765">
        <f>(Price!D765-Price!D764)/Price!D764</f>
        <v>-5.0821616127393167E-3</v>
      </c>
      <c r="E765">
        <f>(Price!E765-Price!E764)/Price!E764</f>
        <v>-3.1233455280925207E-3</v>
      </c>
      <c r="F765">
        <f>(Price!F765-Price!F764)/Price!F764</f>
        <v>-5.8132706987669347E-3</v>
      </c>
      <c r="G765">
        <f>(Price!G765-Price!G764)/Price!G764</f>
        <v>-1.1901197604790446E-2</v>
      </c>
      <c r="H765">
        <f>(Price!H765-Price!H764)/Price!H764</f>
        <v>-8.0743821874234966E-3</v>
      </c>
      <c r="I765">
        <f>(Price!I765-Price!I764)/Price!I764</f>
        <v>8.2340195016251914E-3</v>
      </c>
      <c r="J765">
        <f>(Price!J765-Price!J764)/Price!J764</f>
        <v>-6.099771573107312E-3</v>
      </c>
      <c r="K765">
        <f>(Price!K765-Price!K764)/Price!K764</f>
        <v>-6.2842778793418324E-3</v>
      </c>
      <c r="L765">
        <f>(Price!L765-Price!L764)/Price!L764</f>
        <v>-2.9312926301780114E-2</v>
      </c>
      <c r="M765">
        <f>(Price!M765-Price!M764)/Price!M764</f>
        <v>5.5635528926584717E-3</v>
      </c>
      <c r="N765">
        <f>(Price!N765-Price!N764)/Price!N764</f>
        <v>-5.6002443742992172E-4</v>
      </c>
      <c r="O765">
        <f>(Price!O765-Price!O764)/Price!O764</f>
        <v>-2.3126734505088211E-3</v>
      </c>
      <c r="P765">
        <f>(Price!P765-Price!P764)/Price!P764</f>
        <v>4.3520902292509996E-3</v>
      </c>
      <c r="Q765">
        <f>(Price!Q765-Price!Q764)/Price!Q764</f>
        <v>7.546652030735612E-3</v>
      </c>
      <c r="R765">
        <f>(Price!R765-Price!R764)/Price!R764</f>
        <v>-3.5501908227567737E-3</v>
      </c>
      <c r="S765">
        <f>(Price!S765-Price!S764)/Price!S764</f>
        <v>6.3375007201713226E-4</v>
      </c>
      <c r="T765">
        <f>(Price!T765-Price!T764)/Price!T764</f>
        <v>5.8131605864302827E-2</v>
      </c>
      <c r="U765">
        <f>(Price!U765-Price!U764)/Price!U764</f>
        <v>-1.3950892857142858E-2</v>
      </c>
      <c r="V765">
        <f>(Price!V765-Price!V764)/Price!V764</f>
        <v>-1.9328900572135457E-2</v>
      </c>
      <c r="W765">
        <f>(Price!W765-Price!W764)/Price!W764</f>
        <v>1.6420361247948077E-3</v>
      </c>
      <c r="X765">
        <f>(Price!X765-Price!X764)/Price!X764</f>
        <v>6.8072759736636469E-3</v>
      </c>
      <c r="Y765">
        <f>(Price!Y765-Price!Y764)/Price!Y764</f>
        <v>5.8635790098717474E-3</v>
      </c>
      <c r="Z765">
        <f>(Price!Z765-Price!Z764)/Price!Z764</f>
        <v>-1.9109679308830087E-2</v>
      </c>
      <c r="AA765">
        <f>(Price!AA765-Price!AA764)/Price!AA764</f>
        <v>1.8631910426872025E-2</v>
      </c>
      <c r="AB765">
        <f>(Price!AB765-Price!AB764)/Price!AB764</f>
        <v>-3.8565368299267808E-3</v>
      </c>
      <c r="AC765">
        <f>(Price!AC765-Price!AC764)/Price!AC764</f>
        <v>2.4981264051960792E-3</v>
      </c>
      <c r="AD765">
        <f>(Price!AD765-Price!AD764)/Price!AD764</f>
        <v>-1.7844750669178825E-3</v>
      </c>
      <c r="AE765">
        <f>(Price!AE765-Price!AE764)/Price!AE764</f>
        <v>-1.5826442606917412E-2</v>
      </c>
    </row>
    <row r="766" spans="1:31" x14ac:dyDescent="0.25">
      <c r="A766" s="1">
        <v>43117</v>
      </c>
      <c r="B766">
        <f>(Price!B766-Price!B765)/Price!B765</f>
        <v>1.3769714799378951E-2</v>
      </c>
      <c r="C766">
        <f>(Price!C766-Price!C765)/Price!C765</f>
        <v>4.1857683874825758E-3</v>
      </c>
      <c r="D766">
        <f>(Price!D766-Price!D765)/Price!D765</f>
        <v>1.6516260854759046E-2</v>
      </c>
      <c r="E766">
        <f>(Price!E766-Price!E765)/Price!E765</f>
        <v>4.7291158638011283E-2</v>
      </c>
      <c r="F766">
        <f>(Price!F766-Price!F765)/Price!F765</f>
        <v>-4.7841237965861568E-3</v>
      </c>
      <c r="G766">
        <f>(Price!G766-Price!G765)/Price!G765</f>
        <v>2.6513142943718109E-3</v>
      </c>
      <c r="H766">
        <f>(Price!H766-Price!H765)/Price!H765</f>
        <v>1.628021706956102E-2</v>
      </c>
      <c r="I766">
        <f>(Price!I766-Price!I765)/Price!I765</f>
        <v>6.2325381474317458E-3</v>
      </c>
      <c r="J766">
        <f>(Price!J766-Price!J765)/Price!J765</f>
        <v>1.0941013422151794E-2</v>
      </c>
      <c r="K766">
        <f>(Price!K766-Price!K765)/Price!K765</f>
        <v>1.1843164309532035E-2</v>
      </c>
      <c r="L766">
        <f>(Price!L766-Price!L765)/Price!L765</f>
        <v>-4.7228125499874249E-2</v>
      </c>
      <c r="M766">
        <f>(Price!M766-Price!M765)/Price!M765</f>
        <v>-1.8610229822796465E-2</v>
      </c>
      <c r="N766">
        <f>(Price!N766-Price!N765)/Price!N765</f>
        <v>1.7879883857164641E-2</v>
      </c>
      <c r="O766">
        <f>(Price!O766-Price!O765)/Price!O765</f>
        <v>2.8975428836346778E-2</v>
      </c>
      <c r="P766">
        <f>(Price!P766-Price!P765)/Price!P765</f>
        <v>2.9295086969789511E-2</v>
      </c>
      <c r="Q766">
        <f>(Price!Q766-Price!Q765)/Price!Q765</f>
        <v>8.1710472558883373E-4</v>
      </c>
      <c r="R766">
        <f>(Price!R766-Price!R765)/Price!R765</f>
        <v>6.4131112496659736E-3</v>
      </c>
      <c r="S766">
        <f>(Price!S766-Price!S765)/Price!S765</f>
        <v>7.4850299401196616E-3</v>
      </c>
      <c r="T766">
        <f>(Price!T766-Price!T765)/Price!T765</f>
        <v>-6.4443370388269933E-4</v>
      </c>
      <c r="U766">
        <f>(Price!U766-Price!U765)/Price!U765</f>
        <v>2.0260328239954797E-2</v>
      </c>
      <c r="V766">
        <f>(Price!V766-Price!V765)/Price!V765</f>
        <v>6.1494796594134433E-3</v>
      </c>
      <c r="W766">
        <f>(Price!W766-Price!W765)/Price!W765</f>
        <v>1.584699453551908E-2</v>
      </c>
      <c r="X766">
        <f>(Price!X766-Price!X765)/Price!X765</f>
        <v>1.086233651075154E-2</v>
      </c>
      <c r="Y766">
        <f>(Price!Y766-Price!Y765)/Price!Y765</f>
        <v>9.8878394332940038E-3</v>
      </c>
      <c r="Z766">
        <f>(Price!Z766-Price!Z765)/Price!Z765</f>
        <v>3.358960961409186E-3</v>
      </c>
      <c r="AA766">
        <f>(Price!AA766-Price!AA765)/Price!AA765</f>
        <v>2.3744096178617436E-2</v>
      </c>
      <c r="AB766">
        <f>(Price!AB766-Price!AB765)/Price!AB765</f>
        <v>1.1614401858304738E-3</v>
      </c>
      <c r="AC766">
        <f>(Price!AC766-Price!AC765)/Price!AC765</f>
        <v>1.3207076999750838E-2</v>
      </c>
      <c r="AD766">
        <f>(Price!AD766-Price!AD765)/Price!AD765</f>
        <v>1.9962260403217847E-2</v>
      </c>
      <c r="AE766">
        <f>(Price!AE766-Price!AE765)/Price!AE765</f>
        <v>1.1563826903966042E-2</v>
      </c>
    </row>
    <row r="767" spans="1:31" x14ac:dyDescent="0.25">
      <c r="A767" s="1">
        <v>43118</v>
      </c>
      <c r="B767">
        <f>(Price!B767-Price!B766)/Price!B766</f>
        <v>-8.8670347829592402E-3</v>
      </c>
      <c r="C767">
        <f>(Price!C767-Price!C766)/Price!C766</f>
        <v>-8.9321159190155382E-3</v>
      </c>
      <c r="D767">
        <f>(Price!D767-Price!D766)/Price!D766</f>
        <v>8.9335566722499495E-4</v>
      </c>
      <c r="E767">
        <f>(Price!E767-Price!E766)/Price!E766</f>
        <v>-3.0911085154269102E-2</v>
      </c>
      <c r="F767">
        <f>(Price!F767-Price!F766)/Price!F766</f>
        <v>1.9584569732938426E-3</v>
      </c>
      <c r="G767">
        <f>(Price!G767-Price!G766)/Price!G766</f>
        <v>-5.8174675128438358E-3</v>
      </c>
      <c r="H767">
        <f>(Price!H767-Price!H766)/Price!H766</f>
        <v>2.4271844660192794E-3</v>
      </c>
      <c r="I767">
        <f>(Price!I767-Price!I766)/Price!I766</f>
        <v>1.2815036309270029E-3</v>
      </c>
      <c r="J767">
        <f>(Price!J767-Price!J766)/Price!J766</f>
        <v>3.4309915277974962E-3</v>
      </c>
      <c r="K767">
        <f>(Price!K767-Price!K766)/Price!K766</f>
        <v>-6.4772727272726502E-3</v>
      </c>
      <c r="L767">
        <f>(Price!L767-Price!L766)/Price!L766</f>
        <v>-3.3427870749563847E-2</v>
      </c>
      <c r="M767">
        <f>(Price!M767-Price!M766)/Price!M766</f>
        <v>-1.0565740193179605E-2</v>
      </c>
      <c r="N767">
        <f>(Price!N767-Price!N766)/Price!N766</f>
        <v>-7.4567110399358458E-3</v>
      </c>
      <c r="O767">
        <f>(Price!O767-Price!O766)/Price!O766</f>
        <v>2.0274836674925951E-3</v>
      </c>
      <c r="P767">
        <f>(Price!P767-Price!P766)/Price!P766</f>
        <v>2.786836643937141E-3</v>
      </c>
      <c r="Q767">
        <f>(Price!Q767-Price!Q766)/Price!Q766</f>
        <v>-4.0821880527964539E-4</v>
      </c>
      <c r="R767">
        <f>(Price!R767-Price!R766)/Price!R766</f>
        <v>2.3895919992920635E-3</v>
      </c>
      <c r="S767">
        <f>(Price!S767-Price!S766)/Price!S766</f>
        <v>-2.3431249285632452E-3</v>
      </c>
      <c r="T767">
        <f>(Price!T767-Price!T766)/Price!T766</f>
        <v>-1.4509108495889062E-2</v>
      </c>
      <c r="U767">
        <f>(Price!U767-Price!U766)/Price!U766</f>
        <v>-4.4375416019532118E-4</v>
      </c>
      <c r="V767">
        <f>(Price!V767-Price!V766)/Price!V766</f>
        <v>4.7014574518100165E-3</v>
      </c>
      <c r="W767">
        <f>(Price!W767-Price!W766)/Price!W766</f>
        <v>-5.1102743410435109E-3</v>
      </c>
      <c r="X767">
        <f>(Price!X767-Price!X766)/Price!X766</f>
        <v>-1.1184210526315746E-2</v>
      </c>
      <c r="Y767">
        <f>(Price!Y767-Price!Y766)/Price!Y766</f>
        <v>3.5072336694431517E-3</v>
      </c>
      <c r="Z767">
        <f>(Price!Z767-Price!Z766)/Price!Z766</f>
        <v>1.4134801368845869E-3</v>
      </c>
      <c r="AA767">
        <f>(Price!AA767-Price!AA766)/Price!AA766</f>
        <v>1.9838107620685275E-2</v>
      </c>
      <c r="AB767">
        <f>(Price!AB767-Price!AB766)/Price!AB766</f>
        <v>-3.2869296210363825E-3</v>
      </c>
      <c r="AC767">
        <f>(Price!AC767-Price!AC766)/Price!AC766</f>
        <v>9.2638137399573325E-3</v>
      </c>
      <c r="AD767">
        <f>(Price!AD767-Price!AD766)/Price!AD766</f>
        <v>1.5579357351509195E-2</v>
      </c>
      <c r="AE767">
        <f>(Price!AE767-Price!AE766)/Price!AE766</f>
        <v>-1.3842993659015783E-2</v>
      </c>
    </row>
    <row r="768" spans="1:31" x14ac:dyDescent="0.25">
      <c r="A768" s="1">
        <v>43119</v>
      </c>
      <c r="B768">
        <f>(Price!B768-Price!B767)/Price!B767</f>
        <v>9.2310194786711011E-3</v>
      </c>
      <c r="C768">
        <f>(Price!C768-Price!C767)/Price!C767</f>
        <v>-1.8325655918285583E-2</v>
      </c>
      <c r="D768">
        <f>(Price!D768-Price!D767)/Price!D767</f>
        <v>-4.4627914760681855E-3</v>
      </c>
      <c r="E768">
        <f>(Price!E768-Price!E767)/Price!E767</f>
        <v>-7.1434052044346648E-3</v>
      </c>
      <c r="F768">
        <f>(Price!F768-Price!F767)/Price!F767</f>
        <v>9.3585263282591011E-3</v>
      </c>
      <c r="G768">
        <f>(Price!G768-Price!G767)/Price!G767</f>
        <v>-2.2038148795500575E-3</v>
      </c>
      <c r="H768">
        <f>(Price!H768-Price!H767)/Price!H767</f>
        <v>-2.4213075060527871E-4</v>
      </c>
      <c r="I768">
        <f>(Price!I768-Price!I767)/Price!I767</f>
        <v>5.9726962457336604E-3</v>
      </c>
      <c r="J768">
        <f>(Price!J768-Price!J767)/Price!J767</f>
        <v>-2.6344664003847223E-4</v>
      </c>
      <c r="K768">
        <f>(Price!K768-Price!K767)/Price!K767</f>
        <v>-3.2025620496397246E-3</v>
      </c>
      <c r="L768">
        <f>(Price!L768-Price!L767)/Price!L767</f>
        <v>-3.0415255393853754E-2</v>
      </c>
      <c r="M768">
        <f>(Price!M768-Price!M767)/Price!M767</f>
        <v>2.052077937602096E-2</v>
      </c>
      <c r="N768">
        <f>(Price!N768-Price!N767)/Price!N767</f>
        <v>1.5126304643775524E-2</v>
      </c>
      <c r="O768">
        <f>(Price!O768-Price!O767)/Price!O767</f>
        <v>7.6438848920864083E-3</v>
      </c>
      <c r="P768">
        <f>(Price!P768-Price!P767)/Price!P767</f>
        <v>-3.9912488174077575E-2</v>
      </c>
      <c r="Q768">
        <f>(Price!Q768-Price!Q767)/Price!Q767</f>
        <v>2.9948271167984358E-3</v>
      </c>
      <c r="R768">
        <f>(Price!R768-Price!R767)/Price!R767</f>
        <v>-2.2073106127494259E-3</v>
      </c>
      <c r="S768">
        <f>(Price!S768-Price!S767)/Price!S767</f>
        <v>8.8789597296214211E-3</v>
      </c>
      <c r="T768">
        <f>(Price!T768-Price!T767)/Price!T767</f>
        <v>2.453787011287397E-3</v>
      </c>
      <c r="U768">
        <f>(Price!U768-Price!U767)/Price!U767</f>
        <v>-1.1098779134294597E-3</v>
      </c>
      <c r="V768">
        <f>(Price!V768-Price!V767)/Price!V767</f>
        <v>4.8354390890656594E-2</v>
      </c>
      <c r="W768">
        <f>(Price!W768-Price!W767)/Price!W767</f>
        <v>-1.3517166801839486E-3</v>
      </c>
      <c r="X768">
        <f>(Price!X768-Price!X767)/Price!X767</f>
        <v>9.8691505877133105E-3</v>
      </c>
      <c r="Y768">
        <f>(Price!Y768-Price!Y767)/Price!Y767</f>
        <v>3.7134119702926381E-3</v>
      </c>
      <c r="Z768">
        <f>(Price!Z768-Price!Z767)/Price!Z767</f>
        <v>9.5832404724759818E-3</v>
      </c>
      <c r="AA768">
        <f>(Price!AA768-Price!AA767)/Price!AA767</f>
        <v>7.813785162033136E-4</v>
      </c>
      <c r="AB768">
        <f>(Price!AB768-Price!AB767)/Price!AB767</f>
        <v>6.9835111542191942E-3</v>
      </c>
      <c r="AC768">
        <f>(Price!AC768-Price!AC767)/Price!AC767</f>
        <v>-3.3303549671025636E-3</v>
      </c>
      <c r="AD768">
        <f>(Price!AD768-Price!AD767)/Price!AD767</f>
        <v>2.7804410354746525E-3</v>
      </c>
      <c r="AE768">
        <f>(Price!AE768-Price!AE767)/Price!AE767</f>
        <v>1.5395761637384685E-3</v>
      </c>
    </row>
    <row r="769" spans="1:31" x14ac:dyDescent="0.25">
      <c r="A769" s="1">
        <v>43122</v>
      </c>
      <c r="B769">
        <f>(Price!B769-Price!B768)/Price!B768</f>
        <v>-3.5458135224433695E-3</v>
      </c>
      <c r="C769">
        <f>(Price!C769-Price!C768)/Price!C768</f>
        <v>2.9582780781392637E-3</v>
      </c>
      <c r="D769">
        <f>(Price!D769-Price!D768)/Price!D768</f>
        <v>-8.1811050095259887E-3</v>
      </c>
      <c r="E769">
        <f>(Price!E769-Price!E768)/Price!E768</f>
        <v>7.994551860953477E-4</v>
      </c>
      <c r="F769">
        <f>(Price!F769-Price!F768)/Price!F768</f>
        <v>2.8167361070359121E-3</v>
      </c>
      <c r="G769">
        <f>(Price!G769-Price!G768)/Price!G768</f>
        <v>9.5963442498095269E-3</v>
      </c>
      <c r="H769">
        <f>(Price!H769-Price!H768)/Price!H768</f>
        <v>8.9610075078710941E-3</v>
      </c>
      <c r="I769">
        <f>(Price!I769-Price!I768)/Price!I768</f>
        <v>4.6649703138254024E-3</v>
      </c>
      <c r="J769">
        <f>(Price!J769-Price!J768)/Price!J768</f>
        <v>2.2366503687375741E-3</v>
      </c>
      <c r="K769">
        <f>(Price!K769-Price!K768)/Price!K768</f>
        <v>1.2621916236374002E-2</v>
      </c>
      <c r="L769">
        <f>(Price!L769-Price!L768)/Price!L768</f>
        <v>-5.5342644546669609E-3</v>
      </c>
      <c r="M769">
        <f>(Price!M769-Price!M768)/Price!M768</f>
        <v>2.1083468263521695E-2</v>
      </c>
      <c r="N769">
        <f>(Price!N769-Price!N768)/Price!N768</f>
        <v>1.5546615010182264E-2</v>
      </c>
      <c r="O769">
        <f>(Price!O769-Price!O768)/Price!O768</f>
        <v>2.0749665327978575E-2</v>
      </c>
      <c r="P769">
        <f>(Price!P769-Price!P768)/Price!P768</f>
        <v>1.416517829648271E-3</v>
      </c>
      <c r="Q769">
        <f>(Price!Q769-Price!Q768)/Price!Q768</f>
        <v>5.2931596091203353E-3</v>
      </c>
      <c r="R769">
        <f>(Price!R769-Price!R768)/Price!R768</f>
        <v>1.1680382267055952E-2</v>
      </c>
      <c r="S769">
        <f>(Price!S769-Price!S768)/Price!S768</f>
        <v>5.1101521689758916E-4</v>
      </c>
      <c r="T769">
        <f>(Price!T769-Price!T768)/Price!T768</f>
        <v>-4.8955613577025348E-4</v>
      </c>
      <c r="U769">
        <f>(Price!U769-Price!U768)/Price!U768</f>
        <v>1.7888888888888881E-2</v>
      </c>
      <c r="V769">
        <f>(Price!V769-Price!V768)/Price!V768</f>
        <v>-1.2200565392054653E-2</v>
      </c>
      <c r="W769">
        <f>(Price!W769-Price!W768)/Price!W768</f>
        <v>-2.7070925825657856E-4</v>
      </c>
      <c r="X769">
        <f>(Price!X769-Price!X768)/Price!X768</f>
        <v>9.0040628088284558E-3</v>
      </c>
      <c r="Y769">
        <f>(Price!Y769-Price!Y768)/Price!Y768</f>
        <v>1.088139281828074E-2</v>
      </c>
      <c r="Z769">
        <f>(Price!Z769-Price!Z768)/Price!Z768</f>
        <v>-5.077262693156716E-3</v>
      </c>
      <c r="AA769">
        <f>(Price!AA769-Price!AA768)/Price!AA768</f>
        <v>8.629545921512552E-4</v>
      </c>
      <c r="AB769">
        <f>(Price!AB769-Price!AB768)/Price!AB768</f>
        <v>2.9859371989982748E-2</v>
      </c>
      <c r="AC769">
        <f>(Price!AC769-Price!AC768)/Price!AC768</f>
        <v>1.3284433577832074E-2</v>
      </c>
      <c r="AD769">
        <f>(Price!AD769-Price!AD768)/Price!AD768</f>
        <v>8.2225834209771424E-3</v>
      </c>
      <c r="AE769">
        <f>(Price!AE769-Price!AE768)/Price!AE768</f>
        <v>4.6116285378423987E-3</v>
      </c>
    </row>
    <row r="770" spans="1:31" x14ac:dyDescent="0.25">
      <c r="A770" s="1">
        <v>43123</v>
      </c>
      <c r="B770">
        <f>(Price!B770-Price!B769)/Price!B769</f>
        <v>-4.0032349373231258E-3</v>
      </c>
      <c r="C770">
        <f>(Price!C770-Price!C769)/Price!C769</f>
        <v>-3.4580960130186048E-3</v>
      </c>
      <c r="D770">
        <f>(Price!D770-Price!D769)/Price!D769</f>
        <v>2.2598870056492678E-4</v>
      </c>
      <c r="E770">
        <f>(Price!E770-Price!E769)/Price!E769</f>
        <v>-7.1298816568047142E-3</v>
      </c>
      <c r="F770">
        <f>(Price!F770-Price!F769)/Price!F769</f>
        <v>-8.5435075194568409E-3</v>
      </c>
      <c r="G770">
        <f>(Price!G770-Price!G769)/Price!G769</f>
        <v>-1.1617380808690344E-2</v>
      </c>
      <c r="H770">
        <f>(Price!H770-Price!H769)/Price!H769</f>
        <v>1.0561689870379377E-2</v>
      </c>
      <c r="I770">
        <f>(Price!I770-Price!I769)/Price!I769</f>
        <v>1.4774166314900862E-3</v>
      </c>
      <c r="J770">
        <f>(Price!J770-Price!J769)/Price!J769</f>
        <v>-5.2493341464111105E-4</v>
      </c>
      <c r="K770">
        <f>(Price!K770-Price!K769)/Price!K769</f>
        <v>5.665722379603077E-4</v>
      </c>
      <c r="L770">
        <f>(Price!L770-Price!L769)/Price!L769</f>
        <v>4.4526937478286482E-2</v>
      </c>
      <c r="M770">
        <f>(Price!M770-Price!M769)/Price!M769</f>
        <v>-5.4676506576933894E-3</v>
      </c>
      <c r="N770">
        <f>(Price!N770-Price!N769)/Price!N769</f>
        <v>2.152010173138989E-3</v>
      </c>
      <c r="O770">
        <f>(Price!O770-Price!O769)/Price!O769</f>
        <v>6.7759562841530549E-3</v>
      </c>
      <c r="P770">
        <f>(Price!P770-Price!P769)/Price!P769</f>
        <v>2.2447724477244808E-2</v>
      </c>
      <c r="Q770">
        <f>(Price!Q770-Price!Q769)/Price!Q769</f>
        <v>-4.2594842716349224E-2</v>
      </c>
      <c r="R770">
        <f>(Price!R770-Price!R769)/Price!R769</f>
        <v>-1.0495932826030312E-3</v>
      </c>
      <c r="S770">
        <f>(Price!S770-Price!S769)/Price!S769</f>
        <v>3.4050280914817224E-3</v>
      </c>
      <c r="T770">
        <f>(Price!T770-Price!T769)/Price!T769</f>
        <v>7.3469387755102505E-3</v>
      </c>
      <c r="U770">
        <f>(Price!U770-Price!U769)/Price!U769</f>
        <v>3.1655932758433169E-3</v>
      </c>
      <c r="V770">
        <f>(Price!V770-Price!V769)/Price!V769</f>
        <v>1.1296882060551287E-2</v>
      </c>
      <c r="W770">
        <f>(Price!W770-Price!W769)/Price!W769</f>
        <v>-2.9786081776333449E-3</v>
      </c>
      <c r="X770">
        <f>(Price!X770-Price!X769)/Price!X769</f>
        <v>-3.090651866361958E-2</v>
      </c>
      <c r="Y770">
        <f>(Price!Y770-Price!Y769)/Price!Y769</f>
        <v>4.9587369931826317E-2</v>
      </c>
      <c r="Z770">
        <f>(Price!Z770-Price!Z769)/Price!Z769</f>
        <v>6.0646401893350577E-3</v>
      </c>
      <c r="AA770">
        <f>(Price!AA770-Price!AA769)/Price!AA769</f>
        <v>6.7745114140253145E-3</v>
      </c>
      <c r="AB770">
        <f>(Price!AB770-Price!AB769)/Price!AB769</f>
        <v>-4.3022820800599319E-3</v>
      </c>
      <c r="AC770">
        <f>(Price!AC770-Price!AC769)/Price!AC769</f>
        <v>2.5737955441165238E-3</v>
      </c>
      <c r="AD770">
        <f>(Price!AD770-Price!AD769)/Price!AD769</f>
        <v>4.2674253200569254E-3</v>
      </c>
      <c r="AE770">
        <f>(Price!AE770-Price!AE769)/Price!AE769</f>
        <v>-6.2106210621061904E-3</v>
      </c>
    </row>
    <row r="771" spans="1:31" x14ac:dyDescent="0.25">
      <c r="A771" s="1">
        <v>43124</v>
      </c>
      <c r="B771">
        <f>(Price!B771-Price!B770)/Price!B770</f>
        <v>5.6026957898582903E-3</v>
      </c>
      <c r="C771">
        <f>(Price!C771-Price!C770)/Price!C770</f>
        <v>1.3472137170851124E-2</v>
      </c>
      <c r="D771">
        <f>(Price!D771-Price!D770)/Price!D770</f>
        <v>-1.5928603705377277E-2</v>
      </c>
      <c r="E771">
        <f>(Price!E771-Price!E770)/Price!E770</f>
        <v>-2.6824390826784934E-3</v>
      </c>
      <c r="F771">
        <f>(Price!F771-Price!F770)/Price!F770</f>
        <v>-6.4333353007141793E-3</v>
      </c>
      <c r="G771">
        <f>(Price!G771-Price!G770)/Price!G770</f>
        <v>2.8239963364370029E-3</v>
      </c>
      <c r="H771">
        <f>(Price!H771-Price!H770)/Price!H770</f>
        <v>1.6627078384798166E-3</v>
      </c>
      <c r="I771">
        <f>(Price!I771-Price!I770)/Price!I770</f>
        <v>8.008429926238049E-3</v>
      </c>
      <c r="J771">
        <f>(Price!J771-Price!J770)/Price!J770</f>
        <v>-1.7076219011277899E-3</v>
      </c>
      <c r="K771">
        <f>(Price!K771-Price!K770)/Price!K770</f>
        <v>2.6047565118913251E-3</v>
      </c>
      <c r="L771">
        <f>(Price!L771-Price!L770)/Price!L770</f>
        <v>-2.664531428043479E-2</v>
      </c>
      <c r="M771">
        <f>(Price!M771-Price!M770)/Price!M770</f>
        <v>2.1491783039800316E-2</v>
      </c>
      <c r="N771">
        <f>(Price!N771-Price!N770)/Price!N770</f>
        <v>6.4421669106881074E-3</v>
      </c>
      <c r="O771">
        <f>(Price!O771-Price!O770)/Price!O770</f>
        <v>-1.194094659140261E-2</v>
      </c>
      <c r="P771">
        <f>(Price!P771-Price!P770)/Price!P770</f>
        <v>-5.2932330827067395E-3</v>
      </c>
      <c r="Q771">
        <f>(Price!Q771-Price!Q770)/Price!Q770</f>
        <v>1.6921666784176876E-3</v>
      </c>
      <c r="R771">
        <f>(Price!R771-Price!R770)/Price!R770</f>
        <v>1.2783469048244532E-2</v>
      </c>
      <c r="S771">
        <f>(Price!S771-Price!S770)/Price!S770</f>
        <v>-3.9024942028165698E-3</v>
      </c>
      <c r="T771">
        <f>(Price!T771-Price!T770)/Price!T770</f>
        <v>-8.4278768233387868E-3</v>
      </c>
      <c r="U771">
        <f>(Price!U771-Price!U770)/Price!U770</f>
        <v>-8.705114254625952E-4</v>
      </c>
      <c r="V771">
        <f>(Price!V771-Price!V770)/Price!V770</f>
        <v>1.2809055704498055E-2</v>
      </c>
      <c r="W771">
        <f>(Price!W771-Price!W770)/Price!W770</f>
        <v>2.9875067897881433E-3</v>
      </c>
      <c r="X771">
        <f>(Price!X771-Price!X770)/Price!X770</f>
        <v>-8.3099382369454782E-3</v>
      </c>
      <c r="Y771">
        <f>(Price!Y771-Price!Y770)/Price!Y770</f>
        <v>9.298509503623778E-3</v>
      </c>
      <c r="Z771">
        <f>(Price!Z771-Price!Z770)/Price!Z770</f>
        <v>-2.572961846651432E-3</v>
      </c>
      <c r="AA771">
        <f>(Price!AA771-Price!AA770)/Price!AA770</f>
        <v>-1.4681293585090886E-3</v>
      </c>
      <c r="AB771">
        <f>(Price!AB771-Price!AB770)/Price!AB770</f>
        <v>1.8598534660905542E-2</v>
      </c>
      <c r="AC771">
        <f>(Price!AC771-Price!AC770)/Price!AC770</f>
        <v>-8.0224628961097892E-4</v>
      </c>
      <c r="AD771">
        <f>(Price!AD771-Price!AD770)/Price!AD770</f>
        <v>-1.0387157695939512E-3</v>
      </c>
      <c r="AE771">
        <f>(Price!AE771-Price!AE770)/Price!AE770</f>
        <v>8.1514355583736447E-4</v>
      </c>
    </row>
    <row r="772" spans="1:31" x14ac:dyDescent="0.25">
      <c r="A772" s="1">
        <v>43125</v>
      </c>
      <c r="B772">
        <f>(Price!B772-Price!B771)/Price!B771</f>
        <v>1.8854212927449699E-2</v>
      </c>
      <c r="C772">
        <f>(Price!C772-Price!C771)/Price!C771</f>
        <v>3.927492447129915E-3</v>
      </c>
      <c r="D772">
        <f>(Price!D772-Price!D771)/Price!D771</f>
        <v>-1.7850992997359576E-2</v>
      </c>
      <c r="E772">
        <f>(Price!E772-Price!E771)/Price!E771</f>
        <v>2.5158213618038563E-2</v>
      </c>
      <c r="F772">
        <f>(Price!F772-Price!F771)/Price!F771</f>
        <v>6.1185695616015274E-3</v>
      </c>
      <c r="G772">
        <f>(Price!G772-Price!G771)/Price!G771</f>
        <v>-5.6320876779053257E-3</v>
      </c>
      <c r="H772">
        <f>(Price!H772-Price!H771)/Price!H771</f>
        <v>-6.4026559165284115E-3</v>
      </c>
      <c r="I772">
        <f>(Price!I772-Price!I771)/Price!I771</f>
        <v>2.090738030525845E-4</v>
      </c>
      <c r="J772">
        <f>(Price!J772-Price!J771)/Price!J771</f>
        <v>8.4204939677937664E-3</v>
      </c>
      <c r="K772">
        <f>(Price!K772-Price!K771)/Price!K771</f>
        <v>-1.807296961481945E-3</v>
      </c>
      <c r="L772">
        <f>(Price!L772-Price!L771)/Price!L771</f>
        <v>-1.58135532085882E-2</v>
      </c>
      <c r="M772">
        <f>(Price!M772-Price!M771)/Price!M771</f>
        <v>1.2609535008105612E-2</v>
      </c>
      <c r="N772">
        <f>(Price!N772-Price!N771)/Price!N771</f>
        <v>-4.1218116574531774E-3</v>
      </c>
      <c r="O772">
        <f>(Price!O772-Price!O771)/Price!O771</f>
        <v>-4.614370468029024E-3</v>
      </c>
      <c r="P772">
        <f>(Price!P772-Price!P771)/Price!P771</f>
        <v>6.0470460180198538E-4</v>
      </c>
      <c r="Q772">
        <f>(Price!Q772-Price!Q771)/Price!Q771</f>
        <v>1.6400366016752394E-2</v>
      </c>
      <c r="R772">
        <f>(Price!R772-Price!R771)/Price!R771</f>
        <v>2.5935851992738945E-4</v>
      </c>
      <c r="S772">
        <f>(Price!S772-Price!S771)/Price!S771</f>
        <v>-2.6118555530320687E-3</v>
      </c>
      <c r="T772">
        <f>(Price!T772-Price!T771)/Price!T771</f>
        <v>1.9614253023863592E-3</v>
      </c>
      <c r="U772">
        <f>(Price!U772-Price!U771)/Price!U771</f>
        <v>5.5543454585058284E-3</v>
      </c>
      <c r="V772">
        <f>(Price!V772-Price!V771)/Price!V771</f>
        <v>-4.2647058823530332E-3</v>
      </c>
      <c r="W772">
        <f>(Price!W772-Price!W771)/Price!W771</f>
        <v>8.1234768480909058E-3</v>
      </c>
      <c r="X772">
        <f>(Price!X772-Price!X771)/Price!X771</f>
        <v>3.3971237685427624E-4</v>
      </c>
      <c r="Y772">
        <f>(Price!Y772-Price!Y771)/Price!Y771</f>
        <v>5.7580273675653321E-3</v>
      </c>
      <c r="Z772">
        <f>(Price!Z772-Price!Z771)/Price!Z771</f>
        <v>1.5256485849056553E-2</v>
      </c>
      <c r="AA772">
        <f>(Price!AA772-Price!AA771)/Price!AA771</f>
        <v>1.3477639371044007E-3</v>
      </c>
      <c r="AB772">
        <f>(Price!AB772-Price!AB771)/Price!AB771</f>
        <v>1.2910365178900828E-3</v>
      </c>
      <c r="AC772">
        <f>(Price!AC772-Price!AC771)/Price!AC771</f>
        <v>5.3793657165797006E-3</v>
      </c>
      <c r="AD772">
        <f>(Price!AD772-Price!AD771)/Price!AD771</f>
        <v>7.6566783249833441E-3</v>
      </c>
      <c r="AE772">
        <f>(Price!AE772-Price!AE771)/Price!AE771</f>
        <v>4.524886877827797E-4</v>
      </c>
    </row>
    <row r="773" spans="1:31" x14ac:dyDescent="0.25">
      <c r="A773" s="1">
        <v>43126</v>
      </c>
      <c r="B773">
        <f>(Price!B773-Price!B772)/Price!B772</f>
        <v>2.4845062608971336E-2</v>
      </c>
      <c r="C773">
        <f>(Price!C773-Price!C772)/Price!C772</f>
        <v>-6.0186578393020638E-4</v>
      </c>
      <c r="D773">
        <f>(Price!D773-Price!D772)/Price!D772</f>
        <v>2.3376775173863436E-3</v>
      </c>
      <c r="E773">
        <f>(Price!E773-Price!E772)/Price!E772</f>
        <v>3.203053480501995E-4</v>
      </c>
      <c r="F773">
        <f>(Price!F773-Price!F772)/Price!F772</f>
        <v>-1.3638779004546273E-2</v>
      </c>
      <c r="G773">
        <f>(Price!G773-Price!G772)/Price!G772</f>
        <v>4.1331802525831768E-3</v>
      </c>
      <c r="H773">
        <f>(Price!H773-Price!H772)/Price!H772</f>
        <v>1.5751789976133742E-2</v>
      </c>
      <c r="I773">
        <f>(Price!I773-Price!I772)/Price!I772</f>
        <v>1.4423076923076875E-2</v>
      </c>
      <c r="J773">
        <f>(Price!J773-Price!J772)/Price!J772</f>
        <v>4.8274629000536256E-3</v>
      </c>
      <c r="K773">
        <f>(Price!K773-Price!K772)/Price!K772</f>
        <v>7.1291162159103248E-3</v>
      </c>
      <c r="L773">
        <f>(Price!L773-Price!L772)/Price!L772</f>
        <v>-3.0862213077862818E-3</v>
      </c>
      <c r="M773">
        <f>(Price!M773-Price!M772)/Price!M772</f>
        <v>-3.3085529494850437E-3</v>
      </c>
      <c r="N773">
        <f>(Price!N773-Price!N772)/Price!N772</f>
        <v>9.0568242683935589E-3</v>
      </c>
      <c r="O773">
        <f>(Price!O773-Price!O772)/Price!O772</f>
        <v>0.10551876379690953</v>
      </c>
      <c r="P773">
        <f>(Price!P773-Price!P772)/Price!P772</f>
        <v>1.130114220100323E-2</v>
      </c>
      <c r="Q773">
        <f>(Price!Q773-Price!Q772)/Price!Q772</f>
        <v>6.4404432132964462E-3</v>
      </c>
      <c r="R773">
        <f>(Price!R773-Price!R772)/Price!R772</f>
        <v>5.3586862575625786E-3</v>
      </c>
      <c r="S773">
        <f>(Price!S773-Price!S772)/Price!S772</f>
        <v>1.5370602299897626E-2</v>
      </c>
      <c r="T773">
        <f>(Price!T773-Price!T772)/Price!T772</f>
        <v>1.2071778140293671E-2</v>
      </c>
      <c r="U773">
        <f>(Price!U773-Price!U772)/Price!U772</f>
        <v>1.8737138524856537E-2</v>
      </c>
      <c r="V773">
        <f>(Price!V773-Price!V772)/Price!V772</f>
        <v>4.8737261852017802E-3</v>
      </c>
      <c r="W773">
        <f>(Price!W773-Price!W772)/Price!W772</f>
        <v>4.7810905183991441E-2</v>
      </c>
      <c r="X773">
        <f>(Price!X773-Price!X772)/Price!X772</f>
        <v>-6.9051392347747277E-3</v>
      </c>
      <c r="Y773">
        <f>(Price!Y773-Price!Y772)/Price!Y772</f>
        <v>6.3985990435777504E-3</v>
      </c>
      <c r="Z773">
        <f>(Price!Z773-Price!Z772)/Price!Z772</f>
        <v>1.6696914700543722E-3</v>
      </c>
      <c r="AA773">
        <f>(Price!AA773-Price!AA772)/Price!AA772</f>
        <v>1.3418712782445517E-2</v>
      </c>
      <c r="AB773">
        <f>(Price!AB773-Price!AB772)/Price!AB772</f>
        <v>7.9204273346840989E-3</v>
      </c>
      <c r="AC773">
        <f>(Price!AC773-Price!AC772)/Price!AC772</f>
        <v>8.7845392109886147E-3</v>
      </c>
      <c r="AD773">
        <f>(Price!AD773-Price!AD772)/Price!AD772</f>
        <v>1.6791744840525386E-2</v>
      </c>
      <c r="AE773">
        <f>(Price!AE773-Price!AE772)/Price!AE772</f>
        <v>1.4834916327453646E-2</v>
      </c>
    </row>
    <row r="774" spans="1:31" x14ac:dyDescent="0.25">
      <c r="A774" s="1">
        <v>43129</v>
      </c>
      <c r="B774">
        <f>(Price!B774-Price!B773)/Price!B773</f>
        <v>-1.0129919239809587E-2</v>
      </c>
      <c r="C774">
        <f>(Price!C774-Price!C773)/Price!C773</f>
        <v>-2.2081702298504353E-3</v>
      </c>
      <c r="D774">
        <f>(Price!D774-Price!D773)/Price!D773</f>
        <v>-2.0698501545099314E-2</v>
      </c>
      <c r="E774">
        <f>(Price!E774-Price!E773)/Price!E773</f>
        <v>-6.9923081405512564E-3</v>
      </c>
      <c r="F774">
        <f>(Price!F774-Price!F773)/Price!F773</f>
        <v>-2.6816712558362203E-2</v>
      </c>
      <c r="G774">
        <f>(Price!G774-Price!G773)/Price!G773</f>
        <v>-2.0657062276088177E-2</v>
      </c>
      <c r="H774">
        <f>(Price!H774-Price!H773)/Price!H773</f>
        <v>6.8139097744360699E-3</v>
      </c>
      <c r="I774">
        <f>(Price!I774-Price!I773)/Price!I773</f>
        <v>-1.7102822996084861E-2</v>
      </c>
      <c r="J774">
        <f>(Price!J774-Price!J773)/Price!J773</f>
        <v>-1.4932019344830814E-2</v>
      </c>
      <c r="K774">
        <f>(Price!K774-Price!K773)/Price!K773</f>
        <v>-1.1123595505617921E-2</v>
      </c>
      <c r="L774">
        <f>(Price!L774-Price!L773)/Price!L773</f>
        <v>9.2937762012254045E-3</v>
      </c>
      <c r="M774">
        <f>(Price!M774-Price!M773)/Price!M773</f>
        <v>1.618595367567455E-2</v>
      </c>
      <c r="N774">
        <f>(Price!N774-Price!N773)/Price!N773</f>
        <v>-1.1147034695748697E-2</v>
      </c>
      <c r="O774">
        <f>(Price!O774-Price!O773)/Price!O773</f>
        <v>-1.9968051118211148E-3</v>
      </c>
      <c r="P774">
        <f>(Price!P774-Price!P773)/Price!P773</f>
        <v>-3.2269630692003826E-3</v>
      </c>
      <c r="Q774">
        <f>(Price!Q774-Price!Q773)/Price!Q773</f>
        <v>-1.1353471409894761E-2</v>
      </c>
      <c r="R774">
        <f>(Price!R774-Price!R773)/Price!R773</f>
        <v>-1.031636863823851E-3</v>
      </c>
      <c r="S774">
        <f>(Price!S774-Price!S773)/Price!S773</f>
        <v>-3.3079165732227147E-3</v>
      </c>
      <c r="T774">
        <f>(Price!T774-Price!T773)/Price!T773</f>
        <v>-6.6086395873629364E-3</v>
      </c>
      <c r="U774">
        <f>(Price!U774-Price!U773)/Price!U773</f>
        <v>-1.48841165213694E-3</v>
      </c>
      <c r="V774">
        <f>(Price!V774-Price!V773)/Price!V773</f>
        <v>-6.7607289829513216E-3</v>
      </c>
      <c r="W774">
        <f>(Price!W774-Price!W773)/Price!W773</f>
        <v>2.5634452704447874E-4</v>
      </c>
      <c r="X774">
        <f>(Price!X774-Price!X773)/Price!X773</f>
        <v>-9.9167901516015559E-3</v>
      </c>
      <c r="Y774">
        <f>(Price!Y774-Price!Y773)/Price!Y773</f>
        <v>-3.0785704724935054E-3</v>
      </c>
      <c r="Z774">
        <f>(Price!Z774-Price!Z773)/Price!Z773</f>
        <v>-9.4941295839976979E-3</v>
      </c>
      <c r="AA774">
        <f>(Price!AA774-Price!AA773)/Price!AA773</f>
        <v>-4.2661085845373779E-3</v>
      </c>
      <c r="AB774">
        <f>(Price!AB774-Price!AB773)/Price!AB773</f>
        <v>-1.0782163742689992E-2</v>
      </c>
      <c r="AC774">
        <f>(Price!AC774-Price!AC773)/Price!AC773</f>
        <v>-1.1716276124129116E-2</v>
      </c>
      <c r="AD774">
        <f>(Price!AD774-Price!AD773)/Price!AD773</f>
        <v>1.0702094289141033E-2</v>
      </c>
      <c r="AE774">
        <f>(Price!AE774-Price!AE773)/Price!AE773</f>
        <v>-5.7937427578214767E-3</v>
      </c>
    </row>
    <row r="775" spans="1:31" x14ac:dyDescent="0.25">
      <c r="A775" s="1">
        <v>43130</v>
      </c>
      <c r="B775">
        <f>(Price!B775-Price!B774)/Price!B774</f>
        <v>-1.7460255458771137E-2</v>
      </c>
      <c r="C775">
        <f>(Price!C775-Price!C774)/Price!C774</f>
        <v>-7.0415451161855236E-3</v>
      </c>
      <c r="D775">
        <f>(Price!D775-Price!D774)/Price!D774</f>
        <v>-5.8942605382234408E-3</v>
      </c>
      <c r="E775">
        <f>(Price!E775-Price!E774)/Price!E774</f>
        <v>-9.1253420792965119E-3</v>
      </c>
      <c r="F775">
        <f>(Price!F775-Price!F774)/Price!F774</f>
        <v>7.257965309386015E-3</v>
      </c>
      <c r="G775">
        <f>(Price!G775-Price!G774)/Price!G774</f>
        <v>-2.5295765877957552E-2</v>
      </c>
      <c r="H775">
        <f>(Price!H775-Price!H774)/Price!H774</f>
        <v>-1.4002333722287081E-2</v>
      </c>
      <c r="I775">
        <f>(Price!I775-Price!I774)/Price!I774</f>
        <v>-6.0796645702307387E-3</v>
      </c>
      <c r="J775">
        <f>(Price!J775-Price!J774)/Price!J774</f>
        <v>-9.7532643654310181E-3</v>
      </c>
      <c r="K775">
        <f>(Price!K775-Price!K774)/Price!K774</f>
        <v>-1.3975684581297625E-2</v>
      </c>
      <c r="L775">
        <f>(Price!L775-Price!L774)/Price!L774</f>
        <v>-2.0269536267261471E-2</v>
      </c>
      <c r="M775">
        <f>(Price!M775-Price!M774)/Price!M774</f>
        <v>-1.2992146212566042E-2</v>
      </c>
      <c r="N775">
        <f>(Price!N775-Price!N774)/Price!N774</f>
        <v>-1.517665430411861E-2</v>
      </c>
      <c r="O775">
        <f>(Price!O775-Price!O774)/Price!O774</f>
        <v>-2.3809523809523767E-2</v>
      </c>
      <c r="P775">
        <f>(Price!P775-Price!P774)/Price!P774</f>
        <v>-1.9064748201438889E-2</v>
      </c>
      <c r="Q775">
        <f>(Price!Q775-Price!Q774)/Price!Q774</f>
        <v>-8.6998886414253896E-3</v>
      </c>
      <c r="R775">
        <f>(Price!R775-Price!R774)/Price!R774</f>
        <v>-9.3803786574871203E-3</v>
      </c>
      <c r="S775">
        <f>(Price!S775-Price!S774)/Price!S774</f>
        <v>-2.9757551892895428E-2</v>
      </c>
      <c r="T775">
        <f>(Price!T775-Price!T774)/Price!T774</f>
        <v>-1.5901346746714326E-2</v>
      </c>
      <c r="U775">
        <f>(Price!U775-Price!U774)/Price!U774</f>
        <v>-1.2563884156729203E-2</v>
      </c>
      <c r="V775">
        <f>(Price!V775-Price!V774)/Price!V774</f>
        <v>-3.6993193252441554E-3</v>
      </c>
      <c r="W775">
        <f>(Price!W775-Price!W774)/Price!W774</f>
        <v>-3.1266017426960682E-2</v>
      </c>
      <c r="X775">
        <f>(Price!X775-Price!X774)/Price!X774</f>
        <v>1.0361501266406103E-3</v>
      </c>
      <c r="Y775">
        <f>(Price!Y775-Price!Y774)/Price!Y774</f>
        <v>-1.6111707841031759E-3</v>
      </c>
      <c r="Z775">
        <f>(Price!Z775-Price!Z774)/Price!Z774</f>
        <v>-1.2438721006803799E-3</v>
      </c>
      <c r="AA775">
        <f>(Price!AA775-Price!AA774)/Price!AA774</f>
        <v>-4.3490562224647311E-2</v>
      </c>
      <c r="AB775">
        <f>(Price!AB775-Price!AB774)/Price!AB774</f>
        <v>-4.2490301126917413E-3</v>
      </c>
      <c r="AC775">
        <f>(Price!AC775-Price!AC774)/Price!AC774</f>
        <v>-1.0333226529958396E-2</v>
      </c>
      <c r="AD775">
        <f>(Price!AD775-Price!AD774)/Price!AD774</f>
        <v>-1.6613418530351375E-2</v>
      </c>
      <c r="AE775">
        <f>(Price!AE775-Price!AE774)/Price!AE774</f>
        <v>-1.2820512820512881E-2</v>
      </c>
    </row>
    <row r="776" spans="1:31" x14ac:dyDescent="0.25">
      <c r="A776" s="1">
        <v>43131</v>
      </c>
      <c r="B776">
        <f>(Price!B776-Price!B775)/Price!B775</f>
        <v>-4.1345312872703831E-3</v>
      </c>
      <c r="C776">
        <f>(Price!C776-Price!C775)/Price!C775</f>
        <v>6.9901732347281125E-3</v>
      </c>
      <c r="D776">
        <f>(Price!D776-Price!D775)/Price!D775</f>
        <v>2.7549859256154278E-3</v>
      </c>
      <c r="E776">
        <f>(Price!E776-Price!E775)/Price!E775</f>
        <v>4.9332563442006455E-2</v>
      </c>
      <c r="F776">
        <f>(Price!F776-Price!F775)/Price!F775</f>
        <v>-5.9843673668782968E-3</v>
      </c>
      <c r="G776">
        <f>(Price!G776-Price!G775)/Price!G775</f>
        <v>9.5823684420658257E-4</v>
      </c>
      <c r="H776">
        <f>(Price!H776-Price!H775)/Price!H775</f>
        <v>-1.6804733727810672E-2</v>
      </c>
      <c r="I776">
        <f>(Price!I776-Price!I775)/Price!I775</f>
        <v>3.7966673697533608E-3</v>
      </c>
      <c r="J776">
        <f>(Price!J776-Price!J775)/Price!J775</f>
        <v>5.9896707879368077E-3</v>
      </c>
      <c r="K776">
        <f>(Price!K776-Price!K775)/Price!K775</f>
        <v>5.9921640931089653E-3</v>
      </c>
      <c r="L776">
        <f>(Price!L776-Price!L775)/Price!L775</f>
        <v>1.3794767771770029E-2</v>
      </c>
      <c r="M776">
        <f>(Price!M776-Price!M775)/Price!M775</f>
        <v>-3.904218005584189E-3</v>
      </c>
      <c r="N776">
        <f>(Price!N776-Price!N775)/Price!N775</f>
        <v>-4.5091918140825358E-3</v>
      </c>
      <c r="O776">
        <f>(Price!O776-Price!O775)/Price!O775</f>
        <v>-1.3322402131584312E-2</v>
      </c>
      <c r="P776">
        <f>(Price!P776-Price!P775)/Price!P775</f>
        <v>4.8893778266705828E-4</v>
      </c>
      <c r="Q776">
        <f>(Price!Q776-Price!Q775)/Price!Q775</f>
        <v>-2.9769009337920444E-2</v>
      </c>
      <c r="R776">
        <f>(Price!R776-Price!R775)/Price!R775</f>
        <v>4.8649118234732197E-3</v>
      </c>
      <c r="S776">
        <f>(Price!S776-Price!S775)/Price!S775</f>
        <v>-7.7690166975881462E-3</v>
      </c>
      <c r="T776">
        <f>(Price!T776-Price!T775)/Price!T775</f>
        <v>-2.3083264633140949E-2</v>
      </c>
      <c r="U776">
        <f>(Price!U776-Price!U775)/Price!U775</f>
        <v>2.4477032564157973E-2</v>
      </c>
      <c r="V776">
        <f>(Price!V776-Price!V775)/Price!V775</f>
        <v>1.3218476162186256E-2</v>
      </c>
      <c r="W776">
        <f>(Price!W776-Price!W775)/Price!W775</f>
        <v>-2.0105820105820054E-2</v>
      </c>
      <c r="X776">
        <f>(Price!X776-Price!X775)/Price!X775</f>
        <v>-7.0155261644623277E-3</v>
      </c>
      <c r="Y776">
        <f>(Price!Y776-Price!Y775)/Price!Y775</f>
        <v>8.0688542227002995E-3</v>
      </c>
      <c r="Z776">
        <f>(Price!Z776-Price!Z775)/Price!Z775</f>
        <v>1.1062271062270996E-2</v>
      </c>
      <c r="AA776">
        <f>(Price!AA776-Price!AA775)/Price!AA775</f>
        <v>5.4933446017323237E-4</v>
      </c>
      <c r="AB776">
        <f>(Price!AB776-Price!AB775)/Price!AB775</f>
        <v>3.1539888682746145E-3</v>
      </c>
      <c r="AC776">
        <f>(Price!AC776-Price!AC775)/Price!AC775</f>
        <v>5.5038445973290715E-3</v>
      </c>
      <c r="AD776">
        <f>(Price!AD776-Price!AD775)/Price!AD775</f>
        <v>-1.0489185927782509E-2</v>
      </c>
      <c r="AE776">
        <f>(Price!AE776-Price!AE775)/Price!AE775</f>
        <v>-1.3077831259649422E-2</v>
      </c>
    </row>
    <row r="777" spans="1:31" x14ac:dyDescent="0.25">
      <c r="A777" s="1">
        <v>43132</v>
      </c>
      <c r="B777">
        <f>(Price!B777-Price!B776)/Price!B776</f>
        <v>-1.0219560878243522E-2</v>
      </c>
      <c r="C777">
        <f>(Price!C777-Price!C776)/Price!C776</f>
        <v>6.03621730382288E-3</v>
      </c>
      <c r="D777">
        <f>(Price!D777-Price!D776)/Price!D776</f>
        <v>2.0904258496087578E-3</v>
      </c>
      <c r="E777">
        <f>(Price!E777-Price!E776)/Price!E776</f>
        <v>7.2517404826198473E-3</v>
      </c>
      <c r="F777">
        <f>(Price!F777-Price!F776)/Price!F776</f>
        <v>-3.3173608551418602E-3</v>
      </c>
      <c r="G777">
        <f>(Price!G777-Price!G776)/Price!G776</f>
        <v>1.7550857598723484E-3</v>
      </c>
      <c r="H777">
        <f>(Price!H777-Price!H776)/Price!H776</f>
        <v>3.8517091959557942E-3</v>
      </c>
      <c r="I777">
        <f>(Price!I777-Price!I776)/Price!I776</f>
        <v>-2.9417944946417431E-3</v>
      </c>
      <c r="J777">
        <f>(Price!J777-Price!J776)/Price!J776</f>
        <v>-2.7520666536483711E-2</v>
      </c>
      <c r="K777">
        <f>(Price!K777-Price!K776)/Price!K776</f>
        <v>2.0274914089347035E-2</v>
      </c>
      <c r="L777">
        <f>(Price!L777-Price!L776)/Price!L776</f>
        <v>-9.2772495078296685E-3</v>
      </c>
      <c r="M777">
        <f>(Price!M777-Price!M776)/Price!M776</f>
        <v>1.6201058718525806E-2</v>
      </c>
      <c r="N777">
        <f>(Price!N777-Price!N776)/Price!N776</f>
        <v>-4.9776007964161271E-3</v>
      </c>
      <c r="O777">
        <f>(Price!O777-Price!O776)/Price!O776</f>
        <v>-1.0178645616950602E-2</v>
      </c>
      <c r="P777">
        <f>(Price!P777-Price!P776)/Price!P776</f>
        <v>-7.9413561392790658E-3</v>
      </c>
      <c r="Q777">
        <f>(Price!Q777-Price!Q776)/Price!Q776</f>
        <v>1.3242636949128103E-2</v>
      </c>
      <c r="R777">
        <f>(Price!R777-Price!R776)/Price!R776</f>
        <v>1.0374340797095209E-2</v>
      </c>
      <c r="S777">
        <f>(Price!S777-Price!S776)/Price!S776</f>
        <v>4.440808694636084E-3</v>
      </c>
      <c r="T777">
        <f>(Price!T777-Price!T776)/Price!T776</f>
        <v>1.029535864978902E-2</v>
      </c>
      <c r="U777">
        <f>(Price!U777-Price!U776)/Price!U776</f>
        <v>-7.8939059046416165E-3</v>
      </c>
      <c r="V777">
        <f>(Price!V777-Price!V776)/Price!V776</f>
        <v>-8.3553210202285729E-3</v>
      </c>
      <c r="W777">
        <f>(Price!W777-Price!W776)/Price!W776</f>
        <v>-5.6695464362851201E-3</v>
      </c>
      <c r="X777">
        <f>(Price!X777-Price!X776)/Price!X776</f>
        <v>-5.6752374334029312E-3</v>
      </c>
      <c r="Y777">
        <f>(Price!Y777-Price!Y776)/Price!Y776</f>
        <v>5.3361792956251671E-4</v>
      </c>
      <c r="Z777">
        <f>(Price!Z777-Price!Z776)/Price!Z776</f>
        <v>2.246214042460708E-3</v>
      </c>
      <c r="AA777">
        <f>(Price!AA777-Price!AA776)/Price!AA776</f>
        <v>-6.5883942900582916E-3</v>
      </c>
      <c r="AB777">
        <f>(Price!AB777-Price!AB776)/Price!AB776</f>
        <v>4.2537451451821135E-3</v>
      </c>
      <c r="AC777">
        <f>(Price!AC777-Price!AC776)/Price!AC776</f>
        <v>1.1993882315060734E-2</v>
      </c>
      <c r="AD777">
        <f>(Price!AD777-Price!AD776)/Price!AD776</f>
        <v>-1.013133208255158E-2</v>
      </c>
      <c r="AE777">
        <f>(Price!AE777-Price!AE776)/Price!AE776</f>
        <v>1.6747952516793899E-2</v>
      </c>
    </row>
    <row r="778" spans="1:31" x14ac:dyDescent="0.25">
      <c r="A778" s="1">
        <v>43133</v>
      </c>
      <c r="B778">
        <f>(Price!B778-Price!B777)/Price!B777</f>
        <v>-1.1172057755908729E-2</v>
      </c>
      <c r="C778">
        <f>(Price!C778-Price!C777)/Price!C777</f>
        <v>-3.3199999999999931E-2</v>
      </c>
      <c r="D778">
        <f>(Price!D778-Price!D777)/Price!D777</f>
        <v>-4.3390153772797715E-2</v>
      </c>
      <c r="E778">
        <f>(Price!E778-Price!E777)/Price!E777</f>
        <v>-2.2496784472680217E-2</v>
      </c>
      <c r="F778">
        <f>(Price!F778-Price!F777)/Price!F777</f>
        <v>-2.9277613412228794E-2</v>
      </c>
      <c r="G778">
        <f>(Price!G778-Price!G777)/Price!G777</f>
        <v>-5.5666162299912364E-2</v>
      </c>
      <c r="H778">
        <f>(Price!H778-Price!H777)/Price!H777</f>
        <v>-1.8465227817745879E-2</v>
      </c>
      <c r="I778">
        <f>(Price!I778-Price!I777)/Price!I777</f>
        <v>-1.5173867228661875E-2</v>
      </c>
      <c r="J778">
        <f>(Price!J778-Price!J777)/Price!J777</f>
        <v>-3.5510138514114394E-2</v>
      </c>
      <c r="K778">
        <f>(Price!K778-Price!K777)/Price!K777</f>
        <v>-5.0971146289435193E-2</v>
      </c>
      <c r="L778">
        <f>(Price!L778-Price!L777)/Price!L777</f>
        <v>-2.3715517689230591E-2</v>
      </c>
      <c r="M778">
        <f>(Price!M778-Price!M777)/Price!M777</f>
        <v>-4.4778312456378783E-2</v>
      </c>
      <c r="N778">
        <f>(Price!N778-Price!N777)/Price!N777</f>
        <v>-2.9664832416208136E-2</v>
      </c>
      <c r="O778">
        <f>(Price!O778-Price!O777)/Price!O777</f>
        <v>-3.1479538300104935E-2</v>
      </c>
      <c r="P778">
        <f>(Price!P778-Price!P777)/Price!P777</f>
        <v>-2.0751231527093624E-2</v>
      </c>
      <c r="Q778">
        <f>(Price!Q778-Price!Q777)/Price!Q777</f>
        <v>-1.6711898300242847E-2</v>
      </c>
      <c r="R778">
        <f>(Price!R778-Price!R777)/Price!R777</f>
        <v>-2.2161375887738543E-2</v>
      </c>
      <c r="S778">
        <f>(Price!S778-Price!S777)/Price!S777</f>
        <v>-1.4659685863874405E-2</v>
      </c>
      <c r="T778">
        <f>(Price!T778-Price!T777)/Price!T777</f>
        <v>-2.1717340461075797E-2</v>
      </c>
      <c r="U778">
        <f>(Price!U778-Price!U777)/Price!U777</f>
        <v>-2.631020581370681E-2</v>
      </c>
      <c r="V778">
        <f>(Price!V778-Price!V777)/Price!V777</f>
        <v>-6.3562453806357251E-3</v>
      </c>
      <c r="W778">
        <f>(Price!W778-Price!W777)/Price!W777</f>
        <v>-5.9733912571273114E-3</v>
      </c>
      <c r="X778">
        <f>(Price!X778-Price!X777)/Price!X777</f>
        <v>-1.8637157833430337E-2</v>
      </c>
      <c r="Y778">
        <f>(Price!Y778-Price!Y777)/Price!Y777</f>
        <v>-1.3666666666666742E-2</v>
      </c>
      <c r="Z778">
        <f>(Price!Z778-Price!Z777)/Price!Z777</f>
        <v>-2.6821862348177992E-2</v>
      </c>
      <c r="AA778">
        <f>(Price!AA778-Price!AA777)/Price!AA777</f>
        <v>-1.4199472833942706E-2</v>
      </c>
      <c r="AB778">
        <f>(Price!AB778-Price!AB777)/Price!AB777</f>
        <v>-2.4309392265193377E-2</v>
      </c>
      <c r="AC778">
        <f>(Price!AC778-Price!AC777)/Price!AC777</f>
        <v>-3.8259624562519905E-2</v>
      </c>
      <c r="AD778">
        <f>(Price!AD778-Price!AD777)/Price!AD777</f>
        <v>-9.8559514783926466E-3</v>
      </c>
      <c r="AE778">
        <f>(Price!AE778-Price!AE777)/Price!AE777</f>
        <v>-1.6200561136754388E-2</v>
      </c>
    </row>
    <row r="779" spans="1:31" x14ac:dyDescent="0.25">
      <c r="A779" s="1">
        <v>43136</v>
      </c>
      <c r="B779">
        <f>(Price!B779-Price!B778)/Price!B778</f>
        <v>-5.600195782518249E-2</v>
      </c>
      <c r="C779">
        <f>(Price!C779-Price!C778)/Price!C778</f>
        <v>-4.8303682250724053E-2</v>
      </c>
      <c r="D779">
        <f>(Price!D779-Price!D778)/Price!D778</f>
        <v>-2.4984423676012404E-2</v>
      </c>
      <c r="E779">
        <f>(Price!E779-Price!E778)/Price!E778</f>
        <v>-5.7407370785408994E-2</v>
      </c>
      <c r="F779">
        <f>(Price!F779-Price!F778)/Price!F778</f>
        <v>-4.0700996888691318E-2</v>
      </c>
      <c r="G779">
        <f>(Price!G779-Price!G778)/Price!G778</f>
        <v>-5.0261426884803458E-2</v>
      </c>
      <c r="H779">
        <f>(Price!H779-Price!H778)/Price!H778</f>
        <v>-5.2528707549474682E-2</v>
      </c>
      <c r="I779">
        <f>(Price!I779-Price!I778)/Price!I778</f>
        <v>-3.9375133747057485E-2</v>
      </c>
      <c r="J779">
        <f>(Price!J779-Price!J778)/Price!J778</f>
        <v>-4.3024674895927997E-2</v>
      </c>
      <c r="K779">
        <f>(Price!K779-Price!K778)/Price!K778</f>
        <v>-5.6902874719034685E-2</v>
      </c>
      <c r="L779">
        <f>(Price!L779-Price!L778)/Price!L778</f>
        <v>-4.668085672475724E-2</v>
      </c>
      <c r="M779">
        <f>(Price!M779-Price!M778)/Price!M778</f>
        <v>-4.2031995077680379E-2</v>
      </c>
      <c r="N779">
        <f>(Price!N779-Price!N778)/Price!N778</f>
        <v>-5.5988039387534078E-2</v>
      </c>
      <c r="O779">
        <f>(Price!O779-Price!O778)/Price!O778</f>
        <v>-3.5319609967497195E-2</v>
      </c>
      <c r="P779">
        <f>(Price!P779-Price!P778)/Price!P778</f>
        <v>-4.0872791297239516E-2</v>
      </c>
      <c r="Q779">
        <f>(Price!Q779-Price!Q778)/Price!Q778</f>
        <v>-5.2948866937826994E-2</v>
      </c>
      <c r="R779">
        <f>(Price!R779-Price!R778)/Price!R778</f>
        <v>-4.7952397619881029E-2</v>
      </c>
      <c r="S779">
        <f>(Price!S779-Price!S778)/Price!S778</f>
        <v>-3.2648482701617673E-2</v>
      </c>
      <c r="T779">
        <f>(Price!T779-Price!T778)/Price!T778</f>
        <v>-3.6885245901639406E-2</v>
      </c>
      <c r="U779">
        <f>(Price!U779-Price!U778)/Price!U778</f>
        <v>-4.1185443451732417E-2</v>
      </c>
      <c r="V779">
        <f>(Price!V779-Price!V778)/Price!V778</f>
        <v>-4.2100565307944038E-2</v>
      </c>
      <c r="W779">
        <f>(Price!W779-Price!W778)/Price!W778</f>
        <v>-5.2990986069379888E-2</v>
      </c>
      <c r="X779">
        <f>(Price!X779-Price!X778)/Price!X778</f>
        <v>-3.78635014836795E-2</v>
      </c>
      <c r="Y779">
        <f>(Price!Y779-Price!Y778)/Price!Y778</f>
        <v>-4.3460628590739972E-2</v>
      </c>
      <c r="Z779">
        <f>(Price!Z779-Price!Z778)/Price!Z778</f>
        <v>-5.475076145902992E-2</v>
      </c>
      <c r="AA779">
        <f>(Price!AA779-Price!AA778)/Price!AA778</f>
        <v>-5.1147145075038751E-2</v>
      </c>
      <c r="AB779">
        <f>(Price!AB779-Price!AB778)/Price!AB778</f>
        <v>-4.6810117025292509E-2</v>
      </c>
      <c r="AC779">
        <f>(Price!AC779-Price!AC778)/Price!AC778</f>
        <v>-3.8375651310892406E-2</v>
      </c>
      <c r="AD779">
        <f>(Price!AD779-Price!AD778)/Price!AD778</f>
        <v>-4.2017611026033692E-2</v>
      </c>
      <c r="AE779">
        <f>(Price!AE779-Price!AE778)/Price!AE778</f>
        <v>-3.6798528058877643E-2</v>
      </c>
    </row>
    <row r="780" spans="1:31" x14ac:dyDescent="0.25">
      <c r="A780" s="1">
        <v>43137</v>
      </c>
      <c r="B780">
        <f>(Price!B780-Price!B779)/Price!B779</f>
        <v>9.4624956792257083E-3</v>
      </c>
      <c r="C780">
        <f>(Price!C780-Price!C779)/Price!C779</f>
        <v>2.3584393000760803E-2</v>
      </c>
      <c r="D780">
        <f>(Price!D780-Price!D779)/Price!D779</f>
        <v>4.1791807783244886E-2</v>
      </c>
      <c r="E780">
        <f>(Price!E780-Price!E779)/Price!E779</f>
        <v>3.6578702438184799E-2</v>
      </c>
      <c r="F780">
        <f>(Price!F780-Price!F779)/Price!F779</f>
        <v>3.5279322213396767E-2</v>
      </c>
      <c r="G780">
        <f>(Price!G780-Price!G779)/Price!G779</f>
        <v>4.0490143846563686E-2</v>
      </c>
      <c r="H780">
        <f>(Price!H780-Price!H779)/Price!H779</f>
        <v>3.5843218153687482E-2</v>
      </c>
      <c r="I780">
        <f>(Price!I780-Price!I779)/Price!I779</f>
        <v>-4.9008687903764501E-3</v>
      </c>
      <c r="J780">
        <f>(Price!J780-Price!J779)/Price!J779</f>
        <v>5.9699838077902814E-2</v>
      </c>
      <c r="K780">
        <f>(Price!K780-Price!K779)/Price!K779</f>
        <v>-1.7185148018063277E-2</v>
      </c>
      <c r="L780">
        <f>(Price!L780-Price!L779)/Price!L779</f>
        <v>2.4148421037942524E-2</v>
      </c>
      <c r="M780">
        <f>(Price!M780-Price!M779)/Price!M779</f>
        <v>3.8497049496206394E-2</v>
      </c>
      <c r="N780">
        <f>(Price!N780-Price!N779)/Price!N779</f>
        <v>4.3307301621975741E-2</v>
      </c>
      <c r="O780">
        <f>(Price!O780-Price!O779)/Price!O779</f>
        <v>8.7601078167114429E-3</v>
      </c>
      <c r="P780">
        <f>(Price!P780-Price!P779)/Price!P779</f>
        <v>1.8422605389103796E-2</v>
      </c>
      <c r="Q780">
        <f>(Price!Q780-Price!Q779)/Price!Q779</f>
        <v>1.1043791701817825E-2</v>
      </c>
      <c r="R780">
        <f>(Price!R780-Price!R779)/Price!R779</f>
        <v>3.0422794117647079E-2</v>
      </c>
      <c r="S780">
        <f>(Price!S780-Price!S779)/Price!S779</f>
        <v>8.117180347879234E-3</v>
      </c>
      <c r="T780">
        <f>(Price!T780-Price!T779)/Price!T779</f>
        <v>-1.6666666666666628E-2</v>
      </c>
      <c r="U780">
        <f>(Price!U780-Price!U779)/Price!U779</f>
        <v>3.7840909090909071E-2</v>
      </c>
      <c r="V780">
        <f>(Price!V780-Price!V779)/Price!V779</f>
        <v>1.2890200341667934E-2</v>
      </c>
      <c r="W780">
        <f>(Price!W780-Price!W779)/Price!W779</f>
        <v>1.7594462070954699E-2</v>
      </c>
      <c r="X780">
        <f>(Price!X780-Price!X779)/Price!X779</f>
        <v>1.6284233900814127E-2</v>
      </c>
      <c r="Y780">
        <f>(Price!Y780-Price!Y779)/Price!Y779</f>
        <v>-4.734313171283323E-3</v>
      </c>
      <c r="Z780">
        <f>(Price!Z780-Price!Z779)/Price!Z779</f>
        <v>2.0198050927381386E-2</v>
      </c>
      <c r="AA780">
        <f>(Price!AA780-Price!AA779)/Price!AA779</f>
        <v>2.3452413416962078E-2</v>
      </c>
      <c r="AB780">
        <f>(Price!AB780-Price!AB779)/Price!AB779</f>
        <v>6.5346534653465006E-3</v>
      </c>
      <c r="AC780">
        <f>(Price!AC780-Price!AC779)/Price!AC779</f>
        <v>3.1822482153608007E-2</v>
      </c>
      <c r="AD780">
        <f>(Price!AD780-Price!AD779)/Price!AD779</f>
        <v>8.0927165551004324E-3</v>
      </c>
      <c r="AE780">
        <f>(Price!AE780-Price!AE779)/Price!AE779</f>
        <v>1.4040114613180504E-2</v>
      </c>
    </row>
    <row r="781" spans="1:31" x14ac:dyDescent="0.25">
      <c r="A781" s="1">
        <v>43138</v>
      </c>
      <c r="B781">
        <f>(Price!B781-Price!B780)/Price!B780</f>
        <v>-1.8833197791379435E-3</v>
      </c>
      <c r="C781">
        <f>(Price!C781-Price!C780)/Price!C780</f>
        <v>-6.0522403907412124E-3</v>
      </c>
      <c r="D781">
        <f>(Price!D781-Price!D780)/Price!D780</f>
        <v>-2.1407102987180328E-2</v>
      </c>
      <c r="E781">
        <f>(Price!E781-Price!E780)/Price!E780</f>
        <v>2.1149869804308958E-2</v>
      </c>
      <c r="F781">
        <f>(Price!F781-Price!F780)/Price!F780</f>
        <v>-1.3234447925324425E-2</v>
      </c>
      <c r="G781">
        <f>(Price!G781-Price!G780)/Price!G780</f>
        <v>-1.6129032258064519E-2</v>
      </c>
      <c r="H781">
        <f>(Price!H781-Price!H780)/Price!H780</f>
        <v>4.2320139407518468E-3</v>
      </c>
      <c r="I781">
        <f>(Price!I781-Price!I780)/Price!I780</f>
        <v>-2.4625027982986217E-3</v>
      </c>
      <c r="J781">
        <f>(Price!J781-Price!J780)/Price!J780</f>
        <v>-1.7943975301738344E-2</v>
      </c>
      <c r="K781">
        <f>(Price!K781-Price!K780)/Price!K780</f>
        <v>-1.7996171027440926E-2</v>
      </c>
      <c r="L781">
        <f>(Price!L781-Price!L780)/Price!L780</f>
        <v>-1.3080533849287495E-3</v>
      </c>
      <c r="M781">
        <f>(Price!M781-Price!M780)/Price!M780</f>
        <v>-6.184383455740205E-3</v>
      </c>
      <c r="N781">
        <f>(Price!N781-Price!N780)/Price!N780</f>
        <v>1.3086264656616416E-3</v>
      </c>
      <c r="O781">
        <f>(Price!O781-Price!O780)/Price!O780</f>
        <v>6.457359162770124E-3</v>
      </c>
      <c r="P781">
        <f>(Price!P781-Price!P780)/Price!P780</f>
        <v>-9.5918630101712952E-3</v>
      </c>
      <c r="Q781">
        <f>(Price!Q781-Price!Q780)/Price!Q780</f>
        <v>-3.1100659940834787E-3</v>
      </c>
      <c r="R781">
        <f>(Price!R781-Price!R780)/Price!R780</f>
        <v>6.7790562840068245E-3</v>
      </c>
      <c r="S781">
        <f>(Price!S781-Price!S780)/Price!S780</f>
        <v>3.2086208984138582E-3</v>
      </c>
      <c r="T781">
        <f>(Price!T781-Price!T780)/Price!T780</f>
        <v>7.5730256040389774E-3</v>
      </c>
      <c r="U781">
        <f>(Price!U781-Price!U780)/Price!U780</f>
        <v>-1.8832804116938561E-2</v>
      </c>
      <c r="V781">
        <f>(Price!V781-Price!V780)/Price!V780</f>
        <v>6.2864152100582122E-3</v>
      </c>
      <c r="W781">
        <f>(Price!W781-Price!W780)/Price!W780</f>
        <v>-8.5034013605443382E-3</v>
      </c>
      <c r="X781">
        <f>(Price!X781-Price!X780)/Price!X780</f>
        <v>-6.5549890750181122E-3</v>
      </c>
      <c r="Y781">
        <f>(Price!Y781-Price!Y780)/Price!Y780</f>
        <v>9.1586794462193265E-3</v>
      </c>
      <c r="Z781">
        <f>(Price!Z781-Price!Z780)/Price!Z780</f>
        <v>1.6639704183036719E-2</v>
      </c>
      <c r="AA781">
        <f>(Price!AA781-Price!AA780)/Price!AA780</f>
        <v>2.8421707078780814E-3</v>
      </c>
      <c r="AB781">
        <f>(Price!AB781-Price!AB780)/Price!AB780</f>
        <v>3.5412158174306456E-3</v>
      </c>
      <c r="AC781">
        <f>(Price!AC781-Price!AC780)/Price!AC780</f>
        <v>-2.6673335000416201E-3</v>
      </c>
      <c r="AD781">
        <f>(Price!AD781-Price!AD780)/Price!AD780</f>
        <v>1.93260654112982E-2</v>
      </c>
      <c r="AE781">
        <f>(Price!AE781-Price!AE780)/Price!AE780</f>
        <v>-1.3280587736648738E-2</v>
      </c>
    </row>
    <row r="782" spans="1:31" x14ac:dyDescent="0.25">
      <c r="A782" s="1">
        <v>43139</v>
      </c>
      <c r="B782">
        <f>(Price!B782-Price!B781)/Price!B781</f>
        <v>-4.416999013679837E-2</v>
      </c>
      <c r="C782">
        <f>(Price!C782-Price!C781)/Price!C781</f>
        <v>-5.6297404123491039E-2</v>
      </c>
      <c r="D782">
        <f>(Price!D782-Price!D781)/Price!D781</f>
        <v>-2.7516610254481551E-2</v>
      </c>
      <c r="E782">
        <f>(Price!E782-Price!E781)/Price!E781</f>
        <v>-5.3028250882382222E-2</v>
      </c>
      <c r="F782">
        <f>(Price!F782-Price!F781)/Price!F781</f>
        <v>-5.4101334715563006E-2</v>
      </c>
      <c r="G782">
        <f>(Price!G782-Price!G781)/Price!G781</f>
        <v>-2.5934599705091585E-2</v>
      </c>
      <c r="H782">
        <f>(Price!H782-Price!H781)/Price!H781</f>
        <v>-3.8919186911254344E-2</v>
      </c>
      <c r="I782">
        <f>(Price!I782-Price!I781)/Price!I781</f>
        <v>-3.2764811490125688E-2</v>
      </c>
      <c r="J782">
        <f>(Price!J782-Price!J781)/Price!J781</f>
        <v>-3.3852935291488438E-2</v>
      </c>
      <c r="K782">
        <f>(Price!K782-Price!K781)/Price!K781</f>
        <v>-1.1307512347283657E-2</v>
      </c>
      <c r="L782">
        <f>(Price!L782-Price!L781)/Price!L781</f>
        <v>-5.2458882196042056E-2</v>
      </c>
      <c r="M782">
        <f>(Price!M782-Price!M781)/Price!M781</f>
        <v>-4.1812897000040074E-2</v>
      </c>
      <c r="N782">
        <f>(Price!N782-Price!N781)/Price!N781</f>
        <v>-5.2642584557478139E-2</v>
      </c>
      <c r="O782">
        <f>(Price!O782-Price!O781)/Price!O781</f>
        <v>-5.4203539823008906E-2</v>
      </c>
      <c r="P782">
        <f>(Price!P782-Price!P781)/Price!P781</f>
        <v>-4.0688982775430559E-2</v>
      </c>
      <c r="Q782">
        <f>(Price!Q782-Price!Q781)/Price!Q781</f>
        <v>-3.8502511033328177E-2</v>
      </c>
      <c r="R782">
        <f>(Price!R782-Price!R781)/Price!R781</f>
        <v>-4.4210153273677763E-2</v>
      </c>
      <c r="S782">
        <f>(Price!S782-Price!S781)/Price!S781</f>
        <v>-4.0673465693078323E-2</v>
      </c>
      <c r="T782">
        <f>(Price!T782-Price!T781)/Price!T781</f>
        <v>-2.05798138869006E-2</v>
      </c>
      <c r="U782">
        <f>(Price!U782-Price!U781)/Price!U781</f>
        <v>-5.1333556522709455E-2</v>
      </c>
      <c r="V782">
        <f>(Price!V782-Price!V781)/Price!V781</f>
        <v>-4.7843973792472856E-2</v>
      </c>
      <c r="W782">
        <f>(Price!W782-Price!W781)/Price!W781</f>
        <v>-3.8593481989708245E-2</v>
      </c>
      <c r="X782">
        <f>(Price!X782-Price!X781)/Price!X781</f>
        <v>-1.9794721407624689E-2</v>
      </c>
      <c r="Y782">
        <f>(Price!Y782-Price!Y781)/Price!Y781</f>
        <v>-5.0161812297734601E-2</v>
      </c>
      <c r="Z782">
        <f>(Price!Z782-Price!Z781)/Price!Z781</f>
        <v>-3.4022883988785294E-2</v>
      </c>
      <c r="AA782">
        <f>(Price!AA782-Price!AA781)/Price!AA781</f>
        <v>-4.144894163493041E-2</v>
      </c>
      <c r="AB782">
        <f>(Price!AB782-Price!AB781)/Price!AB781</f>
        <v>-3.8619878455204842E-2</v>
      </c>
      <c r="AC782">
        <f>(Price!AC782-Price!AC781)/Price!AC781</f>
        <v>-4.8391140827413338E-2</v>
      </c>
      <c r="AD782">
        <f>(Price!AD782-Price!AD781)/Price!AD781</f>
        <v>-2.7515799708313061E-2</v>
      </c>
      <c r="AE782">
        <f>(Price!AE782-Price!AE781)/Price!AE781</f>
        <v>-3.2550591828942446E-2</v>
      </c>
    </row>
    <row r="783" spans="1:31" x14ac:dyDescent="0.25">
      <c r="A783" s="1">
        <v>43140</v>
      </c>
      <c r="B783">
        <f>(Price!B783-Price!B782)/Price!B782</f>
        <v>1.0408721791018089E-2</v>
      </c>
      <c r="C783">
        <f>(Price!C783-Price!C782)/Price!C782</f>
        <v>3.8261263300882899E-2</v>
      </c>
      <c r="D783">
        <f>(Price!D783-Price!D782)/Price!D782</f>
        <v>8.1211730583305893E-3</v>
      </c>
      <c r="E783">
        <f>(Price!E783-Price!E782)/Price!E782</f>
        <v>9.6165775697924522E-3</v>
      </c>
      <c r="F783">
        <f>(Price!F783-Price!F782)/Price!F782</f>
        <v>2.205630522638536E-2</v>
      </c>
      <c r="G783">
        <f>(Price!G783-Price!G782)/Price!G782</f>
        <v>1.0685663401602876E-2</v>
      </c>
      <c r="H783">
        <f>(Price!H783-Price!H782)/Price!H782</f>
        <v>1.9602785659014649E-2</v>
      </c>
      <c r="I783">
        <f>(Price!I783-Price!I782)/Price!I782</f>
        <v>6.9605568445478278E-4</v>
      </c>
      <c r="J783">
        <f>(Price!J783-Price!J782)/Price!J782</f>
        <v>1.8619454656357729E-2</v>
      </c>
      <c r="K783">
        <f>(Price!K783-Price!K782)/Price!K782</f>
        <v>-3.812278164848062E-3</v>
      </c>
      <c r="L783">
        <f>(Price!L783-Price!L782)/Price!L782</f>
        <v>3.3909043131438943E-2</v>
      </c>
      <c r="M783">
        <f>(Price!M783-Price!M782)/Price!M782</f>
        <v>1.1974832555307558E-2</v>
      </c>
      <c r="N783">
        <f>(Price!N783-Price!N782)/Price!N782</f>
        <v>1.6002648714269981E-2</v>
      </c>
      <c r="O783">
        <f>(Price!O783-Price!O782)/Price!O782</f>
        <v>2.8070175438596558E-2</v>
      </c>
      <c r="P783">
        <f>(Price!P783-Price!P782)/Price!P782</f>
        <v>1.3009011450640203E-2</v>
      </c>
      <c r="Q783">
        <f>(Price!Q783-Price!Q782)/Price!Q782</f>
        <v>2.5087052864830657E-2</v>
      </c>
      <c r="R783">
        <f>(Price!R783-Price!R782)/Price!R782</f>
        <v>2.0022246941045707E-2</v>
      </c>
      <c r="S783">
        <f>(Price!S783-Price!S782)/Price!S782</f>
        <v>1.1511605963389397E-2</v>
      </c>
      <c r="T783">
        <f>(Price!T783-Price!T782)/Price!T782</f>
        <v>2.5580120591997182E-3</v>
      </c>
      <c r="U783">
        <f>(Price!U783-Price!U782)/Price!U782</f>
        <v>3.7289730619927082E-2</v>
      </c>
      <c r="V783">
        <f>(Price!V783-Price!V782)/Price!V782</f>
        <v>4.8007681228996527E-2</v>
      </c>
      <c r="W783">
        <f>(Price!W783-Price!W782)/Price!W782</f>
        <v>1.5759738328872851E-2</v>
      </c>
      <c r="X783">
        <f>(Price!X783-Price!X782)/Price!X782</f>
        <v>-3.7397157816005631E-3</v>
      </c>
      <c r="Y783">
        <f>(Price!Y783-Price!Y782)/Price!Y782</f>
        <v>1.5332197614991643E-2</v>
      </c>
      <c r="Z783">
        <f>(Price!Z783-Price!Z782)/Price!Z782</f>
        <v>-1.9218700972701622E-2</v>
      </c>
      <c r="AA783">
        <f>(Price!AA783-Price!AA782)/Price!AA782</f>
        <v>2.0789060334472882E-2</v>
      </c>
      <c r="AB783">
        <f>(Price!AB783-Price!AB782)/Price!AB782</f>
        <v>1.7128874388254556E-2</v>
      </c>
      <c r="AC783">
        <f>(Price!AC783-Price!AC782)/Price!AC782</f>
        <v>2.1605480414544121E-2</v>
      </c>
      <c r="AD783">
        <f>(Price!AD783-Price!AD782)/Price!AD782</f>
        <v>-6.4987002599479256E-3</v>
      </c>
      <c r="AE783">
        <f>(Price!AE783-Price!AE782)/Price!AE782</f>
        <v>1.7168228909718888E-2</v>
      </c>
    </row>
    <row r="784" spans="1:31" x14ac:dyDescent="0.25">
      <c r="A784" s="1">
        <v>43143</v>
      </c>
      <c r="B784">
        <f>(Price!B784-Price!B783)/Price!B783</f>
        <v>1.7672394653878556E-2</v>
      </c>
      <c r="C784">
        <f>(Price!C784-Price!C783)/Price!C783</f>
        <v>3.2490187527256915E-2</v>
      </c>
      <c r="D784">
        <f>(Price!D784-Price!D783)/Price!D783</f>
        <v>4.027875455533541E-2</v>
      </c>
      <c r="E784">
        <f>(Price!E784-Price!E783)/Price!E783</f>
        <v>3.2959458895093906E-2</v>
      </c>
      <c r="F784">
        <f>(Price!F784-Price!F783)/Price!F783</f>
        <v>2.064204812009908E-2</v>
      </c>
      <c r="G784">
        <f>(Price!G784-Price!G783)/Price!G783</f>
        <v>4.2290748898678766E-3</v>
      </c>
      <c r="H784">
        <f>(Price!H784-Price!H783)/Price!H783</f>
        <v>2.7068049582595503E-2</v>
      </c>
      <c r="I784">
        <f>(Price!I784-Price!I783)/Price!I783</f>
        <v>1.9476002782286023E-2</v>
      </c>
      <c r="J784">
        <f>(Price!J784-Price!J783)/Price!J783</f>
        <v>3.3965699488678468E-2</v>
      </c>
      <c r="K784">
        <f>(Price!K784-Price!K783)/Price!K783</f>
        <v>8.4455001319609473E-3</v>
      </c>
      <c r="L784">
        <f>(Price!L784-Price!L783)/Price!L783</f>
        <v>-8.0355961590686687E-3</v>
      </c>
      <c r="M784">
        <f>(Price!M784-Price!M783)/Price!M783</f>
        <v>1.5483353389490513E-2</v>
      </c>
      <c r="N784">
        <f>(Price!N784-Price!N783)/Price!N783</f>
        <v>-3.2587442971976035E-4</v>
      </c>
      <c r="O784">
        <f>(Price!O784-Price!O783)/Price!O783</f>
        <v>2.002275312855507E-2</v>
      </c>
      <c r="P784">
        <f>(Price!P784-Price!P783)/Price!P783</f>
        <v>1.264129489666253E-2</v>
      </c>
      <c r="Q784">
        <f>(Price!Q784-Price!Q783)/Price!Q783</f>
        <v>5.7129622481279169E-3</v>
      </c>
      <c r="R784">
        <f>(Price!R784-Price!R783)/Price!R783</f>
        <v>1.5448927662668017E-2</v>
      </c>
      <c r="S784">
        <f>(Price!S784-Price!S783)/Price!S783</f>
        <v>1.9278606965174094E-2</v>
      </c>
      <c r="T784">
        <f>(Price!T784-Price!T783)/Price!T783</f>
        <v>1.0205941315837476E-2</v>
      </c>
      <c r="U784">
        <f>(Price!U784-Price!U783)/Price!U783</f>
        <v>1.0773418008618604E-2</v>
      </c>
      <c r="V784">
        <f>(Price!V784-Price!V783)/Price!V783</f>
        <v>7.4820583295160965E-3</v>
      </c>
      <c r="W784">
        <f>(Price!W784-Price!W783)/Price!W783</f>
        <v>1.4637002341920375E-2</v>
      </c>
      <c r="X784">
        <f>(Price!X784-Price!X783)/Price!X783</f>
        <v>1.7642642642642599E-2</v>
      </c>
      <c r="Y784">
        <f>(Price!Y784-Price!Y783)/Price!Y783</f>
        <v>7.7327108257949648E-3</v>
      </c>
      <c r="Z784">
        <f>(Price!Z784-Price!Z783)/Price!Z783</f>
        <v>1.8795489082620125E-2</v>
      </c>
      <c r="AA784">
        <f>(Price!AA784-Price!AA783)/Price!AA783</f>
        <v>2.1406589427950713E-2</v>
      </c>
      <c r="AB784">
        <f>(Price!AB784-Price!AB783)/Price!AB783</f>
        <v>4.6110665597433216E-3</v>
      </c>
      <c r="AC784">
        <f>(Price!AC784-Price!AC783)/Price!AC783</f>
        <v>1.8483493810178869E-2</v>
      </c>
      <c r="AD784">
        <f>(Price!AD784-Price!AD783)/Price!AD783</f>
        <v>1.8114118949380355E-3</v>
      </c>
      <c r="AE784">
        <f>(Price!AE784-Price!AE783)/Price!AE783</f>
        <v>2.9100785721214197E-3</v>
      </c>
    </row>
    <row r="785" spans="1:31" x14ac:dyDescent="0.25">
      <c r="A785" s="1">
        <v>43144</v>
      </c>
      <c r="B785">
        <f>(Price!B785-Price!B784)/Price!B784</f>
        <v>9.4681268816266678E-3</v>
      </c>
      <c r="C785">
        <f>(Price!C785-Price!C784)/Price!C784</f>
        <v>-1.478352692713839E-3</v>
      </c>
      <c r="D785">
        <f>(Price!D785-Price!D784)/Price!D784</f>
        <v>1.0017823120889899E-2</v>
      </c>
      <c r="E785">
        <f>(Price!E785-Price!E784)/Price!E784</f>
        <v>-1.8618382780686972E-3</v>
      </c>
      <c r="F785">
        <f>(Price!F785-Price!F784)/Price!F784</f>
        <v>1.1031584476984746E-2</v>
      </c>
      <c r="G785">
        <f>(Price!G785-Price!G784)/Price!G784</f>
        <v>-6.053693630461464E-3</v>
      </c>
      <c r="H785">
        <f>(Price!H785-Price!H784)/Price!H784</f>
        <v>1.5517241379310232E-2</v>
      </c>
      <c r="I785">
        <f>(Price!I785-Price!I784)/Price!I784</f>
        <v>5.0034114168751162E-3</v>
      </c>
      <c r="J785">
        <f>(Price!J785-Price!J784)/Price!J784</f>
        <v>-1.5172266712580965E-2</v>
      </c>
      <c r="K785">
        <f>(Price!K785-Price!K784)/Price!K784</f>
        <v>-1.5702695629416978E-3</v>
      </c>
      <c r="L785">
        <f>(Price!L785-Price!L784)/Price!L784</f>
        <v>-1.0122352709940521E-2</v>
      </c>
      <c r="M785">
        <f>(Price!M785-Price!M784)/Price!M784</f>
        <v>9.361668510033198E-3</v>
      </c>
      <c r="N785">
        <f>(Price!N785-Price!N784)/Price!N784</f>
        <v>-1.8472237313919559E-3</v>
      </c>
      <c r="O785">
        <f>(Price!O785-Price!O784)/Price!O784</f>
        <v>-8.2534017399062565E-3</v>
      </c>
      <c r="P785">
        <f>(Price!P785-Price!P784)/Price!P784</f>
        <v>-4.2932628797886768E-3</v>
      </c>
      <c r="Q785">
        <f>(Price!Q785-Price!Q784)/Price!Q784</f>
        <v>-2.3796729868734339E-3</v>
      </c>
      <c r="R785">
        <f>(Price!R785-Price!R784)/Price!R784</f>
        <v>6.1750492214069442E-3</v>
      </c>
      <c r="S785">
        <f>(Price!S785-Price!S784)/Price!S784</f>
        <v>-9.1519219035997561E-3</v>
      </c>
      <c r="T785">
        <f>(Price!T785-Price!T784)/Price!T784</f>
        <v>-9.5616092368753583E-3</v>
      </c>
      <c r="U785">
        <f>(Price!U785-Price!U784)/Price!U784</f>
        <v>7.8536968473017256E-3</v>
      </c>
      <c r="V785">
        <f>(Price!V785-Price!V784)/Price!V784</f>
        <v>-1.6671718702637075E-3</v>
      </c>
      <c r="W785">
        <f>(Price!W785-Price!W784)/Price!W784</f>
        <v>8.0784766301212115E-3</v>
      </c>
      <c r="X785">
        <f>(Price!X785-Price!X784)/Price!X784</f>
        <v>2.0902496003934799E-3</v>
      </c>
      <c r="Y785">
        <f>(Price!Y785-Price!Y784)/Price!Y784</f>
        <v>3.1851744606922411E-3</v>
      </c>
      <c r="Z785">
        <f>(Price!Z785-Price!Z784)/Price!Z784</f>
        <v>-1.2639346836238024E-2</v>
      </c>
      <c r="AA785">
        <f>(Price!AA785-Price!AA784)/Price!AA784</f>
        <v>4.2093136603304918E-3</v>
      </c>
      <c r="AB785">
        <f>(Price!AB785-Price!AB784)/Price!AB784</f>
        <v>-5.9868289762524715E-4</v>
      </c>
      <c r="AC785">
        <f>(Price!AC785-Price!AC784)/Price!AC784</f>
        <v>-1.0129146619397699E-3</v>
      </c>
      <c r="AD785">
        <f>(Price!AD785-Price!AD784)/Price!AD784</f>
        <v>1.4364640883977969E-2</v>
      </c>
      <c r="AE785">
        <f>(Price!AE785-Price!AE784)/Price!AE784</f>
        <v>7.0606441628784603E-3</v>
      </c>
    </row>
    <row r="786" spans="1:31" x14ac:dyDescent="0.25">
      <c r="A786" s="1">
        <v>43145</v>
      </c>
      <c r="B786">
        <f>(Price!B786-Price!B785)/Price!B785</f>
        <v>2.7662517289072713E-3</v>
      </c>
      <c r="C786">
        <f>(Price!C786-Price!C785)/Price!C785</f>
        <v>1.7660744500846041E-2</v>
      </c>
      <c r="D786">
        <f>(Price!D786-Price!D785)/Price!D785</f>
        <v>1.8437385907265433E-2</v>
      </c>
      <c r="E786">
        <f>(Price!E786-Price!E785)/Price!E785</f>
        <v>4.9254006659869183E-3</v>
      </c>
      <c r="F786">
        <f>(Price!F786-Price!F785)/Price!F785</f>
        <v>2.6563616288887468E-2</v>
      </c>
      <c r="G786">
        <f>(Price!G786-Price!G785)/Price!G785</f>
        <v>3.0011474975725058E-3</v>
      </c>
      <c r="H786">
        <f>(Price!H786-Price!H785)/Price!H785</f>
        <v>2.085859810817382E-2</v>
      </c>
      <c r="I786">
        <f>(Price!I786-Price!I785)/Price!I785</f>
        <v>-2.0366598778003239E-3</v>
      </c>
      <c r="J786">
        <f>(Price!J786-Price!J785)/Price!J785</f>
        <v>8.1981950659838834E-3</v>
      </c>
      <c r="K786">
        <f>(Price!K786-Price!K785)/Price!K785</f>
        <v>2.0969855832240706E-3</v>
      </c>
      <c r="L786">
        <f>(Price!L786-Price!L785)/Price!L785</f>
        <v>1.5679183065631305E-2</v>
      </c>
      <c r="M786">
        <f>(Price!M786-Price!M785)/Price!M785</f>
        <v>2.7590106836770691E-2</v>
      </c>
      <c r="N786">
        <f>(Price!N786-Price!N785)/Price!N785</f>
        <v>5.2797735684737583E-3</v>
      </c>
      <c r="O786">
        <f>(Price!O786-Price!O785)/Price!O785</f>
        <v>2.0692757534862837E-2</v>
      </c>
      <c r="P786">
        <f>(Price!P786-Price!P785)/Price!P785</f>
        <v>2.6600331674958479E-2</v>
      </c>
      <c r="Q786">
        <f>(Price!Q786-Price!Q785)/Price!Q785</f>
        <v>-2.2314558325640232E-3</v>
      </c>
      <c r="R786">
        <f>(Price!R786-Price!R785)/Price!R785</f>
        <v>2.312550031130476E-2</v>
      </c>
      <c r="S786">
        <f>(Price!S786-Price!S785)/Price!S785</f>
        <v>-1.4839901477832491E-2</v>
      </c>
      <c r="T786">
        <f>(Price!T786-Price!T785)/Price!T785</f>
        <v>0</v>
      </c>
      <c r="U786">
        <f>(Price!U786-Price!U785)/Price!U785</f>
        <v>1.0909495714126728E-2</v>
      </c>
      <c r="V786">
        <f>(Price!V786-Price!V785)/Price!V785</f>
        <v>3.1729163503871095E-2</v>
      </c>
      <c r="W786">
        <f>(Price!W786-Price!W785)/Price!W785</f>
        <v>7.155123068116772E-3</v>
      </c>
      <c r="X786">
        <f>(Price!X786-Price!X785)/Price!X785</f>
        <v>-1.006134969325145E-2</v>
      </c>
      <c r="Y786">
        <f>(Price!Y786-Price!Y785)/Price!Y785</f>
        <v>1.4576417953528514E-2</v>
      </c>
      <c r="Z786">
        <f>(Price!Z786-Price!Z785)/Price!Z785</f>
        <v>7.3944501868490643E-3</v>
      </c>
      <c r="AA786">
        <f>(Price!AA786-Price!AA785)/Price!AA785</f>
        <v>9.4422873279209982E-3</v>
      </c>
      <c r="AB786">
        <f>(Price!AB786-Price!AB785)/Price!AB785</f>
        <v>-1.1381789137380197E-2</v>
      </c>
      <c r="AC786">
        <f>(Price!AC786-Price!AC785)/Price!AC785</f>
        <v>2.0954795099281828E-2</v>
      </c>
      <c r="AD786">
        <f>(Price!AD786-Price!AD785)/Price!AD785</f>
        <v>7.130124777183589E-3</v>
      </c>
      <c r="AE786">
        <f>(Price!AE786-Price!AE785)/Price!AE785</f>
        <v>4.6100653092584496E-3</v>
      </c>
    </row>
    <row r="787" spans="1:31" x14ac:dyDescent="0.25">
      <c r="A787" s="1">
        <v>43146</v>
      </c>
      <c r="B787">
        <f>(Price!B787-Price!B786)/Price!B786</f>
        <v>1.2370689655172433E-2</v>
      </c>
      <c r="C787">
        <f>(Price!C787-Price!C786)/Price!C786</f>
        <v>3.4292840070663856E-3</v>
      </c>
      <c r="D787">
        <f>(Price!D787-Price!D786)/Price!D786</f>
        <v>3.3578299575790192E-2</v>
      </c>
      <c r="E787">
        <f>(Price!E787-Price!E786)/Price!E786</f>
        <v>3.3666511913437121E-2</v>
      </c>
      <c r="F787">
        <f>(Price!F787-Price!F786)/Price!F786</f>
        <v>1.2147285840819862E-2</v>
      </c>
      <c r="G787">
        <f>(Price!G787-Price!G786)/Price!G786</f>
        <v>-9.6805421103581309E-3</v>
      </c>
      <c r="H787">
        <f>(Price!H787-Price!H786)/Price!H786</f>
        <v>4.7279638869089917E-2</v>
      </c>
      <c r="I787">
        <f>(Price!I787-Price!I786)/Price!I786</f>
        <v>1.5419501133786841E-2</v>
      </c>
      <c r="J787">
        <f>(Price!J787-Price!J786)/Price!J786</f>
        <v>7.2901004790440977E-3</v>
      </c>
      <c r="K787">
        <f>(Price!K787-Price!K786)/Price!K786</f>
        <v>-3.2696834946377195E-3</v>
      </c>
      <c r="L787">
        <f>(Price!L787-Price!L786)/Price!L786</f>
        <v>-3.3513468225042971E-3</v>
      </c>
      <c r="M787">
        <f>(Price!M787-Price!M786)/Price!M786</f>
        <v>1.9421883074916792E-2</v>
      </c>
      <c r="N787">
        <f>(Price!N787-Price!N786)/Price!N786</f>
        <v>3.1403974227083896E-3</v>
      </c>
      <c r="O787">
        <f>(Price!O787-Price!O786)/Price!O786</f>
        <v>1.1899515204936076E-2</v>
      </c>
      <c r="P787">
        <f>(Price!P787-Price!P786)/Price!P786</f>
        <v>8.0770224864306021E-3</v>
      </c>
      <c r="Q787">
        <f>(Price!Q787-Price!Q786)/Price!Q786</f>
        <v>1.2030539060692546E-2</v>
      </c>
      <c r="R787">
        <f>(Price!R787-Price!R786)/Price!R786</f>
        <v>4.1728244805703208E-3</v>
      </c>
      <c r="S787">
        <f>(Price!S787-Price!S786)/Price!S786</f>
        <v>4.9378086130382652E-3</v>
      </c>
      <c r="T787">
        <f>(Price!T787-Price!T786)/Price!T786</f>
        <v>1.9854280510018276E-2</v>
      </c>
      <c r="U787">
        <f>(Price!U787-Price!U786)/Price!U786</f>
        <v>2.0372205704217532E-2</v>
      </c>
      <c r="V787">
        <f>(Price!V787-Price!V786)/Price!V786</f>
        <v>4.8557975279578062E-3</v>
      </c>
      <c r="W787">
        <f>(Price!W787-Price!W786)/Price!W786</f>
        <v>1.4776925262858856E-2</v>
      </c>
      <c r="X787">
        <f>(Price!X787-Price!X786)/Price!X786</f>
        <v>2.1442736737729173E-2</v>
      </c>
      <c r="Y787">
        <f>(Price!Y787-Price!Y786)/Price!Y786</f>
        <v>1.9914651493598942E-3</v>
      </c>
      <c r="Z787">
        <f>(Price!Z787-Price!Z786)/Price!Z786</f>
        <v>2.6045777426992874E-2</v>
      </c>
      <c r="AA787">
        <f>(Price!AA787-Price!AA786)/Price!AA786</f>
        <v>-1.2063991607657972E-2</v>
      </c>
      <c r="AB787">
        <f>(Price!AB787-Price!AB786)/Price!AB786</f>
        <v>4.6455261563321344E-3</v>
      </c>
      <c r="AC787">
        <f>(Price!AC787-Price!AC786)/Price!AC786</f>
        <v>1.2000331043615021E-2</v>
      </c>
      <c r="AD787">
        <f>(Price!AD787-Price!AD786)/Price!AD786</f>
        <v>1.504424778761063E-2</v>
      </c>
      <c r="AE787">
        <f>(Price!AE787-Price!AE786)/Price!AE786</f>
        <v>5.5449330783940015E-3</v>
      </c>
    </row>
    <row r="788" spans="1:31" x14ac:dyDescent="0.25">
      <c r="A788" s="1">
        <v>43147</v>
      </c>
      <c r="B788">
        <f>(Price!B788-Price!B787)/Price!B787</f>
        <v>7.663814024779593E-3</v>
      </c>
      <c r="C788">
        <f>(Price!C788-Price!C787)/Price!C787</f>
        <v>2.3819386909693869E-3</v>
      </c>
      <c r="D788">
        <f>(Price!D788-Price!D787)/Price!D787</f>
        <v>-3.2371813399618603E-3</v>
      </c>
      <c r="E788">
        <f>(Price!E788-Price!E787)/Price!E787</f>
        <v>-3.983616675082644E-3</v>
      </c>
      <c r="F788">
        <f>(Price!F788-Price!F787)/Price!F787</f>
        <v>-2.3065383172896598E-2</v>
      </c>
      <c r="G788">
        <f>(Price!G788-Price!G787)/Price!G787</f>
        <v>-3.465742468675025E-3</v>
      </c>
      <c r="H788">
        <f>(Price!H788-Price!H787)/Price!H787</f>
        <v>5.6715063520871144E-3</v>
      </c>
      <c r="I788">
        <f>(Price!I788-Price!I787)/Price!I787</f>
        <v>4.4662795891021829E-3</v>
      </c>
      <c r="J788">
        <f>(Price!J788-Price!J787)/Price!J787</f>
        <v>1.3909307791853621E-3</v>
      </c>
      <c r="K788">
        <f>(Price!K788-Price!K787)/Price!K787</f>
        <v>4.3301404015222743E-3</v>
      </c>
      <c r="L788">
        <f>(Price!L788-Price!L787)/Price!L787</f>
        <v>1.3464475361831485E-2</v>
      </c>
      <c r="M788">
        <f>(Price!M788-Price!M787)/Price!M787</f>
        <v>-2.2340115936981313E-4</v>
      </c>
      <c r="N788">
        <f>(Price!N788-Price!N787)/Price!N787</f>
        <v>9.1757974847519221E-3</v>
      </c>
      <c r="O788">
        <f>(Price!O788-Price!O787)/Price!O787</f>
        <v>-7.8397212543553883E-3</v>
      </c>
      <c r="P788">
        <f>(Price!P788-Price!P787)/Price!P787</f>
        <v>1.0896737388629955E-3</v>
      </c>
      <c r="Q788">
        <f>(Price!Q788-Price!Q787)/Price!Q787</f>
        <v>1.4630800883944342E-2</v>
      </c>
      <c r="R788">
        <f>(Price!R788-Price!R787)/Price!R787</f>
        <v>-7.1855250627651133E-3</v>
      </c>
      <c r="S788">
        <f>(Price!S788-Price!S787)/Price!S787</f>
        <v>-1.8596840403035261E-2</v>
      </c>
      <c r="T788">
        <f>(Price!T788-Price!T787)/Price!T787</f>
        <v>5.3580996606536375E-3</v>
      </c>
      <c r="U788">
        <f>(Price!U788-Price!U787)/Price!U787</f>
        <v>-7.1228145909777319E-3</v>
      </c>
      <c r="V788">
        <f>(Price!V788-Price!V787)/Price!V787</f>
        <v>1.464343242054606E-4</v>
      </c>
      <c r="W788">
        <f>(Price!W788-Price!W787)/Price!W787</f>
        <v>1.5401848221786535E-2</v>
      </c>
      <c r="X788">
        <f>(Price!X788-Price!X787)/Price!X787</f>
        <v>2.3055454435141091E-3</v>
      </c>
      <c r="Y788">
        <f>(Price!Y788-Price!Y787)/Price!Y787</f>
        <v>1.9875070982396446E-3</v>
      </c>
      <c r="Z788">
        <f>(Price!Z788-Price!Z787)/Price!Z787</f>
        <v>-5.6923076923077621E-3</v>
      </c>
      <c r="AA788">
        <f>(Price!AA788-Price!AA787)/Price!AA787</f>
        <v>1.4821697194938475E-2</v>
      </c>
      <c r="AB788">
        <f>(Price!AB788-Price!AB787)/Price!AB787</f>
        <v>8.2428628870123959E-3</v>
      </c>
      <c r="AC788">
        <f>(Price!AC788-Price!AC787)/Price!AC787</f>
        <v>-3.5165194635263888E-3</v>
      </c>
      <c r="AD788">
        <f>(Price!AD788-Price!AD787)/Price!AD787</f>
        <v>1.5015015015014987E-2</v>
      </c>
      <c r="AE788">
        <f>(Price!AE788-Price!AE787)/Price!AE787</f>
        <v>1.2835139760410669E-2</v>
      </c>
    </row>
    <row r="789" spans="1:31" x14ac:dyDescent="0.25">
      <c r="A789" s="1">
        <v>43151</v>
      </c>
      <c r="B789">
        <f>(Price!B789-Price!B788)/Price!B788</f>
        <v>-6.7604681624202244E-3</v>
      </c>
      <c r="C789">
        <f>(Price!C789-Price!C788)/Price!C788</f>
        <v>4.1326583324722745E-3</v>
      </c>
      <c r="D789">
        <f>(Price!D789-Price!D788)/Price!D788</f>
        <v>-3.3636838137215824E-3</v>
      </c>
      <c r="E789">
        <f>(Price!E789-Price!E788)/Price!E788</f>
        <v>-4.7597453808022275E-3</v>
      </c>
      <c r="F789">
        <f>(Price!F789-Price!F788)/Price!F788</f>
        <v>-4.6708042741057639E-3</v>
      </c>
      <c r="G789">
        <f>(Price!G789-Price!G788)/Price!G788</f>
        <v>-1.0344212591403572E-2</v>
      </c>
      <c r="H789">
        <f>(Price!H789-Price!H788)/Price!H788</f>
        <v>-6.0906835100382594E-3</v>
      </c>
      <c r="I789">
        <f>(Price!I789-Price!I788)/Price!I788</f>
        <v>-2.2009782125388951E-2</v>
      </c>
      <c r="J789">
        <f>(Price!J789-Price!J788)/Price!J788</f>
        <v>-4.5860402692430198E-3</v>
      </c>
      <c r="K789">
        <f>(Price!K789-Price!K788)/Price!K788</f>
        <v>-1.0321400574862898E-2</v>
      </c>
      <c r="L789">
        <f>(Price!L789-Price!L788)/Price!L788</f>
        <v>-2.0598888489507014E-2</v>
      </c>
      <c r="M789">
        <f>(Price!M789-Price!M788)/Price!M788</f>
        <v>-1.0201774829319502E-2</v>
      </c>
      <c r="N789">
        <f>(Price!N789-Price!N788)/Price!N788</f>
        <v>-1.390597422046269E-3</v>
      </c>
      <c r="O789">
        <f>(Price!O789-Price!O788)/Price!O788</f>
        <v>1.6681299385425768E-2</v>
      </c>
      <c r="P789">
        <f>(Price!P789-Price!P788)/Price!P788</f>
        <v>-6.5309258547830082E-3</v>
      </c>
      <c r="Q789">
        <f>(Price!Q789-Price!Q788)/Price!Q788</f>
        <v>-1.7123544874202035E-2</v>
      </c>
      <c r="R789">
        <f>(Price!R789-Price!R788)/Price!R788</f>
        <v>2.6159748866399482E-4</v>
      </c>
      <c r="S789">
        <f>(Price!S789-Price!S788)/Price!S788</f>
        <v>-3.9926484568096549E-3</v>
      </c>
      <c r="T789">
        <f>(Price!T789-Price!T788)/Price!T788</f>
        <v>-2.3272339669568348E-2</v>
      </c>
      <c r="U789">
        <f>(Price!U789-Price!U788)/Price!U788</f>
        <v>7.8260869565217276E-3</v>
      </c>
      <c r="V789">
        <f>(Price!V789-Price!V788)/Price!V788</f>
        <v>-1.1859443631039565E-2</v>
      </c>
      <c r="W789">
        <f>(Price!W789-Price!W788)/Price!W788</f>
        <v>-6.8946497517926092E-3</v>
      </c>
      <c r="X789">
        <f>(Price!X789-Price!X788)/Price!X788</f>
        <v>-1.5254237288135485E-2</v>
      </c>
      <c r="Y789">
        <f>(Price!Y789-Price!Y788)/Price!Y788</f>
        <v>-1.4805894020969138E-2</v>
      </c>
      <c r="Z789">
        <f>(Price!Z789-Price!Z788)/Price!Z788</f>
        <v>-2.1661766981278023E-2</v>
      </c>
      <c r="AA789">
        <f>(Price!AA789-Price!AA788)/Price!AA788</f>
        <v>-1.1814971443519239E-2</v>
      </c>
      <c r="AB789">
        <f>(Price!AB789-Price!AB788)/Price!AB788</f>
        <v>-2.4526420737786579E-2</v>
      </c>
      <c r="AC789">
        <f>(Price!AC789-Price!AC788)/Price!AC788</f>
        <v>1.3130898645876965E-3</v>
      </c>
      <c r="AD789">
        <f>(Price!AD789-Price!AD788)/Price!AD788</f>
        <v>-0.10183241076541326</v>
      </c>
      <c r="AE789">
        <f>(Price!AE789-Price!AE788)/Price!AE788</f>
        <v>-5.1628649206795938E-3</v>
      </c>
    </row>
    <row r="790" spans="1:31" x14ac:dyDescent="0.25">
      <c r="A790" s="1">
        <v>43152</v>
      </c>
      <c r="B790">
        <f>(Price!B790-Price!B789)/Price!B789</f>
        <v>-1.2294210235249016E-2</v>
      </c>
      <c r="C790">
        <f>(Price!C790-Price!C789)/Price!C789</f>
        <v>3.1896285626093453E-3</v>
      </c>
      <c r="D790">
        <f>(Price!D790-Price!D789)/Price!D789</f>
        <v>-4.5388420133837719E-3</v>
      </c>
      <c r="E790">
        <f>(Price!E790-Price!E789)/Price!E789</f>
        <v>-2.7734532974520686E-3</v>
      </c>
      <c r="F790">
        <f>(Price!F790-Price!F789)/Price!F789</f>
        <v>-2.1213679609154829E-3</v>
      </c>
      <c r="G790">
        <f>(Price!G790-Price!G789)/Price!G789</f>
        <v>-1.7300414489097148E-2</v>
      </c>
      <c r="H790">
        <f>(Price!H790-Price!H789)/Price!H789</f>
        <v>-1.7022242396731727E-2</v>
      </c>
      <c r="I790">
        <f>(Price!I790-Price!I789)/Price!I789</f>
        <v>-1.4776085473971324E-2</v>
      </c>
      <c r="J790">
        <f>(Price!J790-Price!J789)/Price!J789</f>
        <v>-9.2153191556174144E-3</v>
      </c>
      <c r="K790">
        <f>(Price!K790-Price!K789)/Price!K789</f>
        <v>-1.1353135313531345E-2</v>
      </c>
      <c r="L790">
        <f>(Price!L790-Price!L789)/Price!L789</f>
        <v>-1.695979899497484E-2</v>
      </c>
      <c r="M790">
        <f>(Price!M790-Price!M789)/Price!M789</f>
        <v>-5.6249785288152139E-3</v>
      </c>
      <c r="N790">
        <f>(Price!N790-Price!N789)/Price!N789</f>
        <v>-1.9549033260136069E-2</v>
      </c>
      <c r="O790">
        <f>(Price!O790-Price!O789)/Price!O789</f>
        <v>-8.2037996545769112E-3</v>
      </c>
      <c r="P790">
        <f>(Price!P790-Price!P789)/Price!P789</f>
        <v>-7.7339520494972202E-3</v>
      </c>
      <c r="Q790">
        <f>(Price!Q790-Price!Q789)/Price!Q789</f>
        <v>-7.3355238022465644E-3</v>
      </c>
      <c r="R790">
        <f>(Price!R790-Price!R789)/Price!R789</f>
        <v>4.1844651730451052E-3</v>
      </c>
      <c r="S790">
        <f>(Price!S790-Price!S789)/Price!S789</f>
        <v>9.4171544922371456E-3</v>
      </c>
      <c r="T790">
        <f>(Price!T790-Price!T789)/Price!T789</f>
        <v>-7.8210258275736577E-3</v>
      </c>
      <c r="U790">
        <f>(Price!U790-Price!U789)/Price!U789</f>
        <v>-1.3265746333045772E-2</v>
      </c>
      <c r="V790">
        <f>(Price!V790-Price!V789)/Price!V789</f>
        <v>-6.519484368054493E-3</v>
      </c>
      <c r="W790">
        <f>(Price!W790-Price!W789)/Price!W789</f>
        <v>-6.9425159677867264E-3</v>
      </c>
      <c r="X790">
        <f>(Price!X790-Price!X789)/Price!X789</f>
        <v>-1.3523481681829463E-2</v>
      </c>
      <c r="Y790">
        <f>(Price!Y790-Price!Y789)/Price!Y789</f>
        <v>-3.811030416337105E-3</v>
      </c>
      <c r="Z790">
        <f>(Price!Z790-Price!Z789)/Price!Z789</f>
        <v>2.2141388581369582E-2</v>
      </c>
      <c r="AA790">
        <f>(Price!AA790-Price!AA789)/Price!AA789</f>
        <v>-6.7501985352510421E-3</v>
      </c>
      <c r="AB790">
        <f>(Price!AB790-Price!AB789)/Price!AB789</f>
        <v>-1.962387571545382E-2</v>
      </c>
      <c r="AC790">
        <f>(Price!AC790-Price!AC789)/Price!AC789</f>
        <v>-1.2949758216539613E-2</v>
      </c>
      <c r="AD790">
        <f>(Price!AD790-Price!AD789)/Price!AD789</f>
        <v>-2.7520986080119048E-2</v>
      </c>
      <c r="AE790">
        <f>(Price!AE790-Price!AE789)/Price!AE789</f>
        <v>-8.7752406114361848E-3</v>
      </c>
    </row>
    <row r="791" spans="1:31" x14ac:dyDescent="0.25">
      <c r="A791" s="1">
        <v>43153</v>
      </c>
      <c r="B791">
        <f>(Price!B791-Price!B790)/Price!B790</f>
        <v>1.645275217503658E-2</v>
      </c>
      <c r="C791">
        <f>(Price!C791-Price!C790)/Price!C790</f>
        <v>-1.5384615384615968E-3</v>
      </c>
      <c r="D791">
        <f>(Price!D791-Price!D790)/Price!D790</f>
        <v>8.3591512246449229E-3</v>
      </c>
      <c r="E791">
        <f>(Price!E791-Price!E790)/Price!E790</f>
        <v>1.0074067010793495E-2</v>
      </c>
      <c r="F791">
        <f>(Price!F791-Price!F790)/Price!F790</f>
        <v>2.3384655028023088E-2</v>
      </c>
      <c r="G791">
        <f>(Price!G791-Price!G790)/Price!G790</f>
        <v>7.6104896387309577E-3</v>
      </c>
      <c r="H791">
        <f>(Price!H791-Price!H790)/Price!H790</f>
        <v>-8.5430616485801091E-3</v>
      </c>
      <c r="I791">
        <f>(Price!I791-Price!I790)/Price!I790</f>
        <v>4.153207198892471E-3</v>
      </c>
      <c r="J791">
        <f>(Price!J791-Price!J790)/Price!J790</f>
        <v>1.3669772292613571E-2</v>
      </c>
      <c r="K791">
        <f>(Price!K791-Price!K790)/Price!K790</f>
        <v>1.2952330084123366E-2</v>
      </c>
      <c r="L791">
        <f>(Price!L791-Price!L790)/Price!L790</f>
        <v>8.9744049969487025E-3</v>
      </c>
      <c r="M791">
        <f>(Price!M791-Price!M790)/Price!M790</f>
        <v>-7.4791220497806843E-3</v>
      </c>
      <c r="N791">
        <f>(Price!N791-Price!N790)/Price!N790</f>
        <v>1.3165082486616391E-2</v>
      </c>
      <c r="O791">
        <f>(Price!O791-Price!O790)/Price!O790</f>
        <v>-3.0474531998258723E-3</v>
      </c>
      <c r="P791">
        <f>(Price!P791-Price!P790)/Price!P790</f>
        <v>-5.0662509742790407E-3</v>
      </c>
      <c r="Q791">
        <f>(Price!Q791-Price!Q790)/Price!Q790</f>
        <v>0</v>
      </c>
      <c r="R791">
        <f>(Price!R791-Price!R790)/Price!R790</f>
        <v>-1.8230749196978362E-3</v>
      </c>
      <c r="S791">
        <f>(Price!S791-Price!S790)/Price!S790</f>
        <v>1.273323247604646E-2</v>
      </c>
      <c r="T791">
        <f>(Price!T791-Price!T790)/Price!T790</f>
        <v>3.6663611365725255E-4</v>
      </c>
      <c r="U791">
        <f>(Price!U791-Price!U790)/Price!U790</f>
        <v>2.6232375122965256E-3</v>
      </c>
      <c r="V791">
        <f>(Price!V791-Price!V790)/Price!V790</f>
        <v>1.1931394481729798E-3</v>
      </c>
      <c r="W791">
        <f>(Price!W791-Price!W790)/Price!W790</f>
        <v>-5.5928411633098495E-4</v>
      </c>
      <c r="X791">
        <f>(Price!X791-Price!X790)/Price!X790</f>
        <v>7.4775672981057901E-3</v>
      </c>
      <c r="Y791">
        <f>(Price!Y791-Price!Y790)/Price!Y790</f>
        <v>-6.4963187527068405E-3</v>
      </c>
      <c r="Z791">
        <f>(Price!Z791-Price!Z790)/Price!Z790</f>
        <v>3.342101191397201E-2</v>
      </c>
      <c r="AA791">
        <f>(Price!AA791-Price!AA790)/Price!AA790</f>
        <v>8.7060809310176689E-3</v>
      </c>
      <c r="AB791">
        <f>(Price!AB791-Price!AB790)/Price!AB790</f>
        <v>-1.8765638031693788E-3</v>
      </c>
      <c r="AC791">
        <f>(Price!AC791-Price!AC790)/Price!AC790</f>
        <v>-4.1517894212414984E-4</v>
      </c>
      <c r="AD791">
        <f>(Price!AD791-Price!AD790)/Price!AD790</f>
        <v>1.3658216783216784E-2</v>
      </c>
      <c r="AE791">
        <f>(Price!AE791-Price!AE790)/Price!AE790</f>
        <v>1.8086625416468133E-3</v>
      </c>
    </row>
    <row r="792" spans="1:31" x14ac:dyDescent="0.25">
      <c r="A792" s="1">
        <v>43154</v>
      </c>
      <c r="B792">
        <f>(Price!B792-Price!B791)/Price!B791</f>
        <v>4.3220338983051285E-3</v>
      </c>
      <c r="C792">
        <f>(Price!C792-Price!C791)/Price!C791</f>
        <v>1.4894709809964077E-2</v>
      </c>
      <c r="D792">
        <f>(Price!D792-Price!D791)/Price!D791</f>
        <v>1.7391304347826087E-2</v>
      </c>
      <c r="E792">
        <f>(Price!E792-Price!E791)/Price!E791</f>
        <v>2.0791194872779215E-3</v>
      </c>
      <c r="F792">
        <f>(Price!F792-Price!F791)/Price!F791</f>
        <v>2.2346720382726819E-2</v>
      </c>
      <c r="G792">
        <f>(Price!G792-Price!G791)/Price!G791</f>
        <v>2.4570024570024596E-2</v>
      </c>
      <c r="H792">
        <f>(Price!H792-Price!H791)/Price!H791</f>
        <v>2.4685607824871968E-2</v>
      </c>
      <c r="I792">
        <f>(Price!I792-Price!I791)/Price!I791</f>
        <v>1.1948529411764613E-2</v>
      </c>
      <c r="J792">
        <f>(Price!J792-Price!J791)/Price!J791</f>
        <v>1.848994845990385E-2</v>
      </c>
      <c r="K792">
        <f>(Price!K792-Price!K791)/Price!K791</f>
        <v>2.2014236751911439E-2</v>
      </c>
      <c r="L792">
        <f>(Price!L792-Price!L791)/Price!L791</f>
        <v>-8.8945814209983286E-3</v>
      </c>
      <c r="M792">
        <f>(Price!M792-Price!M791)/Price!M791</f>
        <v>2.0426508215012924E-2</v>
      </c>
      <c r="N792">
        <f>(Price!N792-Price!N791)/Price!N791</f>
        <v>1.552811775489295E-2</v>
      </c>
      <c r="O792">
        <f>(Price!O792-Price!O791)/Price!O791</f>
        <v>4.2139737991266371E-2</v>
      </c>
      <c r="P792">
        <f>(Price!P792-Price!P791)/Price!P791</f>
        <v>1.5276145710928342E-2</v>
      </c>
      <c r="Q792">
        <f>(Price!Q792-Price!Q791)/Price!Q791</f>
        <v>1.6242013701793654E-2</v>
      </c>
      <c r="R792">
        <f>(Price!R792-Price!R791)/Price!R791</f>
        <v>2.02643938076187E-2</v>
      </c>
      <c r="S792">
        <f>(Price!S792-Price!S791)/Price!S791</f>
        <v>1.493837918585837E-2</v>
      </c>
      <c r="T792">
        <f>(Price!T792-Price!T791)/Price!T791</f>
        <v>5.4975261132489857E-3</v>
      </c>
      <c r="U792">
        <f>(Price!U792-Price!U791)/Price!U791</f>
        <v>2.5400632290417509E-2</v>
      </c>
      <c r="V792">
        <f>(Price!V792-Price!V791)/Price!V791</f>
        <v>1.534336362282141E-2</v>
      </c>
      <c r="W792">
        <f>(Price!W792-Price!W791)/Price!W791</f>
        <v>1.4549524342473308E-2</v>
      </c>
      <c r="X792">
        <f>(Price!X792-Price!X791)/Price!X791</f>
        <v>2.5977238990597938E-3</v>
      </c>
      <c r="Y792">
        <f>(Price!Y792-Price!Y791)/Price!Y791</f>
        <v>1.5257192676547682E-2</v>
      </c>
      <c r="Z792">
        <f>(Price!Z792-Price!Z791)/Price!Z791</f>
        <v>-3.2190447671807663E-3</v>
      </c>
      <c r="AA792">
        <f>(Price!AA792-Price!AA791)/Price!AA791</f>
        <v>1.3518869170813304E-2</v>
      </c>
      <c r="AB792">
        <f>(Price!AB792-Price!AB791)/Price!AB791</f>
        <v>8.7737622728222622E-3</v>
      </c>
      <c r="AC792">
        <f>(Price!AC792-Price!AC791)/Price!AC791</f>
        <v>2.1182920750955403E-2</v>
      </c>
      <c r="AD792">
        <f>(Price!AD792-Price!AD791)/Price!AD791</f>
        <v>1.2935216125903261E-3</v>
      </c>
      <c r="AE792">
        <f>(Price!AE792-Price!AE791)/Price!AE791</f>
        <v>1.9099201824401418E-2</v>
      </c>
    </row>
    <row r="793" spans="1:31" x14ac:dyDescent="0.25">
      <c r="A793" s="1">
        <v>43157</v>
      </c>
      <c r="B793">
        <f>(Price!B793-Price!B792)/Price!B792</f>
        <v>3.0039659100497745E-2</v>
      </c>
      <c r="C793">
        <f>(Price!C793-Price!C792)/Price!C792</f>
        <v>2.8744939271255095E-2</v>
      </c>
      <c r="D793">
        <f>(Price!D793-Price!D792)/Price!D792</f>
        <v>1.9772079772079766E-2</v>
      </c>
      <c r="E793">
        <f>(Price!E793-Price!E792)/Price!E792</f>
        <v>1.912213848543115E-2</v>
      </c>
      <c r="F793">
        <f>(Price!F793-Price!F792)/Price!F792</f>
        <v>7.8812880980235287E-3</v>
      </c>
      <c r="G793">
        <f>(Price!G793-Price!G792)/Price!G792</f>
        <v>1.7852384758859498E-2</v>
      </c>
      <c r="H793">
        <f>(Price!H793-Price!H792)/Price!H792</f>
        <v>3.0909090909090896E-2</v>
      </c>
      <c r="I793">
        <f>(Price!I793-Price!I792)/Price!I792</f>
        <v>-2.2706630336053612E-4</v>
      </c>
      <c r="J793">
        <f>(Price!J793-Price!J792)/Price!J792</f>
        <v>1.0920002801230632E-2</v>
      </c>
      <c r="K793">
        <f>(Price!K793-Price!K792)/Price!K792</f>
        <v>1.6896685154133912E-2</v>
      </c>
      <c r="L793">
        <f>(Price!L793-Price!L792)/Price!L792</f>
        <v>1.104210790824571E-2</v>
      </c>
      <c r="M793">
        <f>(Price!M793-Price!M792)/Price!M792</f>
        <v>1.6830977996026574E-2</v>
      </c>
      <c r="N793">
        <f>(Price!N793-Price!N792)/Price!N792</f>
        <v>5.8401911335287306E-4</v>
      </c>
      <c r="O793">
        <f>(Price!O793-Price!O792)/Price!O792</f>
        <v>2.8912633563796409E-2</v>
      </c>
      <c r="P793">
        <f>(Price!P793-Price!P792)/Price!P792</f>
        <v>1.967592592592594E-2</v>
      </c>
      <c r="Q793">
        <f>(Price!Q793-Price!Q792)/Price!Q792</f>
        <v>3.7873049537935876E-4</v>
      </c>
      <c r="R793">
        <f>(Price!R793-Price!R792)/Price!R792</f>
        <v>1.2445656806751288E-2</v>
      </c>
      <c r="S793">
        <f>(Price!S793-Price!S792)/Price!S792</f>
        <v>3.1890101803017921E-3</v>
      </c>
      <c r="T793">
        <f>(Price!T793-Price!T792)/Price!T792</f>
        <v>2.1687625296154638E-2</v>
      </c>
      <c r="U793">
        <f>(Price!U793-Price!U792)/Price!U792</f>
        <v>1.4458856049330209E-2</v>
      </c>
      <c r="V793">
        <f>(Price!V793-Price!V792)/Price!V792</f>
        <v>2.1860328638497788E-2</v>
      </c>
      <c r="W793">
        <f>(Price!W793-Price!W792)/Price!W792</f>
        <v>2.2890237175951612E-2</v>
      </c>
      <c r="X793">
        <f>(Price!X793-Price!X792)/Price!X792</f>
        <v>7.1560764959901092E-3</v>
      </c>
      <c r="Y793">
        <f>(Price!Y793-Price!Y792)/Price!Y792</f>
        <v>2.0323457850293426E-2</v>
      </c>
      <c r="Z793">
        <f>(Price!Z793-Price!Z792)/Price!Z792</f>
        <v>1.7423957942170432E-2</v>
      </c>
      <c r="AA793">
        <f>(Price!AA793-Price!AA792)/Price!AA792</f>
        <v>1.6944734098018794E-2</v>
      </c>
      <c r="AB793">
        <f>(Price!AB793-Price!AB792)/Price!AB792</f>
        <v>1.6566576931041712E-2</v>
      </c>
      <c r="AC793">
        <f>(Price!AC793-Price!AC792)/Price!AC792</f>
        <v>1.350361994631088E-2</v>
      </c>
      <c r="AD793">
        <f>(Price!AD793-Price!AD792)/Price!AD792</f>
        <v>2.4760469372376356E-3</v>
      </c>
      <c r="AE793">
        <f>(Price!AE793-Price!AE792)/Price!AE792</f>
        <v>2.386946386946389E-2</v>
      </c>
    </row>
    <row r="794" spans="1:31" x14ac:dyDescent="0.25">
      <c r="A794" s="1">
        <v>43158</v>
      </c>
      <c r="B794">
        <f>(Price!B794-Price!B793)/Price!B793</f>
        <v>-1.3762595232243735E-2</v>
      </c>
      <c r="C794">
        <f>(Price!C794-Price!C793)/Price!C793</f>
        <v>-2.0267611176702109E-2</v>
      </c>
      <c r="D794">
        <f>(Price!D794-Price!D793)/Price!D793</f>
        <v>-3.2407666089289407E-3</v>
      </c>
      <c r="E794">
        <f>(Price!E794-Price!E793)/Price!E793</f>
        <v>3.1910971717838484E-3</v>
      </c>
      <c r="F794">
        <f>(Price!F794-Price!F793)/Price!F793</f>
        <v>-1.484513409493559E-2</v>
      </c>
      <c r="G794">
        <f>(Price!G794-Price!G793)/Price!G793</f>
        <v>-8.6387434554973386E-3</v>
      </c>
      <c r="H794">
        <f>(Price!H794-Price!H793)/Price!H793</f>
        <v>-7.0546737213403946E-3</v>
      </c>
      <c r="I794">
        <f>(Price!I794-Price!I793)/Price!I793</f>
        <v>-9.3118328412446893E-3</v>
      </c>
      <c r="J794">
        <f>(Price!J794-Price!J793)/Price!J793</f>
        <v>-2.2953514104435305E-2</v>
      </c>
      <c r="K794">
        <f>(Price!K794-Price!K793)/Price!K793</f>
        <v>-1.6996448503297863E-2</v>
      </c>
      <c r="L794">
        <f>(Price!L794-Price!L793)/Price!L793</f>
        <v>-1.0239804577377252E-2</v>
      </c>
      <c r="M794">
        <f>(Price!M794-Price!M793)/Price!M793</f>
        <v>-1.2276413772764196E-2</v>
      </c>
      <c r="N794">
        <f>(Price!N794-Price!N793)/Price!N793</f>
        <v>-1.8465456860872431E-2</v>
      </c>
      <c r="O794">
        <f>(Price!O794-Price!O793)/Price!O793</f>
        <v>1.6289961311341829E-2</v>
      </c>
      <c r="P794">
        <f>(Price!P794-Price!P793)/Price!P793</f>
        <v>-1.2801109849918028E-2</v>
      </c>
      <c r="Q794">
        <f>(Price!Q794-Price!Q793)/Price!Q793</f>
        <v>-3.0286969031574598E-3</v>
      </c>
      <c r="R794">
        <f>(Price!R794-Price!R793)/Price!R793</f>
        <v>-1.1871684768881003E-2</v>
      </c>
      <c r="S794">
        <f>(Price!S794-Price!S793)/Price!S793</f>
        <v>-1.7850592982027239E-2</v>
      </c>
      <c r="T794">
        <f>(Price!T794-Price!T793)/Price!T793</f>
        <v>-2.3902961113093174E-2</v>
      </c>
      <c r="U794">
        <f>(Price!U794-Price!U793)/Price!U793</f>
        <v>-1.2785579543072719E-2</v>
      </c>
      <c r="V794">
        <f>(Price!V794-Price!V793)/Price!V793</f>
        <v>-2.3259152907394175E-2</v>
      </c>
      <c r="W794">
        <f>(Price!W794-Price!W793)/Price!W793</f>
        <v>-7.8188190887033219E-3</v>
      </c>
      <c r="X794">
        <f>(Price!X794-Price!X793)/Price!X793</f>
        <v>-1.3352933970353906E-2</v>
      </c>
      <c r="Y794">
        <f>(Price!Y794-Price!Y793)/Price!Y793</f>
        <v>-7.2941506522655377E-3</v>
      </c>
      <c r="Z794">
        <f>(Price!Z794-Price!Z793)/Price!Z793</f>
        <v>-1.1515464678526629E-2</v>
      </c>
      <c r="AA794">
        <f>(Price!AA794-Price!AA793)/Price!AA793</f>
        <v>-6.5795095274715542E-3</v>
      </c>
      <c r="AB794">
        <f>(Price!AB794-Price!AB793)/Price!AB793</f>
        <v>-2.13892849867591E-2</v>
      </c>
      <c r="AC794">
        <f>(Price!AC794-Price!AC793)/Price!AC793</f>
        <v>-9.7921181475238688E-3</v>
      </c>
      <c r="AD794">
        <f>(Price!AD794-Price!AD793)/Price!AD793</f>
        <v>-1.7182130584192531E-2</v>
      </c>
      <c r="AE794">
        <f>(Price!AE794-Price!AE793)/Price!AE793</f>
        <v>-4.49867953738275E-2</v>
      </c>
    </row>
    <row r="795" spans="1:31" x14ac:dyDescent="0.25">
      <c r="A795" s="1">
        <v>43159</v>
      </c>
      <c r="B795">
        <f>(Price!B795-Price!B794)/Price!B794</f>
        <v>-2.1887199933549342E-2</v>
      </c>
      <c r="C795">
        <f>(Price!C795-Price!C794)/Price!C794</f>
        <v>-2.078730668808991E-2</v>
      </c>
      <c r="D795">
        <f>(Price!D795-Price!D794)/Price!D794</f>
        <v>-1.5135377543583264E-3</v>
      </c>
      <c r="E795">
        <f>(Price!E795-Price!E794)/Price!E794</f>
        <v>-6.6638346489235872E-3</v>
      </c>
      <c r="F795">
        <f>(Price!F795-Price!F794)/Price!F794</f>
        <v>-4.1113729381123627E-2</v>
      </c>
      <c r="G795">
        <f>(Price!G795-Price!G794)/Price!G794</f>
        <v>-1.4875451104656261E-2</v>
      </c>
      <c r="H795">
        <f>(Price!H795-Price!H794)/Price!H794</f>
        <v>-5.7726465364120339E-3</v>
      </c>
      <c r="I795">
        <f>(Price!I795-Price!I794)/Price!I794</f>
        <v>-9.1701054562127148E-3</v>
      </c>
      <c r="J795">
        <f>(Price!J795-Price!J794)/Price!J794</f>
        <v>-2.8469474375336336E-2</v>
      </c>
      <c r="K795">
        <f>(Price!K795-Price!K794)/Price!K794</f>
        <v>-2.2709677419354906E-2</v>
      </c>
      <c r="L795">
        <f>(Price!L795-Price!L794)/Price!L794</f>
        <v>-2.6897496789375898E-2</v>
      </c>
      <c r="M795">
        <f>(Price!M795-Price!M794)/Price!M794</f>
        <v>-1.8661597679094422E-2</v>
      </c>
      <c r="N795">
        <f>(Price!N795-Price!N794)/Price!N794</f>
        <v>-1.465023245756287E-2</v>
      </c>
      <c r="O795">
        <f>(Price!O795-Price!O794)/Price!O794</f>
        <v>-1.2422360248447154E-2</v>
      </c>
      <c r="P795">
        <f>(Price!P795-Price!P794)/Price!P794</f>
        <v>-4.5991695943787851E-3</v>
      </c>
      <c r="Q795">
        <f>(Price!Q795-Price!Q794)/Price!Q794</f>
        <v>-1.3594592541960904E-2</v>
      </c>
      <c r="R795">
        <f>(Price!R795-Price!R794)/Price!R794</f>
        <v>-1.5848670756646213E-2</v>
      </c>
      <c r="S795">
        <f>(Price!S795-Price!S794)/Price!S794</f>
        <v>-1.8175028009460897E-2</v>
      </c>
      <c r="T795">
        <f>(Price!T795-Price!T794)/Price!T794</f>
        <v>-9.1374269005847948E-3</v>
      </c>
      <c r="U795">
        <f>(Price!U795-Price!U794)/Price!U794</f>
        <v>-4.5647558386412608E-3</v>
      </c>
      <c r="V795">
        <f>(Price!V795-Price!V794)/Price!V794</f>
        <v>-1.4699397324709687E-2</v>
      </c>
      <c r="W795">
        <f>(Price!W795-Price!W794)/Price!W794</f>
        <v>-1.331521739130421E-2</v>
      </c>
      <c r="X795">
        <f>(Price!X795-Price!X794)/Price!X794</f>
        <v>-2.5080705239632607E-2</v>
      </c>
      <c r="Y795">
        <f>(Price!Y795-Price!Y794)/Price!Y794</f>
        <v>-1.7945457114596525E-2</v>
      </c>
      <c r="Z795">
        <f>(Price!Z795-Price!Z794)/Price!Z794</f>
        <v>6.1981928160705886E-3</v>
      </c>
      <c r="AA795">
        <f>(Price!AA795-Price!AA794)/Price!AA794</f>
        <v>-2.7352485807672515E-2</v>
      </c>
      <c r="AB795">
        <f>(Price!AB795-Price!AB794)/Price!AB794</f>
        <v>-6.2447960033304986E-3</v>
      </c>
      <c r="AC795">
        <f>(Price!AC795-Price!AC794)/Price!AC794</f>
        <v>-3.4854502715409483E-3</v>
      </c>
      <c r="AD795">
        <f>(Price!AD795-Price!AD794)/Price!AD794</f>
        <v>-1.6499125874125775E-2</v>
      </c>
      <c r="AE795">
        <f>(Price!AE795-Price!AE794)/Price!AE794</f>
        <v>-1.6305902546009419E-2</v>
      </c>
    </row>
    <row r="796" spans="1:31" x14ac:dyDescent="0.25">
      <c r="A796" s="1">
        <v>43160</v>
      </c>
      <c r="B796">
        <f>(Price!B796-Price!B795)/Price!B795</f>
        <v>-1.7706254511485661E-2</v>
      </c>
      <c r="C796">
        <f>(Price!C796-Price!C795)/Price!C795</f>
        <v>-2.4305199466721408E-2</v>
      </c>
      <c r="D796">
        <f>(Price!D796-Price!D795)/Price!D795</f>
        <v>-1.7516281158769395E-2</v>
      </c>
      <c r="E796">
        <f>(Price!E796-Price!E795)/Price!E795</f>
        <v>-3.4565859584218983E-2</v>
      </c>
      <c r="F796">
        <f>(Price!F796-Price!F795)/Price!F795</f>
        <v>-2.8455021664618805E-2</v>
      </c>
      <c r="G796">
        <f>(Price!G796-Price!G795)/Price!G795</f>
        <v>1.0721944245890328E-3</v>
      </c>
      <c r="H796">
        <f>(Price!H796-Price!H795)/Price!H795</f>
        <v>-2.188476998660125E-2</v>
      </c>
      <c r="I796">
        <f>(Price!I796-Price!I795)/Price!I795</f>
        <v>4.8588616381305154E-3</v>
      </c>
      <c r="J796">
        <f>(Price!J796-Price!J795)/Price!J795</f>
        <v>-2.1905822558038582E-2</v>
      </c>
      <c r="K796">
        <f>(Price!K796-Price!K795)/Price!K795</f>
        <v>-7.129654079746397E-3</v>
      </c>
      <c r="L796">
        <f>(Price!L796-Price!L795)/Price!L795</f>
        <v>-6.3775510204082302E-3</v>
      </c>
      <c r="M796">
        <f>(Price!M796-Price!M795)/Price!M795</f>
        <v>-2.3389884528157517E-2</v>
      </c>
      <c r="N796">
        <f>(Price!N796-Price!N795)/Price!N795</f>
        <v>-1.4429143578208284E-2</v>
      </c>
      <c r="O796">
        <f>(Price!O796-Price!O795)/Price!O795</f>
        <v>-2.9417731791438341E-2</v>
      </c>
      <c r="P796">
        <f>(Price!P796-Price!P795)/Price!P795</f>
        <v>-1.2962844125008087E-2</v>
      </c>
      <c r="Q796">
        <f>(Price!Q796-Price!Q795)/Price!Q795</f>
        <v>-2.001847859562669E-2</v>
      </c>
      <c r="R796">
        <f>(Price!R796-Price!R795)/Price!R795</f>
        <v>-1.7922077922077864E-2</v>
      </c>
      <c r="S796">
        <f>(Price!S796-Price!S795)/Price!S795</f>
        <v>-1.2932674020540259E-2</v>
      </c>
      <c r="T796">
        <f>(Price!T796-Price!T795)/Price!T795</f>
        <v>-9.5905569900405028E-3</v>
      </c>
      <c r="U796">
        <f>(Price!U796-Price!U795)/Price!U795</f>
        <v>-9.8112402687426867E-3</v>
      </c>
      <c r="V796">
        <f>(Price!V796-Price!V795)/Price!V795</f>
        <v>-1.0592272116962672E-2</v>
      </c>
      <c r="W796">
        <f>(Price!W796-Price!W795)/Price!W795</f>
        <v>-1.8727623244285313E-2</v>
      </c>
      <c r="X796">
        <f>(Price!X796-Price!X795)/Price!X795</f>
        <v>2.2924095771778763E-3</v>
      </c>
      <c r="Y796">
        <f>(Price!Y796-Price!Y795)/Price!Y795</f>
        <v>-2.1582733812950457E-4</v>
      </c>
      <c r="Z796">
        <f>(Price!Z796-Price!Z795)/Price!Z795</f>
        <v>-3.2952352679234062E-2</v>
      </c>
      <c r="AA796">
        <f>(Price!AA796-Price!AA795)/Price!AA795</f>
        <v>-7.5610187477892108E-3</v>
      </c>
      <c r="AB796">
        <f>(Price!AB796-Price!AB795)/Price!AB795</f>
        <v>4.6082949308755517E-3</v>
      </c>
      <c r="AC796">
        <f>(Price!AC796-Price!AC795)/Price!AC795</f>
        <v>-2.0660484789328065E-2</v>
      </c>
      <c r="AD796">
        <f>(Price!AD796-Price!AD795)/Price!AD795</f>
        <v>-1.0332185312743103E-2</v>
      </c>
      <c r="AE796">
        <f>(Price!AE796-Price!AE795)/Price!AE795</f>
        <v>-5.7192710352850272E-3</v>
      </c>
    </row>
    <row r="797" spans="1:31" x14ac:dyDescent="0.25">
      <c r="A797" s="1">
        <v>43161</v>
      </c>
      <c r="B797">
        <f>(Price!B797-Price!B796)/Price!B796</f>
        <v>-4.1929627388259654E-3</v>
      </c>
      <c r="C797">
        <f>(Price!C797-Price!C796)/Price!C796</f>
        <v>4.8349800294302473E-3</v>
      </c>
      <c r="D797">
        <f>(Price!D797-Price!D796)/Price!D796</f>
        <v>6.9142857142857599E-3</v>
      </c>
      <c r="E797">
        <f>(Price!E797-Price!E796)/Price!E796</f>
        <v>-1.4355576183355706E-2</v>
      </c>
      <c r="F797">
        <f>(Price!F797-Price!F796)/Price!F796</f>
        <v>-2.5627371363908639E-2</v>
      </c>
      <c r="G797">
        <f>(Price!G797-Price!G796)/Price!G796</f>
        <v>-3.5701535166012643E-3</v>
      </c>
      <c r="H797">
        <f>(Price!H797-Price!H796)/Price!H796</f>
        <v>5.9360730593608479E-3</v>
      </c>
      <c r="I797">
        <f>(Price!I797-Price!I796)/Price!I796</f>
        <v>6.6774119272392162E-3</v>
      </c>
      <c r="J797">
        <f>(Price!J797-Price!J796)/Price!J796</f>
        <v>-4.7998201089567323E-3</v>
      </c>
      <c r="K797">
        <f>(Price!K797-Price!K796)/Price!K796</f>
        <v>4.6542553191488605E-3</v>
      </c>
      <c r="L797">
        <f>(Price!L797-Price!L796)/Price!L796</f>
        <v>7.1308257956325836E-3</v>
      </c>
      <c r="M797">
        <f>(Price!M797-Price!M796)/Price!M796</f>
        <v>5.2188643975387755E-3</v>
      </c>
      <c r="N797">
        <f>(Price!N797-Price!N796)/Price!N796</f>
        <v>-6.5686929414383128E-3</v>
      </c>
      <c r="O797">
        <f>(Price!O797-Price!O796)/Price!O796</f>
        <v>2.3829431438126953E-2</v>
      </c>
      <c r="P797">
        <f>(Price!P797-Price!P796)/Price!P796</f>
        <v>4.4210389441519202E-3</v>
      </c>
      <c r="Q797">
        <f>(Price!Q797-Price!Q796)/Price!Q796</f>
        <v>1.2099308610936456E-2</v>
      </c>
      <c r="R797">
        <f>(Price!R797-Price!R796)/Price!R796</f>
        <v>-9.6976108613253673E-4</v>
      </c>
      <c r="S797">
        <f>(Price!S797-Price!S796)/Price!S796</f>
        <v>-4.7719974309569549E-2</v>
      </c>
      <c r="T797">
        <f>(Price!T797-Price!T796)/Price!T796</f>
        <v>1.2290502793296024E-2</v>
      </c>
      <c r="U797">
        <f>(Price!U797-Price!U796)/Price!U796</f>
        <v>2.1540118470651896E-3</v>
      </c>
      <c r="V797">
        <f>(Price!V797-Price!V796)/Price!V796</f>
        <v>-6.4837153196621328E-3</v>
      </c>
      <c r="W797">
        <f>(Price!W797-Price!W796)/Price!W796</f>
        <v>8.9811956216671422E-3</v>
      </c>
      <c r="X797">
        <f>(Price!X797-Price!X796)/Price!X796</f>
        <v>1.0165184243964386E-2</v>
      </c>
      <c r="Y797">
        <f>(Price!Y797-Price!Y796)/Price!Y796</f>
        <v>-7.843419443045287E-3</v>
      </c>
      <c r="Z797">
        <f>(Price!Z797-Price!Z796)/Price!Z796</f>
        <v>-2.7628549501152234E-3</v>
      </c>
      <c r="AA797">
        <f>(Price!AA797-Price!AA796)/Price!AA796</f>
        <v>3.2969480953442152E-3</v>
      </c>
      <c r="AB797">
        <f>(Price!AB797-Price!AB796)/Price!AB796</f>
        <v>6.2552126772309662E-3</v>
      </c>
      <c r="AC797">
        <f>(Price!AC797-Price!AC796)/Price!AC796</f>
        <v>3.0730897009965973E-3</v>
      </c>
      <c r="AD797">
        <f>(Price!AD797-Price!AD796)/Price!AD796</f>
        <v>-3.4800179613830519E-3</v>
      </c>
      <c r="AE797">
        <f>(Price!AE797-Price!AE796)/Price!AE796</f>
        <v>4.094764551038332E-3</v>
      </c>
    </row>
    <row r="798" spans="1:31" x14ac:dyDescent="0.25">
      <c r="A798" s="1">
        <v>43164</v>
      </c>
      <c r="B798">
        <f>(Price!B798-Price!B797)/Price!B797</f>
        <v>1.0591656899769925E-2</v>
      </c>
      <c r="C798">
        <f>(Price!C798-Price!C797)/Price!C797</f>
        <v>1.1087866108786636E-2</v>
      </c>
      <c r="D798">
        <f>(Price!D798-Price!D797)/Price!D797</f>
        <v>3.4617785596730332E-3</v>
      </c>
      <c r="E798">
        <f>(Price!E798-Price!E797)/Price!E797</f>
        <v>2.3443010254159173E-2</v>
      </c>
      <c r="F798">
        <f>(Price!F798-Price!F797)/Price!F797</f>
        <v>3.2381472878808645E-2</v>
      </c>
      <c r="G798">
        <f>(Price!G798-Price!G797)/Price!G797</f>
        <v>1.3525618058043757E-2</v>
      </c>
      <c r="H798">
        <f>(Price!H798-Price!H797)/Price!H797</f>
        <v>1.044030866999548E-2</v>
      </c>
      <c r="I798">
        <f>(Price!I798-Price!I797)/Price!I797</f>
        <v>3.8883806038426741E-3</v>
      </c>
      <c r="J798">
        <f>(Price!J798-Price!J797)/Price!J797</f>
        <v>1.7975215523881632E-2</v>
      </c>
      <c r="K798">
        <f>(Price!K798-Price!K797)/Price!K797</f>
        <v>9.5301125082726517E-3</v>
      </c>
      <c r="L798">
        <f>(Price!L798-Price!L797)/Price!L797</f>
        <v>2.1248379111163451E-2</v>
      </c>
      <c r="M798">
        <f>(Price!M798-Price!M797)/Price!M797</f>
        <v>1.9370827765834587E-2</v>
      </c>
      <c r="N798">
        <f>(Price!N798-Price!N797)/Price!N797</f>
        <v>1.8379468788524044E-2</v>
      </c>
      <c r="O798">
        <f>(Price!O798-Price!O797)/Price!O797</f>
        <v>1.5720702327480671E-2</v>
      </c>
      <c r="P798">
        <f>(Price!P798-Price!P797)/Price!P797</f>
        <v>1.592336073532254E-2</v>
      </c>
      <c r="Q798">
        <f>(Price!Q798-Price!Q797)/Price!Q797</f>
        <v>7.5298866635615507E-3</v>
      </c>
      <c r="R798">
        <f>(Price!R798-Price!R797)/Price!R797</f>
        <v>1.535474761736683E-2</v>
      </c>
      <c r="S798">
        <f>(Price!S798-Price!S797)/Price!S797</f>
        <v>1.8614689417953672E-2</v>
      </c>
      <c r="T798">
        <f>(Price!T798-Price!T797)/Price!T797</f>
        <v>7.3583517292124991E-4</v>
      </c>
      <c r="U798">
        <f>(Price!U798-Price!U797)/Price!U797</f>
        <v>6.3406770553466243E-3</v>
      </c>
      <c r="V798">
        <f>(Price!V798-Price!V797)/Price!V797</f>
        <v>-1.2748520261041181E-2</v>
      </c>
      <c r="W798">
        <f>(Price!W798-Price!W797)/Price!W797</f>
        <v>4.7287899860916438E-3</v>
      </c>
      <c r="X798">
        <f>(Price!X798-Price!X797)/Price!X797</f>
        <v>9.9371069182390727E-3</v>
      </c>
      <c r="Y798">
        <f>(Price!Y798-Price!Y797)/Price!Y797</f>
        <v>1.2329561937917153E-2</v>
      </c>
      <c r="Z798">
        <f>(Price!Z798-Price!Z797)/Price!Z797</f>
        <v>1.3621671540711176E-2</v>
      </c>
      <c r="AA798">
        <f>(Price!AA798-Price!AA797)/Price!AA797</f>
        <v>1.4165815533549437E-2</v>
      </c>
      <c r="AB798">
        <f>(Price!AB798-Price!AB797)/Price!AB797</f>
        <v>9.3244923331952528E-3</v>
      </c>
      <c r="AC798">
        <f>(Price!AC798-Price!AC797)/Price!AC797</f>
        <v>9.1910242609919632E-3</v>
      </c>
      <c r="AD798">
        <f>(Price!AD798-Price!AD797)/Price!AD797</f>
        <v>1.3630731102850152E-2</v>
      </c>
      <c r="AE798">
        <f>(Price!AE798-Price!AE797)/Price!AE797</f>
        <v>4.0780658316341561E-3</v>
      </c>
    </row>
    <row r="799" spans="1:31" x14ac:dyDescent="0.25">
      <c r="A799" s="1">
        <v>43165</v>
      </c>
      <c r="B799">
        <f>(Price!B799-Price!B798)/Price!B798</f>
        <v>3.6510459172715702E-3</v>
      </c>
      <c r="C799">
        <f>(Price!C799-Price!C798)/Price!C798</f>
        <v>-6.103869232360888E-3</v>
      </c>
      <c r="D799">
        <f>(Price!D799-Price!D798)/Price!D798</f>
        <v>-8.4832032575503727E-4</v>
      </c>
      <c r="E799">
        <f>(Price!E799-Price!E798)/Price!E798</f>
        <v>-1.085783132530125E-2</v>
      </c>
      <c r="F799">
        <f>(Price!F799-Price!F798)/Price!F798</f>
        <v>1.7403388035997853E-2</v>
      </c>
      <c r="G799">
        <f>(Price!G799-Price!G798)/Price!G798</f>
        <v>4.4189129474149361E-3</v>
      </c>
      <c r="H799">
        <f>(Price!H799-Price!H798)/Price!H798</f>
        <v>-5.1662174303684629E-3</v>
      </c>
      <c r="I799">
        <f>(Price!I799-Price!I798)/Price!I798</f>
        <v>9.1136933242194455E-4</v>
      </c>
      <c r="J799">
        <f>(Price!J799-Price!J798)/Price!J798</f>
        <v>1.6221135297868366E-2</v>
      </c>
      <c r="K799">
        <f>(Price!K799-Price!K798)/Price!K798</f>
        <v>-1.1800183558409493E-3</v>
      </c>
      <c r="L799">
        <f>(Price!L799-Price!L798)/Price!L798</f>
        <v>1.5258419184486128E-2</v>
      </c>
      <c r="M799">
        <f>(Price!M799-Price!M798)/Price!M798</f>
        <v>1.4479319519869428E-2</v>
      </c>
      <c r="N799">
        <f>(Price!N799-Price!N798)/Price!N798</f>
        <v>-5.5023660173887277E-4</v>
      </c>
      <c r="O799">
        <f>(Price!O799-Price!O798)/Price!O798</f>
        <v>1.929648241206032E-2</v>
      </c>
      <c r="P799">
        <f>(Price!P799-Price!P798)/Price!P798</f>
        <v>-7.8368907295316339E-3</v>
      </c>
      <c r="Q799">
        <f>(Price!Q799-Price!Q798)/Price!Q798</f>
        <v>-1.2096463517990548E-2</v>
      </c>
      <c r="R799">
        <f>(Price!R799-Price!R798)/Price!R798</f>
        <v>8.6911176777328624E-4</v>
      </c>
      <c r="S799">
        <f>(Price!S799-Price!S798)/Price!S798</f>
        <v>1.1256041845990035E-3</v>
      </c>
      <c r="T799">
        <f>(Price!T799-Price!T798)/Price!T798</f>
        <v>-1.8382352941176733E-3</v>
      </c>
      <c r="U799">
        <f>(Price!U799-Price!U798)/Price!U798</f>
        <v>-3.4173430158052904E-3</v>
      </c>
      <c r="V799">
        <f>(Price!V799-Price!V798)/Price!V798</f>
        <v>2.9208301306686817E-3</v>
      </c>
      <c r="W799">
        <f>(Price!W799-Price!W798)/Price!W798</f>
        <v>-6.6445182724251079E-3</v>
      </c>
      <c r="X799">
        <f>(Price!X799-Price!X798)/Price!X798</f>
        <v>-3.3628098144228447E-3</v>
      </c>
      <c r="Y799">
        <f>(Price!Y799-Price!Y798)/Price!Y798</f>
        <v>1.2967473850121605E-2</v>
      </c>
      <c r="Z799">
        <f>(Price!Z799-Price!Z798)/Price!Z798</f>
        <v>-7.5924379318194758E-4</v>
      </c>
      <c r="AA799">
        <f>(Price!AA799-Price!AA798)/Price!AA798</f>
        <v>-9.6330676941938382E-3</v>
      </c>
      <c r="AB799">
        <f>(Price!AB799-Price!AB798)/Price!AB798</f>
        <v>3.6953397659618089E-3</v>
      </c>
      <c r="AC799">
        <f>(Price!AC799-Price!AC798)/Price!AC798</f>
        <v>-6.7279291106005354E-3</v>
      </c>
      <c r="AD799">
        <f>(Price!AD799-Price!AD798)/Price!AD798</f>
        <v>-1.0224494332073814E-2</v>
      </c>
      <c r="AE799">
        <f>(Price!AE799-Price!AE798)/Price!AE798</f>
        <v>1.4795474325500447E-2</v>
      </c>
    </row>
    <row r="800" spans="1:31" x14ac:dyDescent="0.25">
      <c r="A800" s="1">
        <v>43166</v>
      </c>
      <c r="B800">
        <f>(Price!B800-Price!B799)/Price!B799</f>
        <v>8.174270307284074E-3</v>
      </c>
      <c r="C800">
        <f>(Price!C800-Price!C799)/Price!C799</f>
        <v>-4.4759029874049403E-3</v>
      </c>
      <c r="D800">
        <f>(Price!D800-Price!D799)/Price!D799</f>
        <v>-9.2828437199297363E-3</v>
      </c>
      <c r="E800">
        <f>(Price!E800-Price!E799)/Price!E799</f>
        <v>-5.3877695138625338E-3</v>
      </c>
      <c r="F800">
        <f>(Price!F800-Price!F799)/Price!F799</f>
        <v>-1.4569105691056969E-2</v>
      </c>
      <c r="G800">
        <f>(Price!G800-Price!G799)/Price!G799</f>
        <v>1.671799384073891E-3</v>
      </c>
      <c r="H800">
        <f>(Price!H800-Price!H799)/Price!H799</f>
        <v>-2.032061413411522E-3</v>
      </c>
      <c r="I800">
        <f>(Price!I800-Price!I799)/Price!I799</f>
        <v>-2.5039836102890836E-3</v>
      </c>
      <c r="J800">
        <f>(Price!J800-Price!J799)/Price!J799</f>
        <v>-8.758466087004842E-3</v>
      </c>
      <c r="K800">
        <f>(Price!K800-Price!K799)/Price!K799</f>
        <v>-2.520346547650304E-2</v>
      </c>
      <c r="L800">
        <f>(Price!L800-Price!L799)/Price!L799</f>
        <v>-8.8824461546114109E-3</v>
      </c>
      <c r="M800">
        <f>(Price!M800-Price!M799)/Price!M799</f>
        <v>-5.9184077917085257E-3</v>
      </c>
      <c r="N800">
        <f>(Price!N800-Price!N799)/Price!N799</f>
        <v>-1.6846509579387658E-2</v>
      </c>
      <c r="O800">
        <f>(Price!O800-Price!O799)/Price!O799</f>
        <v>1.2029185564977311E-2</v>
      </c>
      <c r="P800">
        <f>(Price!P800-Price!P799)/Price!P799</f>
        <v>1.6696634985872042E-2</v>
      </c>
      <c r="Q800">
        <f>(Price!Q800-Price!Q799)/Price!Q799</f>
        <v>6.3952581500545409E-3</v>
      </c>
      <c r="R800">
        <f>(Price!R800-Price!R799)/Price!R799</f>
        <v>-3.733935394234045E-3</v>
      </c>
      <c r="S800">
        <f>(Price!S800-Price!S799)/Price!S799</f>
        <v>7.8042328042328499E-3</v>
      </c>
      <c r="T800">
        <f>(Price!T800-Price!T799)/Price!T799</f>
        <v>3.1307550644567536E-3</v>
      </c>
      <c r="U800">
        <f>(Price!U800-Price!U799)/Price!U799</f>
        <v>5.78654093441927E-3</v>
      </c>
      <c r="V800">
        <f>(Price!V800-Price!V799)/Price!V799</f>
        <v>-1.6400980993255567E-2</v>
      </c>
      <c r="W800">
        <f>(Price!W800-Price!W799)/Price!W799</f>
        <v>1.3935340022295751E-3</v>
      </c>
      <c r="X800">
        <f>(Price!X800-Price!X799)/Price!X799</f>
        <v>-1.0747313171707067E-2</v>
      </c>
      <c r="Y800">
        <f>(Price!Y800-Price!Y799)/Price!Y799</f>
        <v>-1.7752316288280581E-2</v>
      </c>
      <c r="Z800">
        <f>(Price!Z800-Price!Z799)/Price!Z799</f>
        <v>-5.166780639769066E-3</v>
      </c>
      <c r="AA800">
        <f>(Price!AA800-Price!AA799)/Price!AA799</f>
        <v>4.8191705721107236E-3</v>
      </c>
      <c r="AB800">
        <f>(Price!AB800-Price!AB799)/Price!AB799</f>
        <v>-1.022704029453818E-3</v>
      </c>
      <c r="AC800">
        <f>(Price!AC800-Price!AC799)/Price!AC799</f>
        <v>6.525689740624418E-3</v>
      </c>
      <c r="AD800">
        <f>(Price!AD800-Price!AD799)/Price!AD799</f>
        <v>-1.4821468672804932E-2</v>
      </c>
      <c r="AE800">
        <f>(Price!AE800-Price!AE799)/Price!AE799</f>
        <v>-1.2864493996569415E-2</v>
      </c>
    </row>
    <row r="801" spans="1:31" x14ac:dyDescent="0.25">
      <c r="A801" s="1">
        <v>43167</v>
      </c>
      <c r="B801">
        <f>(Price!B801-Price!B800)/Price!B800</f>
        <v>3.2686674873711008E-3</v>
      </c>
      <c r="C801">
        <f>(Price!C801-Price!C800)/Price!C800</f>
        <v>9.9330823923045042E-3</v>
      </c>
      <c r="D801">
        <f>(Price!D801-Price!D800)/Price!D800</f>
        <v>1.0912415014568912E-2</v>
      </c>
      <c r="E801">
        <f>(Price!E801-Price!E800)/Price!E800</f>
        <v>4.8697556477639396E-3</v>
      </c>
      <c r="F801">
        <f>(Price!F801-Price!F800)/Price!F800</f>
        <v>1.3728466767870191E-2</v>
      </c>
      <c r="G801">
        <f>(Price!G801-Price!G800)/Price!G800</f>
        <v>-4.3042867182010638E-3</v>
      </c>
      <c r="H801">
        <f>(Price!H801-Price!H800)/Price!H800</f>
        <v>3.1674208144796506E-3</v>
      </c>
      <c r="I801">
        <f>(Price!I801-Price!I800)/Price!I800</f>
        <v>1.4376996805111879E-2</v>
      </c>
      <c r="J801">
        <f>(Price!J801-Price!J800)/Price!J800</f>
        <v>5.8431620781384964E-3</v>
      </c>
      <c r="K801">
        <f>(Price!K801-Price!K800)/Price!K800</f>
        <v>-1.8852679773767918E-3</v>
      </c>
      <c r="L801">
        <f>(Price!L801-Price!L800)/Price!L800</f>
        <v>6.9545516465083755E-4</v>
      </c>
      <c r="M801">
        <f>(Price!M801-Price!M800)/Price!M800</f>
        <v>3.7309200184963529E-3</v>
      </c>
      <c r="N801">
        <f>(Price!N801-Price!N800)/Price!N800</f>
        <v>-3.5838279762572221E-3</v>
      </c>
      <c r="O801">
        <f>(Price!O801-Price!O800)/Price!O800</f>
        <v>-1.1301636788776272E-2</v>
      </c>
      <c r="P801">
        <f>(Price!P801-Price!P800)/Price!P800</f>
        <v>-1.3327438100050437E-2</v>
      </c>
      <c r="Q801">
        <f>(Price!Q801-Price!Q800)/Price!Q800</f>
        <v>2.3403595784253026E-2</v>
      </c>
      <c r="R801">
        <f>(Price!R801-Price!R800)/Price!R800</f>
        <v>8.7161160986585066E-5</v>
      </c>
      <c r="S801">
        <f>(Price!S801-Price!S800)/Price!S800</f>
        <v>1.3518834492715594E-2</v>
      </c>
      <c r="T801">
        <f>(Price!T801-Price!T800)/Price!T800</f>
        <v>5.3240315770148551E-3</v>
      </c>
      <c r="U801">
        <f>(Price!U801-Price!U800)/Price!U800</f>
        <v>6.0728744939272045E-3</v>
      </c>
      <c r="V801">
        <f>(Price!V801-Price!V800)/Price!V800</f>
        <v>1.4648589683652761E-2</v>
      </c>
      <c r="W801">
        <f>(Price!W801-Price!W800)/Price!W800</f>
        <v>1.5864180350681888E-2</v>
      </c>
      <c r="X801">
        <f>(Price!X801-Price!X800)/Price!X800</f>
        <v>1.0232440626579109E-2</v>
      </c>
      <c r="Y801">
        <f>(Price!Y801-Price!Y800)/Price!Y800</f>
        <v>5.6883640552994824E-3</v>
      </c>
      <c r="Z801">
        <f>(Price!Z801-Price!Z800)/Price!Z800</f>
        <v>2.5204307645305436E-3</v>
      </c>
      <c r="AA801">
        <f>(Price!AA801-Price!AA800)/Price!AA800</f>
        <v>-1.1176134113609452E-2</v>
      </c>
      <c r="AB801">
        <f>(Price!AB801-Price!AB800)/Price!AB800</f>
        <v>3.4807534807533699E-3</v>
      </c>
      <c r="AC801">
        <f>(Price!AC801-Price!AC800)/Price!AC800</f>
        <v>3.0365203118588803E-3</v>
      </c>
      <c r="AD801">
        <f>(Price!AD801-Price!AD800)/Price!AD800</f>
        <v>2.0515158422613044E-3</v>
      </c>
      <c r="AE801">
        <f>(Price!AE801-Price!AE800)/Price!AE800</f>
        <v>4.2475142388261194E-3</v>
      </c>
    </row>
    <row r="802" spans="1:31" x14ac:dyDescent="0.25">
      <c r="A802" s="1">
        <v>43168</v>
      </c>
      <c r="B802">
        <f>(Price!B802-Price!B801)/Price!B801</f>
        <v>2.1198273673521159E-2</v>
      </c>
      <c r="C802">
        <f>(Price!C802-Price!C801)/Price!C801</f>
        <v>2.5468474997411675E-2</v>
      </c>
      <c r="D802">
        <f>(Price!D802-Price!D801)/Price!D801</f>
        <v>1.7180965298971358E-2</v>
      </c>
      <c r="E802">
        <f>(Price!E802-Price!E801)/Price!E801</f>
        <v>1.6603102686892333E-2</v>
      </c>
      <c r="F802">
        <f>(Price!F802-Price!F801)/Price!F801</f>
        <v>3.0340516960739607E-2</v>
      </c>
      <c r="G802">
        <f>(Price!G802-Price!G801)/Price!G801</f>
        <v>3.4142037935597745E-2</v>
      </c>
      <c r="H802">
        <f>(Price!H802-Price!H801)/Price!H801</f>
        <v>2.3229589535408074E-2</v>
      </c>
      <c r="I802">
        <f>(Price!I802-Price!I801)/Price!I801</f>
        <v>8.3239595050618089E-3</v>
      </c>
      <c r="J802">
        <f>(Price!J802-Price!J801)/Price!J801</f>
        <v>2.3378268307400696E-2</v>
      </c>
      <c r="K802">
        <f>(Price!K802-Price!K801)/Price!K801</f>
        <v>5.9363194819211781E-3</v>
      </c>
      <c r="L802">
        <f>(Price!L802-Price!L801)/Price!L801</f>
        <v>2.8923725049077954E-2</v>
      </c>
      <c r="M802">
        <f>(Price!M802-Price!M801)/Price!M801</f>
        <v>1.6632493567434927E-2</v>
      </c>
      <c r="N802">
        <f>(Price!N802-Price!N801)/Price!N801</f>
        <v>2.3715859278408448E-2</v>
      </c>
      <c r="O802">
        <f>(Price!O802-Price!O801)/Price!O801</f>
        <v>2.8577059519116984E-2</v>
      </c>
      <c r="P802">
        <f>(Price!P802-Price!P801)/Price!P801</f>
        <v>1.9845080340567148E-2</v>
      </c>
      <c r="Q802">
        <f>(Price!Q802-Price!Q801)/Price!Q801</f>
        <v>1.3175829168559814E-2</v>
      </c>
      <c r="R802">
        <f>(Price!R802-Price!R801)/Price!R801</f>
        <v>2.8760676311661248E-2</v>
      </c>
      <c r="S802">
        <f>(Price!S802-Price!S801)/Price!S801</f>
        <v>1.8130018130018202E-2</v>
      </c>
      <c r="T802">
        <f>(Price!T802-Price!T801)/Price!T801</f>
        <v>6.939371804236716E-3</v>
      </c>
      <c r="U802">
        <f>(Price!U802-Price!U801)/Price!U801</f>
        <v>2.2344593879063849E-2</v>
      </c>
      <c r="V802">
        <f>(Price!V802-Price!V801)/Price!V801</f>
        <v>1.8276762402088739E-2</v>
      </c>
      <c r="W802">
        <f>(Price!W802-Price!W801)/Price!W801</f>
        <v>7.3972602739726884E-3</v>
      </c>
      <c r="X802">
        <f>(Price!X802-Price!X801)/Price!X801</f>
        <v>4.0015005627111093E-3</v>
      </c>
      <c r="Y802">
        <f>(Price!Y802-Price!Y801)/Price!Y801</f>
        <v>1.8830099520298016E-2</v>
      </c>
      <c r="Z802">
        <f>(Price!Z802-Price!Z801)/Price!Z801</f>
        <v>2.1407892731982344E-2</v>
      </c>
      <c r="AA802">
        <f>(Price!AA802-Price!AA801)/Price!AA801</f>
        <v>3.1148489298269792E-3</v>
      </c>
      <c r="AB802">
        <f>(Price!AB802-Price!AB801)/Price!AB801</f>
        <v>0</v>
      </c>
      <c r="AC802">
        <f>(Price!AC802-Price!AC801)/Price!AC801</f>
        <v>1.8736704303714664E-2</v>
      </c>
      <c r="AD802">
        <f>(Price!AD802-Price!AD801)/Price!AD801</f>
        <v>9.0991810737033347E-3</v>
      </c>
      <c r="AE802">
        <f>(Price!AE802-Price!AE801)/Price!AE801</f>
        <v>6.7288282226281157E-3</v>
      </c>
    </row>
    <row r="803" spans="1:31" x14ac:dyDescent="0.25">
      <c r="A803" s="1">
        <v>43171</v>
      </c>
      <c r="B803">
        <f>(Price!B803-Price!B802)/Price!B802</f>
        <v>-6.4222084110212678E-3</v>
      </c>
      <c r="C803">
        <f>(Price!C803-Price!C802)/Price!C802</f>
        <v>-1.3932357395254877E-2</v>
      </c>
      <c r="D803">
        <f>(Price!D803-Price!D802)/Price!D802</f>
        <v>9.6677408600956173E-3</v>
      </c>
      <c r="E803">
        <f>(Price!E803-Price!E802)/Price!E802</f>
        <v>-2.9138271465643573E-2</v>
      </c>
      <c r="F803">
        <f>(Price!F803-Price!F802)/Price!F802</f>
        <v>-2.3696682464454975E-2</v>
      </c>
      <c r="G803">
        <f>(Price!G803-Price!G802)/Price!G802</f>
        <v>-3.6683159870328666E-3</v>
      </c>
      <c r="H803">
        <f>(Price!H803-Price!H802)/Price!H802</f>
        <v>3.967379325545509E-3</v>
      </c>
      <c r="I803">
        <f>(Price!I803-Price!I802)/Price!I802</f>
        <v>-6.4703257474341622E-3</v>
      </c>
      <c r="J803">
        <f>(Price!J803-Price!J802)/Price!J802</f>
        <v>-1.2322134695021371E-2</v>
      </c>
      <c r="K803">
        <f>(Price!K803-Price!K802)/Price!K802</f>
        <v>9.1201716738196423E-3</v>
      </c>
      <c r="L803">
        <f>(Price!L803-Price!L802)/Price!L802</f>
        <v>1.0709486042155571E-2</v>
      </c>
      <c r="M803">
        <f>(Price!M803-Price!M802)/Price!M802</f>
        <v>9.6388078442960403E-3</v>
      </c>
      <c r="N803">
        <f>(Price!N803-Price!N802)/Price!N802</f>
        <v>-1.3449714536670996E-2</v>
      </c>
      <c r="O803">
        <f>(Price!O803-Price!O802)/Price!O802</f>
        <v>-1.2837708373251478E-2</v>
      </c>
      <c r="P803">
        <f>(Price!P803-Price!P802)/Price!P802</f>
        <v>5.9632163705981333E-3</v>
      </c>
      <c r="Q803">
        <f>(Price!Q803-Price!Q802)/Price!Q802</f>
        <v>-8.7443946188341982E-3</v>
      </c>
      <c r="R803">
        <f>(Price!R803-Price!R802)/Price!R802</f>
        <v>-3.2192477126398648E-3</v>
      </c>
      <c r="S803">
        <f>(Price!S803-Price!S802)/Price!S802</f>
        <v>3.1798524548460948E-3</v>
      </c>
      <c r="T803">
        <f>(Price!T803-Price!T802)/Price!T802</f>
        <v>3.9898440333695842E-3</v>
      </c>
      <c r="U803">
        <f>(Price!U803-Price!U802)/Price!U802</f>
        <v>2.3824321524755516E-3</v>
      </c>
      <c r="V803">
        <f>(Price!V803-Price!V802)/Price!V802</f>
        <v>7.8431372549019017E-3</v>
      </c>
      <c r="W803">
        <f>(Price!W803-Price!W802)/Price!W802</f>
        <v>-4.3513734022301792E-3</v>
      </c>
      <c r="X803">
        <f>(Price!X803-Price!X802)/Price!X802</f>
        <v>-5.355586000747376E-3</v>
      </c>
      <c r="Y803">
        <f>(Price!Y803-Price!Y802)/Price!Y802</f>
        <v>-5.6921995783556023E-3</v>
      </c>
      <c r="Z803">
        <f>(Price!Z803-Price!Z802)/Price!Z802</f>
        <v>-1.9169090773476491E-2</v>
      </c>
      <c r="AA803">
        <f>(Price!AA803-Price!AA802)/Price!AA802</f>
        <v>-1.1799671738455381E-2</v>
      </c>
      <c r="AB803">
        <f>(Price!AB803-Price!AB802)/Price!AB802</f>
        <v>-4.2848398286064243E-3</v>
      </c>
      <c r="AC803">
        <f>(Price!AC803-Price!AC802)/Price!AC802</f>
        <v>-2.168500522046504E-3</v>
      </c>
      <c r="AD803">
        <f>(Price!AD803-Price!AD802)/Price!AD802</f>
        <v>-7.3264201983769799E-3</v>
      </c>
      <c r="AE803">
        <f>(Price!AE803-Price!AE802)/Price!AE802</f>
        <v>4.2012794805690607E-3</v>
      </c>
    </row>
    <row r="804" spans="1:31" x14ac:dyDescent="0.25">
      <c r="A804" s="1">
        <v>43172</v>
      </c>
      <c r="B804">
        <f>(Price!B804-Price!B803)/Price!B803</f>
        <v>-9.2994161801501999E-3</v>
      </c>
      <c r="C804">
        <f>(Price!C804-Price!C803)/Price!C803</f>
        <v>-2.354868434524416E-2</v>
      </c>
      <c r="D804">
        <f>(Price!D804-Price!D803)/Price!D803</f>
        <v>-9.6302003081664093E-3</v>
      </c>
      <c r="E804">
        <f>(Price!E804-Price!E803)/Price!E803</f>
        <v>-1.6037658281082733E-2</v>
      </c>
      <c r="F804">
        <f>(Price!F804-Price!F803)/Price!F803</f>
        <v>-5.2427184466019563E-3</v>
      </c>
      <c r="G804">
        <f>(Price!G804-Price!G803)/Price!G803</f>
        <v>-2.8255843822246125E-3</v>
      </c>
      <c r="H804">
        <f>(Price!H804-Price!H803)/Price!H803</f>
        <v>-8.5620197585071483E-3</v>
      </c>
      <c r="I804">
        <f>(Price!I804-Price!I803)/Price!I803</f>
        <v>8.9827082865482028E-4</v>
      </c>
      <c r="J804">
        <f>(Price!J804-Price!J803)/Price!J803</f>
        <v>-1.0793237971391322E-2</v>
      </c>
      <c r="K804">
        <f>(Price!K804-Price!K803)/Price!K803</f>
        <v>-9.43646996278567E-3</v>
      </c>
      <c r="L804">
        <f>(Price!L804-Price!L803)/Price!L803</f>
        <v>-4.4375090424322708E-2</v>
      </c>
      <c r="M804">
        <f>(Price!M804-Price!M803)/Price!M803</f>
        <v>-1.7740514207518723E-2</v>
      </c>
      <c r="N804">
        <f>(Price!N804-Price!N803)/Price!N803</f>
        <v>-7.5677480385065582E-3</v>
      </c>
      <c r="O804">
        <f>(Price!O804-Price!O803)/Price!O803</f>
        <v>5.046583850931638E-3</v>
      </c>
      <c r="P804">
        <f>(Price!P804-Price!P803)/Price!P803</f>
        <v>-5.8654686135030439E-3</v>
      </c>
      <c r="Q804">
        <f>(Price!Q804-Price!Q803)/Price!Q803</f>
        <v>1.2968408354067699E-2</v>
      </c>
      <c r="R804">
        <f>(Price!R804-Price!R803)/Price!R803</f>
        <v>-1.1983681795002522E-2</v>
      </c>
      <c r="S804">
        <f>(Price!S804-Price!S803)/Price!S803</f>
        <v>3.0429821224799655E-3</v>
      </c>
      <c r="T804">
        <f>(Price!T804-Price!T803)/Price!T803</f>
        <v>1.8063583815025309E-4</v>
      </c>
      <c r="U804">
        <f>(Price!U804-Price!U803)/Price!U803</f>
        <v>-2.4387723468016941E-2</v>
      </c>
      <c r="V804">
        <f>(Price!V804-Price!V803)/Price!V803</f>
        <v>-9.7276264591438424E-3</v>
      </c>
      <c r="W804">
        <f>(Price!W804-Price!W803)/Price!W803</f>
        <v>3.8240917782026923E-3</v>
      </c>
      <c r="X804">
        <f>(Price!X804-Price!X803)/Price!X803</f>
        <v>-1.7530678687703552E-3</v>
      </c>
      <c r="Y804">
        <f>(Price!Y804-Price!Y803)/Price!Y803</f>
        <v>-5.6541098310835484E-3</v>
      </c>
      <c r="Z804">
        <f>(Price!Z804-Price!Z803)/Price!Z803</f>
        <v>-1.0266159695817447E-2</v>
      </c>
      <c r="AA804">
        <f>(Price!AA804-Price!AA803)/Price!AA803</f>
        <v>1.8718858014992984E-2</v>
      </c>
      <c r="AB804">
        <f>(Price!AB804-Price!AB803)/Price!AB803</f>
        <v>-3.0737704918032496E-3</v>
      </c>
      <c r="AC804">
        <f>(Price!AC804-Price!AC803)/Price!AC803</f>
        <v>-8.370895041854412E-3</v>
      </c>
      <c r="AD804">
        <f>(Price!AD804-Price!AD803)/Price!AD803</f>
        <v>2.6115589871693427E-3</v>
      </c>
      <c r="AE804">
        <f>(Price!AE804-Price!AE803)/Price!AE803</f>
        <v>-1.3692117524008725E-2</v>
      </c>
    </row>
    <row r="805" spans="1:31" x14ac:dyDescent="0.25">
      <c r="A805" s="1">
        <v>43173</v>
      </c>
      <c r="B805">
        <f>(Price!B805-Price!B804)/Price!B804</f>
        <v>-1.3806457044239598E-2</v>
      </c>
      <c r="C805">
        <f>(Price!C805-Price!C804)/Price!C804</f>
        <v>-8.8078011953444824E-3</v>
      </c>
      <c r="D805">
        <f>(Price!D805-Price!D804)/Price!D804</f>
        <v>-8.5014169028171417E-3</v>
      </c>
      <c r="E805">
        <f>(Price!E805-Price!E804)/Price!E804</f>
        <v>-2.4832144811215859E-2</v>
      </c>
      <c r="F805">
        <f>(Price!F805-Price!F804)/Price!F804</f>
        <v>-7.4825948337562996E-3</v>
      </c>
      <c r="G805">
        <f>(Price!G805-Price!G804)/Price!G804</f>
        <v>-1.1420230121930263E-2</v>
      </c>
      <c r="H805">
        <f>(Price!H805-Price!H804)/Price!H804</f>
        <v>2.6572187776794632E-3</v>
      </c>
      <c r="I805">
        <f>(Price!I805-Price!I804)/Price!I804</f>
        <v>-1.7724927080996166E-2</v>
      </c>
      <c r="J805">
        <f>(Price!J805-Price!J804)/Price!J804</f>
        <v>-2.2388669128514088E-2</v>
      </c>
      <c r="K805">
        <f>(Price!K805-Price!K804)/Price!K804</f>
        <v>-1.2478196699315804E-2</v>
      </c>
      <c r="L805">
        <f>(Price!L805-Price!L804)/Price!L804</f>
        <v>-1.1088041064682542E-2</v>
      </c>
      <c r="M805">
        <f>(Price!M805-Price!M804)/Price!M804</f>
        <v>-1.5268685063121432E-2</v>
      </c>
      <c r="N805">
        <f>(Price!N805-Price!N804)/Price!N804</f>
        <v>-5.2705354639753172E-3</v>
      </c>
      <c r="O805">
        <f>(Price!O805-Price!O804)/Price!O804</f>
        <v>1.5449980687523811E-3</v>
      </c>
      <c r="P805">
        <f>(Price!P805-Price!P804)/Price!P804</f>
        <v>-7.5320110469494642E-3</v>
      </c>
      <c r="Q805">
        <f>(Price!Q805-Price!Q804)/Price!Q804</f>
        <v>-1.5109787867510244E-2</v>
      </c>
      <c r="R805">
        <f>(Price!R805-Price!R804)/Price!R804</f>
        <v>-1.1182795698924707E-2</v>
      </c>
      <c r="S805">
        <f>(Price!S805-Price!S804)/Price!S804</f>
        <v>1.2640626975104431E-4</v>
      </c>
      <c r="T805">
        <f>(Price!T805-Price!T804)/Price!T804</f>
        <v>-1.0294383240021679E-2</v>
      </c>
      <c r="U805">
        <f>(Price!U805-Price!U804)/Price!U804</f>
        <v>-5.9315750450164417E-3</v>
      </c>
      <c r="V805">
        <f>(Price!V805-Price!V804)/Price!V804</f>
        <v>4.5337766359379079E-4</v>
      </c>
      <c r="W805">
        <f>(Price!W805-Price!W804)/Price!W804</f>
        <v>-1.088435374149656E-2</v>
      </c>
      <c r="X805">
        <f>(Price!X805-Price!X804)/Price!X804</f>
        <v>-9.0316106372302918E-3</v>
      </c>
      <c r="Y805">
        <f>(Price!Y805-Price!Y804)/Price!Y804</f>
        <v>-8.3161560878526365E-3</v>
      </c>
      <c r="Z805">
        <f>(Price!Z805-Price!Z804)/Price!Z804</f>
        <v>-4.3795620437955679E-3</v>
      </c>
      <c r="AA805">
        <f>(Price!AA805-Price!AA804)/Price!AA804</f>
        <v>-6.8740636291530904E-3</v>
      </c>
      <c r="AB805">
        <f>(Price!AB805-Price!AB804)/Price!AB804</f>
        <v>-4.1109969167522249E-3</v>
      </c>
      <c r="AC805">
        <f>(Price!AC805-Price!AC804)/Price!AC804</f>
        <v>-5.0324675324675688E-3</v>
      </c>
      <c r="AD805">
        <f>(Price!AD805-Price!AD804)/Price!AD804</f>
        <v>-7.1347678369195408E-3</v>
      </c>
      <c r="AE805">
        <f>(Price!AE805-Price!AE804)/Price!AE804</f>
        <v>1.6388701436421643E-3</v>
      </c>
    </row>
    <row r="806" spans="1:31" x14ac:dyDescent="0.25">
      <c r="A806" s="1">
        <v>43174</v>
      </c>
      <c r="B806">
        <f>(Price!B806-Price!B805)/Price!B805</f>
        <v>6.7437790772120554E-3</v>
      </c>
      <c r="C806">
        <f>(Price!C806-Price!C805)/Price!C805</f>
        <v>-1.4810113191579453E-3</v>
      </c>
      <c r="D806">
        <f>(Price!D806-Price!D805)/Price!D805</f>
        <v>1.1768661735037434E-3</v>
      </c>
      <c r="E806">
        <f>(Price!E806-Price!E805)/Price!E805</f>
        <v>-8.4781687155566134E-4</v>
      </c>
      <c r="F806">
        <f>(Price!F806-Price!F805)/Price!F805</f>
        <v>1.3307984790874533E-2</v>
      </c>
      <c r="G806">
        <f>(Price!G806-Price!G805)/Price!G805</f>
        <v>3.9086250325718998E-3</v>
      </c>
      <c r="H806">
        <f>(Price!H806-Price!H805)/Price!H805</f>
        <v>1.1042402826854495E-3</v>
      </c>
      <c r="I806">
        <f>(Price!I806-Price!I805)/Price!I805</f>
        <v>-2.5125628140703388E-3</v>
      </c>
      <c r="J806">
        <f>(Price!J806-Price!J805)/Price!J805</f>
        <v>-1.6089352239052206E-2</v>
      </c>
      <c r="K806">
        <f>(Price!K806-Price!K805)/Price!K805</f>
        <v>1.1141304347826187E-2</v>
      </c>
      <c r="L806">
        <f>(Price!L806-Price!L805)/Price!L805</f>
        <v>6.3060435955383199E-3</v>
      </c>
      <c r="M806">
        <f>(Price!M806-Price!M805)/Price!M805</f>
        <v>8.2449072514114846E-3</v>
      </c>
      <c r="N806">
        <f>(Price!N806-Price!N805)/Price!N805</f>
        <v>3.7201961557972864E-3</v>
      </c>
      <c r="O806">
        <f>(Price!O806-Price!O805)/Price!O805</f>
        <v>-1.8897030466640895E-2</v>
      </c>
      <c r="P806">
        <f>(Price!P806-Price!P805)/Price!P805</f>
        <v>9.4232228687073684E-3</v>
      </c>
      <c r="Q806">
        <f>(Price!Q806-Price!Q805)/Price!Q805</f>
        <v>5.5925030229746764E-3</v>
      </c>
      <c r="R806">
        <f>(Price!R806-Price!R805)/Price!R805</f>
        <v>2.5228360156589131E-3</v>
      </c>
      <c r="S806">
        <f>(Price!S806-Price!S805)/Price!S805</f>
        <v>2.1296764408493454E-2</v>
      </c>
      <c r="T806">
        <f>(Price!T806-Price!T805)/Price!T805</f>
        <v>8.2116788321168407E-3</v>
      </c>
      <c r="U806">
        <f>(Price!U806-Price!U805)/Price!U805</f>
        <v>3.5162493340438203E-3</v>
      </c>
      <c r="V806">
        <f>(Price!V806-Price!V805)/Price!V805</f>
        <v>2.8700906344410531E-3</v>
      </c>
      <c r="W806">
        <f>(Price!W806-Price!W805)/Price!W805</f>
        <v>6.3273727647867092E-3</v>
      </c>
      <c r="X806">
        <f>(Price!X806-Price!X805)/Price!X805</f>
        <v>-4.1772151898733963E-3</v>
      </c>
      <c r="Y806">
        <f>(Price!Y806-Price!Y805)/Price!Y805</f>
        <v>6.8090596330274413E-3</v>
      </c>
      <c r="Z806">
        <f>(Price!Z806-Price!Z805)/Price!Z805</f>
        <v>-2.5466893039050201E-3</v>
      </c>
      <c r="AA806">
        <f>(Price!AA806-Price!AA805)/Price!AA805</f>
        <v>1.8191498802023226E-2</v>
      </c>
      <c r="AB806">
        <f>(Price!AB806-Price!AB805)/Price!AB805</f>
        <v>-3.3023735810114281E-3</v>
      </c>
      <c r="AC806">
        <f>(Price!AC806-Price!AC805)/Price!AC805</f>
        <v>6.7710882688856123E-3</v>
      </c>
      <c r="AD806">
        <f>(Price!AD806-Price!AD805)/Price!AD805</f>
        <v>-1.8250256644233671E-3</v>
      </c>
      <c r="AE806">
        <f>(Price!AE806-Price!AE805)/Price!AE805</f>
        <v>-6.3522617901829717E-3</v>
      </c>
    </row>
    <row r="807" spans="1:31" x14ac:dyDescent="0.25">
      <c r="A807" s="1">
        <v>43175</v>
      </c>
      <c r="B807">
        <f>(Price!B807-Price!B806)/Price!B806</f>
        <v>5.7234917539322264E-3</v>
      </c>
      <c r="C807">
        <f>(Price!C807-Price!C806)/Price!C806</f>
        <v>1.2925097997669232E-2</v>
      </c>
      <c r="D807">
        <f>(Price!D807-Price!D806)/Price!D806</f>
        <v>-3.5264483627203773E-3</v>
      </c>
      <c r="E807">
        <f>(Price!E807-Price!E806)/Price!E806</f>
        <v>1.4849384811200955E-3</v>
      </c>
      <c r="F807">
        <f>(Price!F807-Price!F806)/Price!F806</f>
        <v>1.2227469754803745E-2</v>
      </c>
      <c r="G807">
        <f>(Price!G807-Price!G806)/Price!G806</f>
        <v>-1.5573628655476087E-3</v>
      </c>
      <c r="H807">
        <f>(Price!H807-Price!H806)/Price!H806</f>
        <v>-7.0593425987205008E-3</v>
      </c>
      <c r="I807">
        <f>(Price!I807-Price!I806)/Price!I806</f>
        <v>-4.8087932218914779E-3</v>
      </c>
      <c r="J807">
        <f>(Price!J807-Price!J806)/Price!J806</f>
        <v>1.1782380061479349E-3</v>
      </c>
      <c r="K807">
        <f>(Price!K807-Price!K806)/Price!K806</f>
        <v>9.4060736361193612E-3</v>
      </c>
      <c r="L807">
        <f>(Price!L807-Price!L806)/Price!L806</f>
        <v>-3.4773789256348059E-3</v>
      </c>
      <c r="M807">
        <f>(Price!M807-Price!M806)/Price!M806</f>
        <v>3.7132876811493982E-3</v>
      </c>
      <c r="N807">
        <f>(Price!N807-Price!N806)/Price!N806</f>
        <v>4.998034480822232E-3</v>
      </c>
      <c r="O807">
        <f>(Price!O807-Price!O806)/Price!O806</f>
        <v>5.6996855345911781E-3</v>
      </c>
      <c r="P807">
        <f>(Price!P807-Price!P806)/Price!P806</f>
        <v>4.0724265396903528E-3</v>
      </c>
      <c r="Q807">
        <f>(Price!Q807-Price!Q806)/Price!Q806</f>
        <v>4.6595520817676577E-3</v>
      </c>
      <c r="R807">
        <f>(Price!R807-Price!R806)/Price!R806</f>
        <v>1.7355085039916943E-3</v>
      </c>
      <c r="S807">
        <f>(Price!S807-Price!S806)/Price!S806</f>
        <v>4.6408019305736025E-3</v>
      </c>
      <c r="T807">
        <f>(Price!T807-Price!T806)/Price!T806</f>
        <v>7.601809954751162E-3</v>
      </c>
      <c r="U807">
        <f>(Price!U807-Price!U806)/Price!U806</f>
        <v>4.4595455510722812E-3</v>
      </c>
      <c r="V807">
        <f>(Price!V807-Price!V806)/Price!V806</f>
        <v>-7.2300045187528843E-3</v>
      </c>
      <c r="W807">
        <f>(Price!W807-Price!W806)/Price!W806</f>
        <v>5.4674685620558459E-3</v>
      </c>
      <c r="X807">
        <f>(Price!X807-Price!X806)/Price!X806</f>
        <v>3.8133977373839729E-3</v>
      </c>
      <c r="Y807">
        <f>(Price!Y807-Price!Y806)/Price!Y806</f>
        <v>6.0511141168932466E-3</v>
      </c>
      <c r="Z807">
        <f>(Price!Z807-Price!Z806)/Price!Z806</f>
        <v>-7.1179883945840421E-3</v>
      </c>
      <c r="AA807">
        <f>(Price!AA807-Price!AA806)/Price!AA806</f>
        <v>-7.0594387310439956E-3</v>
      </c>
      <c r="AB807">
        <f>(Price!AB807-Price!AB806)/Price!AB806</f>
        <v>5.5912197142266125E-3</v>
      </c>
      <c r="AC807">
        <f>(Price!AC807-Price!AC806)/Price!AC806</f>
        <v>9.0754395916052555E-3</v>
      </c>
      <c r="AD807">
        <f>(Price!AD807-Price!AD806)/Price!AD806</f>
        <v>1.8969260655924997E-2</v>
      </c>
      <c r="AE807">
        <f>(Price!AE807-Price!AE806)/Price!AE806</f>
        <v>-3.5838822161951799E-3</v>
      </c>
    </row>
    <row r="808" spans="1:31" x14ac:dyDescent="0.25">
      <c r="A808" s="1">
        <v>43178</v>
      </c>
      <c r="B808">
        <f>(Price!B808-Price!B807)/Price!B807</f>
        <v>-2.3859708287665444E-2</v>
      </c>
      <c r="C808">
        <f>(Price!C808-Price!C807)/Price!C807</f>
        <v>-8.0535508837987248E-3</v>
      </c>
      <c r="D808">
        <f>(Price!D808-Price!D807)/Price!D807</f>
        <v>-1.5279182114369164E-2</v>
      </c>
      <c r="E808">
        <f>(Price!E808-Price!E807)/Price!E807</f>
        <v>3.9035313341603279E-3</v>
      </c>
      <c r="F808">
        <f>(Price!F808-Price!F807)/Price!F807</f>
        <v>-2.7546976863096012E-2</v>
      </c>
      <c r="G808">
        <f>(Price!G808-Price!G807)/Price!G807</f>
        <v>-1.3084922010398656E-2</v>
      </c>
      <c r="H808">
        <f>(Price!H808-Price!H807)/Price!H807</f>
        <v>-1.6440790935347588E-2</v>
      </c>
      <c r="I808">
        <f>(Price!I808-Price!I807)/Price!I807</f>
        <v>-4.6019328117810135E-3</v>
      </c>
      <c r="J808">
        <f>(Price!J808-Price!J807)/Price!J807</f>
        <v>-2.0601104254762553E-2</v>
      </c>
      <c r="K808">
        <f>(Price!K808-Price!K807)/Price!K807</f>
        <v>-1.2912673056443008E-2</v>
      </c>
      <c r="L808">
        <f>(Price!L808-Price!L807)/Price!L807</f>
        <v>-1.6771473228890176E-2</v>
      </c>
      <c r="M808">
        <f>(Price!M808-Price!M807)/Price!M807</f>
        <v>-1.8946554952707511E-2</v>
      </c>
      <c r="N808">
        <f>(Price!N808-Price!N807)/Price!N807</f>
        <v>-1.0393383996423857E-2</v>
      </c>
      <c r="O808">
        <f>(Price!O808-Price!O807)/Price!O807</f>
        <v>-6.6445182724253152E-3</v>
      </c>
      <c r="P808">
        <f>(Price!P808-Price!P807)/Price!P807</f>
        <v>-1.8157993260950935E-2</v>
      </c>
      <c r="Q808">
        <f>(Price!Q808-Price!Q807)/Price!Q807</f>
        <v>-2.5733093955715124E-2</v>
      </c>
      <c r="R808">
        <f>(Price!R808-Price!R807)/Price!R807</f>
        <v>-7.8828828828828527E-3</v>
      </c>
      <c r="S808">
        <f>(Price!S808-Price!S807)/Price!S807</f>
        <v>-2.0633160877063454E-2</v>
      </c>
      <c r="T808">
        <f>(Price!T808-Price!T807)/Price!T807</f>
        <v>-1.8681516076881607E-2</v>
      </c>
      <c r="U808">
        <f>(Price!U808-Price!U807)/Price!U807</f>
        <v>-1.8076109936574988E-2</v>
      </c>
      <c r="V808">
        <f>(Price!V808-Price!V807)/Price!V807</f>
        <v>-3.0344409042634326E-3</v>
      </c>
      <c r="W808">
        <f>(Price!W808-Price!W807)/Price!W807</f>
        <v>-1.223491027732471E-2</v>
      </c>
      <c r="X808">
        <f>(Price!X808-Price!X807)/Price!X807</f>
        <v>-3.9255413448145158E-3</v>
      </c>
      <c r="Y808">
        <f>(Price!Y808-Price!Y807)/Price!Y807</f>
        <v>-9.1989810359466677E-3</v>
      </c>
      <c r="Z808">
        <f>(Price!Z808-Price!Z807)/Price!Z807</f>
        <v>-8.8054235174940352E-3</v>
      </c>
      <c r="AA808">
        <f>(Price!AA808-Price!AA807)/Price!AA807</f>
        <v>-1.2332133766347767E-2</v>
      </c>
      <c r="AB808">
        <f>(Price!AB808-Price!AB807)/Price!AB807</f>
        <v>-5.14827018121911E-3</v>
      </c>
      <c r="AC808">
        <f>(Price!AC808-Price!AC807)/Price!AC807</f>
        <v>-1.0599855456516561E-2</v>
      </c>
      <c r="AD808">
        <f>(Price!AD808-Price!AD807)/Price!AD807</f>
        <v>-1.9288998542110563E-2</v>
      </c>
      <c r="AE808">
        <f>(Price!AE808-Price!AE807)/Price!AE807</f>
        <v>-1.3512199863905906E-2</v>
      </c>
    </row>
    <row r="809" spans="1:31" x14ac:dyDescent="0.25">
      <c r="A809" s="1">
        <v>43179</v>
      </c>
      <c r="B809">
        <f>(Price!B809-Price!B808)/Price!B808</f>
        <v>3.8434962860597094E-3</v>
      </c>
      <c r="C809">
        <f>(Price!C809-Price!C808)/Price!C808</f>
        <v>1.1598481653310778E-3</v>
      </c>
      <c r="D809">
        <f>(Price!D809-Price!D808)/Price!D808</f>
        <v>-3.4227039361096559E-4</v>
      </c>
      <c r="E809">
        <f>(Price!E809-Price!E808)/Price!E808</f>
        <v>1.7693211960453429E-2</v>
      </c>
      <c r="F809">
        <f>(Price!F809-Price!F808)/Price!F808</f>
        <v>1.2553401248767641E-2</v>
      </c>
      <c r="G809">
        <f>(Price!G809-Price!G808)/Price!G808</f>
        <v>5.3560453068750499E-3</v>
      </c>
      <c r="H809">
        <f>(Price!H809-Price!H808)/Price!H808</f>
        <v>2.2588660492431512E-3</v>
      </c>
      <c r="I809">
        <f>(Price!I809-Price!I808)/Price!I808</f>
        <v>-2.3116042533518591E-3</v>
      </c>
      <c r="J809">
        <f>(Price!J809-Price!J808)/Price!J808</f>
        <v>-2.5531483550248644E-3</v>
      </c>
      <c r="K809">
        <f>(Price!K809-Price!K808)/Price!K808</f>
        <v>-2.1577882670264434E-3</v>
      </c>
      <c r="L809">
        <f>(Price!L809-Price!L808)/Price!L808</f>
        <v>-3.0566071217319375E-2</v>
      </c>
      <c r="M809">
        <f>(Price!M809-Price!M808)/Price!M808</f>
        <v>2.5136174913345148E-3</v>
      </c>
      <c r="N809">
        <f>(Price!N809-Price!N808)/Price!N808</f>
        <v>5.9853190287973024E-3</v>
      </c>
      <c r="O809">
        <f>(Price!O809-Price!O808)/Price!O808</f>
        <v>1.4164863269722583E-2</v>
      </c>
      <c r="P809">
        <f>(Price!P809-Price!P808)/Price!P808</f>
        <v>-7.3085478233238365E-3</v>
      </c>
      <c r="Q809">
        <f>(Price!Q809-Price!Q808)/Price!Q808</f>
        <v>7.4477886977886883E-3</v>
      </c>
      <c r="R809">
        <f>(Price!R809-Price!R808)/Price!R808</f>
        <v>9.6044704444249918E-4</v>
      </c>
      <c r="S809">
        <f>(Price!S809-Price!S808)/Price!S808</f>
        <v>2.3268976793912621E-3</v>
      </c>
      <c r="T809">
        <f>(Price!T809-Price!T808)/Price!T808</f>
        <v>1.8304960644330973E-4</v>
      </c>
      <c r="U809">
        <f>(Price!U809-Price!U808)/Price!U808</f>
        <v>2.5837011519000419E-3</v>
      </c>
      <c r="V809">
        <f>(Price!V809-Price!V808)/Price!V808</f>
        <v>1.6588038350327249E-2</v>
      </c>
      <c r="W809">
        <f>(Price!W809-Price!W808)/Price!W808</f>
        <v>0</v>
      </c>
      <c r="X809">
        <f>(Price!X809-Price!X808)/Price!X808</f>
        <v>-4.4495296211542633E-3</v>
      </c>
      <c r="Y809">
        <f>(Price!Y809-Price!Y808)/Price!Y808</f>
        <v>1.0427081845450503E-2</v>
      </c>
      <c r="Z809">
        <f>(Price!Z809-Price!Z808)/Price!Z808</f>
        <v>-3.144654088050806E-4</v>
      </c>
      <c r="AA809">
        <f>(Price!AA809-Price!AA808)/Price!AA808</f>
        <v>7.6871806265273925E-3</v>
      </c>
      <c r="AB809">
        <f>(Price!AB809-Price!AB808)/Price!AB808</f>
        <v>-1.2833781825709056E-2</v>
      </c>
      <c r="AC809">
        <f>(Price!AC809-Price!AC808)/Price!AC808</f>
        <v>1.3797581365148956E-2</v>
      </c>
      <c r="AD809">
        <f>(Price!AD809-Price!AD808)/Price!AD808</f>
        <v>5.717552887364208E-3</v>
      </c>
      <c r="AE809">
        <f>(Price!AE809-Price!AE808)/Price!AE808</f>
        <v>-1.2810405991329292E-3</v>
      </c>
    </row>
    <row r="810" spans="1:31" x14ac:dyDescent="0.25">
      <c r="A810" s="1">
        <v>43180</v>
      </c>
      <c r="B810">
        <f>(Price!B810-Price!B809)/Price!B809</f>
        <v>7.2703807270380633E-3</v>
      </c>
      <c r="C810">
        <f>(Price!C810-Price!C809)/Price!C809</f>
        <v>-2.211690363349215E-3</v>
      </c>
      <c r="D810">
        <f>(Price!D810-Price!D809)/Price!D809</f>
        <v>-2.2654645058205882E-2</v>
      </c>
      <c r="E810">
        <f>(Price!E810-Price!E809)/Price!E809</f>
        <v>-1.5691738202097114E-3</v>
      </c>
      <c r="F810">
        <f>(Price!F810-Price!F809)/Price!F809</f>
        <v>1.129430092171887E-2</v>
      </c>
      <c r="G810">
        <f>(Price!G810-Price!G809)/Price!G809</f>
        <v>2.2183406113537172E-2</v>
      </c>
      <c r="H810">
        <f>(Price!H810-Price!H809)/Price!H809</f>
        <v>-1.3522650439485051E-3</v>
      </c>
      <c r="I810">
        <f>(Price!I810-Price!I809)/Price!I809</f>
        <v>-3.7071362372566403E-3</v>
      </c>
      <c r="J810">
        <f>(Price!J810-Price!J809)/Price!J809</f>
        <v>1.566403570430476E-2</v>
      </c>
      <c r="K810">
        <f>(Price!K810-Price!K809)/Price!K809</f>
        <v>1.419110690633885E-2</v>
      </c>
      <c r="L810">
        <f>(Price!L810-Price!L809)/Price!L809</f>
        <v>1.760300196775328E-2</v>
      </c>
      <c r="M810">
        <f>(Price!M810-Price!M809)/Price!M809</f>
        <v>-5.0906208786888289E-3</v>
      </c>
      <c r="N810">
        <f>(Price!N810-Price!N809)/Price!N809</f>
        <v>-7.858105074089939E-4</v>
      </c>
      <c r="O810">
        <f>(Price!O810-Price!O809)/Price!O809</f>
        <v>1.9398642095063272E-4</v>
      </c>
      <c r="P810">
        <f>(Price!P810-Price!P809)/Price!P809</f>
        <v>3.1370038412292518E-3</v>
      </c>
      <c r="Q810">
        <f>(Price!Q810-Price!Q809)/Price!Q809</f>
        <v>-1.5242740644775727E-4</v>
      </c>
      <c r="R810">
        <f>(Price!R810-Price!R809)/Price!R809</f>
        <v>8.722958827633838E-4</v>
      </c>
      <c r="S810">
        <f>(Price!S810-Price!S809)/Price!S809</f>
        <v>-4.5175053331660111E-3</v>
      </c>
      <c r="T810">
        <f>(Price!T810-Price!T809)/Price!T809</f>
        <v>9.1508052708633159E-4</v>
      </c>
      <c r="U810">
        <f>(Price!U810-Price!U809)/Price!U809</f>
        <v>-6.9794910340383494E-3</v>
      </c>
      <c r="V810">
        <f>(Price!V810-Price!V809)/Price!V809</f>
        <v>-6.7365269461078271E-3</v>
      </c>
      <c r="W810">
        <f>(Price!W810-Price!W809)/Price!W809</f>
        <v>-1.6515276630882237E-3</v>
      </c>
      <c r="X810">
        <f>(Price!X810-Price!X809)/Price!X809</f>
        <v>-1.6217596730941079E-2</v>
      </c>
      <c r="Y810">
        <f>(Price!Y810-Price!Y809)/Price!Y809</f>
        <v>-2.6858919988690662E-3</v>
      </c>
      <c r="Z810">
        <f>(Price!Z810-Price!Z809)/Price!Z809</f>
        <v>-1.2582573136206087E-3</v>
      </c>
      <c r="AA810">
        <f>(Price!AA810-Price!AA809)/Price!AA809</f>
        <v>-1.7461857306640832E-2</v>
      </c>
      <c r="AB810">
        <f>(Price!AB810-Price!AB809)/Price!AB809</f>
        <v>-8.5971901866218614E-3</v>
      </c>
      <c r="AC810">
        <f>(Price!AC810-Price!AC809)/Price!AC809</f>
        <v>-1.3529741413817931E-2</v>
      </c>
      <c r="AD810">
        <f>(Price!AD810-Price!AD809)/Price!AD809</f>
        <v>2.6151222285389878E-3</v>
      </c>
      <c r="AE810">
        <f>(Price!AE810-Price!AE809)/Price!AE809</f>
        <v>4.6373951652688592E-3</v>
      </c>
    </row>
    <row r="811" spans="1:31" x14ac:dyDescent="0.25">
      <c r="A811" s="1">
        <v>43181</v>
      </c>
      <c r="B811">
        <f>(Price!B811-Price!B810)/Price!B810</f>
        <v>-4.6852310583411633E-2</v>
      </c>
      <c r="C811">
        <f>(Price!C811-Price!C810)/Price!C810</f>
        <v>-3.5148828372387572E-2</v>
      </c>
      <c r="D811">
        <f>(Price!D811-Price!D810)/Price!D810</f>
        <v>-1.4129736673089366E-2</v>
      </c>
      <c r="E811">
        <f>(Price!E811-Price!E810)/Price!E810</f>
        <v>-5.1883698640255549E-2</v>
      </c>
      <c r="F811">
        <f>(Price!F811-Price!F810)/Price!F810</f>
        <v>-5.712451861360722E-2</v>
      </c>
      <c r="G811">
        <f>(Price!G811-Price!G810)/Price!G810</f>
        <v>-2.8537252221462774E-2</v>
      </c>
      <c r="H811">
        <f>(Price!H811-Price!H810)/Price!H810</f>
        <v>-2.7984653577070681E-2</v>
      </c>
      <c r="I811">
        <f>(Price!I811-Price!I810)/Price!I810</f>
        <v>-5.5813953488372554E-3</v>
      </c>
      <c r="J811">
        <f>(Price!J811-Price!J810)/Price!J810</f>
        <v>-2.6842601712448361E-2</v>
      </c>
      <c r="K811">
        <f>(Price!K811-Price!K810)/Price!K810</f>
        <v>-2.0522388059701573E-2</v>
      </c>
      <c r="L811">
        <f>(Price!L811-Price!L810)/Price!L810</f>
        <v>-3.8187105574792699E-2</v>
      </c>
      <c r="M811">
        <f>(Price!M811-Price!M810)/Price!M810</f>
        <v>-3.5325936480452E-2</v>
      </c>
      <c r="N811">
        <f>(Price!N811-Price!N810)/Price!N810</f>
        <v>-1.5335355578025043E-2</v>
      </c>
      <c r="O811">
        <f>(Price!O811-Price!O810)/Price!O810</f>
        <v>-1.4158262218774319E-2</v>
      </c>
      <c r="P811">
        <f>(Price!P811-Price!P810)/Price!P810</f>
        <v>-2.9357329759397501E-2</v>
      </c>
      <c r="Q811">
        <f>(Price!Q811-Price!Q810)/Price!Q810</f>
        <v>-2.9041847701806556E-2</v>
      </c>
      <c r="R811">
        <f>(Price!R811-Price!R810)/Price!R810</f>
        <v>-4.1746557434198993E-2</v>
      </c>
      <c r="S811">
        <f>(Price!S811-Price!S810)/Price!S810</f>
        <v>-1.0210513046766699E-2</v>
      </c>
      <c r="T811">
        <f>(Price!T811-Price!T810)/Price!T810</f>
        <v>-1.0422380691168409E-2</v>
      </c>
      <c r="U811">
        <f>(Price!U811-Price!U810)/Price!U810</f>
        <v>-2.9087370242214507E-2</v>
      </c>
      <c r="V811">
        <f>(Price!V811-Price!V810)/Price!V810</f>
        <v>-2.9088168801808482E-2</v>
      </c>
      <c r="W811">
        <f>(Price!W811-Price!W810)/Price!W810</f>
        <v>-1.847256685966368E-2</v>
      </c>
      <c r="X811">
        <f>(Price!X811-Price!X810)/Price!X810</f>
        <v>-8.177570093458068E-3</v>
      </c>
      <c r="Y811">
        <f>(Price!Y811-Price!Y810)/Price!Y810</f>
        <v>-2.0907158043940388E-2</v>
      </c>
      <c r="Z811">
        <f>(Price!Z811-Price!Z810)/Price!Z810</f>
        <v>-2.3070866141732337E-2</v>
      </c>
      <c r="AA811">
        <f>(Price!AA811-Price!AA810)/Price!AA810</f>
        <v>-3.4153128085450075E-2</v>
      </c>
      <c r="AB811">
        <f>(Price!AB811-Price!AB810)/Price!AB810</f>
        <v>-8.4602368866327961E-3</v>
      </c>
      <c r="AC811">
        <f>(Price!AC811-Price!AC810)/Price!AC810</f>
        <v>-2.6213277065411492E-2</v>
      </c>
      <c r="AD811">
        <f>(Price!AD811-Price!AD810)/Price!AD810</f>
        <v>-1.1794057609435317E-2</v>
      </c>
      <c r="AE811">
        <f>(Price!AE811-Price!AE810)/Price!AE810</f>
        <v>-1.198192889412688E-2</v>
      </c>
    </row>
    <row r="812" spans="1:31" x14ac:dyDescent="0.25">
      <c r="A812" s="1">
        <v>43182</v>
      </c>
      <c r="B812">
        <f>(Price!B812-Price!B811)/Price!B811</f>
        <v>-3.4995743155441926E-2</v>
      </c>
      <c r="C812">
        <f>(Price!C812-Price!C811)/Price!C811</f>
        <v>-1.0502133245815488E-2</v>
      </c>
      <c r="D812">
        <f>(Price!D812-Price!D811)/Price!D811</f>
        <v>-2.315664791234822E-2</v>
      </c>
      <c r="E812">
        <f>(Price!E812-Price!E811)/Price!E811</f>
        <v>4.3487361632189078E-3</v>
      </c>
      <c r="F812">
        <f>(Price!F812-Price!F811)/Price!F811</f>
        <v>-1.7767188563648832E-2</v>
      </c>
      <c r="G812">
        <f>(Price!G812-Price!G811)/Price!G811</f>
        <v>-6.33245382585751E-3</v>
      </c>
      <c r="H812">
        <f>(Price!H812-Price!H811)/Price!H811</f>
        <v>-1.509171116786623E-2</v>
      </c>
      <c r="I812">
        <f>(Price!I812-Price!I811)/Price!I811</f>
        <v>-1.0056127221702519E-2</v>
      </c>
      <c r="J812">
        <f>(Price!J812-Price!J811)/Price!J811</f>
        <v>-3.9011835821486963E-2</v>
      </c>
      <c r="K812">
        <f>(Price!K812-Price!K811)/Price!K811</f>
        <v>-8.2993197278911496E-3</v>
      </c>
      <c r="L812">
        <f>(Price!L812-Price!L811)/Price!L811</f>
        <v>-2.0977658637699115E-2</v>
      </c>
      <c r="M812">
        <f>(Price!M812-Price!M811)/Price!M811</f>
        <v>-2.9057798891528121E-2</v>
      </c>
      <c r="N812">
        <f>(Price!N812-Price!N811)/Price!N811</f>
        <v>-1.9909863654515265E-2</v>
      </c>
      <c r="O812">
        <f>(Price!O812-Price!O811)/Price!O811</f>
        <v>-2.8919929175683631E-2</v>
      </c>
      <c r="P812">
        <f>(Price!P812-Price!P811)/Price!P811</f>
        <v>-2.1040173581432158E-2</v>
      </c>
      <c r="Q812">
        <f>(Price!Q812-Price!Q811)/Price!Q811</f>
        <v>-1.7899199246349515E-2</v>
      </c>
      <c r="R812">
        <f>(Price!R812-Price!R811)/Price!R811</f>
        <v>-2.6739427012278286E-2</v>
      </c>
      <c r="S812">
        <f>(Price!S812-Price!S811)/Price!S811</f>
        <v>-1.3117677024961808E-2</v>
      </c>
      <c r="T812">
        <f>(Price!T812-Price!T811)/Price!T811</f>
        <v>-1.3118994826311917E-2</v>
      </c>
      <c r="U812">
        <f>(Price!U812-Price!U811)/Price!U811</f>
        <v>-2.9067824924824584E-2</v>
      </c>
      <c r="V812">
        <f>(Price!V812-Price!V811)/Price!V811</f>
        <v>3.259857187208844E-3</v>
      </c>
      <c r="W812">
        <f>(Price!W812-Price!W811)/Price!W811</f>
        <v>-3.117977528089886E-2</v>
      </c>
      <c r="X812">
        <f>(Price!X812-Price!X811)/Price!X811</f>
        <v>-6.5436461196178514E-3</v>
      </c>
      <c r="Y812">
        <f>(Price!Y812-Price!Y811)/Price!Y811</f>
        <v>-2.3525153818313427E-2</v>
      </c>
      <c r="Z812">
        <f>(Price!Z812-Price!Z811)/Price!Z811</f>
        <v>-1.4185540420730161E-2</v>
      </c>
      <c r="AA812">
        <f>(Price!AA812-Price!AA811)/Price!AA811</f>
        <v>-1.2360020445146584E-2</v>
      </c>
      <c r="AB812">
        <f>(Price!AB812-Price!AB811)/Price!AB811</f>
        <v>-1.2585324232081984E-2</v>
      </c>
      <c r="AC812">
        <f>(Price!AC812-Price!AC811)/Price!AC811</f>
        <v>-2.4918743228602342E-2</v>
      </c>
      <c r="AD812">
        <f>(Price!AD812-Price!AD811)/Price!AD811</f>
        <v>-1.9738352077117268E-2</v>
      </c>
      <c r="AE812">
        <f>(Price!AE812-Price!AE811)/Price!AE811</f>
        <v>-2.0477137176938252E-2</v>
      </c>
    </row>
    <row r="813" spans="1:31" x14ac:dyDescent="0.25">
      <c r="A813" s="1">
        <v>43185</v>
      </c>
      <c r="B813">
        <f>(Price!B813-Price!B812)/Price!B812</f>
        <v>2.2659732540861791E-2</v>
      </c>
      <c r="C813">
        <f>(Price!C813-Price!C812)/Price!C812</f>
        <v>2.3991155334438935E-2</v>
      </c>
      <c r="D813">
        <f>(Price!D813-Price!D812)/Price!D812</f>
        <v>4.7471807930156498E-2</v>
      </c>
      <c r="E813">
        <f>(Price!E813-Price!E812)/Price!E812</f>
        <v>2.4828660436137157E-2</v>
      </c>
      <c r="F813">
        <f>(Price!F813-Price!F812)/Price!F812</f>
        <v>3.395938734493039E-2</v>
      </c>
      <c r="G813">
        <f>(Price!G813-Price!G812)/Price!G812</f>
        <v>2.0977164099840594E-2</v>
      </c>
      <c r="H813">
        <f>(Price!H813-Price!H812)/Price!H812</f>
        <v>3.8661008958038673E-2</v>
      </c>
      <c r="I813">
        <f>(Price!I813-Price!I812)/Price!I812</f>
        <v>8.5046066619418725E-3</v>
      </c>
      <c r="J813">
        <f>(Price!J813-Price!J812)/Price!J812</f>
        <v>2.2518405913073695E-2</v>
      </c>
      <c r="K813">
        <f>(Price!K813-Price!K812)/Price!K812</f>
        <v>1.5228426395939078E-2</v>
      </c>
      <c r="L813">
        <f>(Price!L813-Price!L812)/Price!L812</f>
        <v>-1.3770048155370722E-2</v>
      </c>
      <c r="M813">
        <f>(Price!M813-Price!M812)/Price!M812</f>
        <v>3.9223680991600771E-2</v>
      </c>
      <c r="N813">
        <f>(Price!N813-Price!N812)/Price!N812</f>
        <v>2.6658905704307241E-2</v>
      </c>
      <c r="O813">
        <f>(Price!O813-Price!O812)/Price!O812</f>
        <v>6.3209076175040471E-2</v>
      </c>
      <c r="P813">
        <f>(Price!P813-Price!P812)/Price!P812</f>
        <v>3.0089327691584514E-2</v>
      </c>
      <c r="Q813">
        <f>(Price!Q813-Price!Q812)/Price!Q812</f>
        <v>1.8305355715427709E-2</v>
      </c>
      <c r="R813">
        <f>(Price!R813-Price!R812)/Price!R812</f>
        <v>3.0838239416876901E-2</v>
      </c>
      <c r="S813">
        <f>(Price!S813-Price!S812)/Price!S812</f>
        <v>1.9550909794812242E-2</v>
      </c>
      <c r="T813">
        <f>(Price!T813-Price!T812)/Price!T812</f>
        <v>1.1795543905635697E-2</v>
      </c>
      <c r="U813">
        <f>(Price!U813-Price!U812)/Price!U812</f>
        <v>7.5705437026840947E-2</v>
      </c>
      <c r="V813">
        <f>(Price!V813-Price!V812)/Price!V812</f>
        <v>1.9650317190159527E-2</v>
      </c>
      <c r="W813">
        <f>(Price!W813-Price!W812)/Price!W812</f>
        <v>1.5946651203247234E-2</v>
      </c>
      <c r="X813">
        <f>(Price!X813-Price!X812)/Price!X812</f>
        <v>6.5867474641022267E-3</v>
      </c>
      <c r="Y813">
        <f>(Price!Y813-Price!Y812)/Price!Y812</f>
        <v>2.4610822831727153E-2</v>
      </c>
      <c r="Z813">
        <f>(Price!Z813-Price!Z812)/Price!Z812</f>
        <v>3.5401847763878655E-2</v>
      </c>
      <c r="AA813">
        <f>(Price!AA813-Price!AA812)/Price!AA812</f>
        <v>3.0675135262291139E-2</v>
      </c>
      <c r="AB813">
        <f>(Price!AB813-Price!AB812)/Price!AB812</f>
        <v>1.685029163966302E-2</v>
      </c>
      <c r="AC813">
        <f>(Price!AC813-Price!AC812)/Price!AC812</f>
        <v>3.1111111111111117E-2</v>
      </c>
      <c r="AD813">
        <f>(Price!AD813-Price!AD812)/Price!AD812</f>
        <v>2.4350269257785041E-2</v>
      </c>
      <c r="AE813">
        <f>(Price!AE813-Price!AE812)/Price!AE812</f>
        <v>2.1412624314998976E-2</v>
      </c>
    </row>
    <row r="814" spans="1:31" x14ac:dyDescent="0.25">
      <c r="A814" s="1">
        <v>43186</v>
      </c>
      <c r="B814">
        <f>(Price!B814-Price!B813)/Price!B813</f>
        <v>-1.9841990555757374E-2</v>
      </c>
      <c r="C814">
        <f>(Price!C814-Price!C813)/Price!C813</f>
        <v>-1.295616497516738E-2</v>
      </c>
      <c r="D814">
        <f>(Price!D814-Price!D813)/Price!D813</f>
        <v>-2.5641025641025678E-2</v>
      </c>
      <c r="E814">
        <f>(Price!E814-Price!E813)/Price!E813</f>
        <v>-2.3862054290664944E-2</v>
      </c>
      <c r="F814">
        <f>(Price!F814-Price!F813)/Price!F813</f>
        <v>-1.4746296668677449E-2</v>
      </c>
      <c r="G814">
        <f>(Price!G814-Price!G813)/Price!G813</f>
        <v>-5.9817945383614894E-3</v>
      </c>
      <c r="H814">
        <f>(Price!H814-Price!H813)/Price!H813</f>
        <v>-3.1320926009986441E-2</v>
      </c>
      <c r="I814">
        <f>(Price!I814-Price!I813)/Price!I813</f>
        <v>4.6849379245725662E-3</v>
      </c>
      <c r="J814">
        <f>(Price!J814-Price!J813)/Price!J813</f>
        <v>-1.3028204706197833E-2</v>
      </c>
      <c r="K814">
        <f>(Price!K814-Price!K813)/Price!K813</f>
        <v>-4.0540540540540152E-3</v>
      </c>
      <c r="L814">
        <f>(Price!L814-Price!L813)/Price!L813</f>
        <v>4.2669787337072808E-2</v>
      </c>
      <c r="M814">
        <f>(Price!M814-Price!M813)/Price!M813</f>
        <v>-2.9896421845574405E-2</v>
      </c>
      <c r="N814">
        <f>(Price!N814-Price!N813)/Price!N813</f>
        <v>-9.6382809842385109E-3</v>
      </c>
      <c r="O814">
        <f>(Price!O814-Price!O813)/Price!O813</f>
        <v>-2.4580792682926813E-2</v>
      </c>
      <c r="P814">
        <f>(Price!P814-Price!P813)/Price!P813</f>
        <v>-9.5194627371715974E-3</v>
      </c>
      <c r="Q814">
        <f>(Price!Q814-Price!Q813)/Price!Q813</f>
        <v>-1.4129837506869206E-3</v>
      </c>
      <c r="R814">
        <f>(Price!R814-Price!R813)/Price!R813</f>
        <v>-1.939987308494244E-2</v>
      </c>
      <c r="S814">
        <f>(Price!S814-Price!S813)/Price!S813</f>
        <v>-3.354218087462826E-3</v>
      </c>
      <c r="T814">
        <f>(Price!T814-Price!T813)/Price!T813</f>
        <v>-5.366395262768304E-3</v>
      </c>
      <c r="U814">
        <f>(Price!U814-Price!U813)/Price!U813</f>
        <v>-4.595862657283005E-2</v>
      </c>
      <c r="V814">
        <f>(Price!V814-Price!V813)/Price!V813</f>
        <v>4.0971168437025189E-3</v>
      </c>
      <c r="W814">
        <f>(Price!W814-Price!W813)/Price!W813</f>
        <v>-8.5616438356167631E-4</v>
      </c>
      <c r="X814">
        <f>(Price!X814-Price!X813)/Price!X813</f>
        <v>1.8060463290145396E-2</v>
      </c>
      <c r="Y814">
        <f>(Price!Y814-Price!Y813)/Price!Y813</f>
        <v>-1.063521921574301E-2</v>
      </c>
      <c r="Z814">
        <f>(Price!Z814-Price!Z813)/Price!Z813</f>
        <v>-1.0739102969046111E-2</v>
      </c>
      <c r="AA814">
        <f>(Price!AA814-Price!AA813)/Price!AA813</f>
        <v>-5.0668736020449412E-3</v>
      </c>
      <c r="AB814">
        <f>(Price!AB814-Price!AB813)/Price!AB813</f>
        <v>5.0987890376036115E-3</v>
      </c>
      <c r="AC814">
        <f>(Price!AC814-Price!AC813)/Price!AC813</f>
        <v>-2.6856763925729402E-2</v>
      </c>
      <c r="AD814">
        <f>(Price!AD814-Price!AD813)/Price!AD813</f>
        <v>-1.6571428571428605E-2</v>
      </c>
      <c r="AE814">
        <f>(Price!AE814-Price!AE813)/Price!AE813</f>
        <v>-1.2816691505216157E-2</v>
      </c>
    </row>
    <row r="815" spans="1:31" x14ac:dyDescent="0.25">
      <c r="A815" s="1">
        <v>43187</v>
      </c>
      <c r="B815">
        <f>(Price!B815-Price!B814)/Price!B814</f>
        <v>3.1037198313799393E-3</v>
      </c>
      <c r="C815">
        <f>(Price!C815-Price!C814)/Price!C814</f>
        <v>8.6414351345437766E-3</v>
      </c>
      <c r="D815">
        <f>(Price!D815-Price!D814)/Price!D814</f>
        <v>-1.1049067363668846E-2</v>
      </c>
      <c r="E815">
        <f>(Price!E815-Price!E814)/Price!E814</f>
        <v>-3.4258210557358373E-3</v>
      </c>
      <c r="F815">
        <f>(Price!F815-Price!F814)/Price!F814</f>
        <v>-1.2449826518810887E-2</v>
      </c>
      <c r="G815">
        <f>(Price!G815-Price!G814)/Price!G814</f>
        <v>-2.2326879469736632E-2</v>
      </c>
      <c r="H815">
        <f>(Price!H815-Price!H814)/Price!H814</f>
        <v>-2.3898781630740468E-2</v>
      </c>
      <c r="I815">
        <f>(Price!I815-Price!I814)/Price!I814</f>
        <v>1.0025647003963621E-2</v>
      </c>
      <c r="J815">
        <f>(Price!J815-Price!J814)/Price!J814</f>
        <v>-1.9327059208099712E-2</v>
      </c>
      <c r="K815">
        <f>(Price!K815-Price!K814)/Price!K814</f>
        <v>-1.207598371777477E-2</v>
      </c>
      <c r="L815">
        <f>(Price!L815-Price!L814)/Price!L814</f>
        <v>1.7857142857142901E-2</v>
      </c>
      <c r="M815">
        <f>(Price!M815-Price!M814)/Price!M814</f>
        <v>8.5335274609723115E-3</v>
      </c>
      <c r="N815">
        <f>(Price!N815-Price!N814)/Price!N814</f>
        <v>4.5798030684671446E-4</v>
      </c>
      <c r="O815">
        <f>(Price!O815-Price!O814)/Price!O814</f>
        <v>-3.1060754053526009E-2</v>
      </c>
      <c r="P815">
        <f>(Price!P815-Price!P814)/Price!P814</f>
        <v>4.0155355144494351E-3</v>
      </c>
      <c r="Q815">
        <f>(Price!Q815-Price!Q814)/Price!Q814</f>
        <v>1.8866441317507202E-3</v>
      </c>
      <c r="R815">
        <f>(Price!R815-Price!R814)/Price!R814</f>
        <v>-1.571600258851823E-3</v>
      </c>
      <c r="S815">
        <f>(Price!S815-Price!S814)/Price!S814</f>
        <v>5.9055118110236653E-3</v>
      </c>
      <c r="T815">
        <f>(Price!T815-Price!T814)/Price!T814</f>
        <v>2.4930232558139597E-2</v>
      </c>
      <c r="U815">
        <f>(Price!U815-Price!U814)/Price!U814</f>
        <v>-8.9415446518384151E-4</v>
      </c>
      <c r="V815">
        <f>(Price!V815-Price!V814)/Price!V814</f>
        <v>-1.1032189814115217E-2</v>
      </c>
      <c r="W815">
        <f>(Price!W815-Price!W814)/Price!W814</f>
        <v>8.2833476149671275E-3</v>
      </c>
      <c r="X815">
        <f>(Price!X815-Price!X814)/Price!X814</f>
        <v>1.3497878904743502E-2</v>
      </c>
      <c r="Y815">
        <f>(Price!Y815-Price!Y814)/Price!Y814</f>
        <v>1.4917733089579466E-2</v>
      </c>
      <c r="Z815">
        <f>(Price!Z815-Price!Z814)/Price!Z814</f>
        <v>-6.6251596424010076E-3</v>
      </c>
      <c r="AA815">
        <f>(Price!AA815-Price!AA814)/Price!AA814</f>
        <v>2.4775188107909341E-3</v>
      </c>
      <c r="AB815">
        <f>(Price!AB815-Price!AB814)/Price!AB814</f>
        <v>1.4584654407102044E-2</v>
      </c>
      <c r="AC815">
        <f>(Price!AC815-Price!AC814)/Price!AC814</f>
        <v>-3.4923339011925961E-3</v>
      </c>
      <c r="AD815">
        <f>(Price!AD815-Price!AD814)/Price!AD814</f>
        <v>1.9988378849506088E-2</v>
      </c>
      <c r="AE815">
        <f>(Price!AE815-Price!AE814)/Price!AE814</f>
        <v>-8.2528180354266619E-3</v>
      </c>
    </row>
    <row r="816" spans="1:31" x14ac:dyDescent="0.25">
      <c r="A816" s="1">
        <v>43188</v>
      </c>
      <c r="B816">
        <f>(Price!B816-Price!B815)/Price!B815</f>
        <v>1.3761891567377936E-2</v>
      </c>
      <c r="C816">
        <f>(Price!C816-Price!C815)/Price!C815</f>
        <v>1.1603947511116012E-2</v>
      </c>
      <c r="D816">
        <f>(Price!D816-Price!D815)/Price!D815</f>
        <v>7.8087457952907948E-3</v>
      </c>
      <c r="E816">
        <f>(Price!E816-Price!E815)/Price!E815</f>
        <v>2.456065245922142E-2</v>
      </c>
      <c r="F816">
        <f>(Price!F816-Price!F815)/Price!F815</f>
        <v>1.529346927528244E-2</v>
      </c>
      <c r="G816">
        <f>(Price!G816-Price!G815)/Price!G815</f>
        <v>1.7305976806422943E-2</v>
      </c>
      <c r="H816">
        <f>(Price!H816-Price!H815)/Price!H815</f>
        <v>2.952472395583303E-2</v>
      </c>
      <c r="I816">
        <f>(Price!I816-Price!I815)/Price!I815</f>
        <v>2.5392428439519723E-3</v>
      </c>
      <c r="J816">
        <f>(Price!J816-Price!J815)/Price!J815</f>
        <v>2.0830682295496616E-2</v>
      </c>
      <c r="K816">
        <f>(Price!K816-Price!K815)/Price!K815</f>
        <v>2.4721878862793534E-2</v>
      </c>
      <c r="L816">
        <f>(Price!L816-Price!L815)/Price!L815</f>
        <v>-1.4623685351219495E-2</v>
      </c>
      <c r="M816">
        <f>(Price!M816-Price!M815)/Price!M815</f>
        <v>9.9851626097766742E-3</v>
      </c>
      <c r="N816">
        <f>(Price!N816-Price!N815)/Price!N815</f>
        <v>1.9913023575188937E-2</v>
      </c>
      <c r="O816">
        <f>(Price!O816-Price!O815)/Price!O815</f>
        <v>4.9999999999999933E-2</v>
      </c>
      <c r="P816">
        <f>(Price!P816-Price!P815)/Price!P815</f>
        <v>5.9664306320482332E-3</v>
      </c>
      <c r="Q816">
        <f>(Price!Q816-Price!Q815)/Price!Q815</f>
        <v>5.4923499411534153E-3</v>
      </c>
      <c r="R816">
        <f>(Price!R816-Price!R815)/Price!R815</f>
        <v>1.8240740740740731E-2</v>
      </c>
      <c r="S816">
        <f>(Price!S816-Price!S815)/Price!S815</f>
        <v>-1.2814847547503321E-2</v>
      </c>
      <c r="T816">
        <f>(Price!T816-Price!T815)/Price!T815</f>
        <v>-1.1254311127246406E-2</v>
      </c>
      <c r="U816">
        <f>(Price!U816-Price!U815)/Price!U815</f>
        <v>2.1031435283588716E-2</v>
      </c>
      <c r="V816">
        <f>(Price!V816-Price!V815)/Price!V815</f>
        <v>1.528117359413203E-2</v>
      </c>
      <c r="W816">
        <f>(Price!W816-Price!W815)/Price!W815</f>
        <v>5.3824362606233666E-3</v>
      </c>
      <c r="X816">
        <f>(Price!X816-Price!X815)/Price!X815</f>
        <v>5.5809233891425383E-3</v>
      </c>
      <c r="Y816">
        <f>(Price!Y816-Price!Y815)/Price!Y815</f>
        <v>5.0435910368197708E-4</v>
      </c>
      <c r="Z816">
        <f>(Price!Z816-Price!Z815)/Price!Z815</f>
        <v>1.1008437123342631E-2</v>
      </c>
      <c r="AA816">
        <f>(Price!AA816-Price!AA815)/Price!AA815</f>
        <v>-2.0594965675057208E-2</v>
      </c>
      <c r="AB816">
        <f>(Price!AB816-Price!AB815)/Price!AB815</f>
        <v>-3.7499999999999942E-3</v>
      </c>
      <c r="AC816">
        <f>(Price!AC816-Price!AC815)/Price!AC815</f>
        <v>2.2480553893495254E-2</v>
      </c>
      <c r="AD816">
        <f>(Price!AD816-Price!AD815)/Price!AD815</f>
        <v>1.3672097527629063E-2</v>
      </c>
      <c r="AE816">
        <f>(Price!AE816-Price!AE815)/Price!AE815</f>
        <v>1.9281510046681462E-2</v>
      </c>
    </row>
    <row r="817" spans="1:31" x14ac:dyDescent="0.25">
      <c r="A817" s="1">
        <v>43192</v>
      </c>
      <c r="B817">
        <f>(Price!B817-Price!B816)/Price!B816</f>
        <v>-3.143221574344026E-2</v>
      </c>
      <c r="C817">
        <f>(Price!C817-Price!C816)/Price!C816</f>
        <v>-2.4442538593482003E-2</v>
      </c>
      <c r="D817">
        <f>(Price!D817-Price!D816)/Price!D816</f>
        <v>-6.5562045535820382E-3</v>
      </c>
      <c r="E817">
        <f>(Price!E817-Price!E816)/Price!E816</f>
        <v>-1.6591440951397134E-2</v>
      </c>
      <c r="F817">
        <f>(Price!F817-Price!F816)/Price!F816</f>
        <v>-2.3680282263536499E-2</v>
      </c>
      <c r="G817">
        <f>(Price!G817-Price!G816)/Price!G816</f>
        <v>-1.5783935461241769E-2</v>
      </c>
      <c r="H817">
        <f>(Price!H817-Price!H816)/Price!H816</f>
        <v>-4.383306131965499E-2</v>
      </c>
      <c r="I817">
        <f>(Price!I817-Price!I816)/Price!I816</f>
        <v>-1.7499424361040711E-2</v>
      </c>
      <c r="J817">
        <f>(Price!J817-Price!J816)/Price!J816</f>
        <v>-2.6213576168072239E-2</v>
      </c>
      <c r="K817">
        <f>(Price!K817-Price!K816)/Price!K816</f>
        <v>-1.8630210427556637E-2</v>
      </c>
      <c r="L817">
        <f>(Price!L817-Price!L816)/Price!L816</f>
        <v>-2.6702475767117376E-2</v>
      </c>
      <c r="M817">
        <f>(Price!M817-Price!M816)/Price!M816</f>
        <v>-1.7906773604383464E-2</v>
      </c>
      <c r="N817">
        <f>(Price!N817-Price!N816)/Price!N816</f>
        <v>-2.995960502693E-2</v>
      </c>
      <c r="O817">
        <f>(Price!O817-Price!O816)/Price!O816</f>
        <v>-6.0675883256528354E-2</v>
      </c>
      <c r="P817">
        <f>(Price!P817-Price!P816)/Price!P816</f>
        <v>-2.1899237437267897E-2</v>
      </c>
      <c r="Q817">
        <f>(Price!Q817-Price!Q816)/Price!Q816</f>
        <v>-2.8014046039797139E-2</v>
      </c>
      <c r="R817">
        <f>(Price!R817-Price!R816)/Price!R816</f>
        <v>-1.9277984904974125E-2</v>
      </c>
      <c r="S817">
        <f>(Price!S817-Price!S816)/Price!S816</f>
        <v>8.5688706995779729E-3</v>
      </c>
      <c r="T817">
        <f>(Price!T817-Price!T816)/Price!T816</f>
        <v>-2.2030475491095939E-2</v>
      </c>
      <c r="U817">
        <f>(Price!U817-Price!U816)/Price!U816</f>
        <v>-3.0130382381943686E-2</v>
      </c>
      <c r="V817">
        <f>(Price!V817-Price!V816)/Price!V816</f>
        <v>-3.4918723660445412E-2</v>
      </c>
      <c r="W817">
        <f>(Price!W817-Price!W816)/Price!W816</f>
        <v>-1.2397858551704841E-2</v>
      </c>
      <c r="X817">
        <f>(Price!X817-Price!X816)/Price!X816</f>
        <v>-2.3713420787083696E-2</v>
      </c>
      <c r="Y817">
        <f>(Price!Y817-Price!Y816)/Price!Y816</f>
        <v>-2.8950021604493805E-2</v>
      </c>
      <c r="Z817">
        <f>(Price!Z817-Price!Z816)/Price!Z816</f>
        <v>-1.8597997138769588E-2</v>
      </c>
      <c r="AA817">
        <f>(Price!AA817-Price!AA816)/Price!AA816</f>
        <v>1.495327102803733E-2</v>
      </c>
      <c r="AB817">
        <f>(Price!AB817-Price!AB816)/Price!AB816</f>
        <v>-1.3801756587202084E-2</v>
      </c>
      <c r="AC817">
        <f>(Price!AC817-Price!AC816)/Price!AC816</f>
        <v>-1.0282561444574519E-2</v>
      </c>
      <c r="AD817">
        <f>(Price!AD817-Price!AD816)/Price!AD816</f>
        <v>-3.8439923569742629E-2</v>
      </c>
      <c r="AE817">
        <f>(Price!AE817-Price!AE816)/Price!AE816</f>
        <v>-1.7722023098367196E-2</v>
      </c>
    </row>
    <row r="818" spans="1:31" x14ac:dyDescent="0.25">
      <c r="A818" s="1">
        <v>43193</v>
      </c>
      <c r="B818">
        <f>(Price!B818-Price!B817)/Price!B817</f>
        <v>1.7448969993415522E-2</v>
      </c>
      <c r="C818">
        <f>(Price!C818-Price!C817)/Price!C817</f>
        <v>1.9120879120879064E-2</v>
      </c>
      <c r="D818">
        <f>(Price!D818-Price!D817)/Price!D817</f>
        <v>1.0259179265658624E-2</v>
      </c>
      <c r="E818">
        <f>(Price!E818-Price!E817)/Price!E817</f>
        <v>2.5989959679307683E-2</v>
      </c>
      <c r="F818">
        <f>(Price!F818-Price!F817)/Price!F817</f>
        <v>8.1312113419974713E-3</v>
      </c>
      <c r="G818">
        <f>(Price!G818-Price!G817)/Price!G817</f>
        <v>2.3075552387740589E-2</v>
      </c>
      <c r="H818">
        <f>(Price!H818-Price!H817)/Price!H817</f>
        <v>9.0221897098269836E-3</v>
      </c>
      <c r="I818">
        <f>(Price!I818-Price!I817)/Price!I817</f>
        <v>1.6639325052730275E-2</v>
      </c>
      <c r="J818">
        <f>(Price!J818-Price!J817)/Price!J817</f>
        <v>2.0632068803016112E-2</v>
      </c>
      <c r="K818">
        <f>(Price!K818-Price!K817)/Price!K817</f>
        <v>2.4583447145588598E-2</v>
      </c>
      <c r="L818">
        <f>(Price!L818-Price!L817)/Price!L817</f>
        <v>7.6120397094743889E-4</v>
      </c>
      <c r="M818">
        <f>(Price!M818-Price!M817)/Price!M817</f>
        <v>1.3058419243986328E-2</v>
      </c>
      <c r="N818">
        <f>(Price!N818-Price!N817)/Price!N817</f>
        <v>4.9739733950259412E-3</v>
      </c>
      <c r="O818">
        <f>(Price!O818-Price!O817)/Price!O817</f>
        <v>1.6966475878986063E-2</v>
      </c>
      <c r="P818">
        <f>(Price!P818-Price!P817)/Price!P817</f>
        <v>-1.4659825414806349E-3</v>
      </c>
      <c r="Q818">
        <f>(Price!Q818-Price!Q817)/Price!Q817</f>
        <v>3.0427103403981953E-2</v>
      </c>
      <c r="R818">
        <f>(Price!R818-Price!R817)/Price!R817</f>
        <v>1.3722763096893872E-2</v>
      </c>
      <c r="S818">
        <f>(Price!S818-Price!S817)/Price!S817</f>
        <v>1.6992137966015768E-2</v>
      </c>
      <c r="T818">
        <f>(Price!T818-Price!T817)/Price!T817</f>
        <v>1.5393279519429327E-2</v>
      </c>
      <c r="U818">
        <f>(Price!U818-Price!U817)/Price!U817</f>
        <v>1.3443289652056007E-2</v>
      </c>
      <c r="V818">
        <f>(Price!V818-Price!V817)/Price!V817</f>
        <v>4.0237055520898284E-2</v>
      </c>
      <c r="W818">
        <f>(Price!W818-Price!W817)/Price!W817</f>
        <v>1.7974322396576394E-2</v>
      </c>
      <c r="X818">
        <f>(Price!X818-Price!X817)/Price!X817</f>
        <v>1.3695090439276331E-2</v>
      </c>
      <c r="Y818">
        <f>(Price!Y818-Price!Y817)/Price!Y817</f>
        <v>1.5944823494512057E-2</v>
      </c>
      <c r="Z818">
        <f>(Price!Z818-Price!Z817)/Price!Z817</f>
        <v>1.1580822805312542E-2</v>
      </c>
      <c r="AA818">
        <f>(Price!AA818-Price!AA817)/Price!AA817</f>
        <v>3.3977900552486298E-2</v>
      </c>
      <c r="AB818">
        <f>(Price!AB818-Price!AB817)/Price!AB817</f>
        <v>7.2094995759118628E-3</v>
      </c>
      <c r="AC818">
        <f>(Price!AC818-Price!AC817)/Price!AC817</f>
        <v>6.8417940704451584E-3</v>
      </c>
      <c r="AD818">
        <f>(Price!AD818-Price!AD817)/Price!AD817</f>
        <v>1.4611338398597311E-2</v>
      </c>
      <c r="AE818">
        <f>(Price!AE818-Price!AE817)/Price!AE817</f>
        <v>7.7032231907561846E-3</v>
      </c>
    </row>
    <row r="819" spans="1:31" x14ac:dyDescent="0.25">
      <c r="A819" s="1">
        <v>43194</v>
      </c>
      <c r="B819">
        <f>(Price!B819-Price!B818)/Price!B818</f>
        <v>5.6857578699209066E-3</v>
      </c>
      <c r="C819">
        <f>(Price!C819-Price!C818)/Price!C818</f>
        <v>9.0575803321113167E-3</v>
      </c>
      <c r="D819">
        <f>(Price!D819-Price!D818)/Price!D818</f>
        <v>1.9122275669576742E-2</v>
      </c>
      <c r="E819">
        <f>(Price!E819-Price!E818)/Price!E818</f>
        <v>-1.0217637924660568E-2</v>
      </c>
      <c r="F819">
        <f>(Price!F819-Price!F818)/Price!F818</f>
        <v>8.2724389907627564E-4</v>
      </c>
      <c r="G819">
        <f>(Price!G819-Price!G818)/Price!G818</f>
        <v>-3.0479839763127609E-3</v>
      </c>
      <c r="H819">
        <f>(Price!H819-Price!H818)/Price!H818</f>
        <v>-4.3499275012083057E-3</v>
      </c>
      <c r="I819">
        <f>(Price!I819-Price!I818)/Price!I818</f>
        <v>1.9824804057169187E-2</v>
      </c>
      <c r="J819">
        <f>(Price!J819-Price!J818)/Price!J818</f>
        <v>5.8437342183103513E-3</v>
      </c>
      <c r="K819">
        <f>(Price!K819-Price!K818)/Price!K818</f>
        <v>-1.9994668088508596E-3</v>
      </c>
      <c r="L819">
        <f>(Price!L819-Price!L818)/Price!L818</f>
        <v>1.1425221056634842E-2</v>
      </c>
      <c r="M819">
        <f>(Price!M819-Price!M818)/Price!M818</f>
        <v>8.1411126187245272E-3</v>
      </c>
      <c r="N819">
        <f>(Price!N819-Price!N818)/Price!N818</f>
        <v>2.1178637200736688E-2</v>
      </c>
      <c r="O819">
        <f>(Price!O819-Price!O818)/Price!O818</f>
        <v>4.8241206030151156E-3</v>
      </c>
      <c r="P819">
        <f>(Price!P819-Price!P818)/Price!P818</f>
        <v>2.8495161828495232E-2</v>
      </c>
      <c r="Q819">
        <f>(Price!Q819-Price!Q818)/Price!Q818</f>
        <v>1.604986365407092E-2</v>
      </c>
      <c r="R819">
        <f>(Price!R819-Price!R818)/Price!R818</f>
        <v>1.5183389737491965E-2</v>
      </c>
      <c r="S819">
        <f>(Price!S819-Price!S818)/Price!S818</f>
        <v>8.291770573565985E-3</v>
      </c>
      <c r="T819">
        <f>(Price!T819-Price!T818)/Price!T818</f>
        <v>8.3194675540764606E-3</v>
      </c>
      <c r="U819">
        <f>(Price!U819-Price!U818)/Price!U818</f>
        <v>2.9205216809720262E-2</v>
      </c>
      <c r="V819">
        <f>(Price!V819-Price!V818)/Price!V818</f>
        <v>2.5787106446776592E-2</v>
      </c>
      <c r="W819">
        <f>(Price!W819-Price!W818)/Price!W818</f>
        <v>1.2612107623318465E-2</v>
      </c>
      <c r="X819">
        <f>(Price!X819-Price!X818)/Price!X818</f>
        <v>7.5197552893194429E-3</v>
      </c>
      <c r="Y819">
        <f>(Price!Y819-Price!Y818)/Price!Y818</f>
        <v>1.1971676764727253E-2</v>
      </c>
      <c r="Z819">
        <f>(Price!Z819-Price!Z818)/Price!Z818</f>
        <v>6.8849571691617919E-3</v>
      </c>
      <c r="AA819">
        <f>(Price!AA819-Price!AA818)/Price!AA818</f>
        <v>1.87461038382758E-2</v>
      </c>
      <c r="AB819">
        <f>(Price!AB819-Price!AB818)/Price!AB818</f>
        <v>9.0526315789473625E-3</v>
      </c>
      <c r="AC819">
        <f>(Price!AC819-Price!AC818)/Price!AC818</f>
        <v>5.1174496644295249E-3</v>
      </c>
      <c r="AD819">
        <f>(Price!AD819-Price!AD818)/Price!AD818</f>
        <v>4.838709677419375E-3</v>
      </c>
      <c r="AE819">
        <f>(Price!AE819-Price!AE818)/Price!AE818</f>
        <v>1.5389257694628858E-2</v>
      </c>
    </row>
    <row r="820" spans="1:31" x14ac:dyDescent="0.25">
      <c r="A820" s="1">
        <v>43195</v>
      </c>
      <c r="B820">
        <f>(Price!B820-Price!B819)/Price!B819</f>
        <v>5.1020408163264626E-3</v>
      </c>
      <c r="C820">
        <f>(Price!C820-Price!C819)/Price!C819</f>
        <v>6.6253472964309104E-3</v>
      </c>
      <c r="D820">
        <f>(Price!D820-Price!D819)/Price!D819</f>
        <v>6.9343278363731579E-3</v>
      </c>
      <c r="E820">
        <f>(Price!E820-Price!E819)/Price!E819</f>
        <v>2.7363800196616168E-2</v>
      </c>
      <c r="F820">
        <f>(Price!F820-Price!F819)/Price!F819</f>
        <v>2.031960325113644E-2</v>
      </c>
      <c r="G820">
        <f>(Price!G820-Price!G819)/Price!G819</f>
        <v>2.4545772187281639E-2</v>
      </c>
      <c r="H820">
        <f>(Price!H820-Price!H819)/Price!H819</f>
        <v>1.5048543689320326E-2</v>
      </c>
      <c r="I820">
        <f>(Price!I820-Price!I819)/Price!I819</f>
        <v>3.6166365280288558E-3</v>
      </c>
      <c r="J820">
        <f>(Price!J820-Price!J819)/Price!J819</f>
        <v>2.7477571918828533E-2</v>
      </c>
      <c r="K820">
        <f>(Price!K820-Price!K819)/Price!K819</f>
        <v>1.5359957259249251E-2</v>
      </c>
      <c r="L820">
        <f>(Price!L820-Price!L819)/Price!L819</f>
        <v>1.1296159932317019E-2</v>
      </c>
      <c r="M820">
        <f>(Price!M820-Price!M819)/Price!M819</f>
        <v>1.2627662101179628E-2</v>
      </c>
      <c r="N820">
        <f>(Price!N820-Price!N819)/Price!N819</f>
        <v>9.524346257889978E-3</v>
      </c>
      <c r="O820">
        <f>(Price!O820-Price!O819)/Price!O819</f>
        <v>7.8015603120624236E-3</v>
      </c>
      <c r="P820">
        <f>(Price!P820-Price!P819)/Price!P819</f>
        <v>-5.8396055022062938E-4</v>
      </c>
      <c r="Q820">
        <f>(Price!Q820-Price!Q819)/Price!Q819</f>
        <v>2.300437083045866E-3</v>
      </c>
      <c r="R820">
        <f>(Price!R820-Price!R819)/Price!R819</f>
        <v>8.0187404270655061E-3</v>
      </c>
      <c r="S820">
        <f>(Price!S820-Price!S819)/Price!S819</f>
        <v>1.3726581339269146E-2</v>
      </c>
      <c r="T820">
        <f>(Price!T820-Price!T819)/Price!T819</f>
        <v>-1.8335166850014687E-4</v>
      </c>
      <c r="U820">
        <f>(Price!U820-Price!U819)/Price!U819</f>
        <v>5.4153579551605288E-4</v>
      </c>
      <c r="V820">
        <f>(Price!V820-Price!V819)/Price!V819</f>
        <v>1.7100263080970502E-2</v>
      </c>
      <c r="W820">
        <f>(Price!W820-Price!W819)/Price!W819</f>
        <v>-1.1071132023249533E-2</v>
      </c>
      <c r="X820">
        <f>(Price!X820-Price!X819)/Price!X819</f>
        <v>-3.1625553447185329E-3</v>
      </c>
      <c r="Y820">
        <f>(Price!Y820-Price!Y819)/Price!Y819</f>
        <v>4.7608742696385823E-3</v>
      </c>
      <c r="Z820">
        <f>(Price!Z820-Price!Z819)/Price!Z819</f>
        <v>-7.9510217062820276E-5</v>
      </c>
      <c r="AA820">
        <f>(Price!AA820-Price!AA819)/Price!AA819</f>
        <v>1.2238297128371045E-3</v>
      </c>
      <c r="AB820">
        <f>(Price!AB820-Price!AB819)/Price!AB819</f>
        <v>6.4677654913415875E-3</v>
      </c>
      <c r="AC820">
        <f>(Price!AC820-Price!AC819)/Price!AC819</f>
        <v>1.1518237208914076E-2</v>
      </c>
      <c r="AD820">
        <f>(Price!AD820-Price!AD819)/Price!AD819</f>
        <v>6.7645035542307202E-3</v>
      </c>
      <c r="AE820">
        <f>(Price!AE820-Price!AE819)/Price!AE819</f>
        <v>1.1490837048043552E-2</v>
      </c>
    </row>
    <row r="821" spans="1:31" x14ac:dyDescent="0.25">
      <c r="A821" s="1">
        <v>43196</v>
      </c>
      <c r="B821">
        <f>(Price!B821-Price!B820)/Price!B820</f>
        <v>-2.9359308547125752E-2</v>
      </c>
      <c r="C821">
        <f>(Price!C821-Price!C820)/Price!C820</f>
        <v>-2.4309978768577559E-2</v>
      </c>
      <c r="D821">
        <f>(Price!D821-Price!D820)/Price!D820</f>
        <v>-2.5578703703703794E-2</v>
      </c>
      <c r="E821">
        <f>(Price!E821-Price!E820)/Price!E820</f>
        <v>-3.0558273055372558E-2</v>
      </c>
      <c r="F821">
        <f>(Price!F821-Price!F820)/Price!F820</f>
        <v>-3.469925065820554E-2</v>
      </c>
      <c r="G821">
        <f>(Price!G821-Price!G820)/Price!G820</f>
        <v>-2.1570466365419056E-2</v>
      </c>
      <c r="H821">
        <f>(Price!H821-Price!H820)/Price!H820</f>
        <v>-2.6064084170253549E-2</v>
      </c>
      <c r="I821">
        <f>(Price!I821-Price!I820)/Price!I820</f>
        <v>-1.081081081081074E-2</v>
      </c>
      <c r="J821">
        <f>(Price!J821-Price!J820)/Price!J820</f>
        <v>-2.6436666806281869E-2</v>
      </c>
      <c r="K821">
        <f>(Price!K821-Price!K820)/Price!K820</f>
        <v>-1.5127598000526066E-2</v>
      </c>
      <c r="L821">
        <f>(Price!L821-Price!L820)/Price!L820</f>
        <v>-2.7553138749457674E-2</v>
      </c>
      <c r="M821">
        <f>(Price!M821-Price!M820)/Price!M820</f>
        <v>-2.2829443727766716E-2</v>
      </c>
      <c r="N821">
        <f>(Price!N821-Price!N820)/Price!N820</f>
        <v>-2.6126277005526753E-2</v>
      </c>
      <c r="O821">
        <f>(Price!O821-Price!O820)/Price!O820</f>
        <v>-3.1560142913854769E-2</v>
      </c>
      <c r="P821">
        <f>(Price!P821-Price!P820)/Price!P820</f>
        <v>-2.2463156527949151E-2</v>
      </c>
      <c r="Q821">
        <f>(Price!Q821-Price!Q820)/Price!Q820</f>
        <v>-1.9967867798944331E-2</v>
      </c>
      <c r="R821">
        <f>(Price!R821-Price!R820)/Price!R820</f>
        <v>-2.4937432963889811E-2</v>
      </c>
      <c r="S821">
        <f>(Price!S821-Price!S820)/Price!S820</f>
        <v>-1.6468435498627563E-2</v>
      </c>
      <c r="T821">
        <f>(Price!T821-Price!T820)/Price!T820</f>
        <v>-2.1456079222446391E-2</v>
      </c>
      <c r="U821">
        <f>(Price!U821-Price!U820)/Price!U820</f>
        <v>-2.3273435808616492E-2</v>
      </c>
      <c r="V821">
        <f>(Price!V821-Price!V820)/Price!V820</f>
        <v>-2.931455668917957E-2</v>
      </c>
      <c r="W821">
        <f>(Price!W821-Price!W820)/Price!W820</f>
        <v>-1.5673103834312769E-2</v>
      </c>
      <c r="X821">
        <f>(Price!X821-Price!X820)/Price!X820</f>
        <v>-4.6954314720810955E-3</v>
      </c>
      <c r="Y821">
        <f>(Price!Y821-Price!Y820)/Price!Y820</f>
        <v>-1.464570320913197E-2</v>
      </c>
      <c r="Z821">
        <f>(Price!Z821-Price!Z820)/Price!Z820</f>
        <v>-2.3854961832061067E-2</v>
      </c>
      <c r="AA821">
        <f>(Price!AA821-Price!AA820)/Price!AA820</f>
        <v>-2.2307591565896824E-2</v>
      </c>
      <c r="AB821">
        <f>(Price!AB821-Price!AB820)/Price!AB820</f>
        <v>-1.5754560530680039E-2</v>
      </c>
      <c r="AC821">
        <f>(Price!AC821-Price!AC820)/Price!AC820</f>
        <v>-2.8797755590395206E-2</v>
      </c>
      <c r="AD821">
        <f>(Price!AD821-Price!AD820)/Price!AD820</f>
        <v>-1.2754811524883322E-2</v>
      </c>
      <c r="AE821">
        <f>(Price!AE821-Price!AE820)/Price!AE820</f>
        <v>-1.7236313779257714E-2</v>
      </c>
    </row>
    <row r="822" spans="1:31" x14ac:dyDescent="0.25">
      <c r="A822" s="1">
        <v>43199</v>
      </c>
      <c r="B822">
        <f>(Price!B822-Price!B821)/Price!B821</f>
        <v>2.6383981154299283E-3</v>
      </c>
      <c r="C822">
        <f>(Price!C822-Price!C821)/Price!C821</f>
        <v>2.502448047002546E-3</v>
      </c>
      <c r="D822">
        <f>(Price!D822-Price!D821)/Price!D821</f>
        <v>9.9180425228650431E-3</v>
      </c>
      <c r="E822">
        <f>(Price!E822-Price!E821)/Price!E821</f>
        <v>-1.1161838844033108E-2</v>
      </c>
      <c r="F822">
        <f>(Price!F822-Price!F821)/Price!F821</f>
        <v>6.2941464438074973E-4</v>
      </c>
      <c r="G822">
        <f>(Price!G822-Price!G821)/Price!G821</f>
        <v>1.0630881840362484E-2</v>
      </c>
      <c r="H822">
        <f>(Price!H822-Price!H821)/Price!H821</f>
        <v>1.0802848023569969E-2</v>
      </c>
      <c r="I822">
        <f>(Price!I822-Price!I821)/Price!I821</f>
        <v>-2.0491803278689302E-3</v>
      </c>
      <c r="J822">
        <f>(Price!J822-Price!J821)/Price!J821</f>
        <v>-3.1439082640655669E-4</v>
      </c>
      <c r="K822">
        <f>(Price!K822-Price!K821)/Price!K821</f>
        <v>0</v>
      </c>
      <c r="L822">
        <f>(Price!L822-Price!L821)/Price!L821</f>
        <v>-1.7612056811030823E-2</v>
      </c>
      <c r="M822">
        <f>(Price!M822-Price!M821)/Price!M821</f>
        <v>8.8810657278873412E-3</v>
      </c>
      <c r="N822">
        <f>(Price!N822-Price!N821)/Price!N821</f>
        <v>-1.1120664946976199E-2</v>
      </c>
      <c r="O822">
        <f>(Price!O822-Price!O821)/Price!O821</f>
        <v>1.5576962492313958E-2</v>
      </c>
      <c r="P822">
        <f>(Price!P822-Price!P821)/Price!P821</f>
        <v>1.4079829979411601E-2</v>
      </c>
      <c r="Q822">
        <f>(Price!Q822-Price!Q821)/Price!Q821</f>
        <v>1.077283372365336E-2</v>
      </c>
      <c r="R822">
        <f>(Price!R822-Price!R821)/Price!R821</f>
        <v>1.2008433403611718E-2</v>
      </c>
      <c r="S822">
        <f>(Price!S822-Price!S821)/Price!S821</f>
        <v>-1.2403100775200144E-4</v>
      </c>
      <c r="T822">
        <f>(Price!T822-Price!T821)/Price!T821</f>
        <v>5.2473763118440729E-2</v>
      </c>
      <c r="U822">
        <f>(Price!U822-Price!U821)/Price!U821</f>
        <v>5.9847057519671065E-3</v>
      </c>
      <c r="V822">
        <f>(Price!V822-Price!V821)/Price!V821</f>
        <v>-5.4774241302737283E-3</v>
      </c>
      <c r="W822">
        <f>(Price!W822-Price!W821)/Price!W821</f>
        <v>8.2456639181120034E-3</v>
      </c>
      <c r="X822">
        <f>(Price!X822-Price!X821)/Price!X821</f>
        <v>-3.442560244804414E-3</v>
      </c>
      <c r="Y822">
        <f>(Price!Y822-Price!Y821)/Price!Y821</f>
        <v>-1.457194899818596E-4</v>
      </c>
      <c r="Z822">
        <f>(Price!Z822-Price!Z821)/Price!Z821</f>
        <v>-4.3988269794721915E-3</v>
      </c>
      <c r="AA822">
        <f>(Price!AA822-Price!AA821)/Price!AA821</f>
        <v>-5.4920521521701115E-3</v>
      </c>
      <c r="AB822">
        <f>(Price!AB822-Price!AB821)/Price!AB821</f>
        <v>-1.1794439764111105E-2</v>
      </c>
      <c r="AC822">
        <f>(Price!AC822-Price!AC821)/Price!AC821</f>
        <v>9.2608326253186355E-3</v>
      </c>
      <c r="AD822">
        <f>(Price!AD822-Price!AD821)/Price!AD821</f>
        <v>-4.7294959049486284E-3</v>
      </c>
      <c r="AE822">
        <f>(Price!AE822-Price!AE821)/Price!AE821</f>
        <v>-6.4773293472844195E-3</v>
      </c>
    </row>
    <row r="823" spans="1:31" x14ac:dyDescent="0.25">
      <c r="A823" s="1">
        <v>43200</v>
      </c>
      <c r="B823">
        <f>(Price!B823-Price!B822)/Price!B822</f>
        <v>1.9594943846623691E-2</v>
      </c>
      <c r="C823">
        <f>(Price!C823-Price!C822)/Price!C822</f>
        <v>9.3336227479921801E-3</v>
      </c>
      <c r="D823">
        <f>(Price!D823-Price!D822)/Price!D822</f>
        <v>1.8817994707438921E-2</v>
      </c>
      <c r="E823">
        <f>(Price!E823-Price!E822)/Price!E822</f>
        <v>3.8297258744728349E-2</v>
      </c>
      <c r="F823">
        <f>(Price!F823-Price!F822)/Price!F822</f>
        <v>3.5015376013419003E-2</v>
      </c>
      <c r="G823">
        <f>(Price!G823-Price!G822)/Price!G822</f>
        <v>2.4745645801000089E-2</v>
      </c>
      <c r="H823">
        <f>(Price!H823-Price!H822)/Price!H822</f>
        <v>3.25479718241437E-2</v>
      </c>
      <c r="I823">
        <f>(Price!I823-Price!I822)/Price!I822</f>
        <v>3.6504677161762196E-3</v>
      </c>
      <c r="J823">
        <f>(Price!J823-Price!J822)/Price!J822</f>
        <v>3.4542003685598482E-2</v>
      </c>
      <c r="K823">
        <f>(Price!K823-Price!K822)/Price!K822</f>
        <v>2.9384266061172545E-2</v>
      </c>
      <c r="L823">
        <f>(Price!L823-Price!L822)/Price!L822</f>
        <v>1.7149390243902368E-2</v>
      </c>
      <c r="M823">
        <f>(Price!M823-Price!M822)/Price!M822</f>
        <v>1.7368254094135484E-2</v>
      </c>
      <c r="N823">
        <f>(Price!N823-Price!N822)/Price!N822</f>
        <v>5.6808300968060879E-3</v>
      </c>
      <c r="O823">
        <f>(Price!O823-Price!O822)/Price!O822</f>
        <v>3.4712411705348258E-2</v>
      </c>
      <c r="P823">
        <f>(Price!P823-Price!P822)/Price!P822</f>
        <v>1.7682886895015973E-2</v>
      </c>
      <c r="Q823">
        <f>(Price!Q823-Price!Q822)/Price!Q822</f>
        <v>5.9468643805993997E-3</v>
      </c>
      <c r="R823">
        <f>(Price!R823-Price!R822)/Price!R822</f>
        <v>1.9112318840579703E-2</v>
      </c>
      <c r="S823">
        <f>(Price!S823-Price!S822)/Price!S822</f>
        <v>9.5515722880358533E-3</v>
      </c>
      <c r="T823">
        <f>(Price!T823-Price!T822)/Price!T822</f>
        <v>5.8760683760684723E-3</v>
      </c>
      <c r="U823">
        <f>(Price!U823-Price!U822)/Price!U822</f>
        <v>2.3245565715544779E-2</v>
      </c>
      <c r="V823">
        <f>(Price!V823-Price!V822)/Price!V822</f>
        <v>-2.6793688597797978E-3</v>
      </c>
      <c r="W823">
        <f>(Price!W823-Price!W822)/Price!W822</f>
        <v>1.3818386914833671E-2</v>
      </c>
      <c r="X823">
        <f>(Price!X823-Price!X822)/Price!X822</f>
        <v>2.6867963152508697E-3</v>
      </c>
      <c r="Y823">
        <f>(Price!Y823-Price!Y822)/Price!Y822</f>
        <v>4.5908329082563863E-3</v>
      </c>
      <c r="Z823">
        <f>(Price!Z823-Price!Z822)/Price!Z822</f>
        <v>6.0546555391915802E-3</v>
      </c>
      <c r="AA823">
        <f>(Price!AA823-Price!AA822)/Price!AA822</f>
        <v>1.8228348224307467E-2</v>
      </c>
      <c r="AB823">
        <f>(Price!AB823-Price!AB822)/Price!AB822</f>
        <v>2.8772378516624071E-2</v>
      </c>
      <c r="AC823">
        <f>(Price!AC823-Price!AC822)/Price!AC822</f>
        <v>1.6247158851755136E-2</v>
      </c>
      <c r="AD823">
        <f>(Price!AD823-Price!AD822)/Price!AD822</f>
        <v>1.9703291608716006E-3</v>
      </c>
      <c r="AE823">
        <f>(Price!AE823-Price!AE822)/Price!AE822</f>
        <v>1.6750250752256786E-2</v>
      </c>
    </row>
    <row r="824" spans="1:31" x14ac:dyDescent="0.25">
      <c r="A824" s="1">
        <v>43201</v>
      </c>
      <c r="B824">
        <f>(Price!B824-Price!B823)/Price!B823</f>
        <v>-1.2213107198820064E-2</v>
      </c>
      <c r="C824">
        <f>(Price!C824-Price!C823)/Price!C823</f>
        <v>-1.5053763440860277E-2</v>
      </c>
      <c r="D824">
        <f>(Price!D824-Price!D823)/Price!D823</f>
        <v>-4.6753246753246883E-3</v>
      </c>
      <c r="E824">
        <f>(Price!E824-Price!E823)/Price!E823</f>
        <v>-2.2309822205351392E-2</v>
      </c>
      <c r="F824">
        <f>(Price!F824-Price!F823)/Price!F823</f>
        <v>-8.7784455398744778E-3</v>
      </c>
      <c r="G824">
        <f>(Price!G824-Price!G823)/Price!G823</f>
        <v>3.3655868742112384E-3</v>
      </c>
      <c r="H824">
        <f>(Price!H824-Price!H823)/Price!H823</f>
        <v>-1.8819101387908327E-3</v>
      </c>
      <c r="I824">
        <f>(Price!I824-Price!I823)/Price!I823</f>
        <v>0</v>
      </c>
      <c r="J824">
        <f>(Price!J824-Price!J823)/Price!J823</f>
        <v>-1.7604713647412881E-2</v>
      </c>
      <c r="K824">
        <f>(Price!K824-Price!K823)/Price!K823</f>
        <v>4.6710782405607072E-3</v>
      </c>
      <c r="L824">
        <f>(Price!L824-Price!L823)/Price!L823</f>
        <v>-6.1302743078529842E-3</v>
      </c>
      <c r="M824">
        <f>(Price!M824-Price!M823)/Price!M823</f>
        <v>-1.4148569922995808E-2</v>
      </c>
      <c r="N824">
        <f>(Price!N824-Price!N823)/Price!N823</f>
        <v>-3.6313332180528874E-3</v>
      </c>
      <c r="O824">
        <f>(Price!O824-Price!O823)/Price!O823</f>
        <v>-3.3157792081139397E-3</v>
      </c>
      <c r="P824">
        <f>(Price!P824-Price!P823)/Price!P823</f>
        <v>-1.9306261664182197E-4</v>
      </c>
      <c r="Q824">
        <f>(Price!Q824-Price!Q823)/Price!Q823</f>
        <v>-4.7600767754318969E-3</v>
      </c>
      <c r="R824">
        <f>(Price!R824-Price!R823)/Price!R823</f>
        <v>-1.6798506799395613E-2</v>
      </c>
      <c r="S824">
        <f>(Price!S824-Price!S823)/Price!S823</f>
        <v>3.5018738096700445E-3</v>
      </c>
      <c r="T824">
        <f>(Price!T824-Price!T823)/Price!T823</f>
        <v>-5.1336519738006577E-3</v>
      </c>
      <c r="U824">
        <f>(Price!U824-Price!U823)/Price!U823</f>
        <v>-1.09819121447028E-2</v>
      </c>
      <c r="V824">
        <f>(Price!V824-Price!V823)/Price!V823</f>
        <v>-2.5373134328358464E-3</v>
      </c>
      <c r="W824">
        <f>(Price!W824-Price!W823)/Price!W823</f>
        <v>-4.4506258692629678E-3</v>
      </c>
      <c r="X824">
        <f>(Price!X824-Price!X823)/Price!X823</f>
        <v>-1.2759984688019462E-3</v>
      </c>
      <c r="Y824">
        <f>(Price!Y824-Price!Y823)/Price!Y823</f>
        <v>-9.2122443058175688E-3</v>
      </c>
      <c r="Z824">
        <f>(Price!Z824-Price!Z823)/Price!Z823</f>
        <v>-4.1476903057904276E-3</v>
      </c>
      <c r="AA824">
        <f>(Price!AA824-Price!AA823)/Price!AA823</f>
        <v>-2.1561797257374605E-2</v>
      </c>
      <c r="AB824">
        <f>(Price!AB824-Price!AB823)/Price!AB823</f>
        <v>-1.4294592914854045E-2</v>
      </c>
      <c r="AC824">
        <f>(Price!AC824-Price!AC823)/Price!AC823</f>
        <v>-7.7866136514247661E-3</v>
      </c>
      <c r="AD824">
        <f>(Price!AD824-Price!AD823)/Price!AD823</f>
        <v>-6.2463851937536868E-3</v>
      </c>
      <c r="AE824">
        <f>(Price!AE824-Price!AE823)/Price!AE823</f>
        <v>-5.6229653743711883E-3</v>
      </c>
    </row>
    <row r="825" spans="1:31" x14ac:dyDescent="0.25">
      <c r="A825" s="1">
        <v>43202</v>
      </c>
      <c r="B825">
        <f>(Price!B825-Price!B824)/Price!B824</f>
        <v>9.7513180609339559E-3</v>
      </c>
      <c r="C825">
        <f>(Price!C825-Price!C824)/Price!C824</f>
        <v>1.9104803493449785E-2</v>
      </c>
      <c r="D825">
        <f>(Price!D825-Price!D824)/Price!D824</f>
        <v>9.8585015077707529E-3</v>
      </c>
      <c r="E825">
        <f>(Price!E825-Price!E824)/Price!E824</f>
        <v>3.0913663577204521E-2</v>
      </c>
      <c r="F825">
        <f>(Price!F825-Price!F824)/Price!F824</f>
        <v>2.2821718100688022E-2</v>
      </c>
      <c r="G825">
        <f>(Price!G825-Price!G824)/Price!G824</f>
        <v>-1.677148846959834E-4</v>
      </c>
      <c r="H825">
        <f>(Price!H825-Price!H824)/Price!H824</f>
        <v>2.1447089323591885E-2</v>
      </c>
      <c r="I825">
        <f>(Price!I825-Price!I824)/Price!I824</f>
        <v>9.0929756762898721E-4</v>
      </c>
      <c r="J825">
        <f>(Price!J825-Price!J824)/Price!J824</f>
        <v>2.6880833155995175E-2</v>
      </c>
      <c r="K825">
        <f>(Price!K825-Price!K824)/Price!K824</f>
        <v>-2.7121270825262553E-3</v>
      </c>
      <c r="L825">
        <f>(Price!L825-Price!L824)/Price!L824</f>
        <v>1.6194234563742256E-2</v>
      </c>
      <c r="M825">
        <f>(Price!M825-Price!M824)/Price!M824</f>
        <v>2.6291215307978212E-2</v>
      </c>
      <c r="N825">
        <f>(Price!N825-Price!N824)/Price!N824</f>
        <v>2.8925141733194492E-3</v>
      </c>
      <c r="O825">
        <f>(Price!O825-Price!O824)/Price!O824</f>
        <v>3.1702544031311106E-2</v>
      </c>
      <c r="P825">
        <f>(Price!P825-Price!P824)/Price!P824</f>
        <v>1.7443357363542605E-2</v>
      </c>
      <c r="Q825">
        <f>(Price!Q825-Price!Q824)/Price!Q824</f>
        <v>6.1714109388259766E-3</v>
      </c>
      <c r="R825">
        <f>(Price!R825-Price!R824)/Price!R824</f>
        <v>2.4859880672572769E-2</v>
      </c>
      <c r="S825">
        <f>(Price!S825-Price!S824)/Price!S824</f>
        <v>-1.0530182441532992E-2</v>
      </c>
      <c r="T825">
        <f>(Price!T825-Price!T824)/Price!T824</f>
        <v>9.6085409252668879E-3</v>
      </c>
      <c r="U825">
        <f>(Price!U825-Price!U824)/Price!U824</f>
        <v>1.8724145438711069E-2</v>
      </c>
      <c r="V825">
        <f>(Price!V825-Price!V824)/Price!V824</f>
        <v>1.4065539428400385E-2</v>
      </c>
      <c r="W825">
        <f>(Price!W825-Price!W824)/Price!W824</f>
        <v>1.4808605755797741E-2</v>
      </c>
      <c r="X825">
        <f>(Price!X825-Price!X824)/Price!X824</f>
        <v>-6.1326178612493903E-3</v>
      </c>
      <c r="Y825">
        <f>(Price!Y825-Price!Y824)/Price!Y824</f>
        <v>5.124826121970778E-3</v>
      </c>
      <c r="Z825">
        <f>(Price!Z825-Price!Z824)/Price!Z824</f>
        <v>6.5332788893425657E-3</v>
      </c>
      <c r="AA825">
        <f>(Price!AA825-Price!AA824)/Price!AA824</f>
        <v>1.0545290671473652E-2</v>
      </c>
      <c r="AB825">
        <f>(Price!AB825-Price!AB824)/Price!AB824</f>
        <v>3.3627574611181945E-3</v>
      </c>
      <c r="AC825">
        <f>(Price!AC825-Price!AC824)/Price!AC824</f>
        <v>1.0769744531641276E-2</v>
      </c>
      <c r="AD825">
        <f>(Price!AD825-Price!AD824)/Price!AD824</f>
        <v>-5.5872424630426E-3</v>
      </c>
      <c r="AE825">
        <f>(Price!AE825-Price!AE824)/Price!AE824</f>
        <v>-4.0674603174602839E-3</v>
      </c>
    </row>
    <row r="826" spans="1:31" x14ac:dyDescent="0.25">
      <c r="A826" s="1">
        <v>43203</v>
      </c>
      <c r="B826">
        <f>(Price!B826-Price!B825)/Price!B825</f>
        <v>-4.1585805378429779E-3</v>
      </c>
      <c r="C826">
        <f>(Price!C826-Price!C825)/Price!C825</f>
        <v>-3.4279592929833229E-3</v>
      </c>
      <c r="D826">
        <f>(Price!D826-Price!D825)/Price!D825</f>
        <v>3.3880785574825051E-3</v>
      </c>
      <c r="E826">
        <f>(Price!E826-Price!E825)/Price!E825</f>
        <v>-2.4297736162143074E-2</v>
      </c>
      <c r="F826">
        <f>(Price!F826-Price!F825)/Price!F825</f>
        <v>5.9944052217932205E-4</v>
      </c>
      <c r="G826">
        <f>(Price!G826-Price!G825)/Price!G825</f>
        <v>5.7871341105426291E-3</v>
      </c>
      <c r="H826">
        <f>(Price!H826-Price!H825)/Price!H825</f>
        <v>-7.8449469312414262E-3</v>
      </c>
      <c r="I826">
        <f>(Price!I826-Price!I825)/Price!I825</f>
        <v>1.0901657960481419E-2</v>
      </c>
      <c r="J826">
        <f>(Price!J826-Price!J825)/Price!J825</f>
        <v>-4.5137060603560337E-3</v>
      </c>
      <c r="K826">
        <f>(Price!K826-Price!K825)/Price!K825</f>
        <v>8.0290080290080883E-3</v>
      </c>
      <c r="L826">
        <f>(Price!L826-Price!L825)/Price!L825</f>
        <v>2.3521425808845007E-2</v>
      </c>
      <c r="M826">
        <f>(Price!M826-Price!M825)/Price!M825</f>
        <v>-1.413805842364566E-2</v>
      </c>
      <c r="N826">
        <f>(Price!N826-Price!N825)/Price!N825</f>
        <v>-3.2302722658052738E-3</v>
      </c>
      <c r="O826">
        <f>(Price!O826-Price!O825)/Price!O825</f>
        <v>-1.6312594840667667E-2</v>
      </c>
      <c r="P826">
        <f>(Price!P826-Price!P825)/Price!P825</f>
        <v>-8.6037831340544397E-3</v>
      </c>
      <c r="Q826">
        <f>(Price!Q826-Price!Q825)/Price!Q825</f>
        <v>1.4567200797362394E-3</v>
      </c>
      <c r="R826">
        <f>(Price!R826-Price!R825)/Price!R825</f>
        <v>-2.7079474287730505E-2</v>
      </c>
      <c r="S826">
        <f>(Price!S826-Price!S825)/Price!S825</f>
        <v>6.8060883554006441E-4</v>
      </c>
      <c r="T826">
        <f>(Price!T826-Price!T825)/Price!T825</f>
        <v>7.57842791681353E-3</v>
      </c>
      <c r="U826">
        <f>(Price!U826-Price!U825)/Price!U825</f>
        <v>-5.343022013250695E-3</v>
      </c>
      <c r="V826">
        <f>(Price!V826-Price!V825)/Price!V825</f>
        <v>-7.6730116570753442E-3</v>
      </c>
      <c r="W826">
        <f>(Price!W826-Price!W825)/Price!W825</f>
        <v>0</v>
      </c>
      <c r="X826">
        <f>(Price!X826-Price!X825)/Price!X825</f>
        <v>7.4559712045249808E-3</v>
      </c>
      <c r="Y826">
        <f>(Price!Y826-Price!Y825)/Price!Y825</f>
        <v>-7.2838517007793729E-3</v>
      </c>
      <c r="Z826">
        <f>(Price!Z826-Price!Z825)/Price!Z825</f>
        <v>-4.3813387423935601E-3</v>
      </c>
      <c r="AA826">
        <f>(Price!AA826-Price!AA825)/Price!AA825</f>
        <v>1.7838030681409224E-4</v>
      </c>
      <c r="AB826">
        <f>(Price!AB826-Price!AB825)/Price!AB825</f>
        <v>-1.6757436112275952E-3</v>
      </c>
      <c r="AC826">
        <f>(Price!AC826-Price!AC825)/Price!AC825</f>
        <v>-2.6430990336168596E-3</v>
      </c>
      <c r="AD826">
        <f>(Price!AD826-Price!AD825)/Price!AD825</f>
        <v>6.9062390261031151E-3</v>
      </c>
      <c r="AE826">
        <f>(Price!AE826-Price!AE825)/Price!AE825</f>
        <v>-3.9844606036464042E-4</v>
      </c>
    </row>
    <row r="827" spans="1:31" x14ac:dyDescent="0.25">
      <c r="A827" s="1">
        <v>43206</v>
      </c>
      <c r="B827">
        <f>(Price!B827-Price!B826)/Price!B826</f>
        <v>1.0115070527097153E-2</v>
      </c>
      <c r="C827">
        <f>(Price!C827-Price!C826)/Price!C826</f>
        <v>6.1270557884552639E-3</v>
      </c>
      <c r="D827">
        <f>(Price!D827-Price!D826)/Price!D826</f>
        <v>6.2381960739426746E-3</v>
      </c>
      <c r="E827">
        <f>(Price!E827-Price!E826)/Price!E826</f>
        <v>7.5619533527697073E-3</v>
      </c>
      <c r="F827">
        <f>(Price!F827-Price!F826)/Price!F826</f>
        <v>1.2713838780536489E-2</v>
      </c>
      <c r="G827">
        <f>(Price!G827-Price!G826)/Price!G826</f>
        <v>6.5043362241494424E-3</v>
      </c>
      <c r="H827">
        <f>(Price!H827-Price!H826)/Price!H826</f>
        <v>6.9767441860464456E-3</v>
      </c>
      <c r="I827">
        <f>(Price!I827-Price!I826)/Price!I826</f>
        <v>3.8193664345091377E-3</v>
      </c>
      <c r="J827">
        <f>(Price!J827-Price!J826)/Price!J826</f>
        <v>1.269440700486555E-2</v>
      </c>
      <c r="K827">
        <f>(Price!K827-Price!K826)/Price!K826</f>
        <v>8.9928057553957195E-3</v>
      </c>
      <c r="L827">
        <f>(Price!L827-Price!L826)/Price!L826</f>
        <v>-1.18606032096119E-2</v>
      </c>
      <c r="M827">
        <f>(Price!M827-Price!M826)/Price!M826</f>
        <v>7.6582525789310454E-3</v>
      </c>
      <c r="N827">
        <f>(Price!N827-Price!N826)/Price!N826</f>
        <v>9.4328703703703432E-3</v>
      </c>
      <c r="O827">
        <f>(Price!O827-Price!O826)/Price!O826</f>
        <v>1.0412649440802143E-2</v>
      </c>
      <c r="P827">
        <f>(Price!P827-Price!P826)/Price!P826</f>
        <v>7.5298321740793718E-3</v>
      </c>
      <c r="Q827">
        <f>(Price!Q827-Price!Q826)/Price!Q826</f>
        <v>8.7276067983462439E-3</v>
      </c>
      <c r="R827">
        <f>(Price!R827-Price!R826)/Price!R826</f>
        <v>-8.159564823209738E-4</v>
      </c>
      <c r="S827">
        <f>(Price!S827-Price!S826)/Price!S826</f>
        <v>-6.1831447474181857E-4</v>
      </c>
      <c r="T827">
        <f>(Price!T827-Price!T826)/Price!T826</f>
        <v>2.5887703340913011E-2</v>
      </c>
      <c r="U827">
        <f>(Price!U827-Price!U826)/Price!U826</f>
        <v>1.1710356682423758E-2</v>
      </c>
      <c r="V827">
        <f>(Price!V827-Price!V826)/Price!V826</f>
        <v>-2.8252788104088881E-3</v>
      </c>
      <c r="W827">
        <f>(Price!W827-Price!W826)/Price!W826</f>
        <v>5.7819383259912127E-3</v>
      </c>
      <c r="X827">
        <f>(Price!X827-Price!X826)/Price!X826</f>
        <v>3.0623963251243443E-3</v>
      </c>
      <c r="Y827">
        <f>(Price!Y827-Price!Y826)/Price!Y826</f>
        <v>9.2449922958398965E-3</v>
      </c>
      <c r="Z827">
        <f>(Price!Z827-Price!Z826)/Price!Z826</f>
        <v>8.9642245945726392E-3</v>
      </c>
      <c r="AA827">
        <f>(Price!AA827-Price!AA826)/Price!AA826</f>
        <v>2.6930622436240378E-2</v>
      </c>
      <c r="AB827">
        <f>(Price!AB827-Price!AB826)/Price!AB826</f>
        <v>1.5316827528325725E-2</v>
      </c>
      <c r="AC827">
        <f>(Price!AC827-Price!AC826)/Price!AC826</f>
        <v>9.3581780538301903E-3</v>
      </c>
      <c r="AD827">
        <f>(Price!AD827-Price!AD826)/Price!AD826</f>
        <v>9.5326668216694655E-3</v>
      </c>
      <c r="AE827">
        <f>(Price!AE827-Price!AE826)/Price!AE826</f>
        <v>-1.0961634280019874E-3</v>
      </c>
    </row>
    <row r="828" spans="1:31" x14ac:dyDescent="0.25">
      <c r="A828" s="1">
        <v>43207</v>
      </c>
      <c r="B828">
        <f>(Price!B828-Price!B827)/Price!B827</f>
        <v>1.0978410656867317E-2</v>
      </c>
      <c r="C828">
        <f>(Price!C828-Price!C827)/Price!C827</f>
        <v>2.7777777777778325E-3</v>
      </c>
      <c r="D828">
        <f>(Price!D828-Price!D827)/Price!D827</f>
        <v>1.3764076896826391E-2</v>
      </c>
      <c r="E828">
        <f>(Price!E828-Price!E827)/Price!E827</f>
        <v>1.4919974681255225E-2</v>
      </c>
      <c r="F828">
        <f>(Price!F828-Price!F827)/Price!F827</f>
        <v>7.6902852635731302E-3</v>
      </c>
      <c r="G828">
        <f>(Price!G828-Price!G827)/Price!G827</f>
        <v>6.2966031483014983E-3</v>
      </c>
      <c r="H828">
        <f>(Price!H828-Price!H827)/Price!H827</f>
        <v>2.9792147806004764E-2</v>
      </c>
      <c r="I828">
        <f>(Price!I828-Price!I827)/Price!I827</f>
        <v>4.4762757385855608E-3</v>
      </c>
      <c r="J828">
        <f>(Price!J828-Price!J827)/Price!J827</f>
        <v>8.0589930034432131E-3</v>
      </c>
      <c r="K828">
        <f>(Price!K828-Price!K827)/Price!K827</f>
        <v>-2.6737967914439516E-3</v>
      </c>
      <c r="L828">
        <f>(Price!L828-Price!L827)/Price!L827</f>
        <v>3.4502672962110272E-2</v>
      </c>
      <c r="M828">
        <f>(Price!M828-Price!M827)/Price!M827</f>
        <v>-1.648015219487841E-2</v>
      </c>
      <c r="N828">
        <f>(Price!N828-Price!N827)/Price!N827</f>
        <v>2.7518202144125995E-3</v>
      </c>
      <c r="O828">
        <f>(Price!O828-Price!O827)/Price!O827</f>
        <v>2.1755725190839705E-2</v>
      </c>
      <c r="P828">
        <f>(Price!P828-Price!P827)/Price!P827</f>
        <v>1.9127240483881251E-2</v>
      </c>
      <c r="Q828">
        <f>(Price!Q828-Price!Q827)/Price!Q827</f>
        <v>-9.2592592592592518E-3</v>
      </c>
      <c r="R828">
        <f>(Price!R828-Price!R827)/Price!R827</f>
        <v>0</v>
      </c>
      <c r="S828">
        <f>(Price!S828-Price!S827)/Price!S827</f>
        <v>5.6920126214193897E-3</v>
      </c>
      <c r="T828">
        <f>(Price!T828-Price!T827)/Price!T827</f>
        <v>1.0571184995737504E-2</v>
      </c>
      <c r="U828">
        <f>(Price!U828-Price!U827)/Price!U827</f>
        <v>2.0176276945948726E-2</v>
      </c>
      <c r="V828">
        <f>(Price!V828-Price!V827)/Price!V827</f>
        <v>6.7104085893230367E-3</v>
      </c>
      <c r="W828">
        <f>(Price!W828-Price!W827)/Price!W827</f>
        <v>-5.4749520941692539E-3</v>
      </c>
      <c r="X828">
        <f>(Price!X828-Price!X827)/Price!X827</f>
        <v>-2.2897850146290882E-3</v>
      </c>
      <c r="Y828">
        <f>(Price!Y828-Price!Y827)/Price!Y827</f>
        <v>-1.5267175572519661E-3</v>
      </c>
      <c r="Z828">
        <f>(Price!Z828-Price!Z827)/Price!Z827</f>
        <v>5.8153622486067265E-3</v>
      </c>
      <c r="AA828">
        <f>(Price!AA828-Price!AA827)/Price!AA827</f>
        <v>3.5732893365752076E-2</v>
      </c>
      <c r="AB828">
        <f>(Price!AB828-Price!AB827)/Price!AB827</f>
        <v>9.5060963008886303E-3</v>
      </c>
      <c r="AC828">
        <f>(Price!AC828-Price!AC827)/Price!AC827</f>
        <v>1.5753199868723349E-2</v>
      </c>
      <c r="AD828">
        <f>(Price!AD828-Price!AD827)/Price!AD827</f>
        <v>1.220635651773379E-2</v>
      </c>
      <c r="AE828">
        <f>(Price!AE828-Price!AE827)/Price!AE827</f>
        <v>1.9253790901835665E-2</v>
      </c>
    </row>
    <row r="829" spans="1:31" x14ac:dyDescent="0.25">
      <c r="A829" s="1">
        <v>43208</v>
      </c>
      <c r="B829">
        <f>(Price!B829-Price!B828)/Price!B828</f>
        <v>-2.5898496069789319E-3</v>
      </c>
      <c r="C829">
        <f>(Price!C829-Price!C828)/Price!C828</f>
        <v>1.3743873854677246E-2</v>
      </c>
      <c r="D829">
        <f>(Price!D829-Price!D828)/Price!D828</f>
        <v>-2.2441651705565847E-3</v>
      </c>
      <c r="E829">
        <f>(Price!E829-Price!E828)/Price!E828</f>
        <v>1.2710857685911061E-2</v>
      </c>
      <c r="F829">
        <f>(Price!F829-Price!F828)/Price!F828</f>
        <v>1.7220011740917005E-2</v>
      </c>
      <c r="G829">
        <f>(Price!G829-Price!G828)/Price!G828</f>
        <v>1.9430265107854432E-2</v>
      </c>
      <c r="H829">
        <f>(Price!H829-Price!H828)/Price!H828</f>
        <v>8.9706212155189833E-4</v>
      </c>
      <c r="I829">
        <f>(Price!I829-Price!I828)/Price!I828</f>
        <v>-8.2442067736186384E-3</v>
      </c>
      <c r="J829">
        <f>(Price!J829-Price!J828)/Price!J828</f>
        <v>7.5503067669766321E-3</v>
      </c>
      <c r="K829">
        <f>(Price!K829-Price!K828)/Price!K828</f>
        <v>1.1362185624920217E-2</v>
      </c>
      <c r="L829">
        <f>(Price!L829-Price!L828)/Price!L828</f>
        <v>-9.4224327831256404E-3</v>
      </c>
      <c r="M829">
        <f>(Price!M829-Price!M828)/Price!M828</f>
        <v>1.4588179631747212E-3</v>
      </c>
      <c r="N829">
        <f>(Price!N829-Price!N828)/Price!N828</f>
        <v>2.8243096449602639E-2</v>
      </c>
      <c r="O829">
        <f>(Price!O829-Price!O828)/Price!O828</f>
        <v>1.3074336944340734E-3</v>
      </c>
      <c r="P829">
        <f>(Price!P829-Price!P828)/Price!P828</f>
        <v>-7.5321608352495212E-2</v>
      </c>
      <c r="Q829">
        <f>(Price!Q829-Price!Q828)/Price!Q828</f>
        <v>-2.1602573923701497E-2</v>
      </c>
      <c r="R829">
        <f>(Price!R829-Price!R828)/Price!R828</f>
        <v>-8.0754922420833014E-3</v>
      </c>
      <c r="S829">
        <f>(Price!S829-Price!S828)/Price!S828</f>
        <v>-4.552445401415005E-3</v>
      </c>
      <c r="T829">
        <f>(Price!T829-Price!T828)/Price!T828</f>
        <v>-5.9051796861819029E-3</v>
      </c>
      <c r="U829">
        <f>(Price!U829-Price!U828)/Price!U828</f>
        <v>3.8513583845113416E-3</v>
      </c>
      <c r="V829">
        <f>(Price!V829-Price!V828)/Price!V828</f>
        <v>-1.9404532661827911E-2</v>
      </c>
      <c r="W829">
        <f>(Price!W829-Price!W828)/Price!W828</f>
        <v>4.4040737682357195E-3</v>
      </c>
      <c r="X829">
        <f>(Price!X829-Price!X828)/Price!X828</f>
        <v>-2.9325513196481441E-3</v>
      </c>
      <c r="Y829">
        <f>(Price!Y829-Price!Y828)/Price!Y828</f>
        <v>-6.3346439493228816E-3</v>
      </c>
      <c r="Z829">
        <f>(Price!Z829-Price!Z828)/Price!Z828</f>
        <v>2.1681522524692525E-3</v>
      </c>
      <c r="AA829">
        <f>(Price!AA829-Price!AA828)/Price!AA828</f>
        <v>-9.0127855795430964E-3</v>
      </c>
      <c r="AB829">
        <f>(Price!AB829-Price!AB828)/Price!AB828</f>
        <v>-4.7082906857728547E-3</v>
      </c>
      <c r="AC829">
        <f>(Price!AC829-Price!AC828)/Price!AC828</f>
        <v>5.4927302100162105E-3</v>
      </c>
      <c r="AD829">
        <f>(Price!AD829-Price!AD828)/Price!AD828</f>
        <v>-3.7542662116042376E-3</v>
      </c>
      <c r="AE829">
        <f>(Price!AE829-Price!AE828)/Price!AE828</f>
        <v>-9.396104531662992E-3</v>
      </c>
    </row>
    <row r="830" spans="1:31" x14ac:dyDescent="0.25">
      <c r="A830" s="1">
        <v>43209</v>
      </c>
      <c r="B830">
        <f>(Price!B830-Price!B829)/Price!B829</f>
        <v>-3.0521137026239789E-3</v>
      </c>
      <c r="C830">
        <f>(Price!C830-Price!C829)/Price!C829</f>
        <v>7.5880189174986845E-2</v>
      </c>
      <c r="D830">
        <f>(Price!D830-Price!D829)/Price!D829</f>
        <v>-2.8340080971659874E-2</v>
      </c>
      <c r="E830">
        <f>(Price!E830-Price!E829)/Price!E829</f>
        <v>-1.0560117302052449E-3</v>
      </c>
      <c r="F830">
        <f>(Price!F830-Price!F829)/Price!F829</f>
        <v>-1.603077909586406E-3</v>
      </c>
      <c r="G830">
        <f>(Price!G830-Price!G829)/Price!G829</f>
        <v>-8.8838636730737713E-4</v>
      </c>
      <c r="H830">
        <f>(Price!H830-Price!H829)/Price!H829</f>
        <v>-1.5684517140936653E-3</v>
      </c>
      <c r="I830">
        <f>(Price!I830-Price!I829)/Price!I829</f>
        <v>-4.4933722758929619E-3</v>
      </c>
      <c r="J830">
        <f>(Price!J830-Price!J829)/Price!J829</f>
        <v>-2.2480147871252801E-2</v>
      </c>
      <c r="K830">
        <f>(Price!K830-Price!K829)/Price!K829</f>
        <v>2.5246149962131134E-3</v>
      </c>
      <c r="L830">
        <f>(Price!L830-Price!L829)/Price!L829</f>
        <v>2.4157127952051414E-2</v>
      </c>
      <c r="M830">
        <f>(Price!M830-Price!M829)/Price!M829</f>
        <v>6.6929133858262789E-4</v>
      </c>
      <c r="N830">
        <f>(Price!N830-Price!N829)/Price!N829</f>
        <v>-1.5401723658604292E-2</v>
      </c>
      <c r="O830">
        <f>(Price!O830-Price!O829)/Price!O829</f>
        <v>-2.5927998507741103E-2</v>
      </c>
      <c r="P830">
        <f>(Price!P830-Price!P829)/Price!P829</f>
        <v>-7.3257611398615729E-3</v>
      </c>
      <c r="Q830">
        <f>(Price!Q830-Price!Q829)/Price!Q829</f>
        <v>-1.3310366426558229E-3</v>
      </c>
      <c r="R830">
        <f>(Price!R830-Price!R829)/Price!R829</f>
        <v>2.1953896816685015E-2</v>
      </c>
      <c r="S830">
        <f>(Price!S830-Price!S829)/Price!S829</f>
        <v>-1.4090600086521235E-2</v>
      </c>
      <c r="T830">
        <f>(Price!T830-Price!T829)/Price!T829</f>
        <v>-4.7522063815343026E-3</v>
      </c>
      <c r="U830">
        <f>(Price!U830-Price!U829)/Price!U829</f>
        <v>-3.42181667357941E-3</v>
      </c>
      <c r="V830">
        <f>(Price!V830-Price!V829)/Price!V829</f>
        <v>-7.0996978851963575E-3</v>
      </c>
      <c r="W830">
        <f>(Price!W830-Price!W829)/Price!W829</f>
        <v>1.0961907371882474E-3</v>
      </c>
      <c r="X830">
        <f>(Price!X830-Price!X829)/Price!X829</f>
        <v>-4.1560102301790282E-2</v>
      </c>
      <c r="Y830">
        <f>(Price!Y830-Price!Y829)/Price!Y829</f>
        <v>8.7931413497475302E-4</v>
      </c>
      <c r="Z830">
        <f>(Price!Z830-Price!Z829)/Price!Z829</f>
        <v>-7.6121794871795104E-3</v>
      </c>
      <c r="AA830">
        <f>(Price!AA830-Price!AA829)/Price!AA829</f>
        <v>-2.7072758037225667E-3</v>
      </c>
      <c r="AB830">
        <f>(Price!AB830-Price!AB829)/Price!AB829</f>
        <v>-3.9078568490332729E-3</v>
      </c>
      <c r="AC830">
        <f>(Price!AC830-Price!AC829)/Price!AC829</f>
        <v>-4.1773778920309304E-3</v>
      </c>
      <c r="AD830">
        <f>(Price!AD830-Price!AD829)/Price!AD829</f>
        <v>3.6542194815576958E-3</v>
      </c>
      <c r="AE830">
        <f>(Price!AE830-Price!AE829)/Price!AE829</f>
        <v>-3.1617429107794999E-3</v>
      </c>
    </row>
    <row r="831" spans="1:31" x14ac:dyDescent="0.25">
      <c r="A831" s="1">
        <v>43210</v>
      </c>
      <c r="B831">
        <f>(Price!B831-Price!B830)/Price!B830</f>
        <v>-5.0262737034498257E-3</v>
      </c>
      <c r="C831">
        <f>(Price!C831-Price!C830)/Price!C830</f>
        <v>-1.5434209240988553E-2</v>
      </c>
      <c r="D831">
        <f>(Price!D831-Price!D830)/Price!D830</f>
        <v>-4.0972222222222292E-2</v>
      </c>
      <c r="E831">
        <f>(Price!E831-Price!E830)/Price!E830</f>
        <v>-5.7832332618698726E-3</v>
      </c>
      <c r="F831">
        <f>(Price!F831-Price!F830)/Price!F830</f>
        <v>-1.5735388567758437E-2</v>
      </c>
      <c r="G831">
        <f>(Price!G831-Price!G830)/Price!G830</f>
        <v>-1.1316789265216972E-2</v>
      </c>
      <c r="H831">
        <f>(Price!H831-Price!H830)/Price!H830</f>
        <v>-1.0547576301615774E-2</v>
      </c>
      <c r="I831">
        <f>(Price!I831-Price!I830)/Price!I830</f>
        <v>-1.2863913337846993E-2</v>
      </c>
      <c r="J831">
        <f>(Price!J831-Price!J830)/Price!J830</f>
        <v>-7.3649961970759228E-3</v>
      </c>
      <c r="K831">
        <f>(Price!K831-Price!K830)/Price!K830</f>
        <v>-5.2883404683958914E-3</v>
      </c>
      <c r="L831">
        <f>(Price!L831-Price!L830)/Price!L830</f>
        <v>3.9314688538730866E-2</v>
      </c>
      <c r="M831">
        <f>(Price!M831-Price!M830)/Price!M830</f>
        <v>-8.6949679348466754E-3</v>
      </c>
      <c r="N831">
        <f>(Price!N831-Price!N830)/Price!N830</f>
        <v>-3.9530155861769591E-4</v>
      </c>
      <c r="O831">
        <f>(Price!O831-Price!O830)/Price!O830</f>
        <v>-1.3213328226733009E-2</v>
      </c>
      <c r="P831">
        <f>(Price!P831-Price!P830)/Price!P830</f>
        <v>-1.8957345971563868E-2</v>
      </c>
      <c r="Q831">
        <f>(Price!Q831-Price!Q830)/Price!Q830</f>
        <v>-6.9776558212465744E-3</v>
      </c>
      <c r="R831">
        <f>(Price!R831-Price!R830)/Price!R830</f>
        <v>-2.237737200143215E-3</v>
      </c>
      <c r="S831">
        <f>(Price!S831-Price!S830)/Price!S830</f>
        <v>-4.7639942330595557E-3</v>
      </c>
      <c r="T831">
        <f>(Price!T831-Price!T830)/Price!T830</f>
        <v>3.2401091405183787E-3</v>
      </c>
      <c r="U831">
        <f>(Price!U831-Price!U830)/Price!U830</f>
        <v>-1.1549266465508266E-2</v>
      </c>
      <c r="V831">
        <f>(Price!V831-Price!V830)/Price!V830</f>
        <v>5.4769511638521132E-3</v>
      </c>
      <c r="W831">
        <f>(Price!W831-Price!W830)/Price!W830</f>
        <v>2.737476047084627E-3</v>
      </c>
      <c r="X831">
        <f>(Price!X831-Price!X830)/Price!X830</f>
        <v>-1.5343562374916686E-2</v>
      </c>
      <c r="Y831">
        <f>(Price!Y831-Price!Y830)/Price!Y830</f>
        <v>1.830295043561022E-3</v>
      </c>
      <c r="Z831">
        <f>(Price!Z831-Price!Z830)/Price!Z830</f>
        <v>-6.2171982236576186E-3</v>
      </c>
      <c r="AA831">
        <f>(Price!AA831-Price!AA830)/Price!AA830</f>
        <v>-2.9691211401424696E-3</v>
      </c>
      <c r="AB831">
        <f>(Price!AB831-Price!AB830)/Price!AB830</f>
        <v>-1.0943629981416502E-2</v>
      </c>
      <c r="AC831">
        <f>(Price!AC831-Price!AC830)/Price!AC830</f>
        <v>1.9361084220717096E-3</v>
      </c>
      <c r="AD831">
        <f>(Price!AD831-Price!AD830)/Price!AD830</f>
        <v>-1.035385140516551E-2</v>
      </c>
      <c r="AE831">
        <f>(Price!AE831-Price!AE830)/Price!AE830</f>
        <v>-6.4426603231242507E-3</v>
      </c>
    </row>
    <row r="832" spans="1:31" x14ac:dyDescent="0.25">
      <c r="A832" s="1">
        <v>43213</v>
      </c>
      <c r="B832">
        <f>(Price!B832-Price!B831)/Price!B831</f>
        <v>-8.5878300803674153E-3</v>
      </c>
      <c r="C832">
        <f>(Price!C832-Price!C831)/Price!C831</f>
        <v>-1.7858914574859293E-3</v>
      </c>
      <c r="D832">
        <f>(Price!D832-Price!D831)/Price!D831</f>
        <v>-2.8964518464879904E-3</v>
      </c>
      <c r="E832">
        <f>(Price!E832-Price!E831)/Price!E831</f>
        <v>5.0255425711001351E-4</v>
      </c>
      <c r="F832">
        <f>(Price!F832-Price!F831)/Price!F831</f>
        <v>4.8287112561175146E-3</v>
      </c>
      <c r="G832">
        <f>(Price!G832-Price!G831)/Price!G831</f>
        <v>1.0383451884555604E-2</v>
      </c>
      <c r="H832">
        <f>(Price!H832-Price!H831)/Price!H831</f>
        <v>3.628940802903075E-3</v>
      </c>
      <c r="I832">
        <f>(Price!I832-Price!I831)/Price!I831</f>
        <v>5.4869684499312954E-3</v>
      </c>
      <c r="J832">
        <f>(Price!J832-Price!J831)/Price!J831</f>
        <v>-6.6629916098026971E-3</v>
      </c>
      <c r="K832">
        <f>(Price!K832-Price!K831)/Price!K831</f>
        <v>7.2151898734176354E-3</v>
      </c>
      <c r="L832">
        <f>(Price!L832-Price!L831)/Price!L831</f>
        <v>-1.3737246540646267E-3</v>
      </c>
      <c r="M832">
        <f>(Price!M832-Price!M831)/Price!M831</f>
        <v>-2.0995396094618275E-2</v>
      </c>
      <c r="N832">
        <f>(Price!N832-Price!N831)/Price!N831</f>
        <v>3.6721089204000096E-3</v>
      </c>
      <c r="O832">
        <f>(Price!O832-Price!O831)/Price!O831</f>
        <v>-8.3446535998447455E-3</v>
      </c>
      <c r="P832">
        <f>(Price!P832-Price!P831)/Price!P831</f>
        <v>6.6252587991718973E-3</v>
      </c>
      <c r="Q832">
        <f>(Price!Q832-Price!Q831)/Price!Q831</f>
        <v>1.3421759039949606E-3</v>
      </c>
      <c r="R832">
        <f>(Price!R832-Price!R831)/Price!R831</f>
        <v>-4.8443527406476367E-3</v>
      </c>
      <c r="S832">
        <f>(Price!S832-Price!S831)/Price!S831</f>
        <v>1.385652201297467E-3</v>
      </c>
      <c r="T832">
        <f>(Price!T832-Price!T831)/Price!T831</f>
        <v>2.4137344892061902E-2</v>
      </c>
      <c r="U832">
        <f>(Price!U832-Price!U831)/Price!U831</f>
        <v>3.6842105263157295E-3</v>
      </c>
      <c r="V832">
        <f>(Price!V832-Price!V831)/Price!V831</f>
        <v>1.195339688303816E-2</v>
      </c>
      <c r="W832">
        <f>(Price!W832-Price!W831)/Price!W831</f>
        <v>4.6410046410044932E-3</v>
      </c>
      <c r="X832">
        <f>(Price!X832-Price!X831)/Price!X831</f>
        <v>-1.0840108401083973E-2</v>
      </c>
      <c r="Y832">
        <f>(Price!Y832-Price!Y831)/Price!Y831</f>
        <v>2.8500438468283128E-3</v>
      </c>
      <c r="Z832">
        <f>(Price!Z832-Price!Z831)/Price!Z831</f>
        <v>3.0874228144296021E-3</v>
      </c>
      <c r="AA832">
        <f>(Price!AA832-Price!AA831)/Price!AA831</f>
        <v>-3.0630477324938266E-3</v>
      </c>
      <c r="AB832">
        <f>(Price!AB832-Price!AB831)/Price!AB831</f>
        <v>1.5866388308976995E-2</v>
      </c>
      <c r="AC832">
        <f>(Price!AC832-Price!AC831)/Price!AC831</f>
        <v>2.0933977455715853E-3</v>
      </c>
      <c r="AD832">
        <f>(Price!AD832-Price!AD831)/Price!AD831</f>
        <v>-1.0117268337548972E-2</v>
      </c>
      <c r="AE832">
        <f>(Price!AE832-Price!AE831)/Price!AE831</f>
        <v>-8.9784517158808064E-4</v>
      </c>
    </row>
    <row r="833" spans="1:31" x14ac:dyDescent="0.25">
      <c r="A833" s="1">
        <v>43214</v>
      </c>
      <c r="B833">
        <f>(Price!B833-Price!B832)/Price!B832</f>
        <v>-6.8324995367796931E-2</v>
      </c>
      <c r="C833">
        <f>(Price!C833-Price!C832)/Price!C832</f>
        <v>-1.6896928734718389E-3</v>
      </c>
      <c r="D833">
        <f>(Price!D833-Price!D832)/Price!D832</f>
        <v>-1.3919147906076079E-2</v>
      </c>
      <c r="E833">
        <f>(Price!E833-Price!E832)/Price!E832</f>
        <v>-2.8863171743840323E-2</v>
      </c>
      <c r="F833">
        <f>(Price!F833-Price!F832)/Price!F832</f>
        <v>-6.2017014091824217E-2</v>
      </c>
      <c r="G833">
        <f>(Price!G833-Price!G832)/Price!G832</f>
        <v>-8.415601229972423E-3</v>
      </c>
      <c r="H833">
        <f>(Price!H833-Price!H832)/Price!H832</f>
        <v>-1.1525423728813515E-2</v>
      </c>
      <c r="I833">
        <f>(Price!I833-Price!I832)/Price!I832</f>
        <v>-2.0691223283310519E-2</v>
      </c>
      <c r="J833">
        <f>(Price!J833-Price!J832)/Price!J832</f>
        <v>-3.6890659701502099E-2</v>
      </c>
      <c r="K833">
        <f>(Price!K833-Price!K832)/Price!K832</f>
        <v>-1.5332411712957131E-2</v>
      </c>
      <c r="L833">
        <f>(Price!L833-Price!L832)/Price!L832</f>
        <v>1.1019244271855817E-2</v>
      </c>
      <c r="M833">
        <f>(Price!M833-Price!M832)/Price!M832</f>
        <v>-1.6945716949770862E-2</v>
      </c>
      <c r="N833">
        <f>(Price!N833-Price!N832)/Price!N832</f>
        <v>-7.8802206461781252E-3</v>
      </c>
      <c r="O833">
        <f>(Price!O833-Price!O832)/Price!O832</f>
        <v>6.8493150684931781E-3</v>
      </c>
      <c r="P833">
        <f>(Price!P833-Price!P832)/Price!P832</f>
        <v>-2.0567667626491932E-3</v>
      </c>
      <c r="Q833">
        <f>(Price!Q833-Price!Q832)/Price!Q832</f>
        <v>-5.0461247338957705E-3</v>
      </c>
      <c r="R833">
        <f>(Price!R833-Price!R832)/Price!R832</f>
        <v>-4.6876408545930785E-3</v>
      </c>
      <c r="S833">
        <f>(Price!S833-Price!S832)/Price!S832</f>
        <v>-1.0503805270771846E-2</v>
      </c>
      <c r="T833">
        <f>(Price!T833-Price!T832)/Price!T832</f>
        <v>-2.6556016597509809E-3</v>
      </c>
      <c r="U833">
        <f>(Price!U833-Price!U832)/Price!U832</f>
        <v>-2.338751966439423E-2</v>
      </c>
      <c r="V833">
        <f>(Price!V833-Price!V832)/Price!V832</f>
        <v>1.3456937799043573E-3</v>
      </c>
      <c r="W833">
        <f>(Price!W833-Price!W832)/Price!W832</f>
        <v>7.0652173913044874E-3</v>
      </c>
      <c r="X833">
        <f>(Price!X833-Price!X832)/Price!X832</f>
        <v>-6.8493150684931503E-3</v>
      </c>
      <c r="Y833">
        <f>(Price!Y833-Price!Y832)/Price!Y832</f>
        <v>-3.1698608176054757E-2</v>
      </c>
      <c r="Z833">
        <f>(Price!Z833-Price!Z832)/Price!Z832</f>
        <v>-1.1015713591446619E-2</v>
      </c>
      <c r="AA833">
        <f>(Price!AA833-Price!AA832)/Price!AA832</f>
        <v>-5.1207647008621896E-4</v>
      </c>
      <c r="AB833">
        <f>(Price!AB833-Price!AB832)/Price!AB832</f>
        <v>2.0756267981915436E-2</v>
      </c>
      <c r="AC833">
        <f>(Price!AC833-Price!AC832)/Price!AC832</f>
        <v>-2.56307247308372E-2</v>
      </c>
      <c r="AD833">
        <f>(Price!AD833-Price!AD832)/Price!AD832</f>
        <v>4.9941927990709272E-3</v>
      </c>
      <c r="AE833">
        <f>(Price!AE833-Price!AE832)/Price!AE832</f>
        <v>-6.8896655017474974E-3</v>
      </c>
    </row>
    <row r="834" spans="1:31" x14ac:dyDescent="0.25">
      <c r="A834" s="1">
        <v>43215</v>
      </c>
      <c r="B834">
        <f>(Price!B834-Price!B833)/Price!B833</f>
        <v>-1.1385670959081152E-2</v>
      </c>
      <c r="C834">
        <f>(Price!C834-Price!C833)/Price!C833</f>
        <v>-1.652727996814015E-2</v>
      </c>
      <c r="D834">
        <f>(Price!D834-Price!D833)/Price!D833</f>
        <v>4.3574321836259231E-3</v>
      </c>
      <c r="E834">
        <f>(Price!E834-Price!E833)/Price!E833</f>
        <v>4.1937627807199999E-2</v>
      </c>
      <c r="F834">
        <f>(Price!F834-Price!F833)/Price!F833</f>
        <v>5.1924674605372473E-3</v>
      </c>
      <c r="G834">
        <f>(Price!G834-Price!G833)/Price!G833</f>
        <v>1.4689081116369561E-3</v>
      </c>
      <c r="H834">
        <f>(Price!H834-Price!H833)/Price!H833</f>
        <v>-6.8587105624145258E-4</v>
      </c>
      <c r="I834">
        <f>(Price!I834-Price!I833)/Price!I833</f>
        <v>-1.4859530996052949E-2</v>
      </c>
      <c r="J834">
        <f>(Price!J834-Price!J833)/Price!J833</f>
        <v>7.2805301160323915E-3</v>
      </c>
      <c r="K834">
        <f>(Price!K834-Price!K833)/Price!K833</f>
        <v>1.4677728142948383E-2</v>
      </c>
      <c r="L834">
        <f>(Price!L834-Price!L833)/Price!L833</f>
        <v>-4.2916265094393162E-2</v>
      </c>
      <c r="M834">
        <f>(Price!M834-Price!M833)/Price!M833</f>
        <v>-1.3443853354777597E-2</v>
      </c>
      <c r="N834">
        <f>(Price!N834-Price!N833)/Price!N833</f>
        <v>6.4109837739702458E-3</v>
      </c>
      <c r="O834">
        <f>(Price!O834-Price!O833)/Price!O833</f>
        <v>-1.3605442176870804E-3</v>
      </c>
      <c r="P834">
        <f>(Price!P834-Price!P833)/Price!P833</f>
        <v>2.6106073097004359E-3</v>
      </c>
      <c r="Q834">
        <f>(Price!Q834-Price!Q833)/Price!Q833</f>
        <v>4.516998177351671E-3</v>
      </c>
      <c r="R834">
        <f>(Price!R834-Price!R833)/Price!R833</f>
        <v>-3.8040032605742391E-3</v>
      </c>
      <c r="S834">
        <f>(Price!S834-Price!S833)/Price!S833</f>
        <v>-8.7719298245613753E-3</v>
      </c>
      <c r="T834">
        <f>(Price!T834-Price!T833)/Price!T833</f>
        <v>-7.6551838908304349E-3</v>
      </c>
      <c r="U834">
        <f>(Price!U834-Price!U833)/Price!U833</f>
        <v>-8.6984536082474473E-3</v>
      </c>
      <c r="V834">
        <f>(Price!V834-Price!V833)/Price!V833</f>
        <v>-4.4796177392862051E-3</v>
      </c>
      <c r="W834">
        <f>(Price!W834-Price!W833)/Price!W833</f>
        <v>-1.0253642741500339E-2</v>
      </c>
      <c r="X834">
        <f>(Price!X834-Price!X833)/Price!X833</f>
        <v>-2.7586206896552117E-3</v>
      </c>
      <c r="Y834">
        <f>(Price!Y834-Price!Y833)/Price!Y833</f>
        <v>-4.9668874172185172E-3</v>
      </c>
      <c r="Z834">
        <f>(Price!Z834-Price!Z833)/Price!Z833</f>
        <v>-5.3235053235052539E-3</v>
      </c>
      <c r="AA834">
        <f>(Price!AA834-Price!AA833)/Price!AA833</f>
        <v>2.9032533515498541E-3</v>
      </c>
      <c r="AB834">
        <f>(Price!AB834-Price!AB833)/Price!AB833</f>
        <v>8.6571371048922829E-3</v>
      </c>
      <c r="AC834">
        <f>(Price!AC834-Price!AC833)/Price!AC833</f>
        <v>-4.9476375030924611E-4</v>
      </c>
      <c r="AD834">
        <f>(Price!AD834-Price!AD833)/Price!AD833</f>
        <v>7.3962787472552933E-3</v>
      </c>
      <c r="AE834">
        <f>(Price!AE834-Price!AE833)/Price!AE833</f>
        <v>1.6991755479589907E-2</v>
      </c>
    </row>
    <row r="835" spans="1:31" x14ac:dyDescent="0.25">
      <c r="A835" s="1">
        <v>43216</v>
      </c>
      <c r="B835">
        <f>(Price!B835-Price!B834)/Price!B834</f>
        <v>-8.8010460671896999E-3</v>
      </c>
      <c r="C835">
        <f>(Price!C835-Price!C834)/Price!C834</f>
        <v>1.4679084834986868E-2</v>
      </c>
      <c r="D835">
        <f>(Price!D835-Price!D834)/Price!D834</f>
        <v>3.483043079743313E-3</v>
      </c>
      <c r="E835">
        <f>(Price!E835-Price!E834)/Price!E834</f>
        <v>-2.0445656989532488E-4</v>
      </c>
      <c r="F835">
        <f>(Price!F835-Price!F834)/Price!F834</f>
        <v>7.7140298918658623E-3</v>
      </c>
      <c r="G835">
        <f>(Price!G835-Price!G834)/Price!G834</f>
        <v>1.2222946544980443E-2</v>
      </c>
      <c r="H835">
        <f>(Price!H835-Price!H834)/Price!H834</f>
        <v>1.1439029970258523E-2</v>
      </c>
      <c r="I835">
        <f>(Price!I835-Price!I834)/Price!I834</f>
        <v>7.5418336082960233E-3</v>
      </c>
      <c r="J835">
        <f>(Price!J835-Price!J834)/Price!J834</f>
        <v>6.2859048632936624E-3</v>
      </c>
      <c r="K835">
        <f>(Price!K835-Price!K834)/Price!K834</f>
        <v>1.7106918238993702E-2</v>
      </c>
      <c r="L835">
        <f>(Price!L835-Price!L834)/Price!L834</f>
        <v>2.3486553725861975E-2</v>
      </c>
      <c r="M835">
        <f>(Price!M835-Price!M834)/Price!M834</f>
        <v>3.5948668645237373E-3</v>
      </c>
      <c r="N835">
        <f>(Price!N835-Price!N834)/Price!N834</f>
        <v>4.6958678617735006E-2</v>
      </c>
      <c r="O835">
        <f>(Price!O835-Price!O834)/Price!O834</f>
        <v>3.2502919423900246E-2</v>
      </c>
      <c r="P835">
        <f>(Price!P835-Price!P834)/Price!P834</f>
        <v>5.3446621899410794E-3</v>
      </c>
      <c r="Q835">
        <f>(Price!Q835-Price!Q834)/Price!Q834</f>
        <v>9.8611549384662808E-3</v>
      </c>
      <c r="R835">
        <f>(Price!R835-Price!R834)/Price!R834</f>
        <v>1.0000909173561181E-3</v>
      </c>
      <c r="S835">
        <f>(Price!S835-Price!S834)/Price!S834</f>
        <v>1.8981659612671592E-2</v>
      </c>
      <c r="T835">
        <f>(Price!T835-Price!T834)/Price!T834</f>
        <v>-3.6894180781486827E-3</v>
      </c>
      <c r="U835">
        <f>(Price!U835-Price!U834)/Price!U834</f>
        <v>2.1124471888202826E-2</v>
      </c>
      <c r="V835">
        <f>(Price!V835-Price!V834)/Price!V834</f>
        <v>2.0698965051747342E-2</v>
      </c>
      <c r="W835">
        <f>(Price!W835-Price!W834)/Price!W834</f>
        <v>4.6346782988004823E-3</v>
      </c>
      <c r="X835">
        <f>(Price!X835-Price!X834)/Price!X834</f>
        <v>6.2240663900415332E-3</v>
      </c>
      <c r="Y835">
        <f>(Price!Y835-Price!Y834)/Price!Y834</f>
        <v>5.5211011949779891E-3</v>
      </c>
      <c r="Z835">
        <f>(Price!Z835-Price!Z834)/Price!Z834</f>
        <v>1.1280362289007742E-2</v>
      </c>
      <c r="AA835">
        <f>(Price!AA835-Price!AA834)/Price!AA834</f>
        <v>9.0676883780331854E-3</v>
      </c>
      <c r="AB835">
        <f>(Price!AB835-Price!AB834)/Price!AB834</f>
        <v>-6.7864271457086511E-3</v>
      </c>
      <c r="AC835">
        <f>(Price!AC835-Price!AC834)/Price!AC834</f>
        <v>4.8428347496081221E-2</v>
      </c>
      <c r="AD835">
        <f>(Price!AD835-Price!AD834)/Price!AD834</f>
        <v>8.8333142136055517E-3</v>
      </c>
      <c r="AE835">
        <f>(Price!AE835-Price!AE834)/Price!AE834</f>
        <v>-1.2951062778052419E-2</v>
      </c>
    </row>
    <row r="836" spans="1:31" x14ac:dyDescent="0.25">
      <c r="A836" s="1">
        <v>43217</v>
      </c>
      <c r="B836">
        <f>(Price!B836-Price!B835)/Price!B835</f>
        <v>-4.9216094170176005E-3</v>
      </c>
      <c r="C836">
        <f>(Price!C836-Price!C835)/Price!C835</f>
        <v>-6.1857727227377481E-3</v>
      </c>
      <c r="D836">
        <f>(Price!D836-Price!D835)/Price!D835</f>
        <v>-1.1569845329436158E-2</v>
      </c>
      <c r="E836">
        <f>(Price!E836-Price!E835)/Price!E835</f>
        <v>-5.5722162256775275E-3</v>
      </c>
      <c r="F836">
        <f>(Price!F836-Price!F835)/Price!F835</f>
        <v>-1.0867336477342652E-2</v>
      </c>
      <c r="G836">
        <f>(Price!G836-Price!G835)/Price!G835</f>
        <v>1.9320560296248637E-2</v>
      </c>
      <c r="H836">
        <f>(Price!H836-Price!H835)/Price!H835</f>
        <v>1.1309658448314861E-2</v>
      </c>
      <c r="I836">
        <f>(Price!I836-Price!I835)/Price!I835</f>
        <v>1.3099415204678416E-2</v>
      </c>
      <c r="J836">
        <f>(Price!J836-Price!J835)/Price!J835</f>
        <v>4.3722083822610534E-3</v>
      </c>
      <c r="K836">
        <f>(Price!K836-Price!K835)/Price!K835</f>
        <v>-3.7966856294830487E-2</v>
      </c>
      <c r="L836">
        <f>(Price!L836-Price!L835)/Price!L835</f>
        <v>0</v>
      </c>
      <c r="M836">
        <f>(Price!M836-Price!M835)/Price!M835</f>
        <v>-1.2078803781914783E-3</v>
      </c>
      <c r="N836">
        <f>(Price!N836-Price!N835)/Price!N835</f>
        <v>3.984492784837439E-3</v>
      </c>
      <c r="O836">
        <f>(Price!O836-Price!O835)/Price!O835</f>
        <v>-6.0320452403393081E-3</v>
      </c>
      <c r="P836">
        <f>(Price!P836-Price!P835)/Price!P835</f>
        <v>-1.6357688113413924E-3</v>
      </c>
      <c r="Q836">
        <f>(Price!Q836-Price!Q835)/Price!Q835</f>
        <v>2.0310913209906989E-3</v>
      </c>
      <c r="R836">
        <f>(Price!R836-Price!R835)/Price!R835</f>
        <v>-6.3578564940961731E-3</v>
      </c>
      <c r="S836">
        <f>(Price!S836-Price!S835)/Price!S835</f>
        <v>-3.775959723096251E-3</v>
      </c>
      <c r="T836">
        <f>(Price!T836-Price!T835)/Price!T835</f>
        <v>1.0099309880491883E-3</v>
      </c>
      <c r="U836">
        <f>(Price!U836-Price!U835)/Price!U835</f>
        <v>1.6549968173138002E-2</v>
      </c>
      <c r="V836">
        <f>(Price!V836-Price!V835)/Price!V835</f>
        <v>2.2189566495224175E-2</v>
      </c>
      <c r="W836">
        <f>(Price!W836-Price!W835)/Price!W835</f>
        <v>4.070556309362241E-3</v>
      </c>
      <c r="X836">
        <f>(Price!X836-Price!X835)/Price!X835</f>
        <v>8.2474226804126838E-4</v>
      </c>
      <c r="Y836">
        <f>(Price!Y836-Price!Y835)/Price!Y835</f>
        <v>1.8051899210230096E-3</v>
      </c>
      <c r="Z836">
        <f>(Price!Z836-Price!Z835)/Price!Z835</f>
        <v>-2.931118710307763E-3</v>
      </c>
      <c r="AA836">
        <f>(Price!AA836-Price!AA835)/Price!AA835</f>
        <v>1.3289457030755625E-2</v>
      </c>
      <c r="AB836">
        <f>(Price!AB836-Price!AB835)/Price!AB835</f>
        <v>3.6374598070739596E-2</v>
      </c>
      <c r="AC836">
        <f>(Price!AC836-Price!AC835)/Price!AC835</f>
        <v>-8.4198929807994434E-3</v>
      </c>
      <c r="AD836">
        <f>(Price!AD836-Price!AD835)/Price!AD835</f>
        <v>-7.3914032294745448E-3</v>
      </c>
      <c r="AE836">
        <f>(Price!AE836-Price!AE835)/Price!AE835</f>
        <v>-6.1097756410256349E-3</v>
      </c>
    </row>
    <row r="837" spans="1:31" x14ac:dyDescent="0.25">
      <c r="A837" s="1">
        <v>43220</v>
      </c>
      <c r="B837">
        <f>(Price!B837-Price!B836)/Price!B836</f>
        <v>-8.8211299204569559E-3</v>
      </c>
      <c r="C837">
        <f>(Price!C837-Price!C836)/Price!C836</f>
        <v>-8.6336713181407437E-3</v>
      </c>
      <c r="D837">
        <f>(Price!D837-Price!D836)/Price!D836</f>
        <v>1.8112370625924086E-2</v>
      </c>
      <c r="E837">
        <f>(Price!E837-Price!E836)/Price!E836</f>
        <v>-2.1473252016326112E-2</v>
      </c>
      <c r="F837">
        <f>(Price!F837-Price!F836)/Price!F836</f>
        <v>-2.4875621890546244E-3</v>
      </c>
      <c r="G837">
        <f>(Price!G837-Price!G836)/Price!G836</f>
        <v>-1.1925446217027366E-2</v>
      </c>
      <c r="H837">
        <f>(Price!H837-Price!H836)/Price!H836</f>
        <v>-9.3938716170879379E-3</v>
      </c>
      <c r="I837">
        <f>(Price!I837-Price!I836)/Price!I836</f>
        <v>-2.3089355806973312E-3</v>
      </c>
      <c r="J837">
        <f>(Price!J837-Price!J836)/Price!J836</f>
        <v>-1.6790975465311293E-2</v>
      </c>
      <c r="K837">
        <f>(Price!K837-Price!K836)/Price!K836</f>
        <v>-5.1420491065697711E-4</v>
      </c>
      <c r="L837">
        <f>(Price!L837-Price!L836)/Price!L836</f>
        <v>-2.1558584367856008E-2</v>
      </c>
      <c r="M837">
        <f>(Price!M837-Price!M836)/Price!M836</f>
        <v>-6.1301084236864006E-3</v>
      </c>
      <c r="N837">
        <f>(Price!N837-Price!N836)/Price!N836</f>
        <v>-8.9027137187600372E-3</v>
      </c>
      <c r="O837">
        <f>(Price!O837-Price!O836)/Price!O836</f>
        <v>-2.1050635311966614E-2</v>
      </c>
      <c r="P837">
        <f>(Price!P837-Price!P836)/Price!P836</f>
        <v>-1.0376843255051761E-2</v>
      </c>
      <c r="Q837">
        <f>(Price!Q837-Price!Q836)/Price!Q836</f>
        <v>-1.3876978249006121E-2</v>
      </c>
      <c r="R837">
        <f>(Price!R837-Price!R836)/Price!R836</f>
        <v>-5.6672760511883415E-3</v>
      </c>
      <c r="S837">
        <f>(Price!S837-Price!S836)/Price!S836</f>
        <v>5.7738471257106669E-2</v>
      </c>
      <c r="T837">
        <f>(Price!T837-Price!T836)/Price!T836</f>
        <v>-1.0089120564990776E-2</v>
      </c>
      <c r="U837">
        <f>(Price!U837-Price!U836)/Price!U836</f>
        <v>-2.4003339595074068E-2</v>
      </c>
      <c r="V837">
        <f>(Price!V837-Price!V836)/Price!V836</f>
        <v>-1.682001150086259E-2</v>
      </c>
      <c r="W837">
        <f>(Price!W837-Price!W836)/Price!W836</f>
        <v>-1.0540540540540556E-2</v>
      </c>
      <c r="X837">
        <f>(Price!X837-Price!X836)/Price!X836</f>
        <v>-6.455157258618306E-3</v>
      </c>
      <c r="Y837">
        <f>(Price!Y837-Price!Y836)/Price!Y836</f>
        <v>-1.1937833170658484E-2</v>
      </c>
      <c r="Z837">
        <f>(Price!Z837-Price!Z836)/Price!Z836</f>
        <v>-1.8863302302792651E-2</v>
      </c>
      <c r="AA837">
        <f>(Price!AA837-Price!AA836)/Price!AA836</f>
        <v>-1.5738196352735451E-2</v>
      </c>
      <c r="AB837">
        <f>(Price!AB837-Price!AB836)/Price!AB836</f>
        <v>-4.3048283885980199E-2</v>
      </c>
      <c r="AC837">
        <f>(Price!AC837-Price!AC836)/Price!AC836</f>
        <v>6.9042139512736312E-3</v>
      </c>
      <c r="AD837">
        <f>(Price!AD837-Price!AD836)/Price!AD836</f>
        <v>1.3403597204719755E-2</v>
      </c>
      <c r="AE837">
        <f>(Price!AE837-Price!AE836)/Price!AE836</f>
        <v>1.1085357250831344E-2</v>
      </c>
    </row>
    <row r="838" spans="1:31" x14ac:dyDescent="0.25">
      <c r="A838" s="1">
        <v>43221</v>
      </c>
      <c r="B838">
        <f>(Price!B838-Price!B837)/Price!B837</f>
        <v>3.2409074540872673E-3</v>
      </c>
      <c r="C838">
        <f>(Price!C838-Price!C837)/Price!C837</f>
        <v>-1.7215189873417895E-3</v>
      </c>
      <c r="D838">
        <f>(Price!D838-Price!D837)/Price!D837</f>
        <v>2.3236112791964199E-2</v>
      </c>
      <c r="E838">
        <f>(Price!E838-Price!E837)/Price!E837</f>
        <v>-1.2052100955719694E-2</v>
      </c>
      <c r="F838">
        <f>(Price!F838-Price!F837)/Price!F837</f>
        <v>4.1562759767230429E-4</v>
      </c>
      <c r="G838">
        <f>(Price!G838-Price!G837)/Price!G837</f>
        <v>-1.9982415474382544E-3</v>
      </c>
      <c r="H838">
        <f>(Price!H838-Price!H837)/Price!H837</f>
        <v>1.2192368480469612E-2</v>
      </c>
      <c r="I838">
        <f>(Price!I838-Price!I837)/Price!I837</f>
        <v>-1.4348530432770132E-2</v>
      </c>
      <c r="J838">
        <f>(Price!J838-Price!J837)/Price!J837</f>
        <v>-2.8461026397295186E-3</v>
      </c>
      <c r="K838">
        <f>(Price!K838-Price!K837)/Price!K837</f>
        <v>-1.028938906752408E-2</v>
      </c>
      <c r="L838">
        <f>(Price!L838-Price!L837)/Price!L837</f>
        <v>-1.419614338104921E-3</v>
      </c>
      <c r="M838">
        <f>(Price!M838-Price!M837)/Price!M837</f>
        <v>-6.9651323794739433E-3</v>
      </c>
      <c r="N838">
        <f>(Price!N838-Price!N837)/Price!N837</f>
        <v>-9.1991341991350594E-4</v>
      </c>
      <c r="O838">
        <f>(Price!O838-Price!O837)/Price!O837</f>
        <v>3.3126695079426595E-2</v>
      </c>
      <c r="P838">
        <f>(Price!P838-Price!P837)/Price!P837</f>
        <v>2.759381898454197E-4</v>
      </c>
      <c r="Q838">
        <f>(Price!Q838-Price!Q837)/Price!Q837</f>
        <v>-3.7947663846943616E-3</v>
      </c>
      <c r="R838">
        <f>(Price!R838-Price!R837)/Price!R837</f>
        <v>0</v>
      </c>
      <c r="S838">
        <f>(Price!S838-Price!S837)/Price!S837</f>
        <v>-2.3889154323936932E-2</v>
      </c>
      <c r="T838">
        <f>(Price!T838-Price!T837)/Price!T837</f>
        <v>-1.5118056735179219E-2</v>
      </c>
      <c r="U838">
        <f>(Price!U838-Price!U837)/Price!U837</f>
        <v>1.5825491873396109E-2</v>
      </c>
      <c r="V838">
        <f>(Price!V838-Price!V837)/Price!V837</f>
        <v>-4.2403860213482414E-3</v>
      </c>
      <c r="W838">
        <f>(Price!W838-Price!W837)/Price!W837</f>
        <v>-3.3051078940180299E-2</v>
      </c>
      <c r="X838">
        <f>(Price!X838-Price!X837)/Price!X837</f>
        <v>-5.2529720763064645E-3</v>
      </c>
      <c r="Y838">
        <f>(Price!Y838-Price!Y837)/Price!Y837</f>
        <v>-3.8753799392096575E-3</v>
      </c>
      <c r="Z838">
        <f>(Price!Z838-Price!Z837)/Price!Z837</f>
        <v>-9.9042863087807891E-3</v>
      </c>
      <c r="AA838">
        <f>(Price!AA838-Price!AA837)/Price!AA837</f>
        <v>1.9035532994923377E-3</v>
      </c>
      <c r="AB838">
        <f>(Price!AB838-Price!AB837)/Price!AB837</f>
        <v>-1.0739614994934166E-2</v>
      </c>
      <c r="AC838">
        <f>(Price!AC838-Price!AC837)/Price!AC837</f>
        <v>4.9653215636822961E-3</v>
      </c>
      <c r="AD838">
        <f>(Price!AD838-Price!AD837)/Price!AD837</f>
        <v>-1.1869771648202547E-2</v>
      </c>
      <c r="AE838">
        <f>(Price!AE838-Price!AE837)/Price!AE837</f>
        <v>-2.6911193062892059E-3</v>
      </c>
    </row>
    <row r="839" spans="1:31" x14ac:dyDescent="0.25">
      <c r="A839" s="1">
        <v>43222</v>
      </c>
      <c r="B839">
        <f>(Price!B839-Price!B838)/Price!B838</f>
        <v>-2.6663931904420584E-3</v>
      </c>
      <c r="C839">
        <f>(Price!C839-Price!C838)/Price!C838</f>
        <v>-9.6368431730574442E-3</v>
      </c>
      <c r="D839">
        <f>(Price!D839-Price!D838)/Price!D838</f>
        <v>4.4175044352454167E-2</v>
      </c>
      <c r="E839">
        <f>(Price!E839-Price!E838)/Price!E838</f>
        <v>-1.6235054925047027E-2</v>
      </c>
      <c r="F839">
        <f>(Price!F839-Price!F838)/Price!F838</f>
        <v>-3.8775792826476522E-3</v>
      </c>
      <c r="G839">
        <f>(Price!G839-Price!G838)/Price!G838</f>
        <v>5.0456511292647404E-3</v>
      </c>
      <c r="H839">
        <f>(Price!H839-Price!H838)/Price!H838</f>
        <v>-2.1637296453267875E-2</v>
      </c>
      <c r="I839">
        <f>(Price!I839-Price!I838)/Price!I838</f>
        <v>-1.244423573608831E-2</v>
      </c>
      <c r="J839">
        <f>(Price!J839-Price!J838)/Price!J838</f>
        <v>6.8184908377224599E-3</v>
      </c>
      <c r="K839">
        <f>(Price!K839-Price!K838)/Price!K838</f>
        <v>-1.9493177387914968E-3</v>
      </c>
      <c r="L839">
        <f>(Price!L839-Price!L838)/Price!L838</f>
        <v>9.2480156379576052E-3</v>
      </c>
      <c r="M839">
        <f>(Price!M839-Price!M838)/Price!M838</f>
        <v>-1.1070266615963055E-2</v>
      </c>
      <c r="N839">
        <f>(Price!N839-Price!N838)/Price!N838</f>
        <v>6.9327844878947151E-3</v>
      </c>
      <c r="O839">
        <f>(Price!O839-Price!O838)/Price!O838</f>
        <v>-1.9126195387211626E-2</v>
      </c>
      <c r="P839">
        <f>(Price!P839-Price!P838)/Price!P838</f>
        <v>-1.7586206896551802E-2</v>
      </c>
      <c r="Q839">
        <f>(Price!Q839-Price!Q838)/Price!Q838</f>
        <v>-1.9919054043329935E-2</v>
      </c>
      <c r="R839">
        <f>(Price!R839-Price!R838)/Price!R838</f>
        <v>-7.9058650487221858E-3</v>
      </c>
      <c r="S839">
        <f>(Price!S839-Price!S838)/Price!S838</f>
        <v>-1.6886930983847227E-2</v>
      </c>
      <c r="T839">
        <f>(Price!T839-Price!T838)/Price!T838</f>
        <v>-1.1728182131769571E-2</v>
      </c>
      <c r="U839">
        <f>(Price!U839-Price!U838)/Price!U838</f>
        <v>-1.5684210526315735E-2</v>
      </c>
      <c r="V839">
        <f>(Price!V839-Price!V838)/Price!V838</f>
        <v>2.3494860499267372E-3</v>
      </c>
      <c r="W839">
        <f>(Price!W839-Price!W838)/Price!W838</f>
        <v>-1.4406779661016894E-2</v>
      </c>
      <c r="X839">
        <f>(Price!X839-Price!X838)/Price!X838</f>
        <v>-1.4174541411895444E-2</v>
      </c>
      <c r="Y839">
        <f>(Price!Y839-Price!Y838)/Price!Y838</f>
        <v>-2.1130521016095888E-2</v>
      </c>
      <c r="Z839">
        <f>(Price!Z839-Price!Z838)/Price!Z838</f>
        <v>-3.8668459986549576E-3</v>
      </c>
      <c r="AA839">
        <f>(Price!AA839-Price!AA838)/Price!AA838</f>
        <v>-1.4312856238125339E-2</v>
      </c>
      <c r="AB839">
        <f>(Price!AB839-Price!AB838)/Price!AB838</f>
        <v>-2.1917247029905784E-2</v>
      </c>
      <c r="AC839">
        <f>(Price!AC839-Price!AC838)/Price!AC838</f>
        <v>-8.8620500352914258E-3</v>
      </c>
      <c r="AD839">
        <f>(Price!AD839-Price!AD838)/Price!AD838</f>
        <v>-1.2241162338405139E-2</v>
      </c>
      <c r="AE839">
        <f>(Price!AE839-Price!AE838)/Price!AE838</f>
        <v>-4.397361583050147E-3</v>
      </c>
    </row>
    <row r="840" spans="1:31" x14ac:dyDescent="0.25">
      <c r="A840" s="1">
        <v>43223</v>
      </c>
      <c r="B840">
        <f>(Price!B840-Price!B839)/Price!B839</f>
        <v>6.066838046272529E-3</v>
      </c>
      <c r="C840">
        <f>(Price!C840-Price!C839)/Price!C839</f>
        <v>-5.018949093516285E-3</v>
      </c>
      <c r="D840">
        <f>(Price!D840-Price!D839)/Price!D839</f>
        <v>1.8123123973494545E-3</v>
      </c>
      <c r="E840">
        <f>(Price!E840-Price!E839)/Price!E839</f>
        <v>2.0049976880834351E-2</v>
      </c>
      <c r="F840">
        <f>(Price!F840-Price!F839)/Price!F839</f>
        <v>-5.5609620464349015E-4</v>
      </c>
      <c r="G840">
        <f>(Price!G840-Price!G839)/Price!G839</f>
        <v>4.143756474619573E-3</v>
      </c>
      <c r="H840">
        <f>(Price!H840-Price!H839)/Price!H839</f>
        <v>1.3223894208846291E-2</v>
      </c>
      <c r="I840">
        <f>(Price!I840-Price!I839)/Price!I839</f>
        <v>-4.0418449833571493E-3</v>
      </c>
      <c r="J840">
        <f>(Price!J840-Price!J839)/Price!J839</f>
        <v>-3.1437351115351454E-4</v>
      </c>
      <c r="K840">
        <f>(Price!K840-Price!K839)/Price!K839</f>
        <v>-3.3854166666665484E-3</v>
      </c>
      <c r="L840">
        <f>(Price!L840-Price!L839)/Price!L839</f>
        <v>-1.762958071970944E-2</v>
      </c>
      <c r="M840">
        <f>(Price!M840-Price!M839)/Price!M839</f>
        <v>-2.7344584490494113E-3</v>
      </c>
      <c r="N840">
        <f>(Price!N840-Price!N839)/Price!N839</f>
        <v>-1.4630735302027856E-2</v>
      </c>
      <c r="O840">
        <f>(Price!O840-Price!O839)/Price!O839</f>
        <v>-5.7350411011281087E-4</v>
      </c>
      <c r="P840">
        <f>(Price!P840-Price!P839)/Price!P839</f>
        <v>-3.2292032292030857E-3</v>
      </c>
      <c r="Q840">
        <f>(Price!Q840-Price!Q839)/Price!Q839</f>
        <v>-3.8056680161943227E-3</v>
      </c>
      <c r="R840">
        <f>(Price!R840-Price!R839)/Price!R839</f>
        <v>-6.3009636767976914E-3</v>
      </c>
      <c r="S840">
        <f>(Price!S840-Price!S839)/Price!S839</f>
        <v>-3.7341299477221452E-3</v>
      </c>
      <c r="T840">
        <f>(Price!T840-Price!T839)/Price!T839</f>
        <v>4.0139616055847116E-3</v>
      </c>
      <c r="U840">
        <f>(Price!U840-Price!U839)/Price!U839</f>
        <v>5.9886643139769871E-3</v>
      </c>
      <c r="V840">
        <f>(Price!V840-Price!V839)/Price!V839</f>
        <v>-1.9923820685613821E-2</v>
      </c>
      <c r="W840">
        <f>(Price!W840-Price!W839)/Price!W839</f>
        <v>-3.7259959873890097E-3</v>
      </c>
      <c r="X840">
        <f>(Price!X840-Price!X839)/Price!X839</f>
        <v>5.9204961939667566E-3</v>
      </c>
      <c r="Y840">
        <f>(Price!Y840-Price!Y839)/Price!Y839</f>
        <v>-7.8709476309226228E-3</v>
      </c>
      <c r="Z840">
        <f>(Price!Z840-Price!Z839)/Price!Z839</f>
        <v>-6.7510548523206509E-3</v>
      </c>
      <c r="AA840">
        <f>(Price!AA840-Price!AA839)/Price!AA839</f>
        <v>2.9555384219994763E-3</v>
      </c>
      <c r="AB840">
        <f>(Price!AB840-Price!AB839)/Price!AB839</f>
        <v>1.8848167539267731E-3</v>
      </c>
      <c r="AC840">
        <f>(Price!AC840-Price!AC839)/Price!AC839</f>
        <v>6.3301155246084139E-3</v>
      </c>
      <c r="AD840">
        <f>(Price!AD840-Price!AD839)/Price!AD839</f>
        <v>-1.2740328932128726E-3</v>
      </c>
      <c r="AE840">
        <f>(Price!AE840-Price!AE839)/Price!AE839</f>
        <v>-8.6328046576992518E-3</v>
      </c>
    </row>
    <row r="841" spans="1:31" x14ac:dyDescent="0.25">
      <c r="A841" s="1">
        <v>43224</v>
      </c>
      <c r="B841">
        <f>(Price!B841-Price!B840)/Price!B840</f>
        <v>1.8806214227309929E-2</v>
      </c>
      <c r="C841">
        <f>(Price!C841-Price!C840)/Price!C840</f>
        <v>1.2456248713197383E-2</v>
      </c>
      <c r="D841">
        <f>(Price!D841-Price!D840)/Price!D840</f>
        <v>3.923342190061635E-2</v>
      </c>
      <c r="E841">
        <f>(Price!E841-Price!E840)/Price!E840</f>
        <v>1.1309689228488538E-2</v>
      </c>
      <c r="F841">
        <f>(Price!F841-Price!F840)/Price!F840</f>
        <v>1.8013631937682593E-2</v>
      </c>
      <c r="G841">
        <f>(Price!G841-Price!G840)/Price!G840</f>
        <v>-3.8092214903579394E-3</v>
      </c>
      <c r="H841">
        <f>(Price!H841-Price!H840)/Price!H840</f>
        <v>1.935193519351934E-2</v>
      </c>
      <c r="I841">
        <f>(Price!I841-Price!I840)/Price!I840</f>
        <v>1.1219861542134134E-2</v>
      </c>
      <c r="J841">
        <f>(Price!J841-Price!J840)/Price!J840</f>
        <v>1.5754622965341546E-2</v>
      </c>
      <c r="K841">
        <f>(Price!K841-Price!K840)/Price!K840</f>
        <v>4.7034230467729215E-3</v>
      </c>
      <c r="L841">
        <f>(Price!L841-Price!L840)/Price!L840</f>
        <v>1.2202954399486141E-2</v>
      </c>
      <c r="M841">
        <f>(Price!M841-Price!M840)/Price!M840</f>
        <v>6.5549890750182136E-3</v>
      </c>
      <c r="N841">
        <f>(Price!N841-Price!N840)/Price!N840</f>
        <v>1.0044216387357406E-2</v>
      </c>
      <c r="O841">
        <f>(Price!O841-Price!O840)/Price!O840</f>
        <v>9.5638867635807184E-3</v>
      </c>
      <c r="P841">
        <f>(Price!P841-Price!P840)/Price!P840</f>
        <v>1.3522079019649183E-2</v>
      </c>
      <c r="Q841">
        <f>(Price!Q841-Price!Q840)/Price!Q840</f>
        <v>9.4285946517109372E-3</v>
      </c>
      <c r="R841">
        <f>(Price!R841-Price!R840)/Price!R840</f>
        <v>1.1096605744125439E-2</v>
      </c>
      <c r="S841">
        <f>(Price!S841-Price!S840)/Price!S840</f>
        <v>3.0922038980509672E-2</v>
      </c>
      <c r="T841">
        <f>(Price!T841-Price!T840)/Price!T840</f>
        <v>3.8240917782026572E-3</v>
      </c>
      <c r="U841">
        <f>(Price!U841-Price!U840)/Price!U840</f>
        <v>1.1587115977463628E-2</v>
      </c>
      <c r="V841">
        <f>(Price!V841-Price!V840)/Price!V840</f>
        <v>1.7937219730941534E-2</v>
      </c>
      <c r="W841">
        <f>(Price!W841-Price!W840)/Price!W840</f>
        <v>2.301495972382204E-3</v>
      </c>
      <c r="X841">
        <f>(Price!X841-Price!X840)/Price!X840</f>
        <v>1.4994394618834185E-2</v>
      </c>
      <c r="Y841">
        <f>(Price!Y841-Price!Y840)/Price!Y840</f>
        <v>1.8851622024978445E-2</v>
      </c>
      <c r="Z841">
        <f>(Price!Z841-Price!Z840)/Price!Z840</f>
        <v>1.5378079864061192E-2</v>
      </c>
      <c r="AA841">
        <f>(Price!AA841-Price!AA840)/Price!AA840</f>
        <v>7.4738415545590429E-3</v>
      </c>
      <c r="AB841">
        <f>(Price!AB841-Price!AB840)/Price!AB840</f>
        <v>7.3160535117055663E-3</v>
      </c>
      <c r="AC841">
        <f>(Price!AC841-Price!AC840)/Price!AC840</f>
        <v>7.7056140902656842E-3</v>
      </c>
      <c r="AD841">
        <f>(Price!AD841-Price!AD840)/Price!AD840</f>
        <v>1.5075959642815691E-2</v>
      </c>
      <c r="AE841">
        <f>(Price!AE841-Price!AE840)/Price!AE840</f>
        <v>2.420008100445525E-2</v>
      </c>
    </row>
    <row r="842" spans="1:31" x14ac:dyDescent="0.25">
      <c r="A842" s="1">
        <v>43227</v>
      </c>
      <c r="B842">
        <f>(Price!B842-Price!B841)/Price!B841</f>
        <v>4.5144462279292598E-3</v>
      </c>
      <c r="C842">
        <f>(Price!C842-Price!C841)/Price!C841</f>
        <v>2.3385866802237316E-3</v>
      </c>
      <c r="D842">
        <f>(Price!D842-Price!D841)/Price!D841</f>
        <v>7.2349453299242993E-3</v>
      </c>
      <c r="E842">
        <f>(Price!E842-Price!E841)/Price!E841</f>
        <v>1.7940979559542974E-2</v>
      </c>
      <c r="F842">
        <f>(Price!F842-Price!F841)/Price!F841</f>
        <v>2.3570403771264525E-2</v>
      </c>
      <c r="G842">
        <f>(Price!G842-Price!G841)/Price!G841</f>
        <v>-4.7000716960089494E-3</v>
      </c>
      <c r="H842">
        <f>(Price!H842-Price!H841)/Price!H841</f>
        <v>9.4922737306843211E-3</v>
      </c>
      <c r="I842">
        <f>(Price!I842-Price!I841)/Price!I841</f>
        <v>-5.193578847969756E-3</v>
      </c>
      <c r="J842">
        <f>(Price!J842-Price!J841)/Price!J841</f>
        <v>6.9800551165994755E-3</v>
      </c>
      <c r="K842">
        <f>(Price!K842-Price!K841)/Price!K841</f>
        <v>1.0923276983094787E-2</v>
      </c>
      <c r="L842">
        <f>(Price!L842-Price!L841)/Price!L841</f>
        <v>-2.1248967064100024E-3</v>
      </c>
      <c r="M842">
        <f>(Price!M842-Price!M841)/Price!M841</f>
        <v>9.6194773133565625E-3</v>
      </c>
      <c r="N842">
        <f>(Price!N842-Price!N841)/Price!N841</f>
        <v>-7.9446576230881409E-3</v>
      </c>
      <c r="O842">
        <f>(Price!O842-Price!O841)/Price!O841</f>
        <v>1.0420613868889678E-2</v>
      </c>
      <c r="P842">
        <f>(Price!P842-Price!P841)/Price!P841</f>
        <v>-4.7946633312486815E-3</v>
      </c>
      <c r="Q842">
        <f>(Price!Q842-Price!Q841)/Price!Q841</f>
        <v>-4.8313068685078859E-3</v>
      </c>
      <c r="R842">
        <f>(Price!R842-Price!R841)/Price!R841</f>
        <v>8.6691874942358919E-3</v>
      </c>
      <c r="S842">
        <f>(Price!S842-Price!S841)/Price!S841</f>
        <v>-1.8178512997637483E-4</v>
      </c>
      <c r="T842">
        <f>(Price!T842-Price!T841)/Price!T841</f>
        <v>-6.4069264069263627E-3</v>
      </c>
      <c r="U842">
        <f>(Price!U842-Price!U841)/Price!U841</f>
        <v>1.1139134089953786E-2</v>
      </c>
      <c r="V842">
        <f>(Price!V842-Price!V841)/Price!V841</f>
        <v>1.820851688693112E-2</v>
      </c>
      <c r="W842">
        <f>(Price!W842-Price!W841)/Price!W841</f>
        <v>2.5832376578644174E-3</v>
      </c>
      <c r="X842">
        <f>(Price!X842-Price!X841)/Price!X841</f>
        <v>-6.212895209167511E-3</v>
      </c>
      <c r="Y842">
        <f>(Price!Y842-Price!Y841)/Price!Y841</f>
        <v>-5.5508441908873546E-3</v>
      </c>
      <c r="Z842">
        <f>(Price!Z842-Price!Z841)/Price!Z841</f>
        <v>1.1547150866036276E-2</v>
      </c>
      <c r="AA842">
        <f>(Price!AA842-Price!AA841)/Price!AA841</f>
        <v>-8.9868588384909055E-3</v>
      </c>
      <c r="AB842">
        <f>(Price!AB842-Price!AB841)/Price!AB841</f>
        <v>-9.5455488690599898E-3</v>
      </c>
      <c r="AC842">
        <f>(Price!AC842-Price!AC841)/Price!AC841</f>
        <v>8.5830212234706167E-3</v>
      </c>
      <c r="AD842">
        <f>(Price!AD842-Price!AD841)/Price!AD841</f>
        <v>-2.3534788072660826E-2</v>
      </c>
      <c r="AE842">
        <f>(Price!AE842-Price!AE841)/Price!AE841</f>
        <v>1.3148788927335623E-2</v>
      </c>
    </row>
    <row r="843" spans="1:31" x14ac:dyDescent="0.25">
      <c r="A843" s="1">
        <v>43228</v>
      </c>
      <c r="B843">
        <f>(Price!B843-Price!B842)/Price!B842</f>
        <v>7.3903924897633991E-3</v>
      </c>
      <c r="C843">
        <f>(Price!C843-Price!C842)/Price!C842</f>
        <v>1.1767092716575335E-2</v>
      </c>
      <c r="D843">
        <f>(Price!D843-Price!D842)/Price!D842</f>
        <v>4.806653704903947E-3</v>
      </c>
      <c r="E843">
        <f>(Price!E843-Price!E842)/Price!E842</f>
        <v>-6.0505848634329583E-3</v>
      </c>
      <c r="F843">
        <f>(Price!F843-Price!F842)/Price!F842</f>
        <v>7.3421439060214694E-4</v>
      </c>
      <c r="G843">
        <f>(Price!G843-Price!G842)/Price!G842</f>
        <v>1.3046262205858776E-2</v>
      </c>
      <c r="H843">
        <f>(Price!H843-Price!H842)/Price!H842</f>
        <v>-4.373496610539257E-4</v>
      </c>
      <c r="I843">
        <f>(Price!I843-Price!I842)/Price!I842</f>
        <v>-7.8310393925011459E-3</v>
      </c>
      <c r="J843">
        <f>(Price!J843-Price!J842)/Price!J842</f>
        <v>-1.0628635392771193E-2</v>
      </c>
      <c r="K843">
        <f>(Price!K843-Price!K842)/Price!K842</f>
        <v>4.5021867764343778E-3</v>
      </c>
      <c r="L843">
        <f>(Price!L843-Price!L842)/Price!L842</f>
        <v>1.4210931030403384E-2</v>
      </c>
      <c r="M843">
        <f>(Price!M843-Price!M842)/Price!M842</f>
        <v>-8.431703204046739E-4</v>
      </c>
      <c r="N843">
        <f>(Price!N843-Price!N842)/Price!N842</f>
        <v>8.0627587709740118E-3</v>
      </c>
      <c r="O843">
        <f>(Price!O843-Price!O842)/Price!O842</f>
        <v>5.6253515844741095E-3</v>
      </c>
      <c r="P843">
        <f>(Price!P843-Price!P842)/Price!P842</f>
        <v>-1.5360983102918507E-3</v>
      </c>
      <c r="Q843">
        <f>(Price!Q843-Price!Q842)/Price!Q842</f>
        <v>-7.9294441297839951E-3</v>
      </c>
      <c r="R843">
        <f>(Price!R843-Price!R842)/Price!R842</f>
        <v>1.4812105696260312E-2</v>
      </c>
      <c r="S843">
        <f>(Price!S843-Price!S842)/Price!S842</f>
        <v>-1.393939393939332E-3</v>
      </c>
      <c r="T843">
        <f>(Price!T843-Price!T842)/Price!T842</f>
        <v>-1.0805158591843927E-2</v>
      </c>
      <c r="U843">
        <f>(Price!U843-Price!U842)/Price!U842</f>
        <v>-4.2610683849511185E-3</v>
      </c>
      <c r="V843">
        <f>(Price!V843-Price!V842)/Price!V842</f>
        <v>-1.2691087395442885E-2</v>
      </c>
      <c r="W843">
        <f>(Price!W843-Price!W842)/Price!W842</f>
        <v>1.4314342971656787E-3</v>
      </c>
      <c r="X843">
        <f>(Price!X843-Price!X842)/Price!X842</f>
        <v>-7.5020839121979193E-3</v>
      </c>
      <c r="Y843">
        <f>(Price!Y843-Price!Y842)/Price!Y842</f>
        <v>-2.5583378556478212E-3</v>
      </c>
      <c r="Z843">
        <f>(Price!Z843-Price!Z842)/Price!Z842</f>
        <v>7.4447845148482563E-3</v>
      </c>
      <c r="AA843">
        <f>(Price!AA843-Price!AA842)/Price!AA842</f>
        <v>-7.4856702883052441E-3</v>
      </c>
      <c r="AB843">
        <f>(Price!AB843-Price!AB842)/Price!AB842</f>
        <v>-1.4875340456735676E-2</v>
      </c>
      <c r="AC843">
        <f>(Price!AC843-Price!AC842)/Price!AC842</f>
        <v>4.9512610242922394E-3</v>
      </c>
      <c r="AD843">
        <f>(Price!AD843-Price!AD842)/Price!AD842</f>
        <v>3.1590031590031124E-3</v>
      </c>
      <c r="AE843">
        <f>(Price!AE843-Price!AE842)/Price!AE842</f>
        <v>-6.7330210772833504E-3</v>
      </c>
    </row>
    <row r="844" spans="1:31" x14ac:dyDescent="0.25">
      <c r="A844" s="1">
        <v>43229</v>
      </c>
      <c r="B844">
        <f>(Price!B844-Price!B843)/Price!B843</f>
        <v>8.3275503122830288E-3</v>
      </c>
      <c r="C844">
        <f>(Price!C844-Price!C843)/Price!C843</f>
        <v>7.6198115099258591E-3</v>
      </c>
      <c r="D844">
        <f>(Price!D844-Price!D843)/Price!D843</f>
        <v>7.0411179790379049E-3</v>
      </c>
      <c r="E844">
        <f>(Price!E844-Price!E843)/Price!E843</f>
        <v>1.8115962373744077E-2</v>
      </c>
      <c r="F844">
        <f>(Price!F844-Price!F843)/Price!F843</f>
        <v>1.7875008337224083E-2</v>
      </c>
      <c r="G844">
        <f>(Price!G844-Price!G843)/Price!G843</f>
        <v>1.6986647704827416E-2</v>
      </c>
      <c r="H844">
        <f>(Price!H844-Price!H843)/Price!H843</f>
        <v>7.2194268212644559E-3</v>
      </c>
      <c r="I844">
        <f>(Price!I844-Price!I843)/Price!I843</f>
        <v>-7.1753169098304561E-4</v>
      </c>
      <c r="J844">
        <f>(Price!J844-Price!J843)/Price!J843</f>
        <v>2.8024549382709291E-2</v>
      </c>
      <c r="K844">
        <f>(Price!K844-Price!K843)/Price!K843</f>
        <v>2.3562556025099286E-2</v>
      </c>
      <c r="L844">
        <f>(Price!L844-Price!L843)/Price!L843</f>
        <v>2.4531603120215725E-2</v>
      </c>
      <c r="M844">
        <f>(Price!M844-Price!M843)/Price!M843</f>
        <v>1.9957805907172953E-2</v>
      </c>
      <c r="N844">
        <f>(Price!N844-Price!N843)/Price!N843</f>
        <v>7.1335927367056941E-3</v>
      </c>
      <c r="O844">
        <f>(Price!O844-Price!O843)/Price!O843</f>
        <v>1.3238858847659907E-2</v>
      </c>
      <c r="P844">
        <f>(Price!P844-Price!P843)/Price!P843</f>
        <v>-2.7272727272726321E-3</v>
      </c>
      <c r="Q844">
        <f>(Price!Q844-Price!Q843)/Price!Q843</f>
        <v>7.3403474431123538E-3</v>
      </c>
      <c r="R844">
        <f>(Price!R844-Price!R843)/Price!R843</f>
        <v>2.1803766105054526E-2</v>
      </c>
      <c r="S844">
        <f>(Price!S844-Price!S843)/Price!S843</f>
        <v>-3.2166049644959706E-3</v>
      </c>
      <c r="T844">
        <f>(Price!T844-Price!T843)/Price!T843</f>
        <v>2.0965468639887332E-2</v>
      </c>
      <c r="U844">
        <f>(Price!U844-Price!U843)/Price!U843</f>
        <v>1.1794175973280403E-2</v>
      </c>
      <c r="V844">
        <f>(Price!V844-Price!V843)/Price!V843</f>
        <v>-7.4496056091146795E-3</v>
      </c>
      <c r="W844">
        <f>(Price!W844-Price!W843)/Price!W843</f>
        <v>5.4316752429961366E-3</v>
      </c>
      <c r="X844">
        <f>(Price!X844-Price!X843)/Price!X843</f>
        <v>1.3017917133258774E-2</v>
      </c>
      <c r="Y844">
        <f>(Price!Y844-Price!Y843)/Price!Y843</f>
        <v>8.4719415513757456E-3</v>
      </c>
      <c r="Z844">
        <f>(Price!Z844-Price!Z843)/Price!Z843</f>
        <v>1.0838328269972847E-2</v>
      </c>
      <c r="AA844">
        <f>(Price!AA844-Price!AA843)/Price!AA843</f>
        <v>-1.2153600827479176E-2</v>
      </c>
      <c r="AB844">
        <f>(Price!AB844-Price!AB843)/Price!AB843</f>
        <v>-1.3611229264142929E-2</v>
      </c>
      <c r="AC844">
        <f>(Price!AC844-Price!AC843)/Price!AC843</f>
        <v>7.2363356428021379E-3</v>
      </c>
      <c r="AD844">
        <f>(Price!AD844-Price!AD843)/Price!AD843</f>
        <v>-3.1257289479822634E-2</v>
      </c>
      <c r="AE844">
        <f>(Price!AE844-Price!AE843)/Price!AE843</f>
        <v>-1.7879948914431745E-2</v>
      </c>
    </row>
    <row r="845" spans="1:31" x14ac:dyDescent="0.25">
      <c r="A845" s="1">
        <v>43230</v>
      </c>
      <c r="B845">
        <f>(Price!B845-Price!B844)/Price!B844</f>
        <v>7.9146593255334467E-3</v>
      </c>
      <c r="C845">
        <f>(Price!C845-Price!C844)/Price!C844</f>
        <v>8.7562189054725924E-3</v>
      </c>
      <c r="D845">
        <f>(Price!D845-Price!D844)/Price!D844</f>
        <v>1.4304013663535323E-2</v>
      </c>
      <c r="E845">
        <f>(Price!E845-Price!E844)/Price!E844</f>
        <v>-1.2478955007256172E-3</v>
      </c>
      <c r="F845">
        <f>(Price!F845-Price!F844)/Price!F844</f>
        <v>8.9116047441188985E-3</v>
      </c>
      <c r="G845">
        <f>(Price!G845-Price!G844)/Price!G844</f>
        <v>7.7688004972027898E-4</v>
      </c>
      <c r="H845">
        <f>(Price!H845-Price!H844)/Price!H844</f>
        <v>5.6472632493483497E-3</v>
      </c>
      <c r="I845">
        <f>(Price!I845-Price!I844)/Price!I844</f>
        <v>9.5739588319769878E-3</v>
      </c>
      <c r="J845">
        <f>(Price!J845-Price!J844)/Price!J844</f>
        <v>1.3933636678108628E-2</v>
      </c>
      <c r="K845">
        <f>(Price!K845-Price!K844)/Price!K844</f>
        <v>2.2394595270861902E-2</v>
      </c>
      <c r="L845">
        <f>(Price!L845-Price!L844)/Price!L844</f>
        <v>4.7888426370654618E-3</v>
      </c>
      <c r="M845">
        <f>(Price!M845-Price!M844)/Price!M844</f>
        <v>7.0740081909568863E-3</v>
      </c>
      <c r="N845">
        <f>(Price!N845-Price!N844)/Price!N844</f>
        <v>4.2927666881304085E-3</v>
      </c>
      <c r="O845">
        <f>(Price!O845-Price!O844)/Price!O844</f>
        <v>1.1777695988222182E-2</v>
      </c>
      <c r="P845">
        <f>(Price!P845-Price!P844)/Price!P844</f>
        <v>1.14297735081691E-2</v>
      </c>
      <c r="Q845">
        <f>(Price!Q845-Price!Q844)/Price!Q844</f>
        <v>1.4897579143389111E-2</v>
      </c>
      <c r="R845">
        <f>(Price!R845-Price!R844)/Price!R844</f>
        <v>7.7594568380214236E-3</v>
      </c>
      <c r="S845">
        <f>(Price!S845-Price!S844)/Price!S844</f>
        <v>5.0535801266438389E-3</v>
      </c>
      <c r="T845">
        <f>(Price!T845-Price!T844)/Price!T844</f>
        <v>1.8981880931837692E-3</v>
      </c>
      <c r="U845">
        <f>(Price!U845-Price!U844)/Price!U844</f>
        <v>1.000618939550236E-2</v>
      </c>
      <c r="V845">
        <f>(Price!V845-Price!V844)/Price!V844</f>
        <v>-4.4150110375277608E-4</v>
      </c>
      <c r="W845">
        <f>(Price!W845-Price!W844)/Price!W844</f>
        <v>-3.6963321012227057E-3</v>
      </c>
      <c r="X845">
        <f>(Price!X845-Price!X844)/Price!X844</f>
        <v>1.0777946662981914E-2</v>
      </c>
      <c r="Y845">
        <f>(Price!Y845-Price!Y844)/Price!Y844</f>
        <v>8.7090558766858995E-3</v>
      </c>
      <c r="Z845">
        <f>(Price!Z845-Price!Z844)/Price!Z844</f>
        <v>8.0415888230037768E-3</v>
      </c>
      <c r="AA845">
        <f>(Price!AA845-Price!AA844)/Price!AA844</f>
        <v>1.9632651280485143E-2</v>
      </c>
      <c r="AB845">
        <f>(Price!AB845-Price!AB844)/Price!AB844</f>
        <v>1.7680034497628293E-2</v>
      </c>
      <c r="AC845">
        <f>(Price!AC845-Price!AC844)/Price!AC844</f>
        <v>1.2228676245796132E-3</v>
      </c>
      <c r="AD845">
        <f>(Price!AD845-Price!AD844)/Price!AD844</f>
        <v>-4.454611124488376E-3</v>
      </c>
      <c r="AE845">
        <f>(Price!AE845-Price!AE844)/Price!AE844</f>
        <v>1.7105131539461919E-2</v>
      </c>
    </row>
    <row r="846" spans="1:31" x14ac:dyDescent="0.25">
      <c r="A846" s="1">
        <v>43231</v>
      </c>
      <c r="B846">
        <f>(Price!B846-Price!B845)/Price!B845</f>
        <v>6.3405355313854287E-4</v>
      </c>
      <c r="C846">
        <f>(Price!C846-Price!C845)/Price!C845</f>
        <v>3.9455513908074821E-4</v>
      </c>
      <c r="D846">
        <f>(Price!D846-Price!D845)/Price!D845</f>
        <v>-7.6299726373394482E-3</v>
      </c>
      <c r="E846">
        <f>(Price!E846-Price!E845)/Price!E845</f>
        <v>-4.6795696574623751E-3</v>
      </c>
      <c r="F846">
        <f>(Price!F846-Price!F845)/Price!F845</f>
        <v>5.7803468208093445E-3</v>
      </c>
      <c r="G846">
        <f>(Price!G846-Price!G845)/Price!G845</f>
        <v>7.9180251513740908E-3</v>
      </c>
      <c r="H846">
        <f>(Price!H846-Price!H845)/Price!H845</f>
        <v>-7.9913606911446531E-3</v>
      </c>
      <c r="I846">
        <f>(Price!I846-Price!I845)/Price!I845</f>
        <v>-9.4831673779040184E-4</v>
      </c>
      <c r="J846">
        <f>(Price!J846-Price!J845)/Price!J845</f>
        <v>-2.9917616332297782E-4</v>
      </c>
      <c r="K846">
        <f>(Price!K846-Price!K845)/Price!K845</f>
        <v>-5.3842388644150477E-3</v>
      </c>
      <c r="L846">
        <f>(Price!L846-Price!L845)/Price!L845</f>
        <v>-6.1327970086679862E-3</v>
      </c>
      <c r="M846">
        <f>(Price!M846-Price!M845)/Price!M845</f>
        <v>-2.1360499507065817E-3</v>
      </c>
      <c r="N846">
        <f>(Price!N846-Price!N845)/Price!N845</f>
        <v>1.6830519341739719E-2</v>
      </c>
      <c r="O846">
        <f>(Price!O846-Price!O845)/Price!O845</f>
        <v>-5.6384139687158091E-3</v>
      </c>
      <c r="P846">
        <f>(Price!P846-Price!P845)/Price!P845</f>
        <v>-6.9328896283986916E-4</v>
      </c>
      <c r="Q846">
        <f>(Price!Q846-Price!Q845)/Price!Q845</f>
        <v>1.507778220981253E-2</v>
      </c>
      <c r="R846">
        <f>(Price!R846-Price!R845)/Price!R845</f>
        <v>-3.7623589115408766E-3</v>
      </c>
      <c r="S846">
        <f>(Price!S846-Price!S845)/Price!S845</f>
        <v>1.9385715151147586E-3</v>
      </c>
      <c r="T846">
        <f>(Price!T846-Price!T845)/Price!T845</f>
        <v>2.8074405787116695E-2</v>
      </c>
      <c r="U846">
        <f>(Price!U846-Price!U845)/Price!U845</f>
        <v>-2.1448268818301886E-3</v>
      </c>
      <c r="V846">
        <f>(Price!V846-Price!V845)/Price!V845</f>
        <v>7.5088339222615591E-3</v>
      </c>
      <c r="W846">
        <f>(Price!W846-Price!W845)/Price!W845</f>
        <v>1.3127853881278564E-2</v>
      </c>
      <c r="X846">
        <f>(Price!X846-Price!X845)/Price!X845</f>
        <v>3.0075187969924653E-3</v>
      </c>
      <c r="Y846">
        <f>(Price!Y846-Price!Y845)/Price!Y845</f>
        <v>2.8270171149144601E-3</v>
      </c>
      <c r="Z846">
        <f>(Price!Z846-Price!Z845)/Price!Z845</f>
        <v>3.0620467365028983E-3</v>
      </c>
      <c r="AA846">
        <f>(Price!AA846-Price!AA845)/Price!AA845</f>
        <v>1.9554148303452968E-2</v>
      </c>
      <c r="AB846">
        <f>(Price!AB846-Price!AB845)/Price!AB845</f>
        <v>3.0084745762711747E-2</v>
      </c>
      <c r="AC846">
        <f>(Price!AC846-Price!AC845)/Price!AC845</f>
        <v>6.2595419847327723E-3</v>
      </c>
      <c r="AD846">
        <f>(Price!AD846-Price!AD845)/Price!AD845</f>
        <v>8.344418914016178E-3</v>
      </c>
      <c r="AE846">
        <f>(Price!AE846-Price!AE845)/Price!AE845</f>
        <v>3.8355625491737445E-3</v>
      </c>
    </row>
    <row r="847" spans="1:31" x14ac:dyDescent="0.25">
      <c r="A847" s="1">
        <v>43234</v>
      </c>
      <c r="B847">
        <f>(Price!B847-Price!B846)/Price!B846</f>
        <v>2.9245466952622068E-3</v>
      </c>
      <c r="C847">
        <f>(Price!C847-Price!C846)/Price!C846</f>
        <v>-1.2817984618418009E-3</v>
      </c>
      <c r="D847">
        <f>(Price!D847-Price!D846)/Price!D846</f>
        <v>-2.3331035579829138E-3</v>
      </c>
      <c r="E847">
        <f>(Price!E847-Price!E846)/Price!E846</f>
        <v>6.2199964959412119E-3</v>
      </c>
      <c r="F847">
        <f>(Price!F847-Price!F846)/Price!F846</f>
        <v>2.7121270825260719E-3</v>
      </c>
      <c r="G847">
        <f>(Price!G847-Price!G846)/Price!G846</f>
        <v>4.2359827479974037E-3</v>
      </c>
      <c r="H847">
        <f>(Price!H847-Price!H846)/Price!H846</f>
        <v>-5.0076202917482444E-3</v>
      </c>
      <c r="I847">
        <f>(Price!I847-Price!I846)/Price!I846</f>
        <v>-2.3730422401519085E-3</v>
      </c>
      <c r="J847">
        <f>(Price!J847-Price!J846)/Price!J846</f>
        <v>8.9643201785934035E-3</v>
      </c>
      <c r="K847">
        <f>(Price!K847-Price!K846)/Price!K846</f>
        <v>6.7667322834645315E-3</v>
      </c>
      <c r="L847">
        <f>(Price!L847-Price!L846)/Price!L846</f>
        <v>7.5387268244716714E-3</v>
      </c>
      <c r="M847">
        <f>(Price!M847-Price!M846)/Price!M846</f>
        <v>4.0754157747406932E-3</v>
      </c>
      <c r="N847">
        <f>(Price!N847-Price!N846)/Price!N846</f>
        <v>4.0460301613158018E-3</v>
      </c>
      <c r="O847">
        <f>(Price!O847-Price!O846)/Price!O846</f>
        <v>4.2070605450886568E-3</v>
      </c>
      <c r="P847">
        <f>(Price!P847-Price!P846)/Price!P846</f>
        <v>1.1100319134176844E-3</v>
      </c>
      <c r="Q847">
        <f>(Price!Q847-Price!Q846)/Price!Q846</f>
        <v>-9.2738132662684106E-3</v>
      </c>
      <c r="R847">
        <f>(Price!R847-Price!R846)/Price!R846</f>
        <v>3.5130862462678952E-4</v>
      </c>
      <c r="S847">
        <f>(Price!S847-Price!S846)/Price!S846</f>
        <v>-4.0510308966684051E-3</v>
      </c>
      <c r="T847">
        <f>(Price!T847-Price!T846)/Price!T846</f>
        <v>-1.675322499580836E-4</v>
      </c>
      <c r="U847">
        <f>(Price!U847-Price!U846)/Price!U846</f>
        <v>3.3776867963152333E-3</v>
      </c>
      <c r="V847">
        <f>(Price!V847-Price!V846)/Price!V846</f>
        <v>5.9915241852987952E-3</v>
      </c>
      <c r="W847">
        <f>(Price!W847-Price!W846)/Price!W846</f>
        <v>1.0140845070422519E-2</v>
      </c>
      <c r="X847">
        <f>(Price!X847-Price!X846)/Price!X846</f>
        <v>-1.2266593975739867E-3</v>
      </c>
      <c r="Y847">
        <f>(Price!Y847-Price!Y846)/Price!Y846</f>
        <v>-9.5238095238095247E-3</v>
      </c>
      <c r="Z847">
        <f>(Price!Z847-Price!Z846)/Price!Z846</f>
        <v>4.0167095115681232E-3</v>
      </c>
      <c r="AA847">
        <f>(Price!AA847-Price!AA846)/Price!AA846</f>
        <v>1.9388954171562885E-2</v>
      </c>
      <c r="AB847">
        <f>(Price!AB847-Price!AB846)/Price!AB846</f>
        <v>-2.6737967914437569E-3</v>
      </c>
      <c r="AC847">
        <f>(Price!AC847-Price!AC846)/Price!AC846</f>
        <v>-4.6275223790015569E-3</v>
      </c>
      <c r="AD847">
        <f>(Price!AD847-Price!AD846)/Price!AD846</f>
        <v>1.2113216598704787E-2</v>
      </c>
      <c r="AE847">
        <f>(Price!AE847-Price!AE846)/Price!AE846</f>
        <v>3.6249632605075397E-3</v>
      </c>
    </row>
    <row r="848" spans="1:31" x14ac:dyDescent="0.25">
      <c r="A848" s="1">
        <v>43235</v>
      </c>
      <c r="B848">
        <f>(Price!B848-Price!B847)/Price!B847</f>
        <v>-1.6281104199066847E-2</v>
      </c>
      <c r="C848">
        <f>(Price!C848-Price!C847)/Price!C847</f>
        <v>-5.4299535985784511E-3</v>
      </c>
      <c r="D848">
        <f>(Price!D848-Price!D847)/Price!D847</f>
        <v>-9.0884932234919363E-3</v>
      </c>
      <c r="E848">
        <f>(Price!E848-Price!E847)/Price!E847</f>
        <v>-7.167936629636276E-3</v>
      </c>
      <c r="F848">
        <f>(Price!F848-Price!F847)/Price!F847</f>
        <v>-1.732354456465738E-2</v>
      </c>
      <c r="G848">
        <f>(Price!G848-Price!G847)/Price!G847</f>
        <v>-4.9850448654036152E-3</v>
      </c>
      <c r="H848">
        <f>(Price!H848-Price!H847)/Price!H847</f>
        <v>-4.8140043763677453E-3</v>
      </c>
      <c r="I848">
        <f>(Price!I848-Price!I847)/Price!I847</f>
        <v>-7.6117982873453926E-3</v>
      </c>
      <c r="J848">
        <f>(Price!J848-Price!J847)/Price!J847</f>
        <v>-5.6272037366214825E-3</v>
      </c>
      <c r="K848">
        <f>(Price!K848-Price!K847)/Price!K847</f>
        <v>-4.8881828180364218E-4</v>
      </c>
      <c r="L848">
        <f>(Price!L848-Price!L847)/Price!L847</f>
        <v>0</v>
      </c>
      <c r="M848">
        <f>(Price!M848-Price!M847)/Price!M847</f>
        <v>-9.6347013242589243E-3</v>
      </c>
      <c r="N848">
        <f>(Price!N848-Price!N847)/Price!N847</f>
        <v>-1.6223571279045543E-2</v>
      </c>
      <c r="O848">
        <f>(Price!O848-Price!O847)/Price!O847</f>
        <v>-1.7850637522768612E-2</v>
      </c>
      <c r="P848">
        <f>(Price!P848-Price!P847)/Price!P847</f>
        <v>-3.8808038808038963E-3</v>
      </c>
      <c r="Q848">
        <f>(Price!Q848-Price!Q847)/Price!Q847</f>
        <v>-7.3774393146121432E-3</v>
      </c>
      <c r="R848">
        <f>(Price!R848-Price!R847)/Price!R847</f>
        <v>-7.6382791922739637E-3</v>
      </c>
      <c r="S848">
        <f>(Price!S848-Price!S847)/Price!S847</f>
        <v>-1.0077707625060689E-2</v>
      </c>
      <c r="T848">
        <f>(Price!T848-Price!T847)/Price!T847</f>
        <v>-8.0428954423591974E-3</v>
      </c>
      <c r="U848">
        <f>(Price!U848-Price!U847)/Price!U847</f>
        <v>-7.242680811996409E-3</v>
      </c>
      <c r="V848">
        <f>(Price!V848-Price!V847)/Price!V847</f>
        <v>9.5874491574665394E-3</v>
      </c>
      <c r="W848">
        <f>(Price!W848-Price!W847)/Price!W847</f>
        <v>-4.740658114891291E-3</v>
      </c>
      <c r="X848">
        <f>(Price!X848-Price!X847)/Price!X847</f>
        <v>-4.5032751091702823E-3</v>
      </c>
      <c r="Y848">
        <f>(Price!Y848-Price!Y847)/Price!Y847</f>
        <v>-1.0769230769229719E-3</v>
      </c>
      <c r="Z848">
        <f>(Price!Z848-Price!Z847)/Price!Z847</f>
        <v>-3.440550488078147E-3</v>
      </c>
      <c r="AA848">
        <f>(Price!AA848-Price!AA847)/Price!AA847</f>
        <v>-1.3997529847673962E-2</v>
      </c>
      <c r="AB848">
        <f>(Price!AB848-Price!AB847)/Price!AB847</f>
        <v>-1.4435966178593582E-2</v>
      </c>
      <c r="AC848">
        <f>(Price!AC848-Price!AC847)/Price!AC847</f>
        <v>-8.3835073546234009E-4</v>
      </c>
      <c r="AD848">
        <f>(Price!AD848-Price!AD847)/Price!AD847</f>
        <v>1.540466879962027E-3</v>
      </c>
      <c r="AE848">
        <f>(Price!AE848-Price!AE847)/Price!AE847</f>
        <v>4.6856696602889884E-3</v>
      </c>
    </row>
    <row r="849" spans="1:31" x14ac:dyDescent="0.25">
      <c r="A849" s="1">
        <v>43236</v>
      </c>
      <c r="B849">
        <f>(Price!B849-Price!B848)/Price!B848</f>
        <v>-1.0869028210068616E-2</v>
      </c>
      <c r="C849">
        <f>(Price!C849-Price!C848)/Price!C848</f>
        <v>-1.4889815366288613E-3</v>
      </c>
      <c r="D849">
        <f>(Price!D849-Price!D848)/Price!D848</f>
        <v>9.332761210040813E-3</v>
      </c>
      <c r="E849">
        <f>(Price!E849-Price!E848)/Price!E848</f>
        <v>-3.3616849755391518E-3</v>
      </c>
      <c r="F849">
        <f>(Price!F849-Price!F848)/Price!F848</f>
        <v>7.9297463791861058E-3</v>
      </c>
      <c r="G849">
        <f>(Price!G849-Price!G848)/Price!G848</f>
        <v>-1.3873901649453276E-3</v>
      </c>
      <c r="H849">
        <f>(Price!H849-Price!H848)/Price!H848</f>
        <v>-7.0360598065083617E-3</v>
      </c>
      <c r="I849">
        <f>(Price!I849-Price!I848)/Price!I848</f>
        <v>-4.0747842761265987E-3</v>
      </c>
      <c r="J849">
        <f>(Price!J849-Price!J848)/Price!J848</f>
        <v>1.3105715460913653E-2</v>
      </c>
      <c r="K849">
        <f>(Price!K849-Price!K848)/Price!K848</f>
        <v>2.8120797163466165E-3</v>
      </c>
      <c r="L849">
        <f>(Price!L849-Price!L848)/Price!L848</f>
        <v>2.1753889674681681E-2</v>
      </c>
      <c r="M849">
        <f>(Price!M849-Price!M848)/Price!M848</f>
        <v>-2.4838549428713129E-3</v>
      </c>
      <c r="N849">
        <f>(Price!N849-Price!N848)/Price!N848</f>
        <v>-8.5115437812532946E-3</v>
      </c>
      <c r="O849">
        <f>(Price!O849-Price!O848)/Price!O848</f>
        <v>1.3353115727002946E-2</v>
      </c>
      <c r="P849">
        <f>(Price!P849-Price!P848)/Price!P848</f>
        <v>6.1917350772226678E-3</v>
      </c>
      <c r="Q849">
        <f>(Price!Q849-Price!Q848)/Price!Q848</f>
        <v>1.7581715016382871E-3</v>
      </c>
      <c r="R849">
        <f>(Price!R849-Price!R848)/Price!R848</f>
        <v>2.7426346987525635E-3</v>
      </c>
      <c r="S849">
        <f>(Price!S849-Price!S848)/Price!S848</f>
        <v>-1.1652152581871564E-3</v>
      </c>
      <c r="T849">
        <f>(Price!T849-Price!T848)/Price!T848</f>
        <v>9.2905405405404925E-3</v>
      </c>
      <c r="U849">
        <f>(Price!U849-Price!U848)/Price!U848</f>
        <v>-1.746814632141261E-3</v>
      </c>
      <c r="V849">
        <f>(Price!V849-Price!V848)/Price!V848</f>
        <v>2.6474820143884942E-2</v>
      </c>
      <c r="W849">
        <f>(Price!W849-Price!W848)/Price!W848</f>
        <v>-2.8019052956004516E-4</v>
      </c>
      <c r="X849">
        <f>(Price!X849-Price!X848)/Price!X848</f>
        <v>7.9506511309115589E-3</v>
      </c>
      <c r="Y849">
        <f>(Price!Y849-Price!Y848)/Price!Y848</f>
        <v>2.2331741875865701E-3</v>
      </c>
      <c r="Z849">
        <f>(Price!Z849-Price!Z848)/Price!Z848</f>
        <v>1.8466479325572379E-3</v>
      </c>
      <c r="AA849">
        <f>(Price!AA849-Price!AA848)/Price!AA848</f>
        <v>9.2693110647181585E-3</v>
      </c>
      <c r="AB849">
        <f>(Price!AB849-Price!AB848)/Price!AB848</f>
        <v>1.4647415777359341E-3</v>
      </c>
      <c r="AC849">
        <f>(Price!AC849-Price!AC848)/Price!AC848</f>
        <v>-1.6018306636156215E-3</v>
      </c>
      <c r="AD849">
        <f>(Price!AD849-Price!AD848)/Price!AD848</f>
        <v>1.9048745858968284E-2</v>
      </c>
      <c r="AE849">
        <f>(Price!AE849-Price!AE848)/Price!AE848</f>
        <v>2.0598523124757136E-2</v>
      </c>
    </row>
    <row r="850" spans="1:31" x14ac:dyDescent="0.25">
      <c r="A850" s="1">
        <v>43237</v>
      </c>
      <c r="B850">
        <f>(Price!B850-Price!B849)/Price!B849</f>
        <v>7.4921332600772026E-4</v>
      </c>
      <c r="C850">
        <f>(Price!C850-Price!C849)/Price!C849</f>
        <v>6.2630480167014157E-3</v>
      </c>
      <c r="D850">
        <f>(Price!D850-Price!D849)/Price!D849</f>
        <v>-6.3237325964501951E-3</v>
      </c>
      <c r="E850">
        <f>(Price!E850-Price!E849)/Price!E849</f>
        <v>9.2967123207319813E-3</v>
      </c>
      <c r="F850">
        <f>(Price!F850-Price!F849)/Price!F849</f>
        <v>-7.1521456436939945E-4</v>
      </c>
      <c r="G850">
        <f>(Price!G850-Price!G849)/Price!G849</f>
        <v>-7.7184316146954545E-4</v>
      </c>
      <c r="H850">
        <f>(Price!H850-Price!H849)/Price!H849</f>
        <v>-3.7643932683790876E-2</v>
      </c>
      <c r="I850">
        <f>(Price!I850-Price!I849)/Price!I849</f>
        <v>1.8050541516245487E-2</v>
      </c>
      <c r="J850">
        <f>(Price!J850-Price!J849)/Price!J849</f>
        <v>1.9111905890909476E-3</v>
      </c>
      <c r="K850">
        <f>(Price!K850-Price!K849)/Price!K849</f>
        <v>-1.7069007559131989E-3</v>
      </c>
      <c r="L850">
        <f>(Price!L850-Price!L849)/Price!L849</f>
        <v>0</v>
      </c>
      <c r="M850">
        <f>(Price!M850-Price!M849)/Price!M849</f>
        <v>-7.7191235059761521E-3</v>
      </c>
      <c r="N850">
        <f>(Price!N850-Price!N849)/Price!N849</f>
        <v>-5.6336516793646469E-3</v>
      </c>
      <c r="O850">
        <f>(Price!O850-Price!O849)/Price!O849</f>
        <v>3.1112737920937356E-3</v>
      </c>
      <c r="P850">
        <f>(Price!P850-Price!P849)/Price!P849</f>
        <v>-8.9884532946135284E-4</v>
      </c>
      <c r="Q850">
        <f>(Price!Q850-Price!Q849)/Price!Q849</f>
        <v>-1.1966493817311527E-2</v>
      </c>
      <c r="R850">
        <f>(Price!R850-Price!R849)/Price!R849</f>
        <v>-3.3527439562379534E-3</v>
      </c>
      <c r="S850">
        <f>(Price!S850-Price!S849)/Price!S849</f>
        <v>-9.5781911954319534E-3</v>
      </c>
      <c r="T850">
        <f>(Price!T850-Price!T849)/Price!T849</f>
        <v>-1.1380753138075309E-2</v>
      </c>
      <c r="U850">
        <f>(Price!U850-Price!U849)/Price!U849</f>
        <v>-9.9845599588265447E-3</v>
      </c>
      <c r="V850">
        <f>(Price!V850-Price!V849)/Price!V849</f>
        <v>-5.6069526212504297E-3</v>
      </c>
      <c r="W850">
        <f>(Price!W850-Price!W849)/Price!W849</f>
        <v>8.4080717488792429E-4</v>
      </c>
      <c r="X850">
        <f>(Price!X850-Price!X849)/Price!X849</f>
        <v>5.8479532163741681E-3</v>
      </c>
      <c r="Y850">
        <f>(Price!Y850-Price!Y849)/Price!Y849</f>
        <v>4.3795620437955679E-3</v>
      </c>
      <c r="Z850">
        <f>(Price!Z850-Price!Z849)/Price!Z849</f>
        <v>-1.3623978201635014E-3</v>
      </c>
      <c r="AA850">
        <f>(Price!AA850-Price!AA849)/Price!AA849</f>
        <v>5.1299023663743549E-3</v>
      </c>
      <c r="AB850">
        <f>(Price!AB850-Price!AB849)/Price!AB849</f>
        <v>-2.0894274968654431E-4</v>
      </c>
      <c r="AC850">
        <f>(Price!AC850-Price!AC849)/Price!AC849</f>
        <v>-7.3344029337610176E-3</v>
      </c>
      <c r="AD850">
        <f>(Price!AD850-Price!AD849)/Price!AD849</f>
        <v>-1.9040984558225945E-2</v>
      </c>
      <c r="AE850">
        <f>(Price!AE850-Price!AE849)/Price!AE849</f>
        <v>-6.6641279512566912E-3</v>
      </c>
    </row>
    <row r="851" spans="1:31" x14ac:dyDescent="0.25">
      <c r="A851" s="1">
        <v>43238</v>
      </c>
      <c r="B851">
        <f>(Price!B851-Price!B850)/Price!B850</f>
        <v>-6.9874226392493792E-3</v>
      </c>
      <c r="C851">
        <f>(Price!C851-Price!C850)/Price!C850</f>
        <v>-2.2722782058882036E-3</v>
      </c>
      <c r="D851">
        <f>(Price!D851-Price!D850)/Price!D850</f>
        <v>-3.6365581047115183E-3</v>
      </c>
      <c r="E851">
        <f>(Price!E851-Price!E850)/Price!E850</f>
        <v>2.0602377114656005E-2</v>
      </c>
      <c r="F851">
        <f>(Price!F851-Price!F850)/Price!F850</f>
        <v>1.3143340490598024E-2</v>
      </c>
      <c r="G851">
        <f>(Price!G851-Price!G850)/Price!G850</f>
        <v>-1.2359029816159496E-2</v>
      </c>
      <c r="H851">
        <f>(Price!H851-Price!H850)/Price!H850</f>
        <v>-5.7524160147261845E-3</v>
      </c>
      <c r="I851">
        <f>(Price!I851-Price!I850)/Price!I850</f>
        <v>-2.8368794326240534E-3</v>
      </c>
      <c r="J851">
        <f>(Price!J851-Price!J850)/Price!J850</f>
        <v>-8.6561294573395727E-3</v>
      </c>
      <c r="K851">
        <f>(Price!K851-Price!K850)/Price!K850</f>
        <v>-7.0835368832437512E-3</v>
      </c>
      <c r="L851">
        <f>(Price!L851-Price!L850)/Price!L850</f>
        <v>-3.9937429053959654E-3</v>
      </c>
      <c r="M851">
        <f>(Price!M851-Price!M850)/Price!M850</f>
        <v>-8.7829360100376182E-3</v>
      </c>
      <c r="N851">
        <f>(Price!N851-Price!N850)/Price!N850</f>
        <v>1.1277181244266847E-2</v>
      </c>
      <c r="O851">
        <f>(Price!O851-Price!O850)/Price!O850</f>
        <v>-2.3900748038679115E-2</v>
      </c>
      <c r="P851">
        <f>(Price!P851-Price!P850)/Price!P850</f>
        <v>-2.9065743944635815E-3</v>
      </c>
      <c r="Q851">
        <f>(Price!Q851-Price!Q850)/Price!Q850</f>
        <v>3.1489705288655677E-3</v>
      </c>
      <c r="R851">
        <f>(Price!R851-Price!R850)/Price!R850</f>
        <v>-1.6200424929178454E-2</v>
      </c>
      <c r="S851">
        <f>(Price!S851-Price!S850)/Price!S850</f>
        <v>-2.0457504184490266E-3</v>
      </c>
      <c r="T851">
        <f>(Price!T851-Price!T850)/Price!T850</f>
        <v>1.185034704587782E-3</v>
      </c>
      <c r="U851">
        <f>(Price!U851-Price!U850)/Price!U850</f>
        <v>1.8714909544603098E-3</v>
      </c>
      <c r="V851">
        <f>(Price!V851-Price!V850)/Price!V850</f>
        <v>5.3566394135888843E-3</v>
      </c>
      <c r="W851">
        <f>(Price!W851-Price!W850)/Price!W850</f>
        <v>-1.9602352282273952E-3</v>
      </c>
      <c r="X851">
        <f>(Price!X851-Price!X850)/Price!X850</f>
        <v>-6.8956192536504994E-3</v>
      </c>
      <c r="Y851">
        <f>(Price!Y851-Price!Y850)/Price!Y850</f>
        <v>-6.6554467564259832E-3</v>
      </c>
      <c r="Z851">
        <f>(Price!Z851-Price!Z850)/Price!Z850</f>
        <v>4.6545221089800042E-3</v>
      </c>
      <c r="AA851">
        <f>(Price!AA851-Price!AA850)/Price!AA850</f>
        <v>6.9147184721764007E-3</v>
      </c>
      <c r="AB851">
        <f>(Price!AB851-Price!AB850)/Price!AB850</f>
        <v>-2.2988505747126319E-3</v>
      </c>
      <c r="AC851">
        <f>(Price!AC851-Price!AC850)/Price!AC850</f>
        <v>0</v>
      </c>
      <c r="AD851">
        <f>(Price!AD851-Price!AD850)/Price!AD850</f>
        <v>-1.0060362173038163E-2</v>
      </c>
      <c r="AE851">
        <f>(Price!AE851-Price!AE850)/Price!AE850</f>
        <v>-3.9294613762698542E-3</v>
      </c>
    </row>
    <row r="852" spans="1:31" x14ac:dyDescent="0.25">
      <c r="A852" s="1">
        <v>43241</v>
      </c>
      <c r="B852">
        <f>(Price!B852-Price!B851)/Price!B851</f>
        <v>1.4073180538801683E-2</v>
      </c>
      <c r="C852">
        <f>(Price!C852-Price!C851)/Price!C851</f>
        <v>1.0397069016734444E-2</v>
      </c>
      <c r="D852">
        <f>(Price!D852-Price!D851)/Price!D851</f>
        <v>7.0849659170199837E-3</v>
      </c>
      <c r="E852">
        <f>(Price!E852-Price!E851)/Price!E851</f>
        <v>3.6129886399225479E-2</v>
      </c>
      <c r="F852">
        <f>(Price!F852-Price!F851)/Price!F851</f>
        <v>2.0615246291182193E-2</v>
      </c>
      <c r="G852">
        <f>(Price!G852-Price!G851)/Price!G851</f>
        <v>1.1809791959956243E-2</v>
      </c>
      <c r="H852">
        <f>(Price!H852-Price!H851)/Price!H851</f>
        <v>1.2497107151122405E-2</v>
      </c>
      <c r="I852">
        <f>(Price!I852-Price!I851)/Price!I851</f>
        <v>5.4528212422948526E-3</v>
      </c>
      <c r="J852">
        <f>(Price!J852-Price!J851)/Price!J851</f>
        <v>1.5686918969293934E-2</v>
      </c>
      <c r="K852">
        <f>(Price!K852-Price!K851)/Price!K851</f>
        <v>1.2054120541205462E-2</v>
      </c>
      <c r="L852">
        <f>(Price!L852-Price!L851)/Price!L851</f>
        <v>1.9374700310634443E-2</v>
      </c>
      <c r="M852">
        <f>(Price!M852-Price!M851)/Price!M851</f>
        <v>2.9535864978902475E-3</v>
      </c>
      <c r="N852">
        <f>(Price!N852-Price!N851)/Price!N851</f>
        <v>1.2645395368690667E-2</v>
      </c>
      <c r="O852">
        <f>(Price!O852-Price!O851)/Price!O851</f>
        <v>1.5327102803738323E-2</v>
      </c>
      <c r="P852">
        <f>(Price!P852-Price!P851)/Price!P851</f>
        <v>9.7862298722931462E-3</v>
      </c>
      <c r="Q852">
        <f>(Price!Q852-Price!Q851)/Price!Q851</f>
        <v>-4.185447520927206E-3</v>
      </c>
      <c r="R852">
        <f>(Price!R852-Price!R851)/Price!R851</f>
        <v>9.1784396652569988E-3</v>
      </c>
      <c r="S852">
        <f>(Price!S852-Price!S851)/Price!S851</f>
        <v>3.1059758976270347E-3</v>
      </c>
      <c r="T852">
        <f>(Price!T852-Price!T851)/Price!T851</f>
        <v>-9.6381467703753852E-3</v>
      </c>
      <c r="U852">
        <f>(Price!U852-Price!U851)/Price!U851</f>
        <v>1.2868410128684048E-2</v>
      </c>
      <c r="V852">
        <f>(Price!V852-Price!V851)/Price!V851</f>
        <v>8.4127874369044136E-4</v>
      </c>
      <c r="W852">
        <f>(Price!W852-Price!W851)/Price!W851</f>
        <v>4.4893378226710601E-3</v>
      </c>
      <c r="X852">
        <f>(Price!X852-Price!X851)/Price!X851</f>
        <v>8.3049693669162618E-3</v>
      </c>
      <c r="Y852">
        <f>(Price!Y852-Price!Y851)/Price!Y851</f>
        <v>9.9345398536772583E-3</v>
      </c>
      <c r="Z852">
        <f>(Price!Z852-Price!Z851)/Price!Z851</f>
        <v>2.2845275181723888E-2</v>
      </c>
      <c r="AA852">
        <f>(Price!AA852-Price!AA851)/Price!AA851</f>
        <v>1.3325703073904592E-2</v>
      </c>
      <c r="AB852">
        <f>(Price!AB852-Price!AB851)/Price!AB851</f>
        <v>1.4453288646836985E-2</v>
      </c>
      <c r="AC852">
        <f>(Price!AC852-Price!AC851)/Price!AC851</f>
        <v>5.618409913030014E-3</v>
      </c>
      <c r="AD852">
        <f>(Price!AD852-Price!AD851)/Price!AD851</f>
        <v>1.0401721664275521E-2</v>
      </c>
      <c r="AE852">
        <f>(Price!AE852-Price!AE851)/Price!AE851</f>
        <v>1.2508419128258966E-3</v>
      </c>
    </row>
    <row r="853" spans="1:31" x14ac:dyDescent="0.25">
      <c r="A853" s="1">
        <v>43242</v>
      </c>
      <c r="B853">
        <f>(Price!B853-Price!B852)/Price!B852</f>
        <v>-1.38283108643933E-2</v>
      </c>
      <c r="C853">
        <f>(Price!C853-Price!C852)/Price!C852</f>
        <v>6.4680517444139218E-3</v>
      </c>
      <c r="D853">
        <f>(Price!D853-Price!D852)/Price!D852</f>
        <v>-2.5049299152587481E-3</v>
      </c>
      <c r="E853">
        <f>(Price!E853-Price!E852)/Price!E852</f>
        <v>-2.4455656313381056E-2</v>
      </c>
      <c r="F853">
        <f>(Price!F853-Price!F852)/Price!F852</f>
        <v>-1.7115529826327705E-2</v>
      </c>
      <c r="G853">
        <f>(Price!G853-Price!G852)/Price!G852</f>
        <v>-8.8119347607638152E-3</v>
      </c>
      <c r="H853">
        <f>(Price!H853-Price!H852)/Price!H852</f>
        <v>-2.2857142857143184E-3</v>
      </c>
      <c r="I853">
        <f>(Price!I853-Price!I852)/Price!I852</f>
        <v>-3.7726951190756096E-3</v>
      </c>
      <c r="J853">
        <f>(Price!J853-Price!J852)/Price!J852</f>
        <v>-1.6901855568754436E-2</v>
      </c>
      <c r="K853">
        <f>(Price!K853-Price!K852)/Price!K852</f>
        <v>-7.7783179387457529E-3</v>
      </c>
      <c r="L853">
        <f>(Price!L853-Price!L852)/Price!L852</f>
        <v>1.9633641699673713E-3</v>
      </c>
      <c r="M853">
        <f>(Price!M853-Price!M852)/Price!M852</f>
        <v>1.2620950778292443E-3</v>
      </c>
      <c r="N853">
        <f>(Price!N853-Price!N852)/Price!N852</f>
        <v>-1.5385425997154685E-2</v>
      </c>
      <c r="O853">
        <f>(Price!O853-Price!O852)/Price!O852</f>
        <v>2.3932253313697083E-3</v>
      </c>
      <c r="P853">
        <f>(Price!P853-Price!P852)/Price!P852</f>
        <v>-2.7493298508488944E-3</v>
      </c>
      <c r="Q853">
        <f>(Price!Q853-Price!Q852)/Price!Q852</f>
        <v>-6.5470417070805226E-3</v>
      </c>
      <c r="R853">
        <f>(Price!R853-Price!R852)/Price!R852</f>
        <v>7.668301382077569E-3</v>
      </c>
      <c r="S853">
        <f>(Price!S853-Price!S852)/Price!S852</f>
        <v>-1.2571216249690372E-2</v>
      </c>
      <c r="T853">
        <f>(Price!T853-Price!T852)/Price!T852</f>
        <v>-2.048830459279451E-3</v>
      </c>
      <c r="U853">
        <f>(Price!U853-Price!U852)/Price!U852</f>
        <v>-1.024590163934368E-3</v>
      </c>
      <c r="V853">
        <f>(Price!V853-Price!V852)/Price!V852</f>
        <v>-9.8066685346025759E-4</v>
      </c>
      <c r="W853">
        <f>(Price!W853-Price!W852)/Price!W852</f>
        <v>-2.2346368715083324E-3</v>
      </c>
      <c r="X853">
        <f>(Price!X853-Price!X852)/Price!X852</f>
        <v>-4.0507696462329377E-4</v>
      </c>
      <c r="Y853">
        <f>(Price!Y853-Price!Y852)/Price!Y852</f>
        <v>2.1351227695592585E-3</v>
      </c>
      <c r="Z853">
        <f>(Price!Z853-Price!Z852)/Price!Z852</f>
        <v>-1.405700898086738E-3</v>
      </c>
      <c r="AA853">
        <f>(Price!AA853-Price!AA852)/Price!AA852</f>
        <v>-1.0972166196046788E-2</v>
      </c>
      <c r="AB853">
        <f>(Price!AB853-Price!AB852)/Price!AB852</f>
        <v>7.8463762130911129E-3</v>
      </c>
      <c r="AC853">
        <f>(Price!AC853-Price!AC852)/Price!AC852</f>
        <v>3.8267258533607353E-4</v>
      </c>
      <c r="AD853">
        <f>(Price!AD853-Price!AD852)/Price!AD852</f>
        <v>-1.3489527866524678E-2</v>
      </c>
      <c r="AE853">
        <f>(Price!AE853-Price!AE852)/Price!AE852</f>
        <v>9.6098404766393472E-5</v>
      </c>
    </row>
    <row r="854" spans="1:31" x14ac:dyDescent="0.25">
      <c r="A854" s="1">
        <v>43243</v>
      </c>
      <c r="B854">
        <f>(Price!B854-Price!B853)/Price!B853</f>
        <v>-1.5077649896969964E-3</v>
      </c>
      <c r="C854">
        <f>(Price!C854-Price!C853)/Price!C853</f>
        <v>-7.4975657254137875E-3</v>
      </c>
      <c r="D854">
        <f>(Price!D854-Price!D853)/Price!D853</f>
        <v>6.4116264159009249E-3</v>
      </c>
      <c r="E854">
        <f>(Price!E854-Price!E853)/Price!E853</f>
        <v>1.1802151991437096E-2</v>
      </c>
      <c r="F854">
        <f>(Price!F854-Price!F853)/Price!F853</f>
        <v>9.8591549295775974E-3</v>
      </c>
      <c r="G854">
        <f>(Price!G854-Price!G853)/Price!G853</f>
        <v>3.6652889339468058E-3</v>
      </c>
      <c r="H854">
        <f>(Price!H854-Price!H853)/Price!H853</f>
        <v>6.8728522336772367E-4</v>
      </c>
      <c r="I854">
        <f>(Price!I854-Price!I853)/Price!I853</f>
        <v>3.5502958579881321E-3</v>
      </c>
      <c r="J854">
        <f>(Price!J854-Price!J853)/Price!J853</f>
        <v>-6.3738587417904039E-3</v>
      </c>
      <c r="K854">
        <f>(Price!K854-Price!K853)/Price!K853</f>
        <v>6.2469377756002586E-3</v>
      </c>
      <c r="L854">
        <f>(Price!L854-Price!L853)/Price!L853</f>
        <v>-7.2597380506888937E-2</v>
      </c>
      <c r="M854">
        <f>(Price!M854-Price!M853)/Price!M853</f>
        <v>-7.9831932773108286E-4</v>
      </c>
      <c r="N854">
        <f>(Price!N854-Price!N853)/Price!N853</f>
        <v>-1.0702627495050947E-3</v>
      </c>
      <c r="O854">
        <f>(Price!O854-Price!O853)/Price!O853</f>
        <v>1.3957759412304829E-2</v>
      </c>
      <c r="P854">
        <f>(Price!P854-Price!P853)/Price!P853</f>
        <v>-2.8947549796679022E-3</v>
      </c>
      <c r="Q854">
        <f>(Price!Q854-Price!Q853)/Price!Q853</f>
        <v>4.393458628264635E-3</v>
      </c>
      <c r="R854">
        <f>(Price!R854-Price!R853)/Price!R853</f>
        <v>-4.6013627112645806E-3</v>
      </c>
      <c r="S854">
        <f>(Price!S854-Price!S853)/Price!S853</f>
        <v>1.360928190655388E-2</v>
      </c>
      <c r="T854">
        <f>(Price!T854-Price!T853)/Price!T853</f>
        <v>1.2318220701454214E-2</v>
      </c>
      <c r="U854">
        <f>(Price!U854-Price!U853)/Price!U853</f>
        <v>1.1897435897435863E-2</v>
      </c>
      <c r="V854">
        <f>(Price!V854-Price!V853)/Price!V853</f>
        <v>4.2069835927641477E-4</v>
      </c>
      <c r="W854">
        <f>(Price!W854-Price!W853)/Price!W853</f>
        <v>6.998880179171333E-3</v>
      </c>
      <c r="X854">
        <f>(Price!X854-Price!X853)/Price!X853</f>
        <v>2.0262055923275114E-3</v>
      </c>
      <c r="Y854">
        <f>(Price!Y854-Price!Y853)/Price!Y853</f>
        <v>-3.9567797899861656E-3</v>
      </c>
      <c r="Z854">
        <f>(Price!Z854-Price!Z853)/Price!Z853</f>
        <v>-2.2679283647454936E-3</v>
      </c>
      <c r="AA854">
        <f>(Price!AA854-Price!AA853)/Price!AA853</f>
        <v>-3.7523452157599145E-3</v>
      </c>
      <c r="AB854">
        <f>(Price!AB854-Price!AB853)/Price!AB853</f>
        <v>-4.5072730997746131E-3</v>
      </c>
      <c r="AC854">
        <f>(Price!AC854-Price!AC853)/Price!AC853</f>
        <v>8.9511131512507638E-3</v>
      </c>
      <c r="AD854">
        <f>(Price!AD854-Price!AD853)/Price!AD853</f>
        <v>-4.3181000359841602E-3</v>
      </c>
      <c r="AE854">
        <f>(Price!AE854-Price!AE853)/Price!AE853</f>
        <v>-1.1338522148553788E-2</v>
      </c>
    </row>
    <row r="855" spans="1:31" x14ac:dyDescent="0.25">
      <c r="A855" s="1">
        <v>43244</v>
      </c>
      <c r="B855">
        <f>(Price!B855-Price!B854)/Price!B854</f>
        <v>3.7247697186289282E-3</v>
      </c>
      <c r="C855">
        <f>(Price!C855-Price!C854)/Price!C854</f>
        <v>7.84852349651705E-4</v>
      </c>
      <c r="D855">
        <f>(Price!D855-Price!D854)/Price!D854</f>
        <v>-1.1148863877681458E-3</v>
      </c>
      <c r="E855">
        <f>(Price!E855-Price!E854)/Price!E854</f>
        <v>-5.8461624119590086E-4</v>
      </c>
      <c r="F855">
        <f>(Price!F855-Price!F854)/Price!F854</f>
        <v>-2.5358184354013223E-4</v>
      </c>
      <c r="G855">
        <f>(Price!G855-Price!G854)/Price!G854</f>
        <v>-1.6239316239316157E-2</v>
      </c>
      <c r="H855">
        <f>(Price!H855-Price!H854)/Price!H854</f>
        <v>-2.5183150183150055E-3</v>
      </c>
      <c r="I855">
        <f>(Price!I855-Price!I854)/Price!I854</f>
        <v>-1.8867924528301486E-3</v>
      </c>
      <c r="J855">
        <f>(Price!J855-Price!J854)/Price!J854</f>
        <v>-9.8448887509749103E-3</v>
      </c>
      <c r="K855">
        <f>(Price!K855-Price!K854)/Price!K854</f>
        <v>-2.2884966524650146E-2</v>
      </c>
      <c r="L855">
        <f>(Price!L855-Price!L854)/Price!L854</f>
        <v>2.9617402149591035E-2</v>
      </c>
      <c r="M855">
        <f>(Price!M855-Price!M854)/Price!M854</f>
        <v>-7.1906143559985194E-3</v>
      </c>
      <c r="N855">
        <f>(Price!N855-Price!N854)/Price!N854</f>
        <v>2.5713826538812782E-3</v>
      </c>
      <c r="O855">
        <f>(Price!O855-Price!O854)/Price!O854</f>
        <v>-8.3318239449375261E-3</v>
      </c>
      <c r="P855">
        <f>(Price!P855-Price!P854)/Price!P854</f>
        <v>-4.1473698762700935E-3</v>
      </c>
      <c r="Q855">
        <f>(Price!Q855-Price!Q854)/Price!Q854</f>
        <v>-9.7205346294046407E-3</v>
      </c>
      <c r="R855">
        <f>(Price!R855-Price!R854)/Price!R854</f>
        <v>-1.1200995644057169E-2</v>
      </c>
      <c r="S855">
        <f>(Price!S855-Price!S854)/Price!S854</f>
        <v>4.7642618487809792E-3</v>
      </c>
      <c r="T855">
        <f>(Price!T855-Price!T854)/Price!T854</f>
        <v>-6.7601825249280283E-4</v>
      </c>
      <c r="U855">
        <f>(Price!U855-Price!U854)/Price!U854</f>
        <v>-3.5475369957428983E-3</v>
      </c>
      <c r="V855">
        <f>(Price!V855-Price!V854)/Price!V854</f>
        <v>1.1774600504625784E-2</v>
      </c>
      <c r="W855">
        <f>(Price!W855-Price!W854)/Price!W854</f>
        <v>-2.2240756185709842E-3</v>
      </c>
      <c r="X855">
        <f>(Price!X855-Price!X854)/Price!X854</f>
        <v>-5.5270962523592719E-3</v>
      </c>
      <c r="Y855">
        <f>(Price!Y855-Price!Y854)/Price!Y854</f>
        <v>-1.9098548510313215E-3</v>
      </c>
      <c r="Z855">
        <f>(Price!Z855-Price!Z854)/Price!Z854</f>
        <v>-1.4108794481893134E-3</v>
      </c>
      <c r="AA855">
        <f>(Price!AA855-Price!AA854)/Price!AA854</f>
        <v>-6.2638172439204174E-3</v>
      </c>
      <c r="AB855">
        <f>(Price!AB855-Price!AB854)/Price!AB854</f>
        <v>1.0290183165259756E-3</v>
      </c>
      <c r="AC855">
        <f>(Price!AC855-Price!AC854)/Price!AC854</f>
        <v>7.582650894745909E-5</v>
      </c>
      <c r="AD855">
        <f>(Price!AD855-Price!AD854)/Price!AD854</f>
        <v>-1.9274786170342224E-3</v>
      </c>
      <c r="AE855">
        <f>(Price!AE855-Price!AE854)/Price!AE854</f>
        <v>-7.5809116532218985E-3</v>
      </c>
    </row>
    <row r="856" spans="1:31" x14ac:dyDescent="0.25">
      <c r="A856" s="1">
        <v>43245</v>
      </c>
      <c r="B856">
        <f>(Price!B856-Price!B855)/Price!B855</f>
        <v>-1.9056215836718092E-3</v>
      </c>
      <c r="C856">
        <f>(Price!C856-Price!C855)/Price!C855</f>
        <v>-8.9206940496030854E-3</v>
      </c>
      <c r="D856">
        <f>(Price!D856-Price!D855)/Price!D855</f>
        <v>2.2854105766675886E-3</v>
      </c>
      <c r="E856">
        <f>(Price!E856-Price!E855)/Price!E855</f>
        <v>3.0364902506963974E-3</v>
      </c>
      <c r="F856">
        <f>(Price!F856-Price!F855)/Price!F855</f>
        <v>-1.1731135066582082E-2</v>
      </c>
      <c r="G856">
        <f>(Price!G856-Price!G855)/Price!G855</f>
        <v>-3.4910354632335529E-2</v>
      </c>
      <c r="H856">
        <f>(Price!H856-Price!H855)/Price!H855</f>
        <v>-7.1149873766353519E-3</v>
      </c>
      <c r="I856">
        <f>(Price!I856-Price!I855)/Price!I855</f>
        <v>1.8903591682419257E-3</v>
      </c>
      <c r="J856">
        <f>(Price!J856-Price!J855)/Price!J855</f>
        <v>-1.0093117558932971E-2</v>
      </c>
      <c r="K856">
        <f>(Price!K856-Price!K855)/Price!K855</f>
        <v>-1.9434408870063567E-2</v>
      </c>
      <c r="L856">
        <f>(Price!L856-Price!L855)/Price!L855</f>
        <v>2.0592552478944396E-3</v>
      </c>
      <c r="M856">
        <f>(Price!M856-Price!M855)/Price!M855</f>
        <v>-4.6166878441338561E-3</v>
      </c>
      <c r="N856">
        <f>(Price!N856-Price!N855)/Price!N855</f>
        <v>-1.602992252204175E-3</v>
      </c>
      <c r="O856">
        <f>(Price!O856-Price!O855)/Price!O855</f>
        <v>1.2602739726027356E-2</v>
      </c>
      <c r="P856">
        <f>(Price!P856-Price!P855)/Price!P855</f>
        <v>-2.984660234608224E-3</v>
      </c>
      <c r="Q856">
        <f>(Price!Q856-Price!Q855)/Price!Q855</f>
        <v>-6.3803680981595187E-3</v>
      </c>
      <c r="R856">
        <f>(Price!R856-Price!R855)/Price!R855</f>
        <v>-5.1245167670593127E-3</v>
      </c>
      <c r="S856">
        <f>(Price!S856-Price!S855)/Price!S855</f>
        <v>5.049572017981536E-3</v>
      </c>
      <c r="T856">
        <f>(Price!T856-Price!T855)/Price!T855</f>
        <v>-6.7647556232029672E-4</v>
      </c>
      <c r="U856">
        <f>(Price!U856-Price!U855)/Price!U855</f>
        <v>5.0859525989214885E-4</v>
      </c>
      <c r="V856">
        <f>(Price!V856-Price!V855)/Price!V855</f>
        <v>9.6979772790237151E-4</v>
      </c>
      <c r="W856">
        <f>(Price!W856-Price!W855)/Price!W855</f>
        <v>-5.8512120367790708E-3</v>
      </c>
      <c r="X856">
        <f>(Price!X856-Price!X855)/Price!X855</f>
        <v>7.3200488003254205E-3</v>
      </c>
      <c r="Y856">
        <f>(Price!Y856-Price!Y855)/Price!Y855</f>
        <v>2.9085342518177988E-3</v>
      </c>
      <c r="Z856">
        <f>(Price!Z856-Price!Z855)/Price!Z855</f>
        <v>-2.9042386185243684E-3</v>
      </c>
      <c r="AA856">
        <f>(Price!AA856-Price!AA855)/Price!AA855</f>
        <v>9.1459646520825558E-3</v>
      </c>
      <c r="AB856">
        <f>(Price!AB856-Price!AB855)/Price!AB855</f>
        <v>-2.4671052631578421E-3</v>
      </c>
      <c r="AC856">
        <f>(Price!AC856-Price!AC855)/Price!AC855</f>
        <v>-4.6250663431646466E-3</v>
      </c>
      <c r="AD856">
        <f>(Price!AD856-Price!AD855)/Price!AD855</f>
        <v>-4.7073023536511839E-3</v>
      </c>
      <c r="AE856">
        <f>(Price!AE856-Price!AE855)/Price!AE855</f>
        <v>8.8140240916661844E-4</v>
      </c>
    </row>
    <row r="857" spans="1:31" x14ac:dyDescent="0.25">
      <c r="A857" s="1">
        <v>43249</v>
      </c>
      <c r="B857">
        <f>(Price!B857-Price!B856)/Price!B856</f>
        <v>-1.6530171330955093E-2</v>
      </c>
      <c r="C857">
        <f>(Price!C857-Price!C856)/Price!C856</f>
        <v>-3.3432245301681457E-2</v>
      </c>
      <c r="D857">
        <f>(Price!D857-Price!D856)/Price!D856</f>
        <v>-3.6058967016651118E-3</v>
      </c>
      <c r="E857">
        <f>(Price!E857-Price!E856)/Price!E856</f>
        <v>-2.113387732681345E-2</v>
      </c>
      <c r="F857">
        <f>(Price!F857-Price!F856)/Price!F856</f>
        <v>-1.4308630093038113E-2</v>
      </c>
      <c r="G857">
        <f>(Price!G857-Price!G856)/Price!G856</f>
        <v>-6.5471806203453407E-3</v>
      </c>
      <c r="H857">
        <f>(Price!H857-Price!H856)/Price!H856</f>
        <v>-6.7036523347202767E-3</v>
      </c>
      <c r="I857">
        <f>(Price!I857-Price!I856)/Price!I856</f>
        <v>6.6037735849056875E-3</v>
      </c>
      <c r="J857">
        <f>(Price!J857-Price!J856)/Price!J856</f>
        <v>-2.6936635535609654E-2</v>
      </c>
      <c r="K857">
        <f>(Price!K857-Price!K856)/Price!K856</f>
        <v>-3.6844111294624836E-3</v>
      </c>
      <c r="L857">
        <f>(Price!L857-Price!L856)/Price!L856</f>
        <v>-3.076135418222161E-2</v>
      </c>
      <c r="M857">
        <f>(Price!M857-Price!M856)/Price!M856</f>
        <v>-3.3956001872260715E-2</v>
      </c>
      <c r="N857">
        <f>(Price!N857-Price!N856)/Price!N856</f>
        <v>-9.9009900990098716E-3</v>
      </c>
      <c r="O857">
        <f>(Price!O857-Price!O856)/Price!O856</f>
        <v>-2.1645021645021185E-3</v>
      </c>
      <c r="P857">
        <f>(Price!P857-Price!P856)/Price!P856</f>
        <v>-1.68476747424115E-2</v>
      </c>
      <c r="Q857">
        <f>(Price!Q857-Price!Q856)/Price!Q856</f>
        <v>-1.7041244751790509E-2</v>
      </c>
      <c r="R857">
        <f>(Price!R857-Price!R856)/Price!R856</f>
        <v>-4.2743538767395534E-2</v>
      </c>
      <c r="S857">
        <f>(Price!S857-Price!S856)/Price!S856</f>
        <v>-1.5869125666319487E-2</v>
      </c>
      <c r="T857">
        <f>(Price!T857-Price!T856)/Price!T856</f>
        <v>-1.1677102724657383E-2</v>
      </c>
      <c r="U857">
        <f>(Price!U857-Price!U856)/Price!U856</f>
        <v>-3.5583570557136471E-3</v>
      </c>
      <c r="V857">
        <f>(Price!V857-Price!V856)/Price!V856</f>
        <v>-1.8408304498269874E-2</v>
      </c>
      <c r="W857">
        <f>(Price!W857-Price!W856)/Price!W856</f>
        <v>5.6053811659201585E-4</v>
      </c>
      <c r="X857">
        <f>(Price!X857-Price!X856)/Price!X856</f>
        <v>-3.4988561431840278E-3</v>
      </c>
      <c r="Y857">
        <f>(Price!Y857-Price!Y856)/Price!Y856</f>
        <v>-2.1521788903304535E-2</v>
      </c>
      <c r="Z857">
        <f>(Price!Z857-Price!Z856)/Price!Z856</f>
        <v>-1.5114539872471083E-2</v>
      </c>
      <c r="AA857">
        <f>(Price!AA857-Price!AA856)/Price!AA856</f>
        <v>-1.1349254949989798E-2</v>
      </c>
      <c r="AB857">
        <f>(Price!AB857-Price!AB856)/Price!AB856</f>
        <v>-6.5952184666117119E-3</v>
      </c>
      <c r="AC857">
        <f>(Price!AC857-Price!AC856)/Price!AC856</f>
        <v>-1.2111517367458892E-2</v>
      </c>
      <c r="AD857">
        <f>(Price!AD857-Price!AD856)/Price!AD856</f>
        <v>-7.2762551540126201E-4</v>
      </c>
      <c r="AE857">
        <f>(Price!AE857-Price!AE856)/Price!AE856</f>
        <v>-2.4559686888454061E-2</v>
      </c>
    </row>
    <row r="858" spans="1:31" x14ac:dyDescent="0.25">
      <c r="A858" s="1">
        <v>43250</v>
      </c>
      <c r="B858">
        <f>(Price!B858-Price!B857)/Price!B857</f>
        <v>1.5019924389496259E-2</v>
      </c>
      <c r="C858">
        <f>(Price!C858-Price!C857)/Price!C857</f>
        <v>1.2996316004911954E-2</v>
      </c>
      <c r="D858">
        <f>(Price!D858-Price!D857)/Price!D857</f>
        <v>-2.12879191059077E-3</v>
      </c>
      <c r="E858">
        <f>(Price!E858-Price!E857)/Price!E857</f>
        <v>1.6199216976849763E-2</v>
      </c>
      <c r="F858">
        <f>(Price!F858-Price!F857)/Price!F857</f>
        <v>1.1977607082411166E-2</v>
      </c>
      <c r="G858">
        <f>(Price!G858-Price!G857)/Price!G857</f>
        <v>3.1056923964082675E-2</v>
      </c>
      <c r="H858">
        <f>(Price!H858-Price!H857)/Price!H857</f>
        <v>-2.79264603211537E-3</v>
      </c>
      <c r="I858">
        <f>(Price!I858-Price!I857)/Price!I857</f>
        <v>1.0543580131209063E-2</v>
      </c>
      <c r="J858">
        <f>(Price!J858-Price!J857)/Price!J857</f>
        <v>1.3294320538763373E-2</v>
      </c>
      <c r="K858">
        <f>(Price!K858-Price!K857)/Price!K857</f>
        <v>3.9275694975771464E-2</v>
      </c>
      <c r="L858">
        <f>(Price!L858-Price!L857)/Price!L857</f>
        <v>-7.0430285022551951E-4</v>
      </c>
      <c r="M858">
        <f>(Price!M858-Price!M857)/Price!M857</f>
        <v>9.3820199973571571E-3</v>
      </c>
      <c r="N858">
        <f>(Price!N858-Price!N857)/Price!N857</f>
        <v>1.1297297297297317E-2</v>
      </c>
      <c r="O858">
        <f>(Price!O858-Price!O857)/Price!O857</f>
        <v>6.5075921908893603E-3</v>
      </c>
      <c r="P858">
        <f>(Price!P858-Price!P857)/Price!P857</f>
        <v>9.9136099702592101E-3</v>
      </c>
      <c r="Q858">
        <f>(Price!Q858-Price!Q857)/Price!Q857</f>
        <v>1.3149078726968116E-2</v>
      </c>
      <c r="R858">
        <f>(Price!R858-Price!R857)/Price!R857</f>
        <v>2.2845275181723659E-2</v>
      </c>
      <c r="S858">
        <f>(Price!S858-Price!S857)/Price!S857</f>
        <v>7.4710496824803175E-3</v>
      </c>
      <c r="T858">
        <f>(Price!T858-Price!T857)/Price!T857</f>
        <v>2.2602739726027402E-2</v>
      </c>
      <c r="U858">
        <f>(Price!U858-Price!U857)/Price!U857</f>
        <v>9.5908580757065372E-3</v>
      </c>
      <c r="V858">
        <f>(Price!V858-Price!V857)/Price!V857</f>
        <v>1.8471517202481701E-2</v>
      </c>
      <c r="W858">
        <f>(Price!W858-Price!W857)/Price!W857</f>
        <v>9.8039215686272912E-3</v>
      </c>
      <c r="X858">
        <f>(Price!X858-Price!X857)/Price!X857</f>
        <v>1.1343686698176954E-2</v>
      </c>
      <c r="Y858">
        <f>(Price!Y858-Price!Y857)/Price!Y857</f>
        <v>1.5287419078074873E-2</v>
      </c>
      <c r="Z858">
        <f>(Price!Z858-Price!Z857)/Price!Z857</f>
        <v>8.7123331468308158E-3</v>
      </c>
      <c r="AA858">
        <f>(Price!AA858-Price!AA857)/Price!AA857</f>
        <v>1.143824586034608E-2</v>
      </c>
      <c r="AB858">
        <f>(Price!AB858-Price!AB857)/Price!AB857</f>
        <v>8.2987551867219622E-3</v>
      </c>
      <c r="AC858">
        <f>(Price!AC858-Price!AC857)/Price!AC857</f>
        <v>7.3251599969156346E-3</v>
      </c>
      <c r="AD858">
        <f>(Price!AD858-Price!AD857)/Price!AD857</f>
        <v>2.0873786407766975E-2</v>
      </c>
      <c r="AE858">
        <f>(Price!AE858-Price!AE857)/Price!AE857</f>
        <v>2.9090179556626166E-3</v>
      </c>
    </row>
    <row r="859" spans="1:31" x14ac:dyDescent="0.25">
      <c r="A859" s="1">
        <v>43251</v>
      </c>
      <c r="B859">
        <f>(Price!B859-Price!B858)/Price!B858</f>
        <v>-7.2981679081941669E-3</v>
      </c>
      <c r="C859">
        <f>(Price!C859-Price!C858)/Price!C858</f>
        <v>-6.97040105061115E-3</v>
      </c>
      <c r="D859">
        <f>(Price!D859-Price!D858)/Price!D858</f>
        <v>-3.3599999999999759E-3</v>
      </c>
      <c r="E859">
        <f>(Price!E859-Price!E858)/Price!E858</f>
        <v>-1.6834645532998082E-2</v>
      </c>
      <c r="F859">
        <f>(Price!F859-Price!F858)/Price!F858</f>
        <v>-2.2835456065869106E-2</v>
      </c>
      <c r="G859">
        <f>(Price!G859-Price!G858)/Price!G858</f>
        <v>-6.8712048577820343E-3</v>
      </c>
      <c r="H859">
        <f>(Price!H859-Price!H858)/Price!H858</f>
        <v>-3.2672112018669909E-3</v>
      </c>
      <c r="I859">
        <f>(Price!I859-Price!I858)/Price!I858</f>
        <v>-3.0141432877348147E-3</v>
      </c>
      <c r="J859">
        <f>(Price!J859-Price!J858)/Price!J858</f>
        <v>-1.0495920302164379E-2</v>
      </c>
      <c r="K859">
        <f>(Price!K859-Price!K858)/Price!K858</f>
        <v>-3.1901840490798175E-3</v>
      </c>
      <c r="L859">
        <f>(Price!L859-Price!L858)/Price!L858</f>
        <v>-6.35053483984178E-3</v>
      </c>
      <c r="M859">
        <f>(Price!M859-Price!M858)/Price!M858</f>
        <v>-1.4313143655088153E-2</v>
      </c>
      <c r="N859">
        <f>(Price!N859-Price!N858)/Price!N858</f>
        <v>-2.8863114009299909E-3</v>
      </c>
      <c r="O859">
        <f>(Price!O859-Price!O858)/Price!O858</f>
        <v>-8.6206896551723582E-3</v>
      </c>
      <c r="P859">
        <f>(Price!P859-Price!P858)/Price!P858</f>
        <v>-9.1852475108680567E-3</v>
      </c>
      <c r="Q859">
        <f>(Price!Q859-Price!Q858)/Price!Q858</f>
        <v>-1.1159791683888521E-2</v>
      </c>
      <c r="R859">
        <f>(Price!R859-Price!R858)/Price!R858</f>
        <v>-1.2367328103368613E-2</v>
      </c>
      <c r="S859">
        <f>(Price!S859-Price!S858)/Price!S858</f>
        <v>-1.1185267581263146E-2</v>
      </c>
      <c r="T859">
        <f>(Price!T859-Price!T858)/Price!T858</f>
        <v>-3.1815137307434314E-3</v>
      </c>
      <c r="U859">
        <f>(Price!U859-Price!U858)/Price!U858</f>
        <v>-1.1116725618999436E-3</v>
      </c>
      <c r="V859">
        <f>(Price!V859-Price!V858)/Price!V858</f>
        <v>-5.9532050394573831E-3</v>
      </c>
      <c r="W859">
        <f>(Price!W859-Price!W858)/Price!W858</f>
        <v>-3.3287101248265592E-3</v>
      </c>
      <c r="X859">
        <f>(Price!X859-Price!X858)/Price!X858</f>
        <v>-2.2967018293497114E-2</v>
      </c>
      <c r="Y859">
        <f>(Price!Y859-Price!Y858)/Price!Y858</f>
        <v>-1.2675731735422736E-2</v>
      </c>
      <c r="Z859">
        <f>(Price!Z859-Price!Z858)/Price!Z858</f>
        <v>-1.0935023771790885E-2</v>
      </c>
      <c r="AA859">
        <f>(Price!AA859-Price!AA858)/Price!AA858</f>
        <v>-1.4003429411284424E-2</v>
      </c>
      <c r="AB859">
        <f>(Price!AB859-Price!AB858)/Price!AB858</f>
        <v>-1.9135802469135797E-2</v>
      </c>
      <c r="AC859">
        <f>(Price!AC859-Price!AC858)/Price!AC858</f>
        <v>6.1236987140242274E-4</v>
      </c>
      <c r="AD859">
        <f>(Price!AD859-Price!AD858)/Price!AD858</f>
        <v>-1.878269139324772E-2</v>
      </c>
      <c r="AE859">
        <f>(Price!AE859-Price!AE858)/Price!AE858</f>
        <v>-5.1010202040408592E-3</v>
      </c>
    </row>
    <row r="860" spans="1:31" x14ac:dyDescent="0.25">
      <c r="A860" s="1">
        <v>43252</v>
      </c>
      <c r="B860">
        <f>(Price!B860-Price!B859)/Price!B859</f>
        <v>1.1965725295340535E-2</v>
      </c>
      <c r="C860">
        <f>(Price!C860-Price!C859)/Price!C859</f>
        <v>-5.0864699898267715E-4</v>
      </c>
      <c r="D860">
        <f>(Price!D860-Price!D859)/Price!D859</f>
        <v>1.8033927329159333E-2</v>
      </c>
      <c r="E860">
        <f>(Price!E860-Price!E859)/Price!E859</f>
        <v>1.2948947338978783E-2</v>
      </c>
      <c r="F860">
        <f>(Price!F860-Price!F859)/Price!F859</f>
        <v>1.0598380620104099E-2</v>
      </c>
      <c r="G860">
        <f>(Price!G860-Price!G859)/Price!G859</f>
        <v>-3.6202735317779795E-3</v>
      </c>
      <c r="H860">
        <f>(Price!H860-Price!H859)/Price!H859</f>
        <v>2.2243034418168946E-2</v>
      </c>
      <c r="I860">
        <f>(Price!I860-Price!I859)/Price!I859</f>
        <v>2.7906976744185453E-3</v>
      </c>
      <c r="J860">
        <f>(Price!J860-Price!J859)/Price!J859</f>
        <v>3.2131996500790398E-2</v>
      </c>
      <c r="K860">
        <f>(Price!K860-Price!K859)/Price!K859</f>
        <v>7.262432299359964E-3</v>
      </c>
      <c r="L860">
        <f>(Price!L860-Price!L859)/Price!L859</f>
        <v>1.4186074004019138E-3</v>
      </c>
      <c r="M860">
        <f>(Price!M860-Price!M859)/Price!M859</f>
        <v>1.0935009739684783E-2</v>
      </c>
      <c r="N860">
        <f>(Price!N860-Price!N859)/Price!N859</f>
        <v>4.2883945322968794E-3</v>
      </c>
      <c r="O860">
        <f>(Price!O860-Price!O859)/Price!O859</f>
        <v>3.405797101449267E-2</v>
      </c>
      <c r="P860">
        <f>(Price!P860-Price!P859)/Price!P859</f>
        <v>4.5290496072463828E-3</v>
      </c>
      <c r="Q860">
        <f>(Price!Q860-Price!Q859)/Price!Q859</f>
        <v>1.3710081926099319E-2</v>
      </c>
      <c r="R860">
        <f>(Price!R860-Price!R859)/Price!R859</f>
        <v>1.2989440239229983E-2</v>
      </c>
      <c r="S860">
        <f>(Price!S860-Price!S859)/Price!S859</f>
        <v>-5.3121679895006208E-3</v>
      </c>
      <c r="T860">
        <f>(Price!T860-Price!T859)/Price!T859</f>
        <v>1.7302200571140621E-2</v>
      </c>
      <c r="U860">
        <f>(Price!U860-Price!U859)/Price!U859</f>
        <v>1.9728854714690436E-2</v>
      </c>
      <c r="V860">
        <f>(Price!V860-Price!V859)/Price!V859</f>
        <v>1.3370473537604568E-2</v>
      </c>
      <c r="W860">
        <f>(Price!W860-Price!W859)/Price!W859</f>
        <v>8.9062065126635209E-3</v>
      </c>
      <c r="X860">
        <f>(Price!X860-Price!X859)/Price!X859</f>
        <v>3.8267049337160192E-3</v>
      </c>
      <c r="Y860">
        <f>(Price!Y860-Price!Y859)/Price!Y859</f>
        <v>5.9912854030499665E-3</v>
      </c>
      <c r="Z860">
        <f>(Price!Z860-Price!Z859)/Price!Z859</f>
        <v>7.9314212465951706E-3</v>
      </c>
      <c r="AA860">
        <f>(Price!AA860-Price!AA859)/Price!AA859</f>
        <v>7.6187321435965526E-3</v>
      </c>
      <c r="AB860">
        <f>(Price!AB860-Price!AB859)/Price!AB859</f>
        <v>2.9368575624082352E-3</v>
      </c>
      <c r="AC860">
        <f>(Price!AC860-Price!AC859)/Price!AC859</f>
        <v>9.9449204406361282E-4</v>
      </c>
      <c r="AD860">
        <f>(Price!AD860-Price!AD859)/Price!AD859</f>
        <v>5.4519021080686771E-3</v>
      </c>
      <c r="AE860">
        <f>(Price!AE860-Price!AE859)/Price!AE859</f>
        <v>-1.105861063637272E-3</v>
      </c>
    </row>
    <row r="861" spans="1:31" x14ac:dyDescent="0.25">
      <c r="A861" s="1">
        <v>43255</v>
      </c>
      <c r="B861">
        <f>(Price!B861-Price!B860)/Price!B860</f>
        <v>7.3650984518262384E-3</v>
      </c>
      <c r="C861">
        <f>(Price!C861-Price!C860)/Price!C860</f>
        <v>1.2213740458015297E-2</v>
      </c>
      <c r="D861">
        <f>(Price!D861-Price!D860)/Price!D860</f>
        <v>8.3578637510513219E-3</v>
      </c>
      <c r="E861">
        <f>(Price!E861-Price!E860)/Price!E860</f>
        <v>1.124130971069744E-2</v>
      </c>
      <c r="F861">
        <f>(Price!F861-Price!F860)/Price!F860</f>
        <v>-6.6440854611777627E-3</v>
      </c>
      <c r="G861">
        <f>(Price!G861-Price!G860)/Price!G860</f>
        <v>-1.2838110617682594E-2</v>
      </c>
      <c r="H861">
        <f>(Price!H861-Price!H860)/Price!H860</f>
        <v>-1.832340815391624E-3</v>
      </c>
      <c r="I861">
        <f>(Price!I861-Price!I860)/Price!I860</f>
        <v>8.580705009276544E-3</v>
      </c>
      <c r="J861">
        <f>(Price!J861-Price!J860)/Price!J860</f>
        <v>1.450850064311106E-2</v>
      </c>
      <c r="K861">
        <f>(Price!K861-Price!K860)/Price!K860</f>
        <v>-1.0509593058780391E-2</v>
      </c>
      <c r="L861">
        <f>(Price!L861-Price!L860)/Price!L860</f>
        <v>-2.7660547751151003E-2</v>
      </c>
      <c r="M861">
        <f>(Price!M861-Price!M860)/Price!M860</f>
        <v>6.7440332822421376E-3</v>
      </c>
      <c r="N861">
        <f>(Price!N861-Price!N860)/Price!N860</f>
        <v>2.1403789698425511E-2</v>
      </c>
      <c r="O861">
        <f>(Price!O861-Price!O860)/Price!O860</f>
        <v>-4.3798177995795374E-3</v>
      </c>
      <c r="P861">
        <f>(Price!P861-Price!P860)/Price!P860</f>
        <v>7.6787601268052379E-3</v>
      </c>
      <c r="Q861">
        <f>(Price!Q861-Price!Q860)/Price!Q860</f>
        <v>5.690252350321604E-3</v>
      </c>
      <c r="R861">
        <f>(Price!R861-Price!R860)/Price!R860</f>
        <v>4.6125461254609921E-4</v>
      </c>
      <c r="S861">
        <f>(Price!S861-Price!S860)/Price!S860</f>
        <v>6.6599648152802357E-3</v>
      </c>
      <c r="T861">
        <f>(Price!T861-Price!T860)/Price!T860</f>
        <v>2.4108322324966989E-2</v>
      </c>
      <c r="U861">
        <f>(Price!U861-Price!U860)/Price!U860</f>
        <v>8.731024903264167E-3</v>
      </c>
      <c r="V861">
        <f>(Price!V861-Price!V860)/Price!V860</f>
        <v>1.4705882352941081E-2</v>
      </c>
      <c r="W861">
        <f>(Price!W861-Price!W860)/Price!W860</f>
        <v>5.5172413793104233E-3</v>
      </c>
      <c r="X861">
        <f>(Price!X861-Price!X860)/Price!X860</f>
        <v>9.9387338325391955E-3</v>
      </c>
      <c r="Y861">
        <f>(Price!Y861-Price!Y860)/Price!Y860</f>
        <v>3.3258566014386791E-3</v>
      </c>
      <c r="Z861">
        <f>(Price!Z861-Price!Z860)/Price!Z860</f>
        <v>3.8152770050075826E-3</v>
      </c>
      <c r="AA861">
        <f>(Price!AA861-Price!AA860)/Price!AA860</f>
        <v>5.25991370454079E-3</v>
      </c>
      <c r="AB861">
        <f>(Price!AB861-Price!AB860)/Price!AB860</f>
        <v>2.0916126333398892E-4</v>
      </c>
      <c r="AC861">
        <f>(Price!AC861-Price!AC860)/Price!AC860</f>
        <v>1.6965991593427581E-2</v>
      </c>
      <c r="AD861">
        <f>(Price!AD861-Price!AD860)/Price!AD860</f>
        <v>2.9280636221231556E-2</v>
      </c>
      <c r="AE861">
        <f>(Price!AE861-Price!AE860)/Price!AE860</f>
        <v>8.8566827697262023E-3</v>
      </c>
    </row>
    <row r="862" spans="1:31" x14ac:dyDescent="0.25">
      <c r="A862" s="1">
        <v>43256</v>
      </c>
      <c r="B862">
        <f>(Price!B862-Price!B861)/Price!B861</f>
        <v>6.9630955933545392E-4</v>
      </c>
      <c r="C862">
        <f>(Price!C862-Price!C861)/Price!C861</f>
        <v>-1.4077425842131781E-3</v>
      </c>
      <c r="D862">
        <f>(Price!D862-Price!D861)/Price!D861</f>
        <v>7.715164468539799E-3</v>
      </c>
      <c r="E862">
        <f>(Price!E862-Price!E861)/Price!E861</f>
        <v>-1.7461813544757034E-3</v>
      </c>
      <c r="F862">
        <f>(Price!F862-Price!F861)/Price!F861</f>
        <v>3.3442622950819074E-3</v>
      </c>
      <c r="G862">
        <f>(Price!G862-Price!G861)/Price!G861</f>
        <v>3.8442663176836158E-3</v>
      </c>
      <c r="H862">
        <f>(Price!H862-Price!H861)/Price!H861</f>
        <v>2.0651675080312851E-3</v>
      </c>
      <c r="I862">
        <f>(Price!I862-Price!I861)/Price!I861</f>
        <v>-8.7376408369740748E-3</v>
      </c>
      <c r="J862">
        <f>(Price!J862-Price!J861)/Price!J861</f>
        <v>1.1321461886121651E-2</v>
      </c>
      <c r="K862">
        <f>(Price!K862-Price!K861)/Price!K861</f>
        <v>-3.581573422255058E-3</v>
      </c>
      <c r="L862">
        <f>(Price!L862-Price!L861)/Price!L861</f>
        <v>6.5636216015237401E-3</v>
      </c>
      <c r="M862">
        <f>(Price!M862-Price!M861)/Price!M861</f>
        <v>-6.7423550393665797E-3</v>
      </c>
      <c r="N862">
        <f>(Price!N862-Price!N861)/Price!N861</f>
        <v>3.0309364548494148E-3</v>
      </c>
      <c r="O862">
        <f>(Price!O862-Price!O861)/Price!O861</f>
        <v>-5.2789019883863657E-3</v>
      </c>
      <c r="P862">
        <f>(Price!P862-Price!P861)/Price!P861</f>
        <v>4.6140939597315196E-3</v>
      </c>
      <c r="Q862">
        <f>(Price!Q862-Price!Q861)/Price!Q861</f>
        <v>-3.8540385403853946E-3</v>
      </c>
      <c r="R862">
        <f>(Price!R862-Price!R861)/Price!R861</f>
        <v>-5.6247118487782336E-3</v>
      </c>
      <c r="S862">
        <f>(Price!S862-Price!S861)/Price!S861</f>
        <v>-4.6186493571339976E-3</v>
      </c>
      <c r="T862">
        <f>(Price!T862-Price!T861)/Price!T861</f>
        <v>-1.01580135440181E-2</v>
      </c>
      <c r="U862">
        <f>(Price!U862-Price!U861)/Price!U861</f>
        <v>5.1145864070030102E-3</v>
      </c>
      <c r="V862">
        <f>(Price!V862-Price!V861)/Price!V861</f>
        <v>2.979818501963956E-3</v>
      </c>
      <c r="W862">
        <f>(Price!W862-Price!W861)/Price!W861</f>
        <v>-2.7434842249671095E-4</v>
      </c>
      <c r="X862">
        <f>(Price!X862-Price!X861)/Price!X861</f>
        <v>-2.8309517390133179E-3</v>
      </c>
      <c r="Y862">
        <f>(Price!Y862-Price!Y861)/Price!Y861</f>
        <v>-4.2399013259328657E-3</v>
      </c>
      <c r="Z862">
        <f>(Price!Z862-Price!Z861)/Price!Z861</f>
        <v>-2.6922163275002247E-3</v>
      </c>
      <c r="AA862">
        <f>(Price!AA862-Price!AA861)/Price!AA861</f>
        <v>-8.1756121489591884E-4</v>
      </c>
      <c r="AB862">
        <f>(Price!AB862-Price!AB861)/Price!AB861</f>
        <v>3.1367628607276992E-3</v>
      </c>
      <c r="AC862">
        <f>(Price!AC862-Price!AC861)/Price!AC861</f>
        <v>3.6822724881641926E-3</v>
      </c>
      <c r="AD862">
        <f>(Price!AD862-Price!AD861)/Price!AD861</f>
        <v>-9.3654881760711437E-3</v>
      </c>
      <c r="AE862">
        <f>(Price!AE862-Price!AE861)/Price!AE861</f>
        <v>-2.9928172386272664E-3</v>
      </c>
    </row>
    <row r="863" spans="1:31" x14ac:dyDescent="0.25">
      <c r="A863" s="1">
        <v>43257</v>
      </c>
      <c r="B863">
        <f>(Price!B863-Price!B862)/Price!B862</f>
        <v>1.3220675944334121E-2</v>
      </c>
      <c r="C863">
        <f>(Price!C863-Price!C862)/Price!C862</f>
        <v>1.671533581713822E-2</v>
      </c>
      <c r="D863">
        <f>(Price!D863-Price!D862)/Price!D862</f>
        <v>3.4659355439448942E-3</v>
      </c>
      <c r="E863">
        <f>(Price!E863-Price!E862)/Price!E862</f>
        <v>3.1824484358654662E-2</v>
      </c>
      <c r="F863">
        <f>(Price!F863-Price!F862)/Price!F862</f>
        <v>2.2874321939742502E-2</v>
      </c>
      <c r="G863">
        <f>(Price!G863-Price!G862)/Price!G862</f>
        <v>5.2961786034383725E-3</v>
      </c>
      <c r="H863">
        <f>(Price!H863-Price!H862)/Price!H862</f>
        <v>1.3510419051980679E-2</v>
      </c>
      <c r="I863">
        <f>(Price!I863-Price!I862)/Price!I862</f>
        <v>8.118765947576002E-3</v>
      </c>
      <c r="J863">
        <f>(Price!J863-Price!J862)/Price!J862</f>
        <v>3.1669032113135522E-2</v>
      </c>
      <c r="K863">
        <f>(Price!K863-Price!K862)/Price!K862</f>
        <v>1.7104610808130829E-2</v>
      </c>
      <c r="L863">
        <f>(Price!L863-Price!L862)/Price!L862</f>
        <v>-1.1594246600126677E-2</v>
      </c>
      <c r="M863">
        <f>(Price!M863-Price!M862)/Price!M862</f>
        <v>1.7035998948935739E-2</v>
      </c>
      <c r="N863">
        <f>(Price!N863-Price!N862)/Price!N862</f>
        <v>8.5964363863707711E-3</v>
      </c>
      <c r="O863">
        <f>(Price!O863-Price!O862)/Price!O862</f>
        <v>8.8448611356801692E-3</v>
      </c>
      <c r="P863">
        <f>(Price!P863-Price!P862)/Price!P862</f>
        <v>7.0285316631873308E-3</v>
      </c>
      <c r="Q863">
        <f>(Price!Q863-Price!Q862)/Price!Q862</f>
        <v>1.0783668093513353E-2</v>
      </c>
      <c r="R863">
        <f>(Price!R863-Price!R862)/Price!R862</f>
        <v>2.3367952522255157E-2</v>
      </c>
      <c r="S863">
        <f>(Price!S863-Price!S862)/Price!S862</f>
        <v>1.8184098319538537E-2</v>
      </c>
      <c r="T863">
        <f>(Price!T863-Price!T862)/Price!T862</f>
        <v>8.7962208828799345E-3</v>
      </c>
      <c r="U863">
        <f>(Price!U863-Price!U862)/Price!U862</f>
        <v>2.9357079949114116E-3</v>
      </c>
      <c r="V863">
        <f>(Price!V863-Price!V862)/Price!V862</f>
        <v>9.4530722484807948E-3</v>
      </c>
      <c r="W863">
        <f>(Price!W863-Price!W862)/Price!W862</f>
        <v>-1.6465422612512396E-3</v>
      </c>
      <c r="X863">
        <f>(Price!X863-Price!X862)/Price!X862</f>
        <v>5.1372177909962888E-3</v>
      </c>
      <c r="Y863">
        <f>(Price!Y863-Price!Y862)/Price!Y862</f>
        <v>-3.0966942788571441E-3</v>
      </c>
      <c r="Z863">
        <f>(Price!Z863-Price!Z862)/Price!Z862</f>
        <v>6.9075029773718963E-3</v>
      </c>
      <c r="AA863">
        <f>(Price!AA863-Price!AA862)/Price!AA862</f>
        <v>1.7264656547886916E-2</v>
      </c>
      <c r="AB863">
        <f>(Price!AB863-Price!AB862)/Price!AB862</f>
        <v>9.1723994163018085E-3</v>
      </c>
      <c r="AC863">
        <f>(Price!AC863-Price!AC862)/Price!AC862</f>
        <v>2.0365378855944884E-2</v>
      </c>
      <c r="AD863">
        <f>(Price!AD863-Price!AD862)/Price!AD862</f>
        <v>-7.0905223351456245E-4</v>
      </c>
      <c r="AE863">
        <f>(Price!AE863-Price!AE862)/Price!AE862</f>
        <v>1.9711827096257743E-2</v>
      </c>
    </row>
    <row r="864" spans="1:31" x14ac:dyDescent="0.25">
      <c r="A864" s="1">
        <v>43258</v>
      </c>
      <c r="B864">
        <f>(Price!B864-Price!B863)/Price!B863</f>
        <v>5.9354458942410451E-3</v>
      </c>
      <c r="C864">
        <f>(Price!C864-Price!C863)/Price!C863</f>
        <v>5.0510052490839374E-3</v>
      </c>
      <c r="D864">
        <f>(Price!D864-Price!D863)/Price!D863</f>
        <v>-2.6806887307968957E-3</v>
      </c>
      <c r="E864">
        <f>(Price!E864-Price!E863)/Price!E863</f>
        <v>-8.1550737014012119E-3</v>
      </c>
      <c r="F864">
        <f>(Price!F864-Price!F863)/Price!F863</f>
        <v>-1.405660980129058E-3</v>
      </c>
      <c r="G864">
        <f>(Price!G864-Price!G863)/Price!G863</f>
        <v>2.9016047981844695E-2</v>
      </c>
      <c r="H864">
        <f>(Price!H864-Price!H863)/Price!H863</f>
        <v>-1.3782196113872559E-2</v>
      </c>
      <c r="I864">
        <f>(Price!I864-Price!I863)/Price!I863</f>
        <v>-4.601932811781667E-4</v>
      </c>
      <c r="J864">
        <f>(Price!J864-Price!J863)/Price!J863</f>
        <v>-8.8522481318665629E-3</v>
      </c>
      <c r="K864">
        <f>(Price!K864-Price!K863)/Price!K863</f>
        <v>9.9926882768704983E-3</v>
      </c>
      <c r="L864">
        <f>(Price!L864-Price!L863)/Price!L863</f>
        <v>1.0265875497658582E-2</v>
      </c>
      <c r="M864">
        <f>(Price!M864-Price!M863)/Price!M863</f>
        <v>5.2534125651293928E-3</v>
      </c>
      <c r="N864">
        <f>(Price!N864-Price!N863)/Price!N863</f>
        <v>1.3327134666046717E-2</v>
      </c>
      <c r="O864">
        <f>(Price!O864-Price!O863)/Price!O863</f>
        <v>-2.0164825530422561E-2</v>
      </c>
      <c r="P864">
        <f>(Price!P864-Price!P863)/Price!P863</f>
        <v>4.4917421048994927E-3</v>
      </c>
      <c r="Q864">
        <f>(Price!Q864-Price!Q863)/Price!Q863</f>
        <v>4.3977522599559574E-3</v>
      </c>
      <c r="R864">
        <f>(Price!R864-Price!R863)/Price!R863</f>
        <v>3.9869517941282864E-3</v>
      </c>
      <c r="S864">
        <f>(Price!S864-Price!S863)/Price!S863</f>
        <v>4.3724596625200111E-2</v>
      </c>
      <c r="T864">
        <f>(Price!T864-Price!T863)/Price!T863</f>
        <v>9.6883578233493092E-4</v>
      </c>
      <c r="U864">
        <f>(Price!U864-Price!U863)/Price!U863</f>
        <v>-1.5708849643867689E-2</v>
      </c>
      <c r="V864">
        <f>(Price!V864-Price!V863)/Price!V863</f>
        <v>1.3377926421411526E-4</v>
      </c>
      <c r="W864">
        <f>(Price!W864-Price!W863)/Price!W863</f>
        <v>3.0236393622869551E-3</v>
      </c>
      <c r="X864">
        <f>(Price!X864-Price!X863)/Price!X863</f>
        <v>1.8964357767316892E-2</v>
      </c>
      <c r="Y864">
        <f>(Price!Y864-Price!Y863)/Price!Y863</f>
        <v>7.7657839558903461E-3</v>
      </c>
      <c r="Z864">
        <f>(Price!Z864-Price!Z863)/Price!Z863</f>
        <v>5.9927456237186972E-3</v>
      </c>
      <c r="AA864">
        <f>(Price!AA864-Price!AA863)/Price!AA863</f>
        <v>1.3271667001809133E-3</v>
      </c>
      <c r="AB864">
        <f>(Price!AB864-Price!AB863)/Price!AB863</f>
        <v>1.2394133443503439E-2</v>
      </c>
      <c r="AC864">
        <f>(Price!AC864-Price!AC863)/Price!AC863</f>
        <v>-1.790431464631639E-2</v>
      </c>
      <c r="AD864">
        <f>(Price!AD864-Price!AD863)/Price!AD863</f>
        <v>4.6121097445600825E-3</v>
      </c>
      <c r="AE864">
        <f>(Price!AE864-Price!AE863)/Price!AE863</f>
        <v>5.4950446472377809E-3</v>
      </c>
    </row>
    <row r="865" spans="1:31" x14ac:dyDescent="0.25">
      <c r="A865" s="1">
        <v>43259</v>
      </c>
      <c r="B865">
        <f>(Price!B865-Price!B864)/Price!B864</f>
        <v>7.4121031842785895E-3</v>
      </c>
      <c r="C865">
        <f>(Price!C865-Price!C864)/Price!C864</f>
        <v>-4.7299960583366569E-3</v>
      </c>
      <c r="D865">
        <f>(Price!D865-Price!D864)/Price!D864</f>
        <v>-9.0974878527862058E-3</v>
      </c>
      <c r="E865">
        <f>(Price!E865-Price!E864)/Price!E864</f>
        <v>2.6320787995550632E-3</v>
      </c>
      <c r="F865">
        <f>(Price!F865-Price!F864)/Price!F864</f>
        <v>-6.2064111587433546E-3</v>
      </c>
      <c r="G865">
        <f>(Price!G865-Price!G864)/Price!G864</f>
        <v>-4.0957781978575615E-3</v>
      </c>
      <c r="H865">
        <f>(Price!H865-Price!H864)/Price!H864</f>
        <v>-3.8946162657503254E-3</v>
      </c>
      <c r="I865">
        <f>(Price!I865-Price!I864)/Price!I864</f>
        <v>1.1740331491712826E-2</v>
      </c>
      <c r="J865">
        <f>(Price!J865-Price!J864)/Price!J864</f>
        <v>1.00834108655834E-3</v>
      </c>
      <c r="K865">
        <f>(Price!K865-Price!K864)/Price!K864</f>
        <v>8.6872586872586734E-3</v>
      </c>
      <c r="L865">
        <f>(Price!L865-Price!L864)/Price!L864</f>
        <v>1.0886305299713095E-2</v>
      </c>
      <c r="M865">
        <f>(Price!M865-Price!M864)/Price!M864</f>
        <v>-2.5701434996788298E-4</v>
      </c>
      <c r="N865">
        <f>(Price!N865-Price!N864)/Price!N864</f>
        <v>1.1010857929347122E-2</v>
      </c>
      <c r="O865">
        <f>(Price!O865-Price!O864)/Price!O864</f>
        <v>-1.4853256979241327E-2</v>
      </c>
      <c r="P865">
        <f>(Price!P865-Price!P864)/Price!P864</f>
        <v>5.3659878921296965E-3</v>
      </c>
      <c r="Q865">
        <f>(Price!Q865-Price!Q864)/Price!Q864</f>
        <v>5.9190788940241953E-3</v>
      </c>
      <c r="R865">
        <f>(Price!R865-Price!R864)/Price!R864</f>
        <v>2.7978339350180712E-3</v>
      </c>
      <c r="S865">
        <f>(Price!S865-Price!S864)/Price!S864</f>
        <v>-3.3632286995515293E-3</v>
      </c>
      <c r="T865">
        <f>(Price!T865-Price!T864)/Price!T864</f>
        <v>9.5176641393772583E-3</v>
      </c>
      <c r="U865">
        <f>(Price!U865-Price!U864)/Price!U864</f>
        <v>7.4345757335448062E-3</v>
      </c>
      <c r="V865">
        <f>(Price!V865-Price!V864)/Price!V864</f>
        <v>1.8726591760299699E-3</v>
      </c>
      <c r="W865">
        <f>(Price!W865-Price!W864)/Price!W864</f>
        <v>4.9328583173472102E-3</v>
      </c>
      <c r="X865">
        <f>(Price!X865-Price!X864)/Price!X864</f>
        <v>1.8743400211193265E-2</v>
      </c>
      <c r="Y865">
        <f>(Price!Y865-Price!Y864)/Price!Y864</f>
        <v>1.1944208985127401E-2</v>
      </c>
      <c r="Z865">
        <f>(Price!Z865-Price!Z864)/Price!Z864</f>
        <v>2.3514657469823747E-4</v>
      </c>
      <c r="AA865">
        <f>(Price!AA865-Price!AA864)/Price!AA864</f>
        <v>6.8278576592498081E-3</v>
      </c>
      <c r="AB865">
        <f>(Price!AB865-Price!AB864)/Price!AB864</f>
        <v>3.4686798612528404E-3</v>
      </c>
      <c r="AC865">
        <f>(Price!AC865-Price!AC864)/Price!AC864</f>
        <v>6.7244471010161812E-3</v>
      </c>
      <c r="AD865">
        <f>(Price!AD865-Price!AD864)/Price!AD864</f>
        <v>-6.9452619187757901E-3</v>
      </c>
      <c r="AE865">
        <f>(Price!AE865-Price!AE864)/Price!AE864</f>
        <v>1.4736020298624038E-2</v>
      </c>
    </row>
    <row r="866" spans="1:31" x14ac:dyDescent="0.25">
      <c r="A866" s="1">
        <v>43262</v>
      </c>
      <c r="B866">
        <f>(Price!B866-Price!B865)/Price!B865</f>
        <v>-7.1155428626748576E-3</v>
      </c>
      <c r="C866">
        <f>(Price!C866-Price!C865)/Price!C865</f>
        <v>1.9801980198020084E-3</v>
      </c>
      <c r="D866">
        <f>(Price!D866-Price!D865)/Price!D865</f>
        <v>-2.4517475221700518E-3</v>
      </c>
      <c r="E866">
        <f>(Price!E866-Price!E865)/Price!E865</f>
        <v>3.896887686062308E-3</v>
      </c>
      <c r="F866">
        <f>(Price!F866-Price!F865)/Price!F865</f>
        <v>6.3095544681948121E-3</v>
      </c>
      <c r="G866">
        <f>(Price!G866-Price!G865)/Price!G865</f>
        <v>8.8579563429294888E-3</v>
      </c>
      <c r="H866">
        <f>(Price!H866-Price!H865)/Price!H865</f>
        <v>4.829806807727711E-3</v>
      </c>
      <c r="I866">
        <f>(Price!I866-Price!I865)/Price!I865</f>
        <v>4.0955631399317337E-3</v>
      </c>
      <c r="J866">
        <f>(Price!J866-Price!J865)/Price!J865</f>
        <v>0</v>
      </c>
      <c r="K866">
        <f>(Price!K866-Price!K865)/Price!K865</f>
        <v>-5.9808612440191387E-3</v>
      </c>
      <c r="L866">
        <f>(Price!L866-Price!L865)/Price!L865</f>
        <v>3.5921793550506946E-3</v>
      </c>
      <c r="M866">
        <f>(Price!M866-Price!M865)/Price!M865</f>
        <v>2.9992716054673169E-3</v>
      </c>
      <c r="N866">
        <f>(Price!N866-Price!N865)/Price!N865</f>
        <v>6.605153027781847E-3</v>
      </c>
      <c r="O866">
        <f>(Price!O866-Price!O865)/Price!O865</f>
        <v>-9.627611262488539E-3</v>
      </c>
      <c r="P866">
        <f>(Price!P866-Price!P865)/Price!P865</f>
        <v>3.0108115505681279E-3</v>
      </c>
      <c r="Q866">
        <f>(Price!Q866-Price!Q865)/Price!Q865</f>
        <v>-1.1284862163469335E-2</v>
      </c>
      <c r="R866">
        <f>(Price!R866-Price!R865)/Price!R865</f>
        <v>-2.5200252002520128E-3</v>
      </c>
      <c r="S866">
        <f>(Price!S866-Price!S865)/Price!S865</f>
        <v>-1.4327156473861746E-2</v>
      </c>
      <c r="T866">
        <f>(Price!T866-Price!T865)/Price!T865</f>
        <v>-3.9948865452221162E-3</v>
      </c>
      <c r="U866">
        <f>(Price!U866-Price!U865)/Price!U865</f>
        <v>-5.7069762865295517E-3</v>
      </c>
      <c r="V866">
        <f>(Price!V866-Price!V865)/Price!V865</f>
        <v>-4.1388518024032339E-3</v>
      </c>
      <c r="W866">
        <f>(Price!W866-Price!W865)/Price!W865</f>
        <v>-1.0089991818925675E-2</v>
      </c>
      <c r="X866">
        <f>(Price!X866-Price!X865)/Price!X865</f>
        <v>4.5348535890126235E-3</v>
      </c>
      <c r="Y866">
        <f>(Price!Y866-Price!Y865)/Price!Y865</f>
        <v>-6.2442887602801797E-3</v>
      </c>
      <c r="Z866">
        <f>(Price!Z866-Price!Z865)/Price!Z865</f>
        <v>4.3883708173339713E-3</v>
      </c>
      <c r="AA866">
        <f>(Price!AA866-Price!AA865)/Price!AA865</f>
        <v>1.2366363491303631E-2</v>
      </c>
      <c r="AB866">
        <f>(Price!AB866-Price!AB865)/Price!AB865</f>
        <v>2.4400162667750597E-3</v>
      </c>
      <c r="AC866">
        <f>(Price!AC866-Price!AC865)/Price!AC865</f>
        <v>-6.1600118747217785E-3</v>
      </c>
      <c r="AD866">
        <f>(Price!AD866-Price!AD865)/Price!AD865</f>
        <v>-7.1123755334284342E-4</v>
      </c>
      <c r="AE866">
        <f>(Price!AE866-Price!AE865)/Price!AE865</f>
        <v>3.5583766108866158E-3</v>
      </c>
    </row>
    <row r="867" spans="1:31" x14ac:dyDescent="0.25">
      <c r="A867" s="1">
        <v>43263</v>
      </c>
      <c r="B867">
        <f>(Price!B867-Price!B866)/Price!B866</f>
        <v>-9.7503900156014549E-4</v>
      </c>
      <c r="C867">
        <f>(Price!C867-Price!C866)/Price!C866</f>
        <v>-4.6442687747035461E-3</v>
      </c>
      <c r="D867">
        <f>(Price!D867-Price!D866)/Price!D866</f>
        <v>5.4907702766302958E-3</v>
      </c>
      <c r="E867">
        <f>(Price!E867-Price!E866)/Price!E866</f>
        <v>-8.6213427026869682E-4</v>
      </c>
      <c r="F867">
        <f>(Price!F867-Price!F866)/Price!F866</f>
        <v>7.6135636596289039E-3</v>
      </c>
      <c r="G867">
        <f>(Price!G867-Price!G866)/Price!G866</f>
        <v>-3.7629350893697397E-3</v>
      </c>
      <c r="H867">
        <f>(Price!H867-Price!H866)/Price!H866</f>
        <v>5.7221332112611586E-3</v>
      </c>
      <c r="I867">
        <f>(Price!I867-Price!I866)/Price!I866</f>
        <v>6.3448900974392482E-3</v>
      </c>
      <c r="J867">
        <f>(Price!J867-Price!J866)/Price!J866</f>
        <v>4.172916095663665E-3</v>
      </c>
      <c r="K867">
        <f>(Price!K867-Price!K866)/Price!K866</f>
        <v>-8.1829121540311998E-3</v>
      </c>
      <c r="L867">
        <f>(Price!L867-Price!L866)/Price!L866</f>
        <v>0</v>
      </c>
      <c r="M867">
        <f>(Price!M867-Price!M866)/Price!M866</f>
        <v>-6.2369174249220722E-3</v>
      </c>
      <c r="N867">
        <f>(Price!N867-Price!N866)/Price!N866</f>
        <v>8.3650571027850933E-3</v>
      </c>
      <c r="O867">
        <f>(Price!O867-Price!O866)/Price!O866</f>
        <v>5.5025678650036164E-3</v>
      </c>
      <c r="P867">
        <f>(Price!P867-Price!P866)/Price!P866</f>
        <v>1.9784418065219812E-3</v>
      </c>
      <c r="Q867">
        <f>(Price!Q867-Price!Q866)/Price!Q866</f>
        <v>-9.7831403880637813E-4</v>
      </c>
      <c r="R867">
        <f>(Price!R867-Price!R866)/Price!R866</f>
        <v>-5.7746097626996352E-3</v>
      </c>
      <c r="S867">
        <f>(Price!S867-Price!S866)/Price!S866</f>
        <v>1.4415280197007667E-3</v>
      </c>
      <c r="T867">
        <f>(Price!T867-Price!T866)/Price!T866</f>
        <v>1.7648002566982102E-3</v>
      </c>
      <c r="U867">
        <f>(Price!U867-Price!U866)/Price!U866</f>
        <v>2.5729836714498281E-3</v>
      </c>
      <c r="V867">
        <f>(Price!V867-Price!V866)/Price!V866</f>
        <v>-4.0219868615095477E-3</v>
      </c>
      <c r="W867">
        <f>(Price!W867-Price!W866)/Price!W866</f>
        <v>0</v>
      </c>
      <c r="X867">
        <f>(Price!X867-Price!X866)/Price!X866</f>
        <v>-3.7404875532052913E-3</v>
      </c>
      <c r="Y867">
        <f>(Price!Y867-Price!Y866)/Price!Y866</f>
        <v>-7.0498084291186784E-3</v>
      </c>
      <c r="Z867">
        <f>(Price!Z867-Price!Z866)/Price!Z866</f>
        <v>-2.4966840914410018E-3</v>
      </c>
      <c r="AA867">
        <f>(Price!AA867-Price!AA866)/Price!AA866</f>
        <v>-7.8808416738903231E-4</v>
      </c>
      <c r="AB867">
        <f>(Price!AB867-Price!AB866)/Price!AB866</f>
        <v>-9.9391480730222099E-3</v>
      </c>
      <c r="AC867">
        <f>(Price!AC867-Price!AC866)/Price!AC866</f>
        <v>7.0943170786350318E-3</v>
      </c>
      <c r="AD867">
        <f>(Price!AD867-Price!AD866)/Price!AD866</f>
        <v>-2.3724792408066769E-3</v>
      </c>
      <c r="AE867">
        <f>(Price!AE867-Price!AE866)/Price!AE866</f>
        <v>-1.9166267369425991E-4</v>
      </c>
    </row>
    <row r="868" spans="1:31" x14ac:dyDescent="0.25">
      <c r="A868" s="1">
        <v>43264</v>
      </c>
      <c r="B868">
        <f>(Price!B868-Price!B867)/Price!B867</f>
        <v>-1.4639859457349764E-4</v>
      </c>
      <c r="C868">
        <f>(Price!C868-Price!C867)/Price!C867</f>
        <v>-7.0485456169960088E-3</v>
      </c>
      <c r="D868">
        <f>(Price!D868-Price!D867)/Price!D867</f>
        <v>-8.2171832743915766E-3</v>
      </c>
      <c r="E868">
        <f>(Price!E868-Price!E867)/Price!E867</f>
        <v>-1.8266683323435458E-2</v>
      </c>
      <c r="F868">
        <f>(Price!F868-Price!F867)/Price!F867</f>
        <v>-1.765191440726396E-2</v>
      </c>
      <c r="G868">
        <f>(Price!G868-Price!G867)/Price!G867</f>
        <v>-7.8690588605643034E-5</v>
      </c>
      <c r="H868">
        <f>(Price!H868-Price!H867)/Price!H867</f>
        <v>1.5930814747382861E-3</v>
      </c>
      <c r="I868">
        <f>(Price!I868-Price!I867)/Price!I867</f>
        <v>-5.179013735645055E-3</v>
      </c>
      <c r="J868">
        <f>(Price!J868-Price!J867)/Price!J867</f>
        <v>-1.7339404542126406E-2</v>
      </c>
      <c r="K868">
        <f>(Price!K868-Price!K867)/Price!K867</f>
        <v>-1.1041009463722357E-2</v>
      </c>
      <c r="L868">
        <f>(Price!L868-Price!L867)/Price!L867</f>
        <v>-6.4368260866329175E-3</v>
      </c>
      <c r="M868">
        <f>(Price!M868-Price!M867)/Price!M867</f>
        <v>5.1584060525298415E-3</v>
      </c>
      <c r="N868">
        <f>(Price!N868-Price!N867)/Price!N867</f>
        <v>-4.9674631165863596E-3</v>
      </c>
      <c r="O868">
        <f>(Price!O868-Price!O867)/Price!O867</f>
        <v>3.8307187157971697E-3</v>
      </c>
      <c r="P868">
        <f>(Price!P868-Price!P867)/Price!P867</f>
        <v>-3.5405460611425766E-3</v>
      </c>
      <c r="Q868">
        <f>(Price!Q868-Price!Q867)/Price!Q867</f>
        <v>7.3445405581842003E-4</v>
      </c>
      <c r="R868">
        <f>(Price!R868-Price!R867)/Price!R867</f>
        <v>-1.9965514111988281E-3</v>
      </c>
      <c r="S868">
        <f>(Price!S868-Price!S867)/Price!S867</f>
        <v>-8.9965812991049763E-4</v>
      </c>
      <c r="T868">
        <f>(Price!T868-Price!T867)/Price!T867</f>
        <v>2.402306213965498E-3</v>
      </c>
      <c r="U868">
        <f>(Price!U868-Price!U867)/Price!U867</f>
        <v>-4.5405191984997329E-3</v>
      </c>
      <c r="V868">
        <f>(Price!V868-Price!V867)/Price!V867</f>
        <v>-2.4229371382421161E-3</v>
      </c>
      <c r="W868">
        <f>(Price!W868-Price!W867)/Price!W867</f>
        <v>-2.2038567493112482E-3</v>
      </c>
      <c r="X868">
        <f>(Price!X868-Price!X867)/Price!X867</f>
        <v>-9.968928016571673E-3</v>
      </c>
      <c r="Y868">
        <f>(Price!Y868-Price!Y867)/Price!Y867</f>
        <v>1.0804136440807713E-3</v>
      </c>
      <c r="Z868">
        <f>(Price!Z868-Price!Z867)/Price!Z867</f>
        <v>-7.1177160735236339E-3</v>
      </c>
      <c r="AA868">
        <f>(Price!AA868-Price!AA867)/Price!AA867</f>
        <v>-2.7999053553119644E-3</v>
      </c>
      <c r="AB868">
        <f>(Price!AB868-Price!AB867)/Price!AB867</f>
        <v>-2.8887523048555699E-2</v>
      </c>
      <c r="AC868">
        <f>(Price!AC868-Price!AC867)/Price!AC867</f>
        <v>-3.4109446833754109E-3</v>
      </c>
      <c r="AD868">
        <f>(Price!AD868-Price!AD867)/Price!AD867</f>
        <v>-1.1890606420916654E-4</v>
      </c>
      <c r="AE868">
        <f>(Price!AE868-Price!AE867)/Price!AE867</f>
        <v>1.8978242116361583E-2</v>
      </c>
    </row>
    <row r="869" spans="1:31" x14ac:dyDescent="0.25">
      <c r="A869" s="1">
        <v>43265</v>
      </c>
      <c r="B869">
        <f>(Price!B869-Price!B868)/Price!B868</f>
        <v>-6.1496412709258191E-3</v>
      </c>
      <c r="C869">
        <f>(Price!C869-Price!C868)/Price!C868</f>
        <v>-2.5994801039791134E-3</v>
      </c>
      <c r="D869">
        <f>(Price!D869-Price!D868)/Price!D868</f>
        <v>5.2438384897757076E-4</v>
      </c>
      <c r="E869">
        <f>(Price!E869-Price!E868)/Price!E868</f>
        <v>-3.9307396095260476E-3</v>
      </c>
      <c r="F869">
        <f>(Price!F869-Price!F868)/Price!F868</f>
        <v>-1.0148018874022504E-2</v>
      </c>
      <c r="G869">
        <f>(Price!G869-Price!G868)/Price!G868</f>
        <v>-4.4070197528920134E-3</v>
      </c>
      <c r="H869">
        <f>(Price!H869-Price!H868)/Price!H868</f>
        <v>1.5451033855941826E-2</v>
      </c>
      <c r="I869">
        <f>(Price!I869-Price!I868)/Price!I868</f>
        <v>-1.3580805794477171E-2</v>
      </c>
      <c r="J869">
        <f>(Price!J869-Price!J868)/Price!J868</f>
        <v>-2.7714373859113314E-3</v>
      </c>
      <c r="K869">
        <f>(Price!K869-Price!K868)/Price!K868</f>
        <v>4.6620046620046056E-3</v>
      </c>
      <c r="L869">
        <f>(Price!L869-Price!L868)/Price!L868</f>
        <v>-1.8005062987762027E-2</v>
      </c>
      <c r="M869">
        <f>(Price!M869-Price!M868)/Price!M868</f>
        <v>-7.697900183894574E-4</v>
      </c>
      <c r="N869">
        <f>(Price!N869-Price!N868)/Price!N868</f>
        <v>-3.1950476761021156E-3</v>
      </c>
      <c r="O869">
        <f>(Price!O869-Price!O868)/Price!O868</f>
        <v>9.2676721788115205E-3</v>
      </c>
      <c r="P869">
        <f>(Price!P869-Price!P868)/Price!P868</f>
        <v>-7.8578749572941978E-3</v>
      </c>
      <c r="Q869">
        <f>(Price!Q869-Price!Q868)/Price!Q868</f>
        <v>-1.7940145152083411E-3</v>
      </c>
      <c r="R869">
        <f>(Price!R869-Price!R868)/Price!R868</f>
        <v>-1.7641174865872491E-2</v>
      </c>
      <c r="S869">
        <f>(Price!S869-Price!S868)/Price!S868</f>
        <v>2.8214671629247139E-3</v>
      </c>
      <c r="T869">
        <f>(Price!T869-Price!T868)/Price!T868</f>
        <v>-1.6456302923789759E-2</v>
      </c>
      <c r="U869">
        <f>(Price!U869-Price!U868)/Price!U868</f>
        <v>5.6519583539911492E-3</v>
      </c>
      <c r="V869">
        <f>(Price!V869-Price!V868)/Price!V868</f>
        <v>7.9611388476589322E-3</v>
      </c>
      <c r="W869">
        <f>(Price!W869-Price!W868)/Price!W868</f>
        <v>-1.6565433462176222E-3</v>
      </c>
      <c r="X869">
        <f>(Price!X869-Price!X868)/Price!X868</f>
        <v>-6.2769713613182159E-3</v>
      </c>
      <c r="Y869">
        <f>(Price!Y869-Price!Y868)/Price!Y868</f>
        <v>-6.6296638914584123E-3</v>
      </c>
      <c r="Z869">
        <f>(Price!Z869-Price!Z868)/Price!Z868</f>
        <v>0</v>
      </c>
      <c r="AA869">
        <f>(Price!AA869-Price!AA868)/Price!AA868</f>
        <v>9.7283188990390634E-3</v>
      </c>
      <c r="AB869">
        <f>(Price!AB869-Price!AB868)/Price!AB868</f>
        <v>8.8607594936709229E-3</v>
      </c>
      <c r="AC869">
        <f>(Price!AC869-Price!AC868)/Price!AC868</f>
        <v>4.4642857142856715E-3</v>
      </c>
      <c r="AD869">
        <f>(Price!AD869-Price!AD868)/Price!AD868</f>
        <v>-3.5676061362825205E-3</v>
      </c>
      <c r="AE869">
        <f>(Price!AE869-Price!AE868)/Price!AE868</f>
        <v>2.2951744896999318E-2</v>
      </c>
    </row>
    <row r="870" spans="1:31" x14ac:dyDescent="0.25">
      <c r="A870" s="1">
        <v>43266</v>
      </c>
      <c r="B870">
        <f>(Price!B870-Price!B869)/Price!B869</f>
        <v>6.5805627854442052E-3</v>
      </c>
      <c r="C870">
        <f>(Price!C870-Price!C869)/Price!C869</f>
        <v>-1.2429831595830082E-2</v>
      </c>
      <c r="D870">
        <f>(Price!D870-Price!D869)/Price!D869</f>
        <v>-1.0272536687631069E-2</v>
      </c>
      <c r="E870">
        <f>(Price!E870-Price!E869)/Price!E869</f>
        <v>-1.2526905945286018E-2</v>
      </c>
      <c r="F870">
        <f>(Price!F870-Price!F869)/Price!F869</f>
        <v>-2.0373514431239234E-2</v>
      </c>
      <c r="G870">
        <f>(Price!G870-Price!G869)/Price!G869</f>
        <v>-1.9524148288672823E-2</v>
      </c>
      <c r="H870">
        <f>(Price!H870-Price!H869)/Price!H869</f>
        <v>-9.8456030431863448E-3</v>
      </c>
      <c r="I870">
        <f>(Price!I870-Price!I869)/Price!I869</f>
        <v>1.2391005048187223E-2</v>
      </c>
      <c r="J870">
        <f>(Price!J870-Price!J869)/Price!J869</f>
        <v>-9.2130944342179496E-3</v>
      </c>
      <c r="K870">
        <f>(Price!K870-Price!K869)/Price!K869</f>
        <v>-1.5020148980339529E-2</v>
      </c>
      <c r="L870">
        <f>(Price!L870-Price!L869)/Price!L869</f>
        <v>-2.4924874536662783E-2</v>
      </c>
      <c r="M870">
        <f>(Price!M870-Price!M869)/Price!M869</f>
        <v>-7.4042371067837287E-3</v>
      </c>
      <c r="N870">
        <f>(Price!N870-Price!N869)/Price!N869</f>
        <v>4.357189362448062E-3</v>
      </c>
      <c r="O870">
        <f>(Price!O870-Price!O869)/Price!O869</f>
        <v>-7.7421678069859515E-3</v>
      </c>
      <c r="P870">
        <f>(Price!P870-Price!P869)/Price!P869</f>
        <v>1.3085399449035656E-3</v>
      </c>
      <c r="Q870">
        <f>(Price!Q870-Price!Q869)/Price!Q869</f>
        <v>1.6338534433461551E-3</v>
      </c>
      <c r="R870">
        <f>(Price!R870-Price!R869)/Price!R869</f>
        <v>-1.2033694344163238E-3</v>
      </c>
      <c r="S870">
        <f>(Price!S870-Price!S869)/Price!S869</f>
        <v>-3.5318766836276764E-3</v>
      </c>
      <c r="T870">
        <f>(Price!T870-Price!T869)/Price!T869</f>
        <v>7.6348278102663881E-3</v>
      </c>
      <c r="U870">
        <f>(Price!U870-Price!U869)/Price!U869</f>
        <v>-1.2719384736738377E-2</v>
      </c>
      <c r="V870">
        <f>(Price!V870-Price!V869)/Price!V869</f>
        <v>1.5261044176706835E-2</v>
      </c>
      <c r="W870">
        <f>(Price!W870-Price!W869)/Price!W869</f>
        <v>5.5309734513275125E-3</v>
      </c>
      <c r="X870">
        <f>(Price!X870-Price!X869)/Price!X869</f>
        <v>1.8291880510593508E-2</v>
      </c>
      <c r="Y870">
        <f>(Price!Y870-Price!Y869)/Price!Y869</f>
        <v>3.957783641160879E-3</v>
      </c>
      <c r="Z870">
        <f>(Price!Z870-Price!Z869)/Price!Z869</f>
        <v>-2.3633212541359017E-4</v>
      </c>
      <c r="AA870">
        <f>(Price!AA870-Price!AA869)/Price!AA869</f>
        <v>2.5457251400147936E-3</v>
      </c>
      <c r="AB870">
        <f>(Price!AB870-Price!AB869)/Price!AB869</f>
        <v>5.0188205771644076E-3</v>
      </c>
      <c r="AC870">
        <f>(Price!AC870-Price!AC869)/Price!AC869</f>
        <v>7.4074074074069864E-4</v>
      </c>
      <c r="AD870">
        <f>(Price!AD870-Price!AD869)/Price!AD869</f>
        <v>-1.0741138560687838E-3</v>
      </c>
      <c r="AE870">
        <f>(Price!AE870-Price!AE869)/Price!AE869</f>
        <v>9.1954022988500518E-4</v>
      </c>
    </row>
    <row r="871" spans="1:31" x14ac:dyDescent="0.25">
      <c r="A871" s="1">
        <v>43269</v>
      </c>
      <c r="B871">
        <f>(Price!B871-Price!B870)/Price!B870</f>
        <v>-3.9030101966141943E-3</v>
      </c>
      <c r="C871">
        <f>(Price!C871-Price!C870)/Price!C870</f>
        <v>-5.0751116524560657E-4</v>
      </c>
      <c r="D871">
        <f>(Price!D871-Price!D870)/Price!D870</f>
        <v>-5.2954882440157968E-4</v>
      </c>
      <c r="E871">
        <f>(Price!E871-Price!E870)/Price!E870</f>
        <v>-8.7736137178981311E-3</v>
      </c>
      <c r="F871">
        <f>(Price!F871-Price!F870)/Price!F870</f>
        <v>-8.9321423810158861E-3</v>
      </c>
      <c r="G871">
        <f>(Price!G871-Price!G870)/Price!G870</f>
        <v>1.5559496936472045E-2</v>
      </c>
      <c r="H871">
        <f>(Price!H871-Price!H870)/Price!H870</f>
        <v>-9.039548022598677E-4</v>
      </c>
      <c r="I871">
        <f>(Price!I871-Price!I870)/Price!I870</f>
        <v>-1.2919310970081603E-2</v>
      </c>
      <c r="J871">
        <f>(Price!J871-Price!J870)/Price!J870</f>
        <v>5.9024957494767979E-4</v>
      </c>
      <c r="K871">
        <f>(Price!K871-Price!K870)/Price!K870</f>
        <v>1.9836350111579045E-3</v>
      </c>
      <c r="L871">
        <f>(Price!L871-Price!L870)/Price!L870</f>
        <v>-7.5168562176368336E-3</v>
      </c>
      <c r="M871">
        <f>(Price!M871-Price!M870)/Price!M870</f>
        <v>-2.2852707830286357E-3</v>
      </c>
      <c r="N871">
        <f>(Price!N871-Price!N870)/Price!N870</f>
        <v>7.479804527775291E-4</v>
      </c>
      <c r="O871">
        <f>(Price!O871-Price!O870)/Price!O870</f>
        <v>-3.4295046271094184E-2</v>
      </c>
      <c r="P871">
        <f>(Price!P871-Price!P870)/Price!P870</f>
        <v>-6.2590274434279987E-3</v>
      </c>
      <c r="Q871">
        <f>(Price!Q871-Price!Q870)/Price!Q870</f>
        <v>-1.0521164668461026E-2</v>
      </c>
      <c r="R871">
        <f>(Price!R871-Price!R870)/Price!R870</f>
        <v>2.594995366079714E-3</v>
      </c>
      <c r="S871">
        <f>(Price!S871-Price!S870)/Price!S870</f>
        <v>-1.0813408626697515E-3</v>
      </c>
      <c r="T871">
        <f>(Price!T871-Price!T870)/Price!T870</f>
        <v>-1.6766080928582928E-2</v>
      </c>
      <c r="U871">
        <f>(Price!U871-Price!U870)/Price!U870</f>
        <v>7.2905223209827627E-3</v>
      </c>
      <c r="V871">
        <f>(Price!V871-Price!V870)/Price!V870</f>
        <v>-3.0327004219409806E-3</v>
      </c>
      <c r="W871">
        <f>(Price!W871-Price!W870)/Price!W870</f>
        <v>-5.500550055005579E-3</v>
      </c>
      <c r="X871">
        <f>(Price!X871-Price!X870)/Price!X870</f>
        <v>-1.9901783406564903E-2</v>
      </c>
      <c r="Y871">
        <f>(Price!Y871-Price!Y870)/Price!Y870</f>
        <v>-1.3758985854525787E-2</v>
      </c>
      <c r="Z871">
        <f>(Price!Z871-Price!Z870)/Price!Z870</f>
        <v>4.5701678354739443E-3</v>
      </c>
      <c r="AA871">
        <f>(Price!AA871-Price!AA870)/Price!AA870</f>
        <v>-4.3362762715836601E-3</v>
      </c>
      <c r="AB871">
        <f>(Price!AB871-Price!AB870)/Price!AB870</f>
        <v>-1.2484394506866446E-2</v>
      </c>
      <c r="AC871">
        <f>(Price!AC871-Price!AC870)/Price!AC870</f>
        <v>8.1421169504070634E-3</v>
      </c>
      <c r="AD871">
        <f>(Price!AD871-Price!AD870)/Price!AD870</f>
        <v>-8.3632019115890428E-3</v>
      </c>
      <c r="AE871">
        <f>(Price!AE871-Price!AE870)/Price!AE870</f>
        <v>-1.6444648598989364E-2</v>
      </c>
    </row>
    <row r="872" spans="1:31" x14ac:dyDescent="0.25">
      <c r="A872" s="1">
        <v>43270</v>
      </c>
      <c r="B872">
        <f>(Price!B872-Price!B871)/Price!B871</f>
        <v>-2.3411862663466725E-2</v>
      </c>
      <c r="C872">
        <f>(Price!C872-Price!C871)/Price!C871</f>
        <v>-1.3506651772113317E-2</v>
      </c>
      <c r="D872">
        <f>(Price!D872-Price!D871)/Price!D871</f>
        <v>-1.6159796545512403E-2</v>
      </c>
      <c r="E872">
        <f>(Price!E872-Price!E871)/Price!E871</f>
        <v>-3.8394035067937163E-2</v>
      </c>
      <c r="F872">
        <f>(Price!F872-Price!F871)/Price!F871</f>
        <v>-3.6185095507129374E-2</v>
      </c>
      <c r="G872">
        <f>(Price!G872-Price!G871)/Price!G871</f>
        <v>-3.4135111534491754E-3</v>
      </c>
      <c r="H872">
        <f>(Price!H872-Price!H871)/Price!H871</f>
        <v>-8.8215335896856036E-3</v>
      </c>
      <c r="I872">
        <f>(Price!I872-Price!I871)/Price!I871</f>
        <v>1.1481056257176641E-3</v>
      </c>
      <c r="J872">
        <f>(Price!J872-Price!J871)/Price!J871</f>
        <v>-2.1094417397218245E-2</v>
      </c>
      <c r="K872">
        <f>(Price!K872-Price!K871)/Price!K871</f>
        <v>-1.484780994803147E-3</v>
      </c>
      <c r="L872">
        <f>(Price!L872-Price!L871)/Price!L871</f>
        <v>-1.8938408795365846E-2</v>
      </c>
      <c r="M872">
        <f>(Price!M872-Price!M871)/Price!M871</f>
        <v>-1.3267643372660847E-2</v>
      </c>
      <c r="N872">
        <f>(Price!N872-Price!N871)/Price!N871</f>
        <v>-7.3745577756738744E-3</v>
      </c>
      <c r="O872">
        <f>(Price!O872-Price!O871)/Price!O871</f>
        <v>-5.4490792934986688E-3</v>
      </c>
      <c r="P872">
        <f>(Price!P872-Price!P871)/Price!P871</f>
        <v>-4.0143964562568118E-3</v>
      </c>
      <c r="Q872">
        <f>(Price!Q872-Price!Q871)/Price!Q871</f>
        <v>1.0303330036267723E-2</v>
      </c>
      <c r="R872">
        <f>(Price!R872-Price!R871)/Price!R871</f>
        <v>-5.8236272878536667E-3</v>
      </c>
      <c r="S872">
        <f>(Price!S872-Price!S871)/Price!S871</f>
        <v>-7.8782776040413893E-3</v>
      </c>
      <c r="T872">
        <f>(Price!T872-Price!T871)/Price!T871</f>
        <v>6.5584522052794145E-4</v>
      </c>
      <c r="U872">
        <f>(Price!U872-Price!U871)/Price!U871</f>
        <v>0</v>
      </c>
      <c r="V872">
        <f>(Price!V872-Price!V871)/Price!V871</f>
        <v>-1.7854781113609237E-2</v>
      </c>
      <c r="W872">
        <f>(Price!W872-Price!W871)/Price!W871</f>
        <v>1.6592920353982932E-3</v>
      </c>
      <c r="X872">
        <f>(Price!X872-Price!X871)/Price!X871</f>
        <v>6.4609704641349535E-3</v>
      </c>
      <c r="Y872">
        <f>(Price!Y872-Price!Y871)/Price!Y871</f>
        <v>4.4674347519397537E-3</v>
      </c>
      <c r="Z872">
        <f>(Price!Z872-Price!Z871)/Price!Z871</f>
        <v>-1.9138755980861226E-2</v>
      </c>
      <c r="AA872">
        <f>(Price!AA872-Price!AA871)/Price!AA871</f>
        <v>-7.2586024247655442E-3</v>
      </c>
      <c r="AB872">
        <f>(Price!AB872-Price!AB871)/Price!AB871</f>
        <v>2.1913190054782958E-2</v>
      </c>
      <c r="AC872">
        <f>(Price!AC872-Price!AC871)/Price!AC871</f>
        <v>-8.0029368575622248E-3</v>
      </c>
      <c r="AD872">
        <f>(Price!AD872-Price!AD871)/Price!AD871</f>
        <v>7.3493975903614391E-3</v>
      </c>
      <c r="AE872">
        <f>(Price!AE872-Price!AE871)/Price!AE871</f>
        <v>-8.9669344292920596E-3</v>
      </c>
    </row>
    <row r="873" spans="1:31" x14ac:dyDescent="0.25">
      <c r="A873" s="1">
        <v>43271</v>
      </c>
      <c r="B873">
        <f>(Price!B873-Price!B872)/Price!B872</f>
        <v>-6.5700386177841115E-3</v>
      </c>
      <c r="C873">
        <f>(Price!C873-Price!C872)/Price!C872</f>
        <v>-7.4119827053736754E-3</v>
      </c>
      <c r="D873">
        <f>(Price!D873-Price!D872)/Price!D872</f>
        <v>4.3621088911627026E-3</v>
      </c>
      <c r="E873">
        <f>(Price!E873-Price!E872)/Price!E872</f>
        <v>4.6018982757100608E-3</v>
      </c>
      <c r="F873">
        <f>(Price!F873-Price!F872)/Price!F872</f>
        <v>-1.1863224005583804E-3</v>
      </c>
      <c r="G873">
        <f>(Price!G873-Price!G872)/Price!G872</f>
        <v>-1.9913971642504381E-3</v>
      </c>
      <c r="H873">
        <f>(Price!H873-Price!H872)/Price!H872</f>
        <v>-1.8256503879506686E-3</v>
      </c>
      <c r="I873">
        <f>(Price!I873-Price!I872)/Price!I872</f>
        <v>-7.7981651376147565E-3</v>
      </c>
      <c r="J873">
        <f>(Price!J873-Price!J872)/Price!J872</f>
        <v>-7.0830875398874256E-3</v>
      </c>
      <c r="K873">
        <f>(Price!K873-Price!K872)/Price!K872</f>
        <v>-3.0978934324659229E-3</v>
      </c>
      <c r="L873">
        <f>(Price!L873-Price!L872)/Price!L872</f>
        <v>-5.4064041387509414E-3</v>
      </c>
      <c r="M873">
        <f>(Price!M873-Price!M872)/Price!M872</f>
        <v>-2.1899088997897687E-3</v>
      </c>
      <c r="N873">
        <f>(Price!N873-Price!N872)/Price!N872</f>
        <v>-6.5257768184325807E-4</v>
      </c>
      <c r="O873">
        <f>(Price!O873-Price!O872)/Price!O872</f>
        <v>1.001322501416968E-2</v>
      </c>
      <c r="P873">
        <f>(Price!P873-Price!P872)/Price!P872</f>
        <v>-8.8255733148020158E-3</v>
      </c>
      <c r="Q873">
        <f>(Price!Q873-Price!Q872)/Price!Q872</f>
        <v>-4.3240597209756627E-3</v>
      </c>
      <c r="R873">
        <f>(Price!R873-Price!R872)/Price!R872</f>
        <v>-9.2980009297916367E-5</v>
      </c>
      <c r="S873">
        <f>(Price!S873-Price!S872)/Price!S872</f>
        <v>-1.4608716736376291E-2</v>
      </c>
      <c r="T873">
        <f>(Price!T873-Price!T872)/Price!T872</f>
        <v>4.0963460593150909E-3</v>
      </c>
      <c r="U873">
        <f>(Price!U873-Price!U872)/Price!U872</f>
        <v>1.0013880626611195E-2</v>
      </c>
      <c r="V873">
        <f>(Price!V873-Price!V872)/Price!V872</f>
        <v>6.1944519256664924E-3</v>
      </c>
      <c r="W873">
        <f>(Price!W873-Price!W872)/Price!W872</f>
        <v>6.6261733848702927E-3</v>
      </c>
      <c r="X873">
        <f>(Price!X873-Price!X872)/Price!X872</f>
        <v>-6.2884842132844756E-3</v>
      </c>
      <c r="Y873">
        <f>(Price!Y873-Price!Y872)/Price!Y872</f>
        <v>-2.4734706616729104E-2</v>
      </c>
      <c r="Z873">
        <f>(Price!Z873-Price!Z872)/Price!Z872</f>
        <v>2.4790083966413617E-3</v>
      </c>
      <c r="AA873">
        <f>(Price!AA873-Price!AA872)/Price!AA872</f>
        <v>-8.2997391510555667E-4</v>
      </c>
      <c r="AB873">
        <f>(Price!AB873-Price!AB872)/Price!AB872</f>
        <v>-8.4536082474226098E-3</v>
      </c>
      <c r="AC873">
        <f>(Price!AC873-Price!AC872)/Price!AC872</f>
        <v>2.886536895862529E-3</v>
      </c>
      <c r="AD873">
        <f>(Price!AD873-Price!AD872)/Price!AD872</f>
        <v>0</v>
      </c>
      <c r="AE873">
        <f>(Price!AE873-Price!AE872)/Price!AE872</f>
        <v>9.8963242224317759E-3</v>
      </c>
    </row>
    <row r="874" spans="1:31" x14ac:dyDescent="0.25">
      <c r="A874" s="1">
        <v>43272</v>
      </c>
      <c r="B874">
        <f>(Price!B874-Price!B873)/Price!B873</f>
        <v>-1.2924071082390964E-2</v>
      </c>
      <c r="C874">
        <f>(Price!C874-Price!C873)/Price!C873</f>
        <v>2.1779713752332892E-3</v>
      </c>
      <c r="D874">
        <f>(Price!D874-Price!D873)/Price!D873</f>
        <v>-5.5764075067023704E-3</v>
      </c>
      <c r="E874">
        <f>(Price!E874-Price!E873)/Price!E873</f>
        <v>-1.4677993136068584E-2</v>
      </c>
      <c r="F874">
        <f>(Price!F874-Price!F873)/Price!F873</f>
        <v>-2.515195975686435E-2</v>
      </c>
      <c r="G874">
        <f>(Price!G874-Price!G873)/Price!G873</f>
        <v>-2.1550003990741501E-2</v>
      </c>
      <c r="H874">
        <f>(Price!H874-Price!H873)/Price!H873</f>
        <v>-1.3260173754001037E-2</v>
      </c>
      <c r="I874">
        <f>(Price!I874-Price!I873)/Price!I873</f>
        <v>-3.9297272306979799E-3</v>
      </c>
      <c r="J874">
        <f>(Price!J874-Price!J873)/Price!J873</f>
        <v>-9.257274143950044E-3</v>
      </c>
      <c r="K874">
        <f>(Price!K874-Price!K873)/Price!K873</f>
        <v>-9.4468614045991935E-3</v>
      </c>
      <c r="L874">
        <f>(Price!L874-Price!L873)/Price!L873</f>
        <v>-9.3208086649598215E-3</v>
      </c>
      <c r="M874">
        <f>(Price!M874-Price!M873)/Price!M873</f>
        <v>-3.6871214116407842E-3</v>
      </c>
      <c r="N874">
        <f>(Price!N874-Price!N873)/Price!N873</f>
        <v>6.1784207353827092E-3</v>
      </c>
      <c r="O874">
        <f>(Price!O874-Price!O873)/Price!O873</f>
        <v>-2.3756079311634926E-2</v>
      </c>
      <c r="P874">
        <f>(Price!P874-Price!P873)/Price!P873</f>
        <v>-9.675383860337906E-3</v>
      </c>
      <c r="Q874">
        <f>(Price!Q874-Price!Q873)/Price!Q873</f>
        <v>-4.8344804981973397E-3</v>
      </c>
      <c r="R874">
        <f>(Price!R874-Price!R873)/Price!R873</f>
        <v>-2.7896596615214E-4</v>
      </c>
      <c r="S874">
        <f>(Price!S874-Price!S873)/Price!S873</f>
        <v>-1.2487696850393708E-2</v>
      </c>
      <c r="T874">
        <f>(Price!T874-Price!T873)/Price!T873</f>
        <v>-1.6318537859008064E-3</v>
      </c>
      <c r="U874">
        <f>(Price!U874-Price!U873)/Price!U873</f>
        <v>-7.1659958770983016E-3</v>
      </c>
      <c r="V874">
        <f>(Price!V874-Price!V873)/Price!V873</f>
        <v>-1.0438972162740914E-2</v>
      </c>
      <c r="W874">
        <f>(Price!W874-Price!W873)/Price!W873</f>
        <v>-4.3883708173341656E-3</v>
      </c>
      <c r="X874">
        <f>(Price!X874-Price!X873)/Price!X873</f>
        <v>7.7785102175346532E-3</v>
      </c>
      <c r="Y874">
        <f>(Price!Y874-Price!Y873)/Price!Y873</f>
        <v>-1.2320985678854245E-2</v>
      </c>
      <c r="Z874">
        <f>(Price!Z874-Price!Z873)/Price!Z873</f>
        <v>-1.4996809189534105E-2</v>
      </c>
      <c r="AA874">
        <f>(Price!AA874-Price!AA873)/Price!AA873</f>
        <v>-3.6390965547249553E-3</v>
      </c>
      <c r="AB874">
        <f>(Price!AB874-Price!AB873)/Price!AB873</f>
        <v>1.1228945726762302E-2</v>
      </c>
      <c r="AC874">
        <f>(Price!AC874-Price!AC873)/Price!AC873</f>
        <v>-7.1586715867158592E-3</v>
      </c>
      <c r="AD874">
        <f>(Price!AD874-Price!AD873)/Price!AD873</f>
        <v>7.1761750986723393E-3</v>
      </c>
      <c r="AE874">
        <f>(Price!AE874-Price!AE873)/Price!AE873</f>
        <v>-1.175921605226323E-2</v>
      </c>
    </row>
    <row r="875" spans="1:31" x14ac:dyDescent="0.25">
      <c r="A875" s="1">
        <v>43273</v>
      </c>
      <c r="B875">
        <f>(Price!B875-Price!B874)/Price!B874</f>
        <v>5.0122749590834174E-3</v>
      </c>
      <c r="C875">
        <f>(Price!C875-Price!C874)/Price!C874</f>
        <v>6.2092517851599768E-3</v>
      </c>
      <c r="D875">
        <f>(Price!D875-Price!D874)/Price!D874</f>
        <v>-2.9116790682628085E-3</v>
      </c>
      <c r="E875">
        <f>(Price!E875-Price!E874)/Price!E874</f>
        <v>3.701949802152995E-3</v>
      </c>
      <c r="F875">
        <f>(Price!F875-Price!F874)/Price!F874</f>
        <v>2.9384361785995601E-3</v>
      </c>
      <c r="G875">
        <f>(Price!G875-Price!G874)/Price!G874</f>
        <v>2.0474753242515627E-2</v>
      </c>
      <c r="H875">
        <f>(Price!H875-Price!H874)/Price!H874</f>
        <v>9.2678405931432477E-4</v>
      </c>
      <c r="I875">
        <f>(Price!I875-Price!I874)/Price!I874</f>
        <v>3.7131585054536219E-3</v>
      </c>
      <c r="J875">
        <f>(Price!J875-Price!J874)/Price!J874</f>
        <v>2.6347520708313667E-2</v>
      </c>
      <c r="K875">
        <f>(Price!K875-Price!K874)/Price!K874</f>
        <v>2.1207177814029334E-2</v>
      </c>
      <c r="L875">
        <f>(Price!L875-Price!L874)/Price!L874</f>
        <v>2.2730422730422764E-2</v>
      </c>
      <c r="M875">
        <f>(Price!M875-Price!M874)/Price!M874</f>
        <v>-4.229447528416511E-3</v>
      </c>
      <c r="N875">
        <f>(Price!N875-Price!N874)/Price!N874</f>
        <v>-1.4477559782337406E-2</v>
      </c>
      <c r="O875">
        <f>(Price!O875-Price!O874)/Price!O874</f>
        <v>5.9398352174746556E-3</v>
      </c>
      <c r="P875">
        <f>(Price!P875-Price!P874)/Price!P874</f>
        <v>2.1238938053098151E-4</v>
      </c>
      <c r="Q875">
        <f>(Price!Q875-Price!Q874)/Price!Q874</f>
        <v>1.1445039110745167E-2</v>
      </c>
      <c r="R875">
        <f>(Price!R875-Price!R874)/Price!R874</f>
        <v>-1.6370570179518231E-2</v>
      </c>
      <c r="S875">
        <f>(Price!S875-Price!S874)/Price!S874</f>
        <v>2.5042048215286924E-2</v>
      </c>
      <c r="T875">
        <f>(Price!T875-Price!T874)/Price!T874</f>
        <v>4.7401111474337882E-3</v>
      </c>
      <c r="U875">
        <f>(Price!U875-Price!U874)/Price!U874</f>
        <v>-7.2177180146332214E-3</v>
      </c>
      <c r="V875">
        <f>(Price!V875-Price!V874)/Price!V874</f>
        <v>-6.8974844468486732E-3</v>
      </c>
      <c r="W875">
        <f>(Price!W875-Price!W874)/Price!W874</f>
        <v>5.7851239669421727E-3</v>
      </c>
      <c r="X875">
        <f>(Price!X875-Price!X874)/Price!X874</f>
        <v>1.2951334379905928E-2</v>
      </c>
      <c r="Y875">
        <f>(Price!Y875-Price!Y874)/Price!Y874</f>
        <v>7.7764277035236428E-3</v>
      </c>
      <c r="Z875">
        <f>(Price!Z875-Price!Z874)/Price!Z874</f>
        <v>1.1256883705863302E-2</v>
      </c>
      <c r="AA875">
        <f>(Price!AA875-Price!AA874)/Price!AA874</f>
        <v>9.8455675096272913E-3</v>
      </c>
      <c r="AB875">
        <f>(Price!AB875-Price!AB874)/Price!AB874</f>
        <v>2.3236685173760957E-2</v>
      </c>
      <c r="AC875">
        <f>(Price!AC875-Price!AC874)/Price!AC874</f>
        <v>5.9466290046830544E-3</v>
      </c>
      <c r="AD875">
        <f>(Price!AD875-Price!AD874)/Price!AD874</f>
        <v>7.2437952737204542E-3</v>
      </c>
      <c r="AE875">
        <f>(Price!AE875-Price!AE874)/Price!AE874</f>
        <v>4.2496930777221912E-3</v>
      </c>
    </row>
    <row r="876" spans="1:31" x14ac:dyDescent="0.25">
      <c r="A876" s="1">
        <v>43276</v>
      </c>
      <c r="B876">
        <f>(Price!B876-Price!B875)/Price!B875</f>
        <v>-3.5623409669210617E-3</v>
      </c>
      <c r="C876">
        <f>(Price!C876-Price!C875)/Price!C875</f>
        <v>1.3473207857657125E-2</v>
      </c>
      <c r="D876">
        <f>(Price!D876-Price!D875)/Price!D875</f>
        <v>-1.4871295695435865E-2</v>
      </c>
      <c r="E876">
        <f>(Price!E876-Price!E875)/Price!E875</f>
        <v>-2.2749114145086954E-2</v>
      </c>
      <c r="F876">
        <f>(Price!F876-Price!F875)/Price!F875</f>
        <v>-2.4010290124338897E-2</v>
      </c>
      <c r="G876">
        <f>(Price!G876-Price!G875)/Price!G875</f>
        <v>-1.9904076738609073E-2</v>
      </c>
      <c r="H876">
        <f>(Price!H876-Price!H875)/Price!H875</f>
        <v>-2.1064814814814897E-2</v>
      </c>
      <c r="I876">
        <f>(Price!I876-Price!I875)/Price!I875</f>
        <v>7.6300578034681687E-3</v>
      </c>
      <c r="J876">
        <f>(Price!J876-Price!J875)/Price!J875</f>
        <v>-1.5223527708750547E-2</v>
      </c>
      <c r="K876">
        <f>(Price!K876-Price!K875)/Price!K875</f>
        <v>-2.0152371590071279E-2</v>
      </c>
      <c r="L876">
        <f>(Price!L876-Price!L875)/Price!L875</f>
        <v>-2.2990521591479744E-2</v>
      </c>
      <c r="M876">
        <f>(Price!M876-Price!M875)/Price!M875</f>
        <v>-1.9821254756216343E-2</v>
      </c>
      <c r="N876">
        <f>(Price!N876-Price!N875)/Price!N875</f>
        <v>-5.2175674991135259E-3</v>
      </c>
      <c r="O876">
        <f>(Price!O876-Price!O875)/Price!O875</f>
        <v>-3.4095238095238081E-2</v>
      </c>
      <c r="P876">
        <f>(Price!P876-Price!P875)/Price!P875</f>
        <v>-1.7624575311438344E-2</v>
      </c>
      <c r="Q876">
        <f>(Price!Q876-Price!Q875)/Price!Q875</f>
        <v>-2.0351676978183002E-3</v>
      </c>
      <c r="R876">
        <f>(Price!R876-Price!R875)/Price!R875</f>
        <v>-9.0780141843971041E-3</v>
      </c>
      <c r="S876">
        <f>(Price!S876-Price!S875)/Price!S875</f>
        <v>-2.880583409298091E-2</v>
      </c>
      <c r="T876">
        <f>(Price!T876-Price!T875)/Price!T875</f>
        <v>-6.3445583211322694E-3</v>
      </c>
      <c r="U876">
        <f>(Price!U876-Price!U875)/Price!U875</f>
        <v>-2.0117518175480492E-2</v>
      </c>
      <c r="V876">
        <f>(Price!V876-Price!V875)/Price!V875</f>
        <v>-1.4707885060602104E-2</v>
      </c>
      <c r="W876">
        <f>(Price!W876-Price!W875)/Price!W875</f>
        <v>-3.5606683100519163E-3</v>
      </c>
      <c r="X876">
        <f>(Price!X876-Price!X875)/Price!X875</f>
        <v>4.6493607129019683E-3</v>
      </c>
      <c r="Y876">
        <f>(Price!Y876-Price!Y875)/Price!Y875</f>
        <v>-5.5461779599710456E-3</v>
      </c>
      <c r="Z876">
        <f>(Price!Z876-Price!Z875)/Price!Z875</f>
        <v>-2.0821654520701938E-3</v>
      </c>
      <c r="AA876">
        <f>(Price!AA876-Price!AA875)/Price!AA875</f>
        <v>-1.438848920863308E-2</v>
      </c>
      <c r="AB876">
        <f>(Price!AB876-Price!AB875)/Price!AB875</f>
        <v>-3.2154340836012176E-3</v>
      </c>
      <c r="AC876">
        <f>(Price!AC876-Price!AC875)/Price!AC875</f>
        <v>-3.2513116086603157E-2</v>
      </c>
      <c r="AD876">
        <f>(Price!AD876-Price!AD875)/Price!AD875</f>
        <v>1.9452959207734093E-2</v>
      </c>
      <c r="AE876">
        <f>(Price!AE876-Price!AE875)/Price!AE875</f>
        <v>-1.777318036486741E-2</v>
      </c>
    </row>
    <row r="877" spans="1:31" x14ac:dyDescent="0.25">
      <c r="A877" s="1">
        <v>43277</v>
      </c>
      <c r="B877">
        <f>(Price!B877-Price!B876)/Price!B876</f>
        <v>3.9836567926455624E-3</v>
      </c>
      <c r="C877">
        <f>(Price!C877-Price!C876)/Price!C876</f>
        <v>-3.3488938502132383E-3</v>
      </c>
      <c r="D877">
        <f>(Price!D877-Price!D876)/Price!D876</f>
        <v>1.2405994400834492E-2</v>
      </c>
      <c r="E877">
        <f>(Price!E877-Price!E876)/Price!E876</f>
        <v>3.0193236714982712E-4</v>
      </c>
      <c r="F877">
        <f>(Price!F877-Price!F876)/Price!F876</f>
        <v>-7.614584858691026E-3</v>
      </c>
      <c r="G877">
        <f>(Price!G877-Price!G876)/Price!G876</f>
        <v>1.2641709485360062E-2</v>
      </c>
      <c r="H877">
        <f>(Price!H877-Price!H876)/Price!H876</f>
        <v>6.1480255379521877E-3</v>
      </c>
      <c r="I877">
        <f>(Price!I877-Price!I876)/Price!I876</f>
        <v>-5.7365764111977973E-3</v>
      </c>
      <c r="J877">
        <f>(Price!J877-Price!J876)/Price!J876</f>
        <v>5.0009906115588013E-3</v>
      </c>
      <c r="K877">
        <f>(Price!K877-Price!K876)/Price!K876</f>
        <v>1.1286681715575692E-2</v>
      </c>
      <c r="L877">
        <f>(Price!L877-Price!L876)/Price!L876</f>
        <v>7.7652395988870568E-2</v>
      </c>
      <c r="M877">
        <f>(Price!M877-Price!M876)/Price!M876</f>
        <v>1.8055430170633053E-4</v>
      </c>
      <c r="N877">
        <f>(Price!N877-Price!N876)/Price!N876</f>
        <v>-1.0184336490468383E-4</v>
      </c>
      <c r="O877">
        <f>(Price!O877-Price!O876)/Price!O876</f>
        <v>-2.0508775389469516E-2</v>
      </c>
      <c r="P877">
        <f>(Price!P877-Price!P876)/Price!P876</f>
        <v>2.0894877152534078E-3</v>
      </c>
      <c r="Q877">
        <f>(Price!Q877-Price!Q876)/Price!Q876</f>
        <v>-1.9577453299617349E-3</v>
      </c>
      <c r="R877">
        <f>(Price!R877-Price!R876)/Price!R876</f>
        <v>6.6800267201062294E-4</v>
      </c>
      <c r="S877">
        <f>(Price!S877-Price!S876)/Price!S876</f>
        <v>6.883173768850474E-3</v>
      </c>
      <c r="T877">
        <f>(Price!T877-Price!T876)/Price!T876</f>
        <v>-5.8939096267190474E-3</v>
      </c>
      <c r="U877">
        <f>(Price!U877-Price!U876)/Price!U876</f>
        <v>7.0129078158349192E-3</v>
      </c>
      <c r="V877">
        <f>(Price!V877-Price!V876)/Price!V876</f>
        <v>2.9025570145128953E-3</v>
      </c>
      <c r="W877">
        <f>(Price!W877-Price!W876)/Price!W876</f>
        <v>0</v>
      </c>
      <c r="X877">
        <f>(Price!X877-Price!X876)/Price!X876</f>
        <v>2.6995757809486274E-3</v>
      </c>
      <c r="Y877">
        <f>(Price!Y877-Price!Y876)/Price!Y876</f>
        <v>-8.8910442935660715E-3</v>
      </c>
      <c r="Z877">
        <f>(Price!Z877-Price!Z876)/Price!Z876</f>
        <v>8.265789262499006E-3</v>
      </c>
      <c r="AA877">
        <f>(Price!AA877-Price!AA876)/Price!AA876</f>
        <v>-3.7493518407721977E-3</v>
      </c>
      <c r="AB877">
        <f>(Price!AB877-Price!AB876)/Price!AB876</f>
        <v>-6.0483870967742792E-3</v>
      </c>
      <c r="AC877">
        <f>(Price!AC877-Price!AC876)/Price!AC876</f>
        <v>1.2373023753150572E-2</v>
      </c>
      <c r="AD877">
        <f>(Price!AD877-Price!AD876)/Price!AD876</f>
        <v>-5.6667052156816802E-3</v>
      </c>
      <c r="AE877">
        <f>(Price!AE877-Price!AE876)/Price!AE876</f>
        <v>-1.8190521780756125E-3</v>
      </c>
    </row>
    <row r="878" spans="1:31" x14ac:dyDescent="0.25">
      <c r="A878" s="1">
        <v>43278</v>
      </c>
      <c r="B878">
        <f>(Price!B878-Price!B877)/Price!B877</f>
        <v>-8.4443992267780286E-3</v>
      </c>
      <c r="C878">
        <f>(Price!C878-Price!C877)/Price!C877</f>
        <v>-1.2727828123409023E-2</v>
      </c>
      <c r="D878">
        <f>(Price!D878-Price!D877)/Price!D877</f>
        <v>-1.4639700699452922E-3</v>
      </c>
      <c r="E878">
        <f>(Price!E878-Price!E877)/Price!E877</f>
        <v>-4.46694838514937E-3</v>
      </c>
      <c r="F878">
        <f>(Price!F878-Price!F877)/Price!F877</f>
        <v>-6.8614431164230371E-3</v>
      </c>
      <c r="G878">
        <f>(Price!G878-Price!G877)/Price!G877</f>
        <v>1.4819587628866007E-2</v>
      </c>
      <c r="H878">
        <f>(Price!H878-Price!H877)/Price!H877</f>
        <v>-5.1703877790834048E-3</v>
      </c>
      <c r="I878">
        <f>(Price!I878-Price!I877)/Price!I877</f>
        <v>-6.0004615739671823E-3</v>
      </c>
      <c r="J878">
        <f>(Price!J878-Price!J877)/Price!J877</f>
        <v>-1.0556338095344031E-2</v>
      </c>
      <c r="K878">
        <f>(Price!K878-Price!K877)/Price!K877</f>
        <v>1.3268849206349121E-2</v>
      </c>
      <c r="L878">
        <f>(Price!L878-Price!L877)/Price!L877</f>
        <v>1.6005935976256182E-2</v>
      </c>
      <c r="M878">
        <f>(Price!M878-Price!M877)/Price!M877</f>
        <v>-6.3182597707374562E-3</v>
      </c>
      <c r="N878">
        <f>(Price!N878-Price!N877)/Price!N877</f>
        <v>-6.8242004481564641E-3</v>
      </c>
      <c r="O878">
        <f>(Price!O878-Price!O877)/Price!O877</f>
        <v>-1.8320918059190731E-2</v>
      </c>
      <c r="P878">
        <f>(Price!P878-Price!P877)/Price!P877</f>
        <v>-1.1504170261720036E-2</v>
      </c>
      <c r="Q878">
        <f>(Price!Q878-Price!Q877)/Price!Q877</f>
        <v>-6.0482223130363293E-3</v>
      </c>
      <c r="R878">
        <f>(Price!R878-Price!R877)/Price!R877</f>
        <v>-1.5449170322334584E-2</v>
      </c>
      <c r="S878">
        <f>(Price!S878-Price!S877)/Price!S877</f>
        <v>-2.1689142999192151E-2</v>
      </c>
      <c r="T878">
        <f>(Price!T878-Price!T877)/Price!T877</f>
        <v>-1.3833992094861599E-2</v>
      </c>
      <c r="U878">
        <f>(Price!U878-Price!U877)/Price!U877</f>
        <v>-1.5542995559144046E-2</v>
      </c>
      <c r="V878">
        <f>(Price!V878-Price!V877)/Price!V877</f>
        <v>-1.6675854465270229E-2</v>
      </c>
      <c r="W878">
        <f>(Price!W878-Price!W877)/Price!W877</f>
        <v>-4.6728971962617287E-3</v>
      </c>
      <c r="X878">
        <f>(Price!X878-Price!X877)/Price!X877</f>
        <v>-3.9743589743590031E-3</v>
      </c>
      <c r="Y878">
        <f>(Price!Y878-Price!Y877)/Price!Y877</f>
        <v>-1.043875387375633E-2</v>
      </c>
      <c r="Z878">
        <f>(Price!Z878-Price!Z877)/Price!Z877</f>
        <v>-1.0187838268067503E-2</v>
      </c>
      <c r="AA878">
        <f>(Price!AA878-Price!AA877)/Price!AA877</f>
        <v>-6.4058934219482829E-3</v>
      </c>
      <c r="AB878">
        <f>(Price!AB878-Price!AB877)/Price!AB877</f>
        <v>2.0283975659239587E-4</v>
      </c>
      <c r="AC878">
        <f>(Price!AC878-Price!AC877)/Price!AC877</f>
        <v>-1.1542814032440596E-2</v>
      </c>
      <c r="AD878">
        <f>(Price!AD878-Price!AD877)/Price!AD877</f>
        <v>1.0583856710862951E-2</v>
      </c>
      <c r="AE878">
        <f>(Price!AE878-Price!AE877)/Price!AE877</f>
        <v>-2.877421830040393E-3</v>
      </c>
    </row>
    <row r="879" spans="1:31" x14ac:dyDescent="0.25">
      <c r="A879" s="1">
        <v>43279</v>
      </c>
      <c r="B879">
        <f>(Price!B879-Price!B878)/Price!B878</f>
        <v>5.3868253642520595E-3</v>
      </c>
      <c r="C879">
        <f>(Price!C879-Price!C878)/Price!C878</f>
        <v>1.0313531353140591E-4</v>
      </c>
      <c r="D879">
        <f>(Price!D879-Price!D878)/Price!D878</f>
        <v>7.2762814943527557E-3</v>
      </c>
      <c r="E879">
        <f>(Price!E879-Price!E878)/Price!E878</f>
        <v>1.4643740633151154E-2</v>
      </c>
      <c r="F879">
        <f>(Price!F879-Price!F878)/Price!F878</f>
        <v>1.0548993388306867E-2</v>
      </c>
      <c r="G879">
        <f>(Price!G879-Price!G878)/Price!G878</f>
        <v>-2.6984126984127255E-3</v>
      </c>
      <c r="H879">
        <f>(Price!H879-Price!H878)/Price!H878</f>
        <v>1.4410583510512626E-2</v>
      </c>
      <c r="I879">
        <f>(Price!I879-Price!I878)/Price!I878</f>
        <v>9.287206872533052E-3</v>
      </c>
      <c r="J879">
        <f>(Price!J879-Price!J878)/Price!J878</f>
        <v>8.2309552042795792E-3</v>
      </c>
      <c r="K879">
        <f>(Price!K879-Price!K878)/Price!K878</f>
        <v>3.1819850691470462E-3</v>
      </c>
      <c r="L879">
        <f>(Price!L879-Price!L878)/Price!L878</f>
        <v>-9.3076980400924238E-3</v>
      </c>
      <c r="M879">
        <f>(Price!M879-Price!M878)/Price!M878</f>
        <v>1.4715232991188938E-2</v>
      </c>
      <c r="N879">
        <f>(Price!N879-Price!N878)/Price!N878</f>
        <v>9.7425905035379817E-4</v>
      </c>
      <c r="O879">
        <f>(Price!O879-Price!O878)/Price!O878</f>
        <v>1.0049220672682569E-2</v>
      </c>
      <c r="P879">
        <f>(Price!P879-Price!P878)/Price!P878</f>
        <v>1.8620890311318028E-2</v>
      </c>
      <c r="Q879">
        <f>(Price!Q879-Price!Q878)/Price!Q878</f>
        <v>3.206973110763922E-3</v>
      </c>
      <c r="R879">
        <f>(Price!R879-Price!R878)/Price!R878</f>
        <v>1.6369624176675823E-2</v>
      </c>
      <c r="S879">
        <f>(Price!S879-Price!S878)/Price!S878</f>
        <v>-6.9876762800152106E-3</v>
      </c>
      <c r="T879">
        <f>(Price!T879-Price!T878)/Price!T878</f>
        <v>7.0140280561121343E-3</v>
      </c>
      <c r="U879">
        <f>(Price!U879-Price!U878)/Price!U878</f>
        <v>1.1174902604059761E-2</v>
      </c>
      <c r="V879">
        <f>(Price!V879-Price!V878)/Price!V878</f>
        <v>4.9053959355292017E-3</v>
      </c>
      <c r="W879">
        <f>(Price!W879-Price!W878)/Price!W878</f>
        <v>4.1425020712509966E-3</v>
      </c>
      <c r="X879">
        <f>(Price!X879-Price!X878)/Price!X878</f>
        <v>4.63380100399021E-3</v>
      </c>
      <c r="Y879">
        <f>(Price!Y879-Price!Y878)/Price!Y878</f>
        <v>9.1478490192846498E-3</v>
      </c>
      <c r="Z879">
        <f>(Price!Z879-Price!Z878)/Price!Z878</f>
        <v>1.9298809906722007E-3</v>
      </c>
      <c r="AA879">
        <f>(Price!AA879-Price!AA878)/Price!AA878</f>
        <v>-1.3176451625901527E-2</v>
      </c>
      <c r="AB879">
        <f>(Price!AB879-Price!AB878)/Price!AB878</f>
        <v>3.1433786250253441E-2</v>
      </c>
      <c r="AC879">
        <f>(Price!AC879-Price!AC878)/Price!AC878</f>
        <v>1.3127766753167446E-2</v>
      </c>
      <c r="AD879">
        <f>(Price!AD879-Price!AD878)/Price!AD878</f>
        <v>-1.185406836229717E-2</v>
      </c>
      <c r="AE879">
        <f>(Price!AE879-Price!AE878)/Price!AE878</f>
        <v>7.7914582531743203E-3</v>
      </c>
    </row>
    <row r="880" spans="1:31" x14ac:dyDescent="0.25">
      <c r="A880" s="1">
        <v>43280</v>
      </c>
      <c r="B880">
        <f>(Price!B880-Price!B879)/Price!B879</f>
        <v>3.8271163953666376E-3</v>
      </c>
      <c r="C880">
        <f>(Price!C880-Price!C879)/Price!C879</f>
        <v>1.0621841806744366E-2</v>
      </c>
      <c r="D880">
        <f>(Price!D880-Price!D879)/Price!D879</f>
        <v>-2.1024258760107082E-3</v>
      </c>
      <c r="E880">
        <f>(Price!E880-Price!E879)/Price!E879</f>
        <v>2.5701486837437829E-3</v>
      </c>
      <c r="F880">
        <f>(Price!F880-Price!F879)/Price!F879</f>
        <v>-2.6464750422701879E-3</v>
      </c>
      <c r="G880">
        <f>(Price!G880-Price!G879)/Price!G879</f>
        <v>6.1276460289671356E-3</v>
      </c>
      <c r="H880">
        <f>(Price!H880-Price!H879)/Price!H879</f>
        <v>2.0959478341873177E-3</v>
      </c>
      <c r="I880">
        <f>(Price!I880-Price!I879)/Price!I879</f>
        <v>8.97170462387855E-3</v>
      </c>
      <c r="J880">
        <f>(Price!J880-Price!J879)/Price!J879</f>
        <v>-3.477353641446846E-3</v>
      </c>
      <c r="K880">
        <f>(Price!K880-Price!K879)/Price!K879</f>
        <v>9.2716847627181305E-3</v>
      </c>
      <c r="L880">
        <f>(Price!L880-Price!L879)/Price!L879</f>
        <v>-1.5909313153955582E-2</v>
      </c>
      <c r="M880">
        <f>(Price!M880-Price!M879)/Price!M879</f>
        <v>-1.2756243845671804E-2</v>
      </c>
      <c r="N880">
        <f>(Price!N880-Price!N879)/Price!N879</f>
        <v>-5.6349572255526682E-4</v>
      </c>
      <c r="O880">
        <f>(Price!O880-Price!O879)/Price!O879</f>
        <v>9.3401015228426563E-3</v>
      </c>
      <c r="P880">
        <f>(Price!P880-Price!P879)/Price!P879</f>
        <v>-2.4278777492145348E-3</v>
      </c>
      <c r="Q880">
        <f>(Price!Q880-Price!Q879)/Price!Q879</f>
        <v>-5.4098360655737429E-3</v>
      </c>
      <c r="R880">
        <f>(Price!R880-Price!R879)/Price!R879</f>
        <v>-6.9570189650243397E-3</v>
      </c>
      <c r="S880">
        <f>(Price!S880-Price!S879)/Price!S879</f>
        <v>2.3669396110542768E-3</v>
      </c>
      <c r="T880">
        <f>(Price!T880-Price!T879)/Price!T879</f>
        <v>6.6334991708126984E-3</v>
      </c>
      <c r="U880">
        <f>(Price!U880-Price!U879)/Price!U879</f>
        <v>-2.0277805941393108E-4</v>
      </c>
      <c r="V880">
        <f>(Price!V880-Price!V879)/Price!V879</f>
        <v>0.11129707112970716</v>
      </c>
      <c r="W880">
        <f>(Price!W880-Price!W879)/Price!W879</f>
        <v>-2.2002200220021533E-3</v>
      </c>
      <c r="X880">
        <f>(Price!X880-Price!X879)/Price!X879</f>
        <v>1.2812299807822059E-4</v>
      </c>
      <c r="Y880">
        <f>(Price!Y880-Price!Y879)/Price!Y879</f>
        <v>-8.9832584728460126E-4</v>
      </c>
      <c r="Z880">
        <f>(Price!Z880-Price!Z879)/Price!Z879</f>
        <v>3.4510433386838431E-3</v>
      </c>
      <c r="AA880">
        <f>(Price!AA880-Price!AA879)/Price!AA879</f>
        <v>1.7966516945692025E-3</v>
      </c>
      <c r="AB880">
        <f>(Price!AB880-Price!AB879)/Price!AB879</f>
        <v>-1.0813999213527273E-2</v>
      </c>
      <c r="AC880">
        <f>(Price!AC880-Price!AC879)/Price!AC879</f>
        <v>-2.1847220129578154E-3</v>
      </c>
      <c r="AD880">
        <f>(Price!AD880-Price!AD879)/Price!AD879</f>
        <v>-2.445842068483505E-3</v>
      </c>
      <c r="AE880">
        <f>(Price!AE880-Price!AE879)/Price!AE879</f>
        <v>3.8178867996569869E-4</v>
      </c>
    </row>
    <row r="881" spans="1:31" x14ac:dyDescent="0.25">
      <c r="A881" s="1">
        <v>43283</v>
      </c>
      <c r="B881">
        <f>(Price!B881-Price!B880)/Price!B880</f>
        <v>-6.1000406669377222E-3</v>
      </c>
      <c r="C881">
        <f>(Price!C881-Price!C880)/Price!C880</f>
        <v>1.020408163265306E-2</v>
      </c>
      <c r="D881">
        <f>(Price!D881-Price!D880)/Price!D880</f>
        <v>1.1182540111285144E-2</v>
      </c>
      <c r="E881">
        <f>(Price!E881-Price!E880)/Price!E880</f>
        <v>1.699204196596301E-3</v>
      </c>
      <c r="F881">
        <f>(Price!F881-Price!F880)/Price!F880</f>
        <v>4.569912287167425E-3</v>
      </c>
      <c r="G881">
        <f>(Price!G881-Price!G880)/Price!G880</f>
        <v>-1.7242743019852937E-2</v>
      </c>
      <c r="H881">
        <f>(Price!H881-Price!H880)/Price!H880</f>
        <v>-5.1127120613525178E-3</v>
      </c>
      <c r="I881">
        <f>(Price!I881-Price!I880)/Price!I880</f>
        <v>-2.5079799361604977E-3</v>
      </c>
      <c r="J881">
        <f>(Price!J881-Price!J880)/Price!J880</f>
        <v>-2.2751503262400008E-3</v>
      </c>
      <c r="K881">
        <f>(Price!K881-Price!K880)/Price!K880</f>
        <v>-1.1724888190499201E-2</v>
      </c>
      <c r="L881">
        <f>(Price!L881-Price!L880)/Price!L880</f>
        <v>-1.7634109427789493E-2</v>
      </c>
      <c r="M881">
        <f>(Price!M881-Price!M880)/Price!M880</f>
        <v>1.2195674842453633E-2</v>
      </c>
      <c r="N881">
        <f>(Price!N881-Price!N880)/Price!N880</f>
        <v>-5.5356227575601444E-3</v>
      </c>
      <c r="O881">
        <f>(Price!O881-Price!O880)/Price!O880</f>
        <v>9.8571715952525049E-3</v>
      </c>
      <c r="P881">
        <f>(Price!P881-Price!P880)/Price!P880</f>
        <v>1.1453113815320332E-3</v>
      </c>
      <c r="Q881">
        <f>(Price!Q881-Price!Q880)/Price!Q880</f>
        <v>1.97791330146691E-3</v>
      </c>
      <c r="R881">
        <f>(Price!R881-Price!R880)/Price!R880</f>
        <v>8.445297504798421E-3</v>
      </c>
      <c r="S881">
        <f>(Price!S881-Price!S880)/Price!S880</f>
        <v>1.1487650775416863E-3</v>
      </c>
      <c r="T881">
        <f>(Price!T881-Price!T880)/Price!T880</f>
        <v>-3.9538714991763091E-3</v>
      </c>
      <c r="U881">
        <f>(Price!U881-Price!U880)/Price!U880</f>
        <v>1.4197343068654352E-2</v>
      </c>
      <c r="V881">
        <f>(Price!V881-Price!V880)/Price!V880</f>
        <v>-1.6691767068273248E-2</v>
      </c>
      <c r="W881">
        <f>(Price!W881-Price!W880)/Price!W880</f>
        <v>1.3781697905181135E-3</v>
      </c>
      <c r="X881">
        <f>(Price!X881-Price!X880)/Price!X880</f>
        <v>8.9674609274907992E-4</v>
      </c>
      <c r="Y881">
        <f>(Price!Y881-Price!Y880)/Price!Y880</f>
        <v>4.0869707372892885E-4</v>
      </c>
      <c r="Z881">
        <f>(Price!Z881-Price!Z880)/Price!Z880</f>
        <v>0</v>
      </c>
      <c r="AA881">
        <f>(Price!AA881-Price!AA880)/Price!AA880</f>
        <v>8.7225890600798328E-3</v>
      </c>
      <c r="AB881">
        <f>(Price!AB881-Price!AB880)/Price!AB880</f>
        <v>2.186444046909152E-3</v>
      </c>
      <c r="AC881">
        <f>(Price!AC881-Price!AC880)/Price!AC880</f>
        <v>3.7750094375244524E-4</v>
      </c>
      <c r="AD881">
        <f>(Price!AD881-Price!AD880)/Price!AD880</f>
        <v>-1.9264448336252255E-2</v>
      </c>
      <c r="AE881">
        <f>(Price!AE881-Price!AE880)/Price!AE880</f>
        <v>4.9613586489838379E-3</v>
      </c>
    </row>
    <row r="882" spans="1:31" x14ac:dyDescent="0.25">
      <c r="A882" s="1">
        <v>43284</v>
      </c>
      <c r="B882">
        <f>(Price!B882-Price!B881)/Price!B881</f>
        <v>1.5855155482815172E-3</v>
      </c>
      <c r="C882">
        <f>(Price!C882-Price!C881)/Price!C881</f>
        <v>-1.1717171717171683E-2</v>
      </c>
      <c r="D882">
        <f>(Price!D882-Price!D881)/Price!D881</f>
        <v>-1.7416390640025748E-2</v>
      </c>
      <c r="E882">
        <f>(Price!E882-Price!E881)/Price!E881</f>
        <v>-9.373360695858042E-3</v>
      </c>
      <c r="F882">
        <f>(Price!F882-Price!F881)/Price!F881</f>
        <v>-1.8049746863306036E-2</v>
      </c>
      <c r="G882">
        <f>(Price!G882-Price!G881)/Price!G881</f>
        <v>3.8631790744467123E-3</v>
      </c>
      <c r="H882">
        <f>(Price!H882-Price!H881)/Price!H881</f>
        <v>-3.270263957019401E-3</v>
      </c>
      <c r="I882">
        <f>(Price!I882-Price!I881)/Price!I881</f>
        <v>5.4857142857143316E-3</v>
      </c>
      <c r="J882">
        <f>(Price!J882-Price!J881)/Price!J881</f>
        <v>-9.4269661240443999E-3</v>
      </c>
      <c r="K882">
        <f>(Price!K882-Price!K881)/Price!K881</f>
        <v>5.8708414872797182E-3</v>
      </c>
      <c r="L882">
        <f>(Price!L882-Price!L881)/Price!L881</f>
        <v>0</v>
      </c>
      <c r="M882">
        <f>(Price!M882-Price!M881)/Price!M881</f>
        <v>-1.2899758129535052E-2</v>
      </c>
      <c r="N882">
        <f>(Price!N882-Price!N881)/Price!N881</f>
        <v>-2.0616431295742998E-3</v>
      </c>
      <c r="O882">
        <f>(Price!O882-Price!O881)/Price!O881</f>
        <v>-1.4541832669322787E-2</v>
      </c>
      <c r="P882">
        <f>(Price!P882-Price!P881)/Price!P881</f>
        <v>-2.0735020735022196E-3</v>
      </c>
      <c r="Q882">
        <f>(Price!Q882-Price!Q881)/Price!Q881</f>
        <v>9.2942918243131729E-3</v>
      </c>
      <c r="R882">
        <f>(Price!R882-Price!R881)/Price!R881</f>
        <v>-1.3989341454130177E-2</v>
      </c>
      <c r="S882">
        <f>(Price!S882-Price!S881)/Price!S881</f>
        <v>-2.4861350162555924E-3</v>
      </c>
      <c r="T882">
        <f>(Price!T882-Price!T881)/Price!T881</f>
        <v>4.1349652662917629E-3</v>
      </c>
      <c r="U882">
        <f>(Price!U882-Price!U881)/Price!U881</f>
        <v>-9.5990400959904808E-3</v>
      </c>
      <c r="V882">
        <f>(Price!V882-Price!V881)/Price!V881</f>
        <v>-2.641991065730687E-2</v>
      </c>
      <c r="W882">
        <f>(Price!W882-Price!W881)/Price!W881</f>
        <v>5.5050922102953834E-4</v>
      </c>
      <c r="X882">
        <f>(Price!X882-Price!X881)/Price!X881</f>
        <v>-2.9438115960577216E-3</v>
      </c>
      <c r="Y882">
        <f>(Price!Y882-Price!Y881)/Price!Y881</f>
        <v>3.1048288258844303E-3</v>
      </c>
      <c r="Z882">
        <f>(Price!Z882-Price!Z881)/Price!Z881</f>
        <v>-8.7978885067583321E-4</v>
      </c>
      <c r="AA882">
        <f>(Price!AA882-Price!AA881)/Price!AA881</f>
        <v>-2.0203652820429937E-3</v>
      </c>
      <c r="AB882">
        <f>(Price!AB882-Price!AB881)/Price!AB881</f>
        <v>5.5533518445061705E-3</v>
      </c>
      <c r="AC882">
        <f>(Price!AC882-Price!AC881)/Price!AC881</f>
        <v>-7.9245283018868785E-3</v>
      </c>
      <c r="AD882">
        <f>(Price!AD882-Price!AD881)/Price!AD881</f>
        <v>5.238095238095211E-3</v>
      </c>
      <c r="AE882">
        <f>(Price!AE882-Price!AE881)/Price!AE881</f>
        <v>-1.2247223013386424E-2</v>
      </c>
    </row>
    <row r="883" spans="1:31" x14ac:dyDescent="0.25">
      <c r="A883" s="1">
        <v>43286</v>
      </c>
      <c r="B883">
        <f>(Price!B883-Price!B882)/Price!B882</f>
        <v>7.710769545013485E-3</v>
      </c>
      <c r="C883">
        <f>(Price!C883-Price!C882)/Price!C882</f>
        <v>7.0523303352411863E-3</v>
      </c>
      <c r="D883">
        <f>(Price!D883-Price!D882)/Price!D882</f>
        <v>8.0469769464985765E-3</v>
      </c>
      <c r="E883">
        <f>(Price!E883-Price!E882)/Price!E882</f>
        <v>7.50908824950838E-4</v>
      </c>
      <c r="F883">
        <f>(Price!F883-Price!F882)/Price!F882</f>
        <v>1.4794889038332135E-2</v>
      </c>
      <c r="G883">
        <f>(Price!G883-Price!G882)/Price!G882</f>
        <v>-6.0129880541970656E-3</v>
      </c>
      <c r="H883">
        <f>(Price!H883-Price!H882)/Price!H882</f>
        <v>-2.5779235997187584E-3</v>
      </c>
      <c r="I883">
        <f>(Price!I883-Price!I882)/Price!I882</f>
        <v>1.5230734257785736E-2</v>
      </c>
      <c r="J883">
        <f>(Price!J883-Price!J882)/Price!J882</f>
        <v>1.412183766197342E-2</v>
      </c>
      <c r="K883">
        <f>(Price!K883-Price!K882)/Price!K882</f>
        <v>8.5116731517518717E-4</v>
      </c>
      <c r="L883">
        <f>(Price!L883-Price!L882)/Price!L882</f>
        <v>4.4896085403713657E-3</v>
      </c>
      <c r="M883">
        <f>(Price!M883-Price!M882)/Price!M882</f>
        <v>1.6335420637082023E-3</v>
      </c>
      <c r="N883">
        <f>(Price!N883-Price!N882)/Price!N882</f>
        <v>4.0801570085734536E-3</v>
      </c>
      <c r="O883">
        <f>(Price!O883-Price!O882)/Price!O882</f>
        <v>2.5874267232666285E-2</v>
      </c>
      <c r="P883">
        <f>(Price!P883-Price!P882)/Price!P882</f>
        <v>1.3326646127391371E-2</v>
      </c>
      <c r="Q883">
        <f>(Price!Q883-Price!Q882)/Price!Q882</f>
        <v>1.8661885746882947E-2</v>
      </c>
      <c r="R883">
        <f>(Price!R883-Price!R882)/Price!R882</f>
        <v>1.0616735836309181E-3</v>
      </c>
      <c r="S883">
        <f>(Price!S883-Price!S882)/Price!S882</f>
        <v>5.3680981595092244E-3</v>
      </c>
      <c r="T883">
        <f>(Price!T883-Price!T882)/Price!T882</f>
        <v>1.5318728380826877E-2</v>
      </c>
      <c r="U883">
        <f>(Price!U883-Price!U882)/Price!U882</f>
        <v>7.1680969207471778E-3</v>
      </c>
      <c r="V883">
        <f>(Price!V883-Price!V882)/Price!V882</f>
        <v>3.5395909805977454E-3</v>
      </c>
      <c r="W883">
        <f>(Price!W883-Price!W882)/Price!W882</f>
        <v>1.4305364511691775E-2</v>
      </c>
      <c r="X883">
        <f>(Price!X883-Price!X882)/Price!X882</f>
        <v>1.6816431322207805E-2</v>
      </c>
      <c r="Y883">
        <f>(Price!Y883-Price!Y882)/Price!Y882</f>
        <v>-1.384703103364028E-3</v>
      </c>
      <c r="Z883">
        <f>(Price!Z883-Price!Z882)/Price!Z882</f>
        <v>2.4015369836696395E-4</v>
      </c>
      <c r="AA883">
        <f>(Price!AA883-Price!AA882)/Price!AA882</f>
        <v>1.4252166167301038E-2</v>
      </c>
      <c r="AB883">
        <f>(Price!AB883-Price!AB882)/Price!AB882</f>
        <v>1.1439842209072943E-2</v>
      </c>
      <c r="AC883">
        <f>(Price!AC883-Price!AC882)/Price!AC882</f>
        <v>1.3997717763408166E-2</v>
      </c>
      <c r="AD883">
        <f>(Price!AD883-Price!AD882)/Price!AD882</f>
        <v>1.5395547134059149E-3</v>
      </c>
      <c r="AE883">
        <f>(Price!AE883-Price!AE882)/Price!AE882</f>
        <v>1.2495194156093781E-2</v>
      </c>
    </row>
    <row r="884" spans="1:31" x14ac:dyDescent="0.25">
      <c r="A884" s="1">
        <v>43287</v>
      </c>
      <c r="B884">
        <f>(Price!B884-Price!B883)/Price!B883</f>
        <v>6.0808756460932673E-4</v>
      </c>
      <c r="C884">
        <f>(Price!C884-Price!C883)/Price!C883</f>
        <v>-1.014919313915063E-4</v>
      </c>
      <c r="D884">
        <f>(Price!D884-Price!D883)/Price!D883</f>
        <v>1.3861920172599747E-2</v>
      </c>
      <c r="E884">
        <f>(Price!E884-Price!E883)/Price!E883</f>
        <v>4.3820170424447467E-3</v>
      </c>
      <c r="F884">
        <f>(Price!F884-Price!F883)/Price!F883</f>
        <v>-2.945291215668991E-3</v>
      </c>
      <c r="G884">
        <f>(Price!G884-Price!G883)/Price!G883</f>
        <v>1.2905307307629987E-3</v>
      </c>
      <c r="H884">
        <f>(Price!H884-Price!H883)/Price!H883</f>
        <v>3.5244360902255303E-3</v>
      </c>
      <c r="I884">
        <f>(Price!I884-Price!I883)/Price!I883</f>
        <v>-4.4782803403484151E-4</v>
      </c>
      <c r="J884">
        <f>(Price!J884-Price!J883)/Price!J883</f>
        <v>-2.1199985107888887E-3</v>
      </c>
      <c r="K884">
        <f>(Price!K884-Price!K883)/Price!K883</f>
        <v>2.4298384157448694E-4</v>
      </c>
      <c r="L884">
        <f>(Price!L884-Price!L883)/Price!L883</f>
        <v>3.1271301976823498E-2</v>
      </c>
      <c r="M884">
        <f>(Price!M884-Price!M883)/Price!M883</f>
        <v>4.7567273715682836E-3</v>
      </c>
      <c r="N884">
        <f>(Price!N884-Price!N883)/Price!N883</f>
        <v>3.6006378272719088E-4</v>
      </c>
      <c r="O884">
        <f>(Price!O884-Price!O883)/Price!O883</f>
        <v>1.2216748768472856E-2</v>
      </c>
      <c r="P884">
        <f>(Price!P884-Price!P883)/Price!P883</f>
        <v>7.4241674326520745E-3</v>
      </c>
      <c r="Q884">
        <f>(Price!Q884-Price!Q883)/Price!Q883</f>
        <v>6.0000000000000001E-3</v>
      </c>
      <c r="R884">
        <f>(Price!R884-Price!R883)/Price!R883</f>
        <v>3.2780563054377499E-3</v>
      </c>
      <c r="S884">
        <f>(Price!S884-Price!S883)/Price!S883</f>
        <v>1.3348588863462969E-2</v>
      </c>
      <c r="T884">
        <f>(Price!T884-Price!T883)/Price!T883</f>
        <v>9.0850097339390378E-3</v>
      </c>
      <c r="U884">
        <f>(Price!U884-Price!U883)/Price!U883</f>
        <v>1.4033680834001517E-2</v>
      </c>
      <c r="V884">
        <f>(Price!V884-Price!V883)/Price!V883</f>
        <v>-9.1443500979742894E-4</v>
      </c>
      <c r="W884">
        <f>(Price!W884-Price!W883)/Price!W883</f>
        <v>6.509357200976458E-3</v>
      </c>
      <c r="X884">
        <f>(Price!X884-Price!X883)/Price!X883</f>
        <v>1.2624668602450263E-3</v>
      </c>
      <c r="Y884">
        <f>(Price!Y884-Price!Y883)/Price!Y883</f>
        <v>4.7308319738989602E-3</v>
      </c>
      <c r="Z884">
        <f>(Price!Z884-Price!Z883)/Price!Z883</f>
        <v>3.6014405762305147E-3</v>
      </c>
      <c r="AA884">
        <f>(Price!AA884-Price!AA883)/Price!AA883</f>
        <v>1.0379241516965704E-3</v>
      </c>
      <c r="AB884">
        <f>(Price!AB884-Price!AB883)/Price!AB883</f>
        <v>3.9001560062401665E-3</v>
      </c>
      <c r="AC884">
        <f>(Price!AC884-Price!AC883)/Price!AC883</f>
        <v>6.0019506339561218E-3</v>
      </c>
      <c r="AD884">
        <f>(Price!AD884-Price!AD883)/Price!AD883</f>
        <v>-7.0947144377424699E-4</v>
      </c>
      <c r="AE884">
        <f>(Price!AE884-Price!AE883)/Price!AE883</f>
        <v>-5.3161192329599606E-3</v>
      </c>
    </row>
    <row r="885" spans="1:31" x14ac:dyDescent="0.25">
      <c r="A885" s="1">
        <v>43290</v>
      </c>
      <c r="B885">
        <f>(Price!B885-Price!B884)/Price!B884</f>
        <v>1.5547452648637664E-2</v>
      </c>
      <c r="C885">
        <f>(Price!C885-Price!C884)/Price!C884</f>
        <v>1.410881039382867E-2</v>
      </c>
      <c r="D885">
        <f>(Price!D885-Price!D884)/Price!D884</f>
        <v>1.3885194445922294E-2</v>
      </c>
      <c r="E885">
        <f>(Price!E885-Price!E884)/Price!E884</f>
        <v>2.1754727992686983E-2</v>
      </c>
      <c r="F885">
        <f>(Price!F885-Price!F884)/Price!F884</f>
        <v>4.1060482977623533E-2</v>
      </c>
      <c r="G885">
        <f>(Price!G885-Price!G884)/Price!G884</f>
        <v>1.4902529402287694E-2</v>
      </c>
      <c r="H885">
        <f>(Price!H885-Price!H884)/Price!H884</f>
        <v>-9.3654881760709774E-4</v>
      </c>
      <c r="I885">
        <f>(Price!I885-Price!I884)/Price!I884</f>
        <v>-5.37634408602155E-3</v>
      </c>
      <c r="J885">
        <f>(Price!J885-Price!J884)/Price!J884</f>
        <v>1.2437879889393788E-2</v>
      </c>
      <c r="K885">
        <f>(Price!K885-Price!K884)/Price!K884</f>
        <v>6.9233572209402086E-3</v>
      </c>
      <c r="L885">
        <f>(Price!L885-Price!L884)/Price!L884</f>
        <v>7.2183455642102151E-3</v>
      </c>
      <c r="M885">
        <f>(Price!M885-Price!M884)/Price!M884</f>
        <v>2.7954371252085383E-2</v>
      </c>
      <c r="N885">
        <f>(Price!N885-Price!N884)/Price!N884</f>
        <v>8.2270670505965801E-3</v>
      </c>
      <c r="O885">
        <f>(Price!O885-Price!O884)/Price!O884</f>
        <v>9.5386412302900913E-3</v>
      </c>
      <c r="P885">
        <f>(Price!P885-Price!P884)/Price!P884</f>
        <v>1.3405390230207726E-2</v>
      </c>
      <c r="Q885">
        <f>(Price!Q885-Price!Q884)/Price!Q884</f>
        <v>2.3856858846918261E-3</v>
      </c>
      <c r="R885">
        <f>(Price!R885-Price!R884)/Price!R884</f>
        <v>3.094368633480683E-2</v>
      </c>
      <c r="S885">
        <f>(Price!S885-Price!S884)/Price!S884</f>
        <v>3.2618241124075416E-3</v>
      </c>
      <c r="T885">
        <f>(Price!T885-Price!T884)/Price!T884</f>
        <v>-2.893890675241153E-3</v>
      </c>
      <c r="U885">
        <f>(Price!U885-Price!U884)/Price!U884</f>
        <v>6.8208778173190765E-3</v>
      </c>
      <c r="V885">
        <f>(Price!V885-Price!V884)/Price!V884</f>
        <v>1.0460251046025068E-2</v>
      </c>
      <c r="W885">
        <f>(Price!W885-Price!W884)/Price!W884</f>
        <v>1.3473457289139628E-3</v>
      </c>
      <c r="X885">
        <f>(Price!X885-Price!X884)/Price!X884</f>
        <v>-1.8282688185600842E-2</v>
      </c>
      <c r="Y885">
        <f>(Price!Y885-Price!Y884)/Price!Y884</f>
        <v>1.8022406234778361E-2</v>
      </c>
      <c r="Z885">
        <f>(Price!Z885-Price!Z884)/Price!Z884</f>
        <v>1.0207336523126005E-2</v>
      </c>
      <c r="AA885">
        <f>(Price!AA885-Price!AA884)/Price!AA884</f>
        <v>1.1604721646195552E-2</v>
      </c>
      <c r="AB885">
        <f>(Price!AB885-Price!AB884)/Price!AB884</f>
        <v>-1.4374514374514275E-2</v>
      </c>
      <c r="AC885">
        <f>(Price!AC885-Price!AC884)/Price!AC884</f>
        <v>1.066447908121416E-2</v>
      </c>
      <c r="AD885">
        <f>(Price!AD885-Price!AD884)/Price!AD884</f>
        <v>1.680274523725005E-2</v>
      </c>
      <c r="AE885">
        <f>(Price!AE885-Price!AE884)/Price!AE884</f>
        <v>1.183431952662717E-2</v>
      </c>
    </row>
    <row r="886" spans="1:31" x14ac:dyDescent="0.25">
      <c r="A886" s="1">
        <v>43291</v>
      </c>
      <c r="B886">
        <f>(Price!B886-Price!B885)/Price!B885</f>
        <v>4.7374457687128536E-3</v>
      </c>
      <c r="C886">
        <f>(Price!C886-Price!C885)/Price!C885</f>
        <v>0</v>
      </c>
      <c r="D886">
        <f>(Price!D886-Price!D885)/Price!D885</f>
        <v>-1.206842270962421E-3</v>
      </c>
      <c r="E886">
        <f>(Price!E886-Price!E885)/Price!E885</f>
        <v>1.532522675632512E-2</v>
      </c>
      <c r="F886">
        <f>(Price!F886-Price!F885)/Price!F885</f>
        <v>1.9862382067106559E-3</v>
      </c>
      <c r="G886">
        <f>(Price!G886-Price!G885)/Price!G885</f>
        <v>1.2699420588935698E-2</v>
      </c>
      <c r="H886">
        <f>(Price!H886-Price!H885)/Price!H885</f>
        <v>4.4527771267869167E-3</v>
      </c>
      <c r="I886">
        <f>(Price!I886-Price!I885)/Price!I885</f>
        <v>1.2837837837837845E-2</v>
      </c>
      <c r="J886">
        <f>(Price!J886-Price!J885)/Price!J885</f>
        <v>1.5879634016656687E-2</v>
      </c>
      <c r="K886">
        <f>(Price!K886-Price!K885)/Price!K885</f>
        <v>9.167671893847899E-3</v>
      </c>
      <c r="L886">
        <f>(Price!L886-Price!L885)/Price!L885</f>
        <v>1.5772517786030765E-2</v>
      </c>
      <c r="M886">
        <f>(Price!M886-Price!M885)/Price!M885</f>
        <v>-5.0002193078644451E-3</v>
      </c>
      <c r="N886">
        <f>(Price!N886-Price!N885)/Price!N885</f>
        <v>7.8029375764993936E-3</v>
      </c>
      <c r="O886">
        <f>(Price!O886-Price!O885)/Price!O885</f>
        <v>5.7848052448900341E-3</v>
      </c>
      <c r="P886">
        <f>(Price!P886-Price!P885)/Price!P885</f>
        <v>2.2162199598311631E-3</v>
      </c>
      <c r="Q886">
        <f>(Price!Q886-Price!Q885)/Price!Q885</f>
        <v>1.0551368504561669E-2</v>
      </c>
      <c r="R886">
        <f>(Price!R886-Price!R885)/Price!R885</f>
        <v>-6.1521252796420262E-3</v>
      </c>
      <c r="S886">
        <f>(Price!S886-Price!S885)/Price!S885</f>
        <v>4.2515943478804979E-3</v>
      </c>
      <c r="T886">
        <f>(Price!T886-Price!T885)/Price!T885</f>
        <v>4.5146726862301517E-3</v>
      </c>
      <c r="U886">
        <f>(Price!U886-Price!U885)/Price!U885</f>
        <v>2.6509572901326486E-3</v>
      </c>
      <c r="V886">
        <f>(Price!V886-Price!V885)/Price!V885</f>
        <v>3.7525879917183233E-3</v>
      </c>
      <c r="W886">
        <f>(Price!W886-Price!W885)/Price!W885</f>
        <v>7.2658772874058973E-3</v>
      </c>
      <c r="X886">
        <f>(Price!X886-Price!X885)/Price!X885</f>
        <v>2.5173388132545514E-2</v>
      </c>
      <c r="Y886">
        <f>(Price!Y886-Price!Y885)/Price!Y885</f>
        <v>3.7480063795853175E-3</v>
      </c>
      <c r="Z886">
        <f>(Price!Z886-Price!Z885)/Price!Z885</f>
        <v>2.9996842437637781E-3</v>
      </c>
      <c r="AA886">
        <f>(Price!AA886-Price!AA885)/Price!AA885</f>
        <v>7.3717822367643186E-3</v>
      </c>
      <c r="AB886">
        <f>(Price!AB886-Price!AB885)/Price!AB885</f>
        <v>1.1824990145841572E-2</v>
      </c>
      <c r="AC886">
        <f>(Price!AC886-Price!AC885)/Price!AC885</f>
        <v>8.6334120425028589E-3</v>
      </c>
      <c r="AD886">
        <f>(Price!AD886-Price!AD885)/Price!AD885</f>
        <v>1.4895845455603244E-2</v>
      </c>
      <c r="AE886">
        <f>(Price!AE886-Price!AE885)/Price!AE885</f>
        <v>9.4321826070600982E-5</v>
      </c>
    </row>
    <row r="887" spans="1:31" x14ac:dyDescent="0.25">
      <c r="A887" s="1">
        <v>43292</v>
      </c>
      <c r="B887">
        <f>(Price!B887-Price!B886)/Price!B886</f>
        <v>-1.8860432797299896E-2</v>
      </c>
      <c r="C887">
        <f>(Price!C887-Price!C886)/Price!C886</f>
        <v>3.903513161845667E-3</v>
      </c>
      <c r="D887">
        <f>(Price!D887-Price!D886)/Price!D886</f>
        <v>-1.2976096664039921E-2</v>
      </c>
      <c r="E887">
        <f>(Price!E887-Price!E886)/Price!E886</f>
        <v>-1.8895615536241358E-2</v>
      </c>
      <c r="F887">
        <f>(Price!F887-Price!F886)/Price!F886</f>
        <v>-3.1787610619469088E-2</v>
      </c>
      <c r="G887">
        <f>(Price!G887-Price!G886)/Price!G886</f>
        <v>-3.1899051649815872E-2</v>
      </c>
      <c r="H887">
        <f>(Price!H887-Price!H886)/Price!H886</f>
        <v>-6.7662155856276053E-3</v>
      </c>
      <c r="I887">
        <f>(Price!I887-Price!I886)/Price!I886</f>
        <v>-4.0026684456304137E-3</v>
      </c>
      <c r="J887">
        <f>(Price!J887-Price!J886)/Price!J886</f>
        <v>-2.2267663848963493E-2</v>
      </c>
      <c r="K887">
        <f>(Price!K887-Price!K886)/Price!K886</f>
        <v>-1.2789863734162004E-2</v>
      </c>
      <c r="L887">
        <f>(Price!L887-Price!L886)/Price!L886</f>
        <v>-1.270106967968343E-2</v>
      </c>
      <c r="M887">
        <f>(Price!M887-Price!M886)/Price!M886</f>
        <v>-5.245757108221282E-3</v>
      </c>
      <c r="N887">
        <f>(Price!N887-Price!N886)/Price!N886</f>
        <v>-3.3399119477760487E-3</v>
      </c>
      <c r="O887">
        <f>(Price!O887-Price!O886)/Price!O886</f>
        <v>-1.8404907975460003E-2</v>
      </c>
      <c r="P887">
        <f>(Price!P887-Price!P886)/Price!P886</f>
        <v>1.5893856678874283E-3</v>
      </c>
      <c r="Q887">
        <f>(Price!Q887-Price!Q886)/Price!Q886</f>
        <v>-8.9495996231747574E-3</v>
      </c>
      <c r="R887">
        <f>(Price!R887-Price!R886)/Price!R886</f>
        <v>-2.1571937722754076E-3</v>
      </c>
      <c r="S887">
        <f>(Price!S887-Price!S886)/Price!S886</f>
        <v>-1.2451749470800647E-2</v>
      </c>
      <c r="T887">
        <f>(Price!T887-Price!T886)/Price!T886</f>
        <v>-6.4205457463884204E-3</v>
      </c>
      <c r="U887">
        <f>(Price!U887-Price!U886)/Price!U886</f>
        <v>-1.3709361535448547E-3</v>
      </c>
      <c r="V887">
        <f>(Price!V887-Price!V886)/Price!V886</f>
        <v>-2.7072321773880851E-3</v>
      </c>
      <c r="W887">
        <f>(Price!W887-Price!W886)/Price!W886</f>
        <v>-5.8776382580817219E-3</v>
      </c>
      <c r="X887">
        <f>(Price!X887-Price!X886)/Price!X886</f>
        <v>-8.26860435980953E-3</v>
      </c>
      <c r="Y887">
        <f>(Price!Y887-Price!Y886)/Price!Y886</f>
        <v>-6.5146579804560845E-3</v>
      </c>
      <c r="Z887">
        <f>(Price!Z887-Price!Z886)/Price!Z886</f>
        <v>-1.7157248543995016E-2</v>
      </c>
      <c r="AA887">
        <f>(Price!AA887-Price!AA886)/Price!AA886</f>
        <v>-3.71761759411438E-3</v>
      </c>
      <c r="AB887">
        <f>(Price!AB887-Price!AB886)/Price!AB886</f>
        <v>0</v>
      </c>
      <c r="AC887">
        <f>(Price!AC887-Price!AC886)/Price!AC886</f>
        <v>1.0681103226278498E-2</v>
      </c>
      <c r="AD887">
        <f>(Price!AD887-Price!AD886)/Price!AD886</f>
        <v>-7.7972709551656074E-3</v>
      </c>
      <c r="AE887">
        <f>(Price!AE887-Price!AE886)/Price!AE886</f>
        <v>1.8956898990851692E-2</v>
      </c>
    </row>
    <row r="888" spans="1:31" x14ac:dyDescent="0.25">
      <c r="A888" s="1">
        <v>43293</v>
      </c>
      <c r="B888">
        <f>(Price!B888-Price!B887)/Price!B887</f>
        <v>8.2962363415620514E-3</v>
      </c>
      <c r="C888">
        <f>(Price!C888-Price!C887)/Price!C887</f>
        <v>8.4745762711865257E-3</v>
      </c>
      <c r="D888">
        <f>(Price!D888-Price!D887)/Price!D887</f>
        <v>1.6766020864381552E-2</v>
      </c>
      <c r="E888">
        <f>(Price!E888-Price!E887)/Price!E887</f>
        <v>1.5942156211932925E-2</v>
      </c>
      <c r="F888">
        <f>(Price!F888-Price!F887)/Price!F887</f>
        <v>1.9450131617431973E-2</v>
      </c>
      <c r="G888">
        <f>(Price!G888-Price!G887)/Price!G887</f>
        <v>5.9909326424871208E-3</v>
      </c>
      <c r="H888">
        <f>(Price!H888-Price!H887)/Price!H887</f>
        <v>2.3725628376791121E-2</v>
      </c>
      <c r="I888">
        <f>(Price!I888-Price!I887)/Price!I887</f>
        <v>-2.679169457468128E-3</v>
      </c>
      <c r="J888">
        <f>(Price!J888-Price!J887)/Price!J887</f>
        <v>-7.5368334911001835E-4</v>
      </c>
      <c r="K888">
        <f>(Price!K888-Price!K887)/Price!K887</f>
        <v>1.210800339024026E-3</v>
      </c>
      <c r="L888">
        <f>(Price!L888-Price!L887)/Price!L887</f>
        <v>0</v>
      </c>
      <c r="M888">
        <f>(Price!M888-Price!M887)/Price!M887</f>
        <v>6.9130550385535861E-3</v>
      </c>
      <c r="N888">
        <f>(Price!N888-Price!N887)/Price!N887</f>
        <v>5.0774308200050777E-3</v>
      </c>
      <c r="O888">
        <f>(Price!O888-Price!O887)/Price!O887</f>
        <v>2.2460937499999972E-2</v>
      </c>
      <c r="P888">
        <f>(Price!P888-Price!P887)/Price!P887</f>
        <v>1.0418104043052235E-2</v>
      </c>
      <c r="Q888">
        <f>(Price!Q888-Price!Q887)/Price!Q887</f>
        <v>1.2040557667934175E-2</v>
      </c>
      <c r="R888">
        <f>(Price!R888-Price!R887)/Price!R887</f>
        <v>4.3237146348340423E-3</v>
      </c>
      <c r="S888">
        <f>(Price!S888-Price!S887)/Price!S887</f>
        <v>3.1521876182070358E-3</v>
      </c>
      <c r="T888">
        <f>(Price!T888-Price!T887)/Price!T887</f>
        <v>1.2277867528271374E-2</v>
      </c>
      <c r="U888">
        <f>(Price!U888-Price!U887)/Price!U887</f>
        <v>2.1670915865855987E-2</v>
      </c>
      <c r="V888">
        <f>(Price!V888-Price!V887)/Price!V887</f>
        <v>1.2926577042405785E-4</v>
      </c>
      <c r="W888">
        <f>(Price!W888-Price!W887)/Price!W887</f>
        <v>8.3310937919914615E-3</v>
      </c>
      <c r="X888">
        <f>(Price!X888-Price!X887)/Price!X887</f>
        <v>-3.4108135421929767E-3</v>
      </c>
      <c r="Y888">
        <f>(Price!Y888-Price!Y887)/Price!Y887</f>
        <v>7.7568972411035499E-3</v>
      </c>
      <c r="Z888">
        <f>(Price!Z888-Price!Z887)/Price!Z887</f>
        <v>1.9778987828315175E-2</v>
      </c>
      <c r="AA888">
        <f>(Price!AA888-Price!AA887)/Price!AA887</f>
        <v>5.7347107113398322E-3</v>
      </c>
      <c r="AB888">
        <f>(Price!AB888-Price!AB887)/Price!AB887</f>
        <v>-1.9477989871445542E-3</v>
      </c>
      <c r="AC888">
        <f>(Price!AC888-Price!AC887)/Price!AC887</f>
        <v>1.2667390517553383E-2</v>
      </c>
      <c r="AD888">
        <f>(Price!AD888-Price!AD887)/Price!AD887</f>
        <v>-1.1556685542592298E-4</v>
      </c>
      <c r="AE888">
        <f>(Price!AE888-Price!AE887)/Price!AE887</f>
        <v>1.9437245464642146E-3</v>
      </c>
    </row>
    <row r="889" spans="1:31" x14ac:dyDescent="0.25">
      <c r="A889" s="1">
        <v>43294</v>
      </c>
      <c r="B889">
        <f>(Price!B889-Price!B888)/Price!B888</f>
        <v>9.3317278747743013E-3</v>
      </c>
      <c r="C889">
        <f>(Price!C889-Price!C888)/Price!C888</f>
        <v>-6.4260998517054442E-3</v>
      </c>
      <c r="D889">
        <f>(Price!D889-Price!D888)/Price!D888</f>
        <v>1.5704339632519047E-3</v>
      </c>
      <c r="E889">
        <f>(Price!E889-Price!E888)/Price!E888</f>
        <v>1.3756032713926678E-2</v>
      </c>
      <c r="F889">
        <f>(Price!F889-Price!F888)/Price!F888</f>
        <v>9.5395208721848566E-3</v>
      </c>
      <c r="G889">
        <f>(Price!G889-Price!G888)/Price!G888</f>
        <v>-1.7704812489940354E-3</v>
      </c>
      <c r="H889">
        <f>(Price!H889-Price!H888)/Price!H888</f>
        <v>-4.1303350160624079E-2</v>
      </c>
      <c r="I889">
        <f>(Price!I889-Price!I888)/Price!I888</f>
        <v>1.5670472352809555E-3</v>
      </c>
      <c r="J889">
        <f>(Price!J889-Price!J888)/Price!J888</f>
        <v>1.6602026614161909E-3</v>
      </c>
      <c r="K889">
        <f>(Price!K889-Price!K888)/Price!K888</f>
        <v>7.4978836618696887E-3</v>
      </c>
      <c r="L889">
        <f>(Price!L889-Price!L888)/Price!L888</f>
        <v>-7.1460971601513875E-3</v>
      </c>
      <c r="M889">
        <f>(Price!M889-Price!M888)/Price!M888</f>
        <v>-3.5648270398732605E-3</v>
      </c>
      <c r="N889">
        <f>(Price!N889-Price!N888)/Price!N888</f>
        <v>3.7383177570093919E-3</v>
      </c>
      <c r="O889">
        <f>(Price!O889-Price!O888)/Price!O888</f>
        <v>-2.4832855778415003E-3</v>
      </c>
      <c r="P889">
        <f>(Price!P889-Price!P888)/Price!P888</f>
        <v>-3.7555479685898465E-3</v>
      </c>
      <c r="Q889">
        <f>(Price!Q889-Price!Q888)/Price!Q888</f>
        <v>-1.432373199749529E-2</v>
      </c>
      <c r="R889">
        <f>(Price!R889-Price!R888)/Price!R888</f>
        <v>-4.5858680393073923E-3</v>
      </c>
      <c r="S889">
        <f>(Price!S889-Price!S888)/Price!S888</f>
        <v>-3.8335847159377428E-3</v>
      </c>
      <c r="T889">
        <f>(Price!T889-Price!T888)/Price!T888</f>
        <v>3.6706032556655601E-3</v>
      </c>
      <c r="U889">
        <f>(Price!U889-Price!U888)/Price!U888</f>
        <v>1.1901334101161428E-2</v>
      </c>
      <c r="V889">
        <f>(Price!V889-Price!V888)/Price!V888</f>
        <v>1.2924906294417608E-4</v>
      </c>
      <c r="W889">
        <f>(Price!W889-Price!W888)/Price!W888</f>
        <v>2.6652452025581052E-4</v>
      </c>
      <c r="X889">
        <f>(Price!X889-Price!X888)/Price!X888</f>
        <v>5.3238686779059664E-3</v>
      </c>
      <c r="Y889">
        <f>(Price!Y889-Price!Y888)/Price!Y888</f>
        <v>4.8405015076971869E-3</v>
      </c>
      <c r="Z889">
        <f>(Price!Z889-Price!Z888)/Price!Z888</f>
        <v>1.6961130742049444E-2</v>
      </c>
      <c r="AA889">
        <f>(Price!AA889-Price!AA888)/Price!AA888</f>
        <v>1.0349541105252791E-2</v>
      </c>
      <c r="AB889">
        <f>(Price!AB889-Price!AB888)/Price!AB888</f>
        <v>3.3177205308351793E-3</v>
      </c>
      <c r="AC889">
        <f>(Price!AC889-Price!AC888)/Price!AC888</f>
        <v>-3.4310221586849048E-3</v>
      </c>
      <c r="AD889">
        <f>(Price!AD889-Price!AD888)/Price!AD888</f>
        <v>1.3638465094775854E-2</v>
      </c>
      <c r="AE889">
        <f>(Price!AE889-Price!AE888)/Price!AE888</f>
        <v>1.6166281755196306E-2</v>
      </c>
    </row>
    <row r="890" spans="1:31" x14ac:dyDescent="0.25">
      <c r="A890" s="1">
        <v>43297</v>
      </c>
      <c r="B890">
        <f>(Price!B890-Price!B889)/Price!B889</f>
        <v>-3.4794711203893616E-4</v>
      </c>
      <c r="C890">
        <f>(Price!C890-Price!C889)/Price!C889</f>
        <v>1.8905472636815694E-3</v>
      </c>
      <c r="D890">
        <f>(Price!D890-Price!D889)/Price!D889</f>
        <v>-2.1951601944285573E-3</v>
      </c>
      <c r="E890">
        <f>(Price!E890-Price!E889)/Price!E889</f>
        <v>1.513754668035E-2</v>
      </c>
      <c r="F890">
        <f>(Price!F890-Price!F889)/Price!F889</f>
        <v>-1.8969804618117141E-2</v>
      </c>
      <c r="G890">
        <f>(Price!G890-Price!G889)/Price!G889</f>
        <v>-8.5456304417929878E-3</v>
      </c>
      <c r="H890">
        <f>(Price!H890-Price!H889)/Price!H889</f>
        <v>1.7233125897558613E-2</v>
      </c>
      <c r="I890">
        <f>(Price!I890-Price!I889)/Price!I889</f>
        <v>-2.2351363433180857E-4</v>
      </c>
      <c r="J890">
        <f>(Price!J890-Price!J889)/Price!J889</f>
        <v>-9.6439286988957273E-3</v>
      </c>
      <c r="K890">
        <f>(Price!K890-Price!K889)/Price!K889</f>
        <v>-9.8427559716721558E-3</v>
      </c>
      <c r="L890">
        <f>(Price!L890-Price!L889)/Price!L889</f>
        <v>7.1900417921171239E-4</v>
      </c>
      <c r="M890">
        <f>(Price!M890-Price!M889)/Price!M889</f>
        <v>2.2216333200830357E-2</v>
      </c>
      <c r="N890">
        <f>(Price!N890-Price!N889)/Price!N889</f>
        <v>9.5626352609591689E-4</v>
      </c>
      <c r="O890">
        <f>(Price!O890-Price!O889)/Price!O889</f>
        <v>-4.0214477211796412E-3</v>
      </c>
      <c r="P890">
        <f>(Price!P890-Price!P889)/Price!P889</f>
        <v>-3.0157642220698952E-3</v>
      </c>
      <c r="Q890">
        <f>(Price!Q890-Price!Q889)/Price!Q889</f>
        <v>-9.8467402525213143E-3</v>
      </c>
      <c r="R890">
        <f>(Price!R890-Price!R889)/Price!R889</f>
        <v>3.9676570139150047E-2</v>
      </c>
      <c r="S890">
        <f>(Price!S890-Price!S889)/Price!S889</f>
        <v>1.7033625638761608E-3</v>
      </c>
      <c r="T890">
        <f>(Price!T890-Price!T889)/Price!T889</f>
        <v>-4.7702337414532864E-3</v>
      </c>
      <c r="U890">
        <f>(Price!U890-Price!U889)/Price!U889</f>
        <v>-4.9321824907522542E-3</v>
      </c>
      <c r="V890">
        <f>(Price!V890-Price!V889)/Price!V889</f>
        <v>4.781597311966976E-3</v>
      </c>
      <c r="W890">
        <f>(Price!W890-Price!W889)/Price!W889</f>
        <v>-3.9968025579535989E-3</v>
      </c>
      <c r="X890">
        <f>(Price!X890-Price!X889)/Price!X889</f>
        <v>2.7739251040221772E-3</v>
      </c>
      <c r="Y890">
        <f>(Price!Y890-Price!Y889)/Price!Y889</f>
        <v>1.2319355602937711E-2</v>
      </c>
      <c r="Z890">
        <f>(Price!Z890-Price!Z889)/Price!Z889</f>
        <v>-4.0923480812292577E-3</v>
      </c>
      <c r="AA890">
        <f>(Price!AA890-Price!AA889)/Price!AA889</f>
        <v>-6.648627754155278E-3</v>
      </c>
      <c r="AB890">
        <f>(Price!AB890-Price!AB889)/Price!AB889</f>
        <v>3.501264345458215E-3</v>
      </c>
      <c r="AC890">
        <f>(Price!AC890-Price!AC889)/Price!AC889</f>
        <v>-6.8856692009753237E-3</v>
      </c>
      <c r="AD890">
        <f>(Price!AD890-Price!AD889)/Price!AD889</f>
        <v>-6.8415051311291079E-4</v>
      </c>
      <c r="AE890">
        <f>(Price!AE890-Price!AE889)/Price!AE889</f>
        <v>1.818181818181844E-3</v>
      </c>
    </row>
    <row r="891" spans="1:31" x14ac:dyDescent="0.25">
      <c r="A891" s="1">
        <v>43298</v>
      </c>
      <c r="B891">
        <f>(Price!B891-Price!B890)/Price!B890</f>
        <v>4.7735070359503726E-3</v>
      </c>
      <c r="C891">
        <f>(Price!C891-Price!C890)/Price!C890</f>
        <v>4.5684775052141028E-3</v>
      </c>
      <c r="D891">
        <f>(Price!D891-Price!D890)/Price!D890</f>
        <v>2.8285579592477713E-3</v>
      </c>
      <c r="E891">
        <f>(Price!E891-Price!E890)/Price!E890</f>
        <v>2.1898337012542903E-3</v>
      </c>
      <c r="F891">
        <f>(Price!F891-Price!F890)/Price!F890</f>
        <v>6.3006952491307649E-3</v>
      </c>
      <c r="G891">
        <f>(Price!G891-Price!G890)/Price!G890</f>
        <v>-8.7006017238575976E-3</v>
      </c>
      <c r="H891">
        <f>(Price!H891-Price!H890)/Price!H890</f>
        <v>-3.764705882352861E-3</v>
      </c>
      <c r="I891">
        <f>(Price!I891-Price!I890)/Price!I890</f>
        <v>1.1625307399955358E-2</v>
      </c>
      <c r="J891">
        <f>(Price!J891-Price!J890)/Price!J890</f>
        <v>2.0388936120156319E-2</v>
      </c>
      <c r="K891">
        <f>(Price!K891-Price!K890)/Price!K890</f>
        <v>-2.182082676687994E-3</v>
      </c>
      <c r="L891">
        <f>(Price!L891-Price!L890)/Price!L890</f>
        <v>-1.5110691993354004E-2</v>
      </c>
      <c r="M891">
        <f>(Price!M891-Price!M890)/Price!M890</f>
        <v>-1.8147251987555629E-3</v>
      </c>
      <c r="N891">
        <f>(Price!N891-Price!N890)/Price!N890</f>
        <v>1.1162510056315361E-2</v>
      </c>
      <c r="O891">
        <f>(Price!O891-Price!O890)/Price!O890</f>
        <v>-4.9990386464141131E-3</v>
      </c>
      <c r="P891">
        <f>(Price!P891-Price!P890)/Price!P890</f>
        <v>-1.3543242128420176E-2</v>
      </c>
      <c r="Q891">
        <f>(Price!Q891-Price!Q890)/Price!Q890</f>
        <v>3.5447910818830829E-2</v>
      </c>
      <c r="R891">
        <f>(Price!R891-Price!R890)/Price!R890</f>
        <v>-7.2345812986071892E-4</v>
      </c>
      <c r="S891">
        <f>(Price!S891-Price!S890)/Price!S890</f>
        <v>6.1090817483310167E-3</v>
      </c>
      <c r="T891">
        <f>(Price!T891-Price!T890)/Price!T890</f>
        <v>-9.5861958779361355E-4</v>
      </c>
      <c r="U891">
        <f>(Price!U891-Price!U890)/Price!U890</f>
        <v>9.9132589838910132E-3</v>
      </c>
      <c r="V891">
        <f>(Price!V891-Price!V890)/Price!V890</f>
        <v>-3.6012861736334553E-3</v>
      </c>
      <c r="W891">
        <f>(Price!W891-Price!W890)/Price!W890</f>
        <v>7.2231139646868918E-3</v>
      </c>
      <c r="X891">
        <f>(Price!X891-Price!X890)/Price!X890</f>
        <v>6.2869357475166601E-3</v>
      </c>
      <c r="Y891">
        <f>(Price!Y891-Price!Y890)/Price!Y890</f>
        <v>4.680552305171966E-3</v>
      </c>
      <c r="Z891">
        <f>(Price!Z891-Price!Z890)/Price!Z890</f>
        <v>1.3412932237556352E-2</v>
      </c>
      <c r="AA891">
        <f>(Price!AA891-Price!AA890)/Price!AA890</f>
        <v>-2.6033154331076447E-2</v>
      </c>
      <c r="AB891">
        <f>(Price!AB891-Price!AB890)/Price!AB890</f>
        <v>-3.1013762357046653E-3</v>
      </c>
      <c r="AC891">
        <f>(Price!AC891-Price!AC890)/Price!AC890</f>
        <v>8.5223169146322279E-3</v>
      </c>
      <c r="AD891">
        <f>(Price!AD891-Price!AD890)/Price!AD890</f>
        <v>6.2756732085805242E-3</v>
      </c>
      <c r="AE891">
        <f>(Price!AE891-Price!AE890)/Price!AE890</f>
        <v>9.0744101633388665E-4</v>
      </c>
    </row>
    <row r="892" spans="1:31" x14ac:dyDescent="0.25">
      <c r="A892" s="1">
        <v>43299</v>
      </c>
      <c r="B892">
        <f>(Price!B892-Price!B891)/Price!B891</f>
        <v>6.4334141634084946E-4</v>
      </c>
      <c r="C892">
        <f>(Price!C892-Price!C891)/Price!C891</f>
        <v>1.8091942659416691E-2</v>
      </c>
      <c r="D892">
        <f>(Price!D892-Price!D891)/Price!D891</f>
        <v>-5.484460694698266E-3</v>
      </c>
      <c r="E892">
        <f>(Price!E892-Price!E891)/Price!E891</f>
        <v>9.3871916014322959E-3</v>
      </c>
      <c r="F892">
        <f>(Price!F892-Price!F891)/Price!F891</f>
        <v>1.5617128463476187E-2</v>
      </c>
      <c r="G892">
        <f>(Price!G892-Price!G891)/Price!G891</f>
        <v>-3.11705356410463E-3</v>
      </c>
      <c r="H892">
        <f>(Price!H892-Price!H891)/Price!H891</f>
        <v>-3.0703826169107828E-3</v>
      </c>
      <c r="I892">
        <f>(Price!I892-Price!I891)/Price!I891</f>
        <v>-2.8729281767956366E-3</v>
      </c>
      <c r="J892">
        <f>(Price!J892-Price!J891)/Price!J891</f>
        <v>-7.0091523515977607E-3</v>
      </c>
      <c r="K892">
        <f>(Price!K892-Price!K891)/Price!K891</f>
        <v>-1.0934272870854501E-3</v>
      </c>
      <c r="L892">
        <f>(Price!L892-Price!L891)/Price!L891</f>
        <v>4.3846650708613951E-3</v>
      </c>
      <c r="M892">
        <f>(Price!M892-Price!M891)/Price!M891</f>
        <v>9.5229850229416868E-4</v>
      </c>
      <c r="N892">
        <f>(Price!N892-Price!N891)/Price!N891</f>
        <v>-6.4644455494776453E-4</v>
      </c>
      <c r="O892">
        <f>(Price!O892-Price!O891)/Price!O891</f>
        <v>-5.7971014492755823E-4</v>
      </c>
      <c r="P892">
        <f>(Price!P892-Price!P891)/Price!P891</f>
        <v>7.1782005714684021E-3</v>
      </c>
      <c r="Q892">
        <f>(Price!Q892-Price!Q891)/Price!Q891</f>
        <v>-1.0146386801951951E-2</v>
      </c>
      <c r="R892">
        <f>(Price!R892-Price!R891)/Price!R891</f>
        <v>9.3212669683258014E-3</v>
      </c>
      <c r="S892">
        <f>(Price!S892-Price!S891)/Price!S891</f>
        <v>-1.1392801251956139E-2</v>
      </c>
      <c r="T892">
        <f>(Price!T892-Price!T891)/Price!T891</f>
        <v>6.5568527106988099E-3</v>
      </c>
      <c r="U892">
        <f>(Price!U892-Price!U891)/Price!U891</f>
        <v>-7.8338839075035235E-3</v>
      </c>
      <c r="V892">
        <f>(Price!V892-Price!V891)/Price!V891</f>
        <v>-1.1359235833225706E-2</v>
      </c>
      <c r="W892">
        <f>(Price!W892-Price!W891)/Price!W891</f>
        <v>2.6560424966794188E-4</v>
      </c>
      <c r="X892">
        <f>(Price!X892-Price!X891)/Price!X891</f>
        <v>-3.8735474197176341E-3</v>
      </c>
      <c r="Y892">
        <f>(Price!Y892-Price!Y891)/Price!Y891</f>
        <v>9.3951393741750766E-3</v>
      </c>
      <c r="Z892">
        <f>(Price!Z892-Price!Z891)/Price!Z891</f>
        <v>7.4975135796801293E-3</v>
      </c>
      <c r="AA892">
        <f>(Price!AA892-Price!AA891)/Price!AA891</f>
        <v>2.0496224379719506E-2</v>
      </c>
      <c r="AB892">
        <f>(Price!AB892-Price!AB891)/Price!AB891</f>
        <v>-5.6387322574372768E-3</v>
      </c>
      <c r="AC892">
        <f>(Price!AC892-Price!AC891)/Price!AC891</f>
        <v>9.0232025207678274E-3</v>
      </c>
      <c r="AD892">
        <f>(Price!AD892-Price!AD891)/Price!AD891</f>
        <v>-1.3606984918925564E-3</v>
      </c>
      <c r="AE892">
        <f>(Price!AE892-Price!AE891)/Price!AE891</f>
        <v>3.5358114233907576E-3</v>
      </c>
    </row>
    <row r="893" spans="1:31" x14ac:dyDescent="0.25">
      <c r="A893" s="1">
        <v>43300</v>
      </c>
      <c r="B893">
        <f>(Price!B893-Price!B892)/Price!B892</f>
        <v>-2.9673590504450758E-3</v>
      </c>
      <c r="C893">
        <f>(Price!C893-Price!C892)/Price!C892</f>
        <v>-2.7286851815886602E-2</v>
      </c>
      <c r="D893">
        <f>(Price!D893-Price!D892)/Price!D892</f>
        <v>7.7731092436974254E-3</v>
      </c>
      <c r="E893">
        <f>(Price!E893-Price!E892)/Price!E892</f>
        <v>-1.360214307525748E-2</v>
      </c>
      <c r="F893">
        <f>(Price!F893-Price!F892)/Price!F892</f>
        <v>-1.2046485260771095E-2</v>
      </c>
      <c r="G893">
        <f>(Price!G893-Price!G892)/Price!G892</f>
        <v>1.1519789352423316E-3</v>
      </c>
      <c r="H893">
        <f>(Price!H893-Price!H892)/Price!H892</f>
        <v>4.5013030087656418E-3</v>
      </c>
      <c r="I893">
        <f>(Price!I893-Price!I892)/Price!I892</f>
        <v>-2.2163120567371479E-4</v>
      </c>
      <c r="J893">
        <f>(Price!J893-Price!J892)/Price!J892</f>
        <v>-6.7578335671082583E-3</v>
      </c>
      <c r="K893">
        <f>(Price!K893-Price!K892)/Price!K892</f>
        <v>-2.5541230844076108E-3</v>
      </c>
      <c r="L893">
        <f>(Price!L893-Price!L892)/Price!L892</f>
        <v>-1.4526526041824033E-3</v>
      </c>
      <c r="M893">
        <f>(Price!M893-Price!M892)/Price!M892</f>
        <v>-6.962463241653752E-3</v>
      </c>
      <c r="N893">
        <f>(Price!N893-Price!N892)/Price!N892</f>
        <v>8.2599392944220362E-3</v>
      </c>
      <c r="O893">
        <f>(Price!O893-Price!O892)/Price!O892</f>
        <v>5.0270688321732019E-3</v>
      </c>
      <c r="P893">
        <f>(Price!P893-Price!P892)/Price!P892</f>
        <v>3.2659839468585652E-2</v>
      </c>
      <c r="Q893">
        <f>(Price!Q893-Price!Q892)/Price!Q892</f>
        <v>-1.4553990610328634E-2</v>
      </c>
      <c r="R893">
        <f>(Price!R893-Price!R892)/Price!R892</f>
        <v>-1.470456379449476E-2</v>
      </c>
      <c r="S893">
        <f>(Price!S893-Price!S892)/Price!S892</f>
        <v>-3.2925979864497574E-3</v>
      </c>
      <c r="T893">
        <f>(Price!T893-Price!T892)/Price!T892</f>
        <v>-6.8319034000635485E-3</v>
      </c>
      <c r="U893">
        <f>(Price!U893-Price!U892)/Price!U892</f>
        <v>-6.8493150684931399E-3</v>
      </c>
      <c r="V893">
        <f>(Price!V893-Price!V892)/Price!V892</f>
        <v>4.700352526439475E-3</v>
      </c>
      <c r="W893">
        <f>(Price!W893-Price!W892)/Price!W892</f>
        <v>-7.9660116834837282E-3</v>
      </c>
      <c r="X893">
        <f>(Price!X893-Price!X892)/Price!X892</f>
        <v>-1.2418464626191606E-2</v>
      </c>
      <c r="Y893">
        <f>(Price!Y893-Price!Y892)/Price!Y892</f>
        <v>-3.7076923076923021E-2</v>
      </c>
      <c r="Z893">
        <f>(Price!Z893-Price!Z892)/Price!Z892</f>
        <v>-1.0099476042220246E-2</v>
      </c>
      <c r="AA893">
        <f>(Price!AA893-Price!AA892)/Price!AA892</f>
        <v>-9.7486492835329296E-3</v>
      </c>
      <c r="AB893">
        <f>(Price!AB893-Price!AB892)/Price!AB892</f>
        <v>-7.6261243644896474E-3</v>
      </c>
      <c r="AC893">
        <f>(Price!AC893-Price!AC892)/Price!AC892</f>
        <v>-5.4648687012066018E-3</v>
      </c>
      <c r="AD893">
        <f>(Price!AD893-Price!AD892)/Price!AD892</f>
        <v>-3.9741115022140835E-3</v>
      </c>
      <c r="AE893">
        <f>(Price!AE893-Price!AE892)/Price!AE892</f>
        <v>1.3009305266961766E-2</v>
      </c>
    </row>
    <row r="894" spans="1:31" x14ac:dyDescent="0.25">
      <c r="A894" s="1">
        <v>43301</v>
      </c>
      <c r="B894">
        <f>(Price!B894-Price!B893)/Price!B893</f>
        <v>1.736111111111083E-3</v>
      </c>
      <c r="C894">
        <f>(Price!C894-Price!C893)/Price!C893</f>
        <v>-1.9966057701902785E-4</v>
      </c>
      <c r="D894">
        <f>(Price!D894-Price!D893)/Price!D893</f>
        <v>-2.2930998540754521E-3</v>
      </c>
      <c r="E894">
        <f>(Price!E894-Price!E893)/Price!E893</f>
        <v>-1.2107052006008314E-3</v>
      </c>
      <c r="F894">
        <f>(Price!F894-Price!F893)/Price!F893</f>
        <v>-1.8648687419308526E-2</v>
      </c>
      <c r="G894">
        <f>(Price!G894-Price!G893)/Price!G893</f>
        <v>4.9313717432398641E-3</v>
      </c>
      <c r="H894">
        <f>(Price!H894-Price!H893)/Price!H893</f>
        <v>-9.1981132075471834E-3</v>
      </c>
      <c r="I894">
        <f>(Price!I894-Price!I893)/Price!I893</f>
        <v>3.7685657282199446E-3</v>
      </c>
      <c r="J894">
        <f>(Price!J894-Price!J893)/Price!J893</f>
        <v>-4.8380069918923171E-3</v>
      </c>
      <c r="K894">
        <f>(Price!K894-Price!K893)/Price!K893</f>
        <v>-7.438117302767948E-3</v>
      </c>
      <c r="L894">
        <f>(Price!L894-Price!L893)/Price!L893</f>
        <v>-4.4430974390059184E-2</v>
      </c>
      <c r="M894">
        <f>(Price!M894-Price!M893)/Price!M893</f>
        <v>8.9709532726560213E-3</v>
      </c>
      <c r="N894">
        <f>(Price!N894-Price!N893)/Price!N893</f>
        <v>-8.8831861027491895E-4</v>
      </c>
      <c r="O894">
        <f>(Price!O894-Price!O893)/Price!O893</f>
        <v>-1.346671796844946E-3</v>
      </c>
      <c r="P894">
        <f>(Price!P894-Price!P893)/Price!P893</f>
        <v>-1.9364781559903611E-2</v>
      </c>
      <c r="Q894">
        <f>(Price!Q894-Price!Q893)/Price!Q893</f>
        <v>-7.1462601238687798E-4</v>
      </c>
      <c r="R894">
        <f>(Price!R894-Price!R893)/Price!R893</f>
        <v>1.2649012649012654E-2</v>
      </c>
      <c r="S894">
        <f>(Price!S894-Price!S893)/Price!S893</f>
        <v>3.5575884632488551E-3</v>
      </c>
      <c r="T894">
        <f>(Price!T894-Price!T893)/Price!T893</f>
        <v>1.5997440409542659E-4</v>
      </c>
      <c r="U894">
        <f>(Price!U894-Price!U893)/Price!U893</f>
        <v>1.7911877394635921E-2</v>
      </c>
      <c r="V894">
        <f>(Price!V894-Price!V893)/Price!V893</f>
        <v>1.2995451591931001E-4</v>
      </c>
      <c r="W894">
        <f>(Price!W894-Price!W893)/Price!W893</f>
        <v>-8.0299785867240733E-4</v>
      </c>
      <c r="X894">
        <f>(Price!X894-Price!X893)/Price!X893</f>
        <v>-6.350819255683622E-4</v>
      </c>
      <c r="Y894">
        <f>(Price!Y894-Price!Y893)/Price!Y893</f>
        <v>1.5976993129889774E-4</v>
      </c>
      <c r="Z894">
        <f>(Price!Z894-Price!Z893)/Price!Z893</f>
        <v>-7.6710647437881806E-4</v>
      </c>
      <c r="AA894">
        <f>(Price!AA894-Price!AA893)/Price!AA893</f>
        <v>-9.0934250583172497E-4</v>
      </c>
      <c r="AB894">
        <f>(Price!AB894-Price!AB893)/Price!AB893</f>
        <v>-2.5615763546798535E-3</v>
      </c>
      <c r="AC894">
        <f>(Price!AC894-Price!AC893)/Price!AC893</f>
        <v>6.1371583529580649E-3</v>
      </c>
      <c r="AD894">
        <f>(Price!AD894-Price!AD893)/Price!AD893</f>
        <v>3.875968992248101E-3</v>
      </c>
      <c r="AE894">
        <f>(Price!AE894-Price!AE893)/Price!AE893</f>
        <v>-5.7968429501470747E-3</v>
      </c>
    </row>
    <row r="895" spans="1:31" x14ac:dyDescent="0.25">
      <c r="A895" s="1">
        <v>43304</v>
      </c>
      <c r="B895">
        <f>(Price!B895-Price!B894)/Price!B894</f>
        <v>-1.539985144837824E-2</v>
      </c>
      <c r="C895">
        <f>(Price!C895-Price!C894)/Price!C894</f>
        <v>1.0683974038941519E-2</v>
      </c>
      <c r="D895">
        <f>(Price!D895-Price!D894)/Price!D894</f>
        <v>8.8800668616807309E-4</v>
      </c>
      <c r="E895">
        <f>(Price!E895-Price!E894)/Price!E894</f>
        <v>-4.5925625789131541E-3</v>
      </c>
      <c r="F895">
        <f>(Price!F895-Price!F894)/Price!F894</f>
        <v>-3.946791404765327E-3</v>
      </c>
      <c r="G895">
        <f>(Price!G895-Price!G894)/Price!G894</f>
        <v>-7.6879038194160284E-3</v>
      </c>
      <c r="H895">
        <f>(Price!H895-Price!H894)/Price!H894</f>
        <v>1.1901928112355218E-3</v>
      </c>
      <c r="I895">
        <f>(Price!I895-Price!I894)/Price!I894</f>
        <v>-7.2879858657243441E-3</v>
      </c>
      <c r="J895">
        <f>(Price!J895-Price!J894)/Price!J894</f>
        <v>-1.822672248934068E-3</v>
      </c>
      <c r="K895">
        <f>(Price!K895-Price!K894)/Price!K894</f>
        <v>0</v>
      </c>
      <c r="L895">
        <f>(Price!L895-Price!L894)/Price!L894</f>
        <v>-9.9115100383773674E-3</v>
      </c>
      <c r="M895">
        <f>(Price!M895-Price!M894)/Price!M894</f>
        <v>8.934351935776224E-3</v>
      </c>
      <c r="N895">
        <f>(Price!N895-Price!N894)/Price!N894</f>
        <v>-1.0866880711286682E-3</v>
      </c>
      <c r="O895">
        <f>(Price!O895-Price!O894)/Price!O894</f>
        <v>7.7056443845117647E-3</v>
      </c>
      <c r="P895">
        <f>(Price!P895-Price!P894)/Price!P894</f>
        <v>-4.4414075845576068E-3</v>
      </c>
      <c r="Q895">
        <f>(Price!Q895-Price!Q894)/Price!Q894</f>
        <v>6.197854588796195E-3</v>
      </c>
      <c r="R895">
        <f>(Price!R895-Price!R894)/Price!R894</f>
        <v>1.8601725377426249E-2</v>
      </c>
      <c r="S895">
        <f>(Price!S895-Price!S894)/Price!S894</f>
        <v>4.9376463885547964E-3</v>
      </c>
      <c r="T895">
        <f>(Price!T895-Price!T894)/Price!T894</f>
        <v>2.7191298784388128E-3</v>
      </c>
      <c r="U895">
        <f>(Price!U895-Price!U894)/Price!U894</f>
        <v>1.5996988802107866E-2</v>
      </c>
      <c r="V895">
        <f>(Price!V895-Price!V894)/Price!V894</f>
        <v>-4.8076923076921822E-3</v>
      </c>
      <c r="W895">
        <f>(Price!W895-Price!W894)/Price!W894</f>
        <v>-3.2145727297079414E-3</v>
      </c>
      <c r="X895">
        <f>(Price!X895-Price!X894)/Price!X894</f>
        <v>-2.1606507371632142E-3</v>
      </c>
      <c r="Y895">
        <f>(Price!Y895-Price!Y894)/Price!Y894</f>
        <v>-7.6677316293930348E-3</v>
      </c>
      <c r="Z895">
        <f>(Price!Z895-Price!Z894)/Price!Z894</f>
        <v>-6.8324888684169081E-3</v>
      </c>
      <c r="AA895">
        <f>(Price!AA895-Price!AA894)/Price!AA894</f>
        <v>1.5829046299968525E-4</v>
      </c>
      <c r="AB895">
        <f>(Price!AB895-Price!AB894)/Price!AB894</f>
        <v>2.5681548794943216E-3</v>
      </c>
      <c r="AC895">
        <f>(Price!AC895-Price!AC894)/Price!AC894</f>
        <v>-6.8089935456415911E-3</v>
      </c>
      <c r="AD895">
        <f>(Price!AD895-Price!AD894)/Price!AD894</f>
        <v>-4.883034294799078E-3</v>
      </c>
      <c r="AE895">
        <f>(Price!AE895-Price!AE894)/Price!AE894</f>
        <v>-3.4983853606028038E-3</v>
      </c>
    </row>
    <row r="896" spans="1:31" x14ac:dyDescent="0.25">
      <c r="A896" s="1">
        <v>43305</v>
      </c>
      <c r="B896">
        <f>(Price!B896-Price!B895)/Price!B895</f>
        <v>9.2536712935023299E-3</v>
      </c>
      <c r="C896">
        <f>(Price!C896-Price!C895)/Price!C895</f>
        <v>4.8409405255877783E-3</v>
      </c>
      <c r="D896">
        <f>(Price!D896-Price!D895)/Price!D895</f>
        <v>7.2543186681278968E-3</v>
      </c>
      <c r="E896">
        <f>(Price!E896-Price!E895)/Price!E895</f>
        <v>1.4153480340815807E-2</v>
      </c>
      <c r="F896">
        <f>(Price!F896-Price!F895)/Price!F895</f>
        <v>1.2400939242735528E-2</v>
      </c>
      <c r="G896">
        <f>(Price!G896-Price!G895)/Price!G895</f>
        <v>2.0769801368169423E-2</v>
      </c>
      <c r="H896">
        <f>(Price!H896-Price!H895)/Price!H895</f>
        <v>7.8459343794578754E-3</v>
      </c>
      <c r="I896">
        <f>(Price!I896-Price!I895)/Price!I895</f>
        <v>6.8965517241378234E-3</v>
      </c>
      <c r="J896">
        <f>(Price!J896-Price!J895)/Price!J895</f>
        <v>1.8569151610453246E-2</v>
      </c>
      <c r="K896">
        <f>(Price!K896-Price!K895)/Price!K895</f>
        <v>1.9778869778869772E-2</v>
      </c>
      <c r="L896">
        <f>(Price!L896-Price!L895)/Price!L895</f>
        <v>1.0010731504172473E-2</v>
      </c>
      <c r="M896">
        <f>(Price!M896-Price!M895)/Price!M895</f>
        <v>9.0691307323751049E-3</v>
      </c>
      <c r="N896">
        <f>(Price!N896-Price!N895)/Price!N895</f>
        <v>-1.1867675419076334E-3</v>
      </c>
      <c r="O896">
        <f>(Price!O896-Price!O895)/Price!O895</f>
        <v>-2.4851844771554684E-3</v>
      </c>
      <c r="P896">
        <f>(Price!P896-Price!P895)/Price!P895</f>
        <v>4.6671242278655241E-3</v>
      </c>
      <c r="Q896">
        <f>(Price!Q896-Price!Q895)/Price!Q895</f>
        <v>2.1558872305141107E-2</v>
      </c>
      <c r="R896">
        <f>(Price!R896-Price!R895)/Price!R895</f>
        <v>7.0577856197619002E-3</v>
      </c>
      <c r="S896">
        <f>(Price!S896-Price!S895)/Price!S895</f>
        <v>-5.1023622047244241E-3</v>
      </c>
      <c r="T896">
        <f>(Price!T896-Price!T895)/Price!T895</f>
        <v>1.1644600414739257E-2</v>
      </c>
      <c r="U896">
        <f>(Price!U896-Price!U895)/Price!U895</f>
        <v>-2.8711679170140064E-3</v>
      </c>
      <c r="V896">
        <f>(Price!V896-Price!V895)/Price!V895</f>
        <v>-1.3839926883405173E-2</v>
      </c>
      <c r="W896">
        <f>(Price!W896-Price!W895)/Price!W895</f>
        <v>1.3168503090567106E-2</v>
      </c>
      <c r="X896">
        <f>(Price!X896-Price!X895)/Price!X895</f>
        <v>6.1138708444782794E-3</v>
      </c>
      <c r="Y896">
        <f>(Price!Y896-Price!Y895)/Price!Y895</f>
        <v>4.1049581455248323E-3</v>
      </c>
      <c r="Z896">
        <f>(Price!Z896-Price!Z895)/Price!Z895</f>
        <v>3.7643966916595842E-2</v>
      </c>
      <c r="AA896">
        <f>(Price!AA896-Price!AA895)/Price!AA895</f>
        <v>4.0357679829072634E-3</v>
      </c>
      <c r="AB896">
        <f>(Price!AB896-Price!AB895)/Price!AB895</f>
        <v>1.497536945812804E-2</v>
      </c>
      <c r="AC896">
        <f>(Price!AC896-Price!AC895)/Price!AC895</f>
        <v>0</v>
      </c>
      <c r="AD896">
        <f>(Price!AD896-Price!AD895)/Price!AD895</f>
        <v>3.7658336186237396E-3</v>
      </c>
      <c r="AE896">
        <f>(Price!AE896-Price!AE895)/Price!AE895</f>
        <v>-3.5106670267350845E-3</v>
      </c>
    </row>
    <row r="897" spans="1:31" x14ac:dyDescent="0.25">
      <c r="A897" s="1">
        <v>43306</v>
      </c>
      <c r="B897">
        <f>(Price!B897-Price!B896)/Price!B896</f>
        <v>1.8437313135339788E-2</v>
      </c>
      <c r="C897">
        <f>(Price!C897-Price!C896)/Price!C896</f>
        <v>9.0453249434667357E-3</v>
      </c>
      <c r="D897">
        <f>(Price!D897-Price!D896)/Price!D896</f>
        <v>9.4300518134714673E-3</v>
      </c>
      <c r="E897">
        <f>(Price!E897-Price!E896)/Price!E896</f>
        <v>-6.5595779719206122E-3</v>
      </c>
      <c r="F897">
        <f>(Price!F897-Price!F896)/Price!F896</f>
        <v>1.8192360658114016E-2</v>
      </c>
      <c r="G897">
        <f>(Price!G897-Price!G896)/Price!G896</f>
        <v>8.4779975777150695E-3</v>
      </c>
      <c r="H897">
        <f>(Price!H897-Price!H896)/Price!H896</f>
        <v>1.8164661476763294E-2</v>
      </c>
      <c r="I897">
        <f>(Price!I897-Price!I896)/Price!I896</f>
        <v>1.8338488731772105E-2</v>
      </c>
      <c r="J897">
        <f>(Price!J897-Price!J896)/Price!J896</f>
        <v>9.1147870853369624E-3</v>
      </c>
      <c r="K897">
        <f>(Price!K897-Price!K896)/Price!K896</f>
        <v>6.987109986748564E-3</v>
      </c>
      <c r="L897">
        <f>(Price!L897-Price!L896)/Price!L896</f>
        <v>-7.6120397094729794E-4</v>
      </c>
      <c r="M897">
        <f>(Price!M897-Price!M896)/Price!M896</f>
        <v>3.4339494658300928E-3</v>
      </c>
      <c r="N897">
        <f>(Price!N897-Price!N896)/Price!N896</f>
        <v>-4.9012327342938221E-3</v>
      </c>
      <c r="O897">
        <f>(Price!O897-Price!O896)/Price!O896</f>
        <v>4.7911077041011881E-3</v>
      </c>
      <c r="P897">
        <f>(Price!P897-Price!P896)/Price!P896</f>
        <v>1.6395682470283447E-3</v>
      </c>
      <c r="Q897">
        <f>(Price!Q897-Price!Q896)/Price!Q896</f>
        <v>-5.7204700061843613E-3</v>
      </c>
      <c r="R897">
        <f>(Price!R897-Price!R896)/Price!R896</f>
        <v>9.0232150678931332E-3</v>
      </c>
      <c r="S897">
        <f>(Price!S897-Price!S896)/Price!S896</f>
        <v>6.0149423831834152E-3</v>
      </c>
      <c r="T897">
        <f>(Price!T897-Price!T896)/Price!T896</f>
        <v>1.6871649321980341E-2</v>
      </c>
      <c r="U897">
        <f>(Price!U897-Price!U896)/Price!U896</f>
        <v>2.9444547650009305E-2</v>
      </c>
      <c r="V897">
        <f>(Price!V897-Price!V896)/Price!V896</f>
        <v>2.158082880974441E-2</v>
      </c>
      <c r="W897">
        <f>(Price!W897-Price!W896)/Price!W896</f>
        <v>7.6923076923076693E-3</v>
      </c>
      <c r="X897">
        <f>(Price!X897-Price!X896)/Price!X896</f>
        <v>6.0767185719711866E-3</v>
      </c>
      <c r="Y897">
        <f>(Price!Y897-Price!Y896)/Price!Y896</f>
        <v>1.2264529058116242E-2</v>
      </c>
      <c r="Z897">
        <f>(Price!Z897-Price!Z896)/Price!Z896</f>
        <v>3.799165673420671E-3</v>
      </c>
      <c r="AA897">
        <f>(Price!AA897-Price!AA896)/Price!AA896</f>
        <v>4.3348045397226627E-3</v>
      </c>
      <c r="AB897">
        <f>(Price!AB897-Price!AB896)/Price!AB896</f>
        <v>-1.1648223645894028E-2</v>
      </c>
      <c r="AC897">
        <f>(Price!AC897-Price!AC896)/Price!AC896</f>
        <v>1.8638863100764017E-2</v>
      </c>
      <c r="AD897">
        <f>(Price!AD897-Price!AD896)/Price!AD896</f>
        <v>-6.8212824010900489E-4</v>
      </c>
      <c r="AE897">
        <f>(Price!AE897-Price!AE896)/Price!AE896</f>
        <v>4.3360433604336399E-3</v>
      </c>
    </row>
    <row r="898" spans="1:31" x14ac:dyDescent="0.25">
      <c r="A898" s="1">
        <v>43307</v>
      </c>
      <c r="B898">
        <f>(Price!B898-Price!B897)/Price!B897</f>
        <v>1.7516391036304983E-2</v>
      </c>
      <c r="C898">
        <f>(Price!C898-Price!C897)/Price!C897</f>
        <v>-1.2666861541459169E-3</v>
      </c>
      <c r="D898">
        <f>(Price!D898-Price!D897)/Price!D897</f>
        <v>-3.1310953700851309E-3</v>
      </c>
      <c r="E898">
        <f>(Price!E898-Price!E897)/Price!E897</f>
        <v>9.5532730819491707E-3</v>
      </c>
      <c r="F898">
        <f>(Price!F898-Price!F897)/Price!F897</f>
        <v>1.4948747152619754E-2</v>
      </c>
      <c r="G898">
        <f>(Price!G898-Price!G897)/Price!G897</f>
        <v>-7.6060848678943379E-3</v>
      </c>
      <c r="H898">
        <f>(Price!H898-Price!H897)/Price!H897</f>
        <v>8.5727525486562692E-3</v>
      </c>
      <c r="I898">
        <f>(Price!I898-Price!I897)/Price!I897</f>
        <v>3.2545020611846076E-3</v>
      </c>
      <c r="J898">
        <f>(Price!J898-Price!J897)/Price!J897</f>
        <v>1.0662234562916064E-2</v>
      </c>
      <c r="K898">
        <f>(Price!K898-Price!K897)/Price!K897</f>
        <v>7.7760497667184051E-3</v>
      </c>
      <c r="L898">
        <f>(Price!L898-Price!L897)/Price!L897</f>
        <v>3.0471353753371943E-3</v>
      </c>
      <c r="M898">
        <f>(Price!M898-Price!M897)/Price!M897</f>
        <v>1.7744729392877431E-3</v>
      </c>
      <c r="N898">
        <f>(Price!N898-Price!N897)/Price!N897</f>
        <v>-7.9601990049750961E-3</v>
      </c>
      <c r="O898">
        <f>(Price!O898-Price!O897)/Price!O897</f>
        <v>-5.1497234407782404E-3</v>
      </c>
      <c r="P898">
        <f>(Price!P898-Price!P897)/Price!P897</f>
        <v>6.1383167371438692E-4</v>
      </c>
      <c r="Q898">
        <f>(Price!Q898-Price!Q897)/Price!Q897</f>
        <v>1.2906235422173819E-2</v>
      </c>
      <c r="R898">
        <f>(Price!R898-Price!R897)/Price!R897</f>
        <v>-2.865080743184689E-3</v>
      </c>
      <c r="S898">
        <f>(Price!S898-Price!S897)/Price!S897</f>
        <v>-1.7307571275725346E-2</v>
      </c>
      <c r="T898">
        <f>(Price!T898-Price!T897)/Price!T897</f>
        <v>-7.4430144208402823E-3</v>
      </c>
      <c r="U898">
        <f>(Price!U898-Price!U897)/Price!U897</f>
        <v>-1.0917621582603931E-2</v>
      </c>
      <c r="V898">
        <f>(Price!V898-Price!V897)/Price!V897</f>
        <v>1.2830482115085655E-2</v>
      </c>
      <c r="W898">
        <f>(Price!W898-Price!W897)/Price!W897</f>
        <v>4.4748618057382098E-3</v>
      </c>
      <c r="X898">
        <f>(Price!X898-Price!X897)/Price!X897</f>
        <v>7.8016861708821508E-3</v>
      </c>
      <c r="Y898">
        <f>(Price!Y898-Price!Y897)/Price!Y897</f>
        <v>2.5419702248970603E-2</v>
      </c>
      <c r="Z898">
        <f>(Price!Z898-Price!Z897)/Price!Z897</f>
        <v>8.089053803339543E-3</v>
      </c>
      <c r="AA898">
        <f>(Price!AA898-Price!AA897)/Price!AA897</f>
        <v>8.396766852389494E-3</v>
      </c>
      <c r="AB898">
        <f>(Price!AB898-Price!AB897)/Price!AB897</f>
        <v>5.3034767236299967E-3</v>
      </c>
      <c r="AC898">
        <f>(Price!AC898-Price!AC897)/Price!AC897</f>
        <v>-9.8149186763871535E-4</v>
      </c>
      <c r="AD898">
        <f>(Price!AD898-Price!AD897)/Price!AD897</f>
        <v>3.7542662116040759E-3</v>
      </c>
      <c r="AE898">
        <f>(Price!AE898-Price!AE897)/Price!AE897</f>
        <v>2.0957006655873342E-2</v>
      </c>
    </row>
    <row r="899" spans="1:31" x14ac:dyDescent="0.25">
      <c r="A899" s="1">
        <v>43308</v>
      </c>
      <c r="B899">
        <f>(Price!B899-Price!B898)/Price!B898</f>
        <v>-2.596653202539048E-3</v>
      </c>
      <c r="C899">
        <f>(Price!C899-Price!C898)/Price!C898</f>
        <v>1.3170731707317017E-2</v>
      </c>
      <c r="D899">
        <f>(Price!D899-Price!D898)/Price!D898</f>
        <v>-1.6631481386128511E-2</v>
      </c>
      <c r="E899">
        <f>(Price!E899-Price!E898)/Price!E898</f>
        <v>3.7008784089728832E-3</v>
      </c>
      <c r="F899">
        <f>(Price!F899-Price!F898)/Price!F898</f>
        <v>-1.4027212792825242E-4</v>
      </c>
      <c r="G899">
        <f>(Price!G899-Price!G898)/Price!G898</f>
        <v>1.6296893908834174E-2</v>
      </c>
      <c r="H899">
        <f>(Price!H899-Price!H898)/Price!H898</f>
        <v>-2.2053756030323935E-2</v>
      </c>
      <c r="I899">
        <f>(Price!I899-Price!I898)/Price!I898</f>
        <v>-6.4878892733566472E-4</v>
      </c>
      <c r="J899">
        <f>(Price!J899-Price!J898)/Price!J898</f>
        <v>1.7588066476300888E-3</v>
      </c>
      <c r="K899">
        <f>(Price!K899-Price!K898)/Price!K898</f>
        <v>-2.7540360873694127E-2</v>
      </c>
      <c r="L899">
        <f>(Price!L899-Price!L898)/Price!L898</f>
        <v>-6.8431378753836224E-3</v>
      </c>
      <c r="M899">
        <f>(Price!M899-Price!M898)/Price!M898</f>
        <v>2.2352494622747783E-3</v>
      </c>
      <c r="N899">
        <f>(Price!N899-Price!N898)/Price!N898</f>
        <v>-1.1334002006018151E-2</v>
      </c>
      <c r="O899">
        <f>(Price!O899-Price!O898)/Price!O898</f>
        <v>-8.5889570552147187E-2</v>
      </c>
      <c r="P899">
        <f>(Price!P899-Price!P898)/Price!P898</f>
        <v>-1.0633222002590158E-2</v>
      </c>
      <c r="Q899">
        <f>(Price!Q899-Price!Q898)/Price!Q898</f>
        <v>9.7482345716918186E-3</v>
      </c>
      <c r="R899">
        <f>(Price!R899-Price!R898)/Price!R898</f>
        <v>1.0274270787984388E-2</v>
      </c>
      <c r="S899">
        <f>(Price!S899-Price!S898)/Price!S898</f>
        <v>8.5820417573972303E-3</v>
      </c>
      <c r="T899">
        <f>(Price!T899-Price!T898)/Price!T898</f>
        <v>-8.1237306670833166E-3</v>
      </c>
      <c r="U899">
        <f>(Price!U899-Price!U898)/Price!U898</f>
        <v>-1.7697500456121125E-2</v>
      </c>
      <c r="V899">
        <f>(Price!V899-Price!V898)/Price!V898</f>
        <v>-1.6122840690978951E-2</v>
      </c>
      <c r="W899">
        <f>(Price!W899-Price!W898)/Price!W898</f>
        <v>6.5513626834381557E-3</v>
      </c>
      <c r="X899">
        <f>(Price!X899-Price!X898)/Price!X898</f>
        <v>6.1181171182419138E-3</v>
      </c>
      <c r="Y899">
        <f>(Price!Y899-Price!Y898)/Price!Y898</f>
        <v>9.5760290369911235E-3</v>
      </c>
      <c r="Z899">
        <f>(Price!Z899-Price!Z898)/Price!Z898</f>
        <v>-9.6436984687868245E-3</v>
      </c>
      <c r="AA899">
        <f>(Price!AA899-Price!AA898)/Price!AA898</f>
        <v>-4.0856031128405114E-3</v>
      </c>
      <c r="AB899">
        <f>(Price!AB899-Price!AB898)/Price!AB898</f>
        <v>1.6217272372020287E-2</v>
      </c>
      <c r="AC899">
        <f>(Price!AC899-Price!AC898)/Price!AC898</f>
        <v>-1.2561403508771874E-2</v>
      </c>
      <c r="AD899">
        <f>(Price!AD899-Price!AD898)/Price!AD898</f>
        <v>-1.1334013374136747E-3</v>
      </c>
      <c r="AE899">
        <f>(Price!AE899-Price!AE898)/Price!AE898</f>
        <v>-7.840718879393891E-3</v>
      </c>
    </row>
    <row r="900" spans="1:31" x14ac:dyDescent="0.25">
      <c r="A900" s="1">
        <v>43311</v>
      </c>
      <c r="B900">
        <f>(Price!B900-Price!B899)/Price!B899</f>
        <v>-1.1088612477099523E-2</v>
      </c>
      <c r="C900">
        <f>(Price!C900-Price!C899)/Price!C899</f>
        <v>-2.8887818969667793E-2</v>
      </c>
      <c r="D900">
        <f>(Price!D900-Price!D899)/Price!D899</f>
        <v>-5.6026809089956709E-3</v>
      </c>
      <c r="E900">
        <f>(Price!E900-Price!E899)/Price!E899</f>
        <v>-2.6590330400757149E-2</v>
      </c>
      <c r="F900">
        <f>(Price!F900-Price!F899)/Price!F899</f>
        <v>-1.9710998877665559E-2</v>
      </c>
      <c r="G900">
        <f>(Price!G900-Price!G899)/Price!G899</f>
        <v>1.4765420338175753E-2</v>
      </c>
      <c r="H900">
        <f>(Price!H900-Price!H899)/Price!H899</f>
        <v>-9.3962884660558736E-3</v>
      </c>
      <c r="I900">
        <f>(Price!I900-Price!I899)/Price!I899</f>
        <v>4.3280675178524174E-4</v>
      </c>
      <c r="J900">
        <f>(Price!J900-Price!J899)/Price!J899</f>
        <v>-4.6802032439677392E-3</v>
      </c>
      <c r="K900">
        <f>(Price!K900-Price!K899)/Price!K899</f>
        <v>-2.1972656250000833E-3</v>
      </c>
      <c r="L900">
        <f>(Price!L900-Price!L899)/Price!L899</f>
        <v>7.6549916758935346E-3</v>
      </c>
      <c r="M900">
        <f>(Price!M900-Price!M899)/Price!M899</f>
        <v>5.5125399764349532E-3</v>
      </c>
      <c r="N900">
        <f>(Price!N900-Price!N899)/Price!N899</f>
        <v>7.1015521964093941E-4</v>
      </c>
      <c r="O900">
        <f>(Price!O900-Price!O899)/Price!O899</f>
        <v>2.0973154362411935E-4</v>
      </c>
      <c r="P900">
        <f>(Price!P900-Price!P899)/Price!P899</f>
        <v>2.3424044092318526E-3</v>
      </c>
      <c r="Q900">
        <f>(Price!Q900-Price!Q899)/Price!Q899</f>
        <v>4.7130368681108023E-3</v>
      </c>
      <c r="R900">
        <f>(Price!R900-Price!R899)/Price!R899</f>
        <v>6.0329225200379455E-3</v>
      </c>
      <c r="S900">
        <f>(Price!S900-Price!S899)/Price!S899</f>
        <v>7.3660147320294429E-3</v>
      </c>
      <c r="T900">
        <f>(Price!T900-Price!T899)/Price!T899</f>
        <v>2.0790675696960154E-2</v>
      </c>
      <c r="U900">
        <f>(Price!U900-Price!U899)/Price!U899</f>
        <v>-2.1452451708766737E-2</v>
      </c>
      <c r="V900">
        <f>(Price!V900-Price!V899)/Price!V899</f>
        <v>-1.2095200936402742E-2</v>
      </c>
      <c r="W900">
        <f>(Price!W900-Price!W899)/Price!W899</f>
        <v>4.686279614683854E-3</v>
      </c>
      <c r="X900">
        <f>(Price!X900-Price!X899)/Price!X899</f>
        <v>-4.7158103747827682E-3</v>
      </c>
      <c r="Y900">
        <f>(Price!Y900-Price!Y899)/Price!Y899</f>
        <v>2.830260842958805E-3</v>
      </c>
      <c r="Z900">
        <f>(Price!Z900-Price!Z899)/Price!Z899</f>
        <v>-1.062959934587086E-2</v>
      </c>
      <c r="AA900">
        <f>(Price!AA900-Price!AA899)/Price!AA899</f>
        <v>-8.2437976167219588E-3</v>
      </c>
      <c r="AB900">
        <f>(Price!AB900-Price!AB899)/Price!AB899</f>
        <v>9.228994424149279E-3</v>
      </c>
      <c r="AC900">
        <f>(Price!AC900-Price!AC899)/Price!AC899</f>
        <v>-3.0061829294293355E-2</v>
      </c>
      <c r="AD900">
        <f>(Price!AD900-Price!AD899)/Price!AD899</f>
        <v>8.510155452172926E-3</v>
      </c>
      <c r="AE900">
        <f>(Price!AE900-Price!AE899)/Price!AE899</f>
        <v>8.8794175102032541E-5</v>
      </c>
    </row>
    <row r="901" spans="1:31" x14ac:dyDescent="0.25">
      <c r="A901" s="1">
        <v>43312</v>
      </c>
      <c r="B901">
        <f>(Price!B901-Price!B900)/Price!B900</f>
        <v>3.5101404056162189E-2</v>
      </c>
      <c r="C901">
        <f>(Price!C901-Price!C900)/Price!C900</f>
        <v>-1.3187902825979161E-2</v>
      </c>
      <c r="D901">
        <f>(Price!D901-Price!D900)/Price!D900</f>
        <v>2.0009478173871596E-3</v>
      </c>
      <c r="E901">
        <f>(Price!E901-Price!E900)/Price!E900</f>
        <v>1.4925934334320632E-2</v>
      </c>
      <c r="F901">
        <f>(Price!F901-Price!F900)/Price!F900</f>
        <v>2.8980322003577898E-2</v>
      </c>
      <c r="G901">
        <f>(Price!G901-Price!G900)/Price!G900</f>
        <v>-1.2203708049753598E-2</v>
      </c>
      <c r="H901">
        <f>(Price!H901-Price!H900)/Price!H900</f>
        <v>2.8456248517903116E-3</v>
      </c>
      <c r="I901">
        <f>(Price!I901-Price!I900)/Price!I900</f>
        <v>8.6523902227991726E-3</v>
      </c>
      <c r="J901">
        <f>(Price!J901-Price!J900)/Price!J900</f>
        <v>1.0579715533302763E-2</v>
      </c>
      <c r="K901">
        <f>(Price!K901-Price!K900)/Price!K900</f>
        <v>-2.8137998531929261E-3</v>
      </c>
      <c r="L901">
        <f>(Price!L901-Price!L900)/Price!L900</f>
        <v>3.5715415019762879E-2</v>
      </c>
      <c r="M901">
        <f>(Price!M901-Price!M900)/Price!M900</f>
        <v>-6.3611634233102406E-3</v>
      </c>
      <c r="N901">
        <f>(Price!N901-Price!N900)/Price!N900</f>
        <v>1.2165450121654961E-3</v>
      </c>
      <c r="O901">
        <f>(Price!O901-Price!O900)/Price!O900</f>
        <v>8.5971901866220106E-3</v>
      </c>
      <c r="P901">
        <f>(Price!P901-Price!P900)/Price!P900</f>
        <v>-3.8490617911884134E-3</v>
      </c>
      <c r="Q901">
        <f>(Price!Q901-Price!Q900)/Price!Q900</f>
        <v>2.6481047136265624E-3</v>
      </c>
      <c r="R901">
        <f>(Price!R901-Price!R900)/Price!R900</f>
        <v>-1.5248864901910401E-2</v>
      </c>
      <c r="S901">
        <f>(Price!S901-Price!S900)/Price!S900</f>
        <v>-6.9339384770549317E-3</v>
      </c>
      <c r="T901">
        <f>(Price!T901-Price!T900)/Price!T900</f>
        <v>1.6355500694337329E-2</v>
      </c>
      <c r="U901">
        <f>(Price!U901-Price!U900)/Price!U900</f>
        <v>6.7381607668216166E-3</v>
      </c>
      <c r="V901">
        <f>(Price!V901-Price!V900)/Price!V900</f>
        <v>1.2506582411795721E-2</v>
      </c>
      <c r="W901">
        <f>(Price!W901-Price!W900)/Price!W900</f>
        <v>3.4724021767297129E-2</v>
      </c>
      <c r="X901">
        <f>(Price!X901-Price!X900)/Price!X900</f>
        <v>8.4788029925186113E-3</v>
      </c>
      <c r="Y901">
        <f>(Price!Y901-Price!Y900)/Price!Y900</f>
        <v>-7.322654462242624E-3</v>
      </c>
      <c r="Z901">
        <f>(Price!Z901-Price!Z900)/Price!Z900</f>
        <v>1.9834710743801765E-2</v>
      </c>
      <c r="AA901">
        <f>(Price!AA901-Price!AA900)/Price!AA900</f>
        <v>-2.4424834541443606E-3</v>
      </c>
      <c r="AB901">
        <f>(Price!AB901-Price!AB900)/Price!AB900</f>
        <v>-1.6193560678224451E-2</v>
      </c>
      <c r="AC901">
        <f>(Price!AC901-Price!AC900)/Price!AC900</f>
        <v>1.9050410316531312E-3</v>
      </c>
      <c r="AD901">
        <f>(Price!AD901-Price!AD900)/Price!AD900</f>
        <v>3.937893789379034E-3</v>
      </c>
      <c r="AE901">
        <f>(Price!AE901-Price!AE900)/Price!AE900</f>
        <v>8.2571250998846393E-3</v>
      </c>
    </row>
    <row r="902" spans="1:31" x14ac:dyDescent="0.25">
      <c r="A902" s="1">
        <v>43313</v>
      </c>
      <c r="B902">
        <f>(Price!B902-Price!B901)/Price!B901</f>
        <v>-2.4821024868123501E-2</v>
      </c>
      <c r="C902">
        <f>(Price!C902-Price!C901)/Price!C901</f>
        <v>-7.0337620578771285E-4</v>
      </c>
      <c r="D902">
        <f>(Price!D902-Price!D901)/Price!D901</f>
        <v>5.8910084607704076E-2</v>
      </c>
      <c r="E902">
        <f>(Price!E902-Price!E901)/Price!E901</f>
        <v>-9.9354476564693251E-3</v>
      </c>
      <c r="F902">
        <f>(Price!F902-Price!F901)/Price!F901</f>
        <v>-3.6578581363004306E-2</v>
      </c>
      <c r="G902">
        <f>(Price!G902-Price!G901)/Price!G901</f>
        <v>-6.9691929991288152E-3</v>
      </c>
      <c r="H902">
        <f>(Price!H902-Price!H901)/Price!H901</f>
        <v>-1.0167888389690228E-2</v>
      </c>
      <c r="I902">
        <f>(Price!I902-Price!I901)/Price!I901</f>
        <v>-5.1469011366073771E-3</v>
      </c>
      <c r="J902">
        <f>(Price!J902-Price!J901)/Price!J901</f>
        <v>-1.177808754517066E-2</v>
      </c>
      <c r="K902">
        <f>(Price!K902-Price!K901)/Price!K901</f>
        <v>-1.3740645319592742E-2</v>
      </c>
      <c r="L902">
        <f>(Price!L902-Price!L901)/Price!L901</f>
        <v>-2.8614388862599049E-2</v>
      </c>
      <c r="M902">
        <f>(Price!M902-Price!M901)/Price!M901</f>
        <v>-5.854357073663879E-3</v>
      </c>
      <c r="N902">
        <f>(Price!N902-Price!N901)/Price!N901</f>
        <v>-6.1765897124341782E-3</v>
      </c>
      <c r="O902">
        <f>(Price!O902-Price!O901)/Price!O901</f>
        <v>1.4760914760914777E-2</v>
      </c>
      <c r="P902">
        <f>(Price!P902-Price!P901)/Price!P901</f>
        <v>-9.8668322638515611E-3</v>
      </c>
      <c r="Q902">
        <f>(Price!Q902-Price!Q901)/Price!Q901</f>
        <v>9.0552369453649351E-4</v>
      </c>
      <c r="R902">
        <f>(Price!R902-Price!R901)/Price!R901</f>
        <v>6.1765985210960744E-3</v>
      </c>
      <c r="S902">
        <f>(Price!S902-Price!S901)/Price!S901</f>
        <v>-3.9355084423003976E-3</v>
      </c>
      <c r="T902">
        <f>(Price!T902-Price!T901)/Price!T901</f>
        <v>-5.7689388188858302E-3</v>
      </c>
      <c r="U902">
        <f>(Price!U902-Price!U901)/Price!U901</f>
        <v>1.8853695324283829E-3</v>
      </c>
      <c r="V902">
        <f>(Price!V902-Price!V901)/Price!V901</f>
        <v>8.1913925367313699E-3</v>
      </c>
      <c r="W902">
        <f>(Price!W902-Price!W901)/Price!W901</f>
        <v>8.5149010768846341E-3</v>
      </c>
      <c r="X902">
        <f>(Price!X902-Price!X901)/Price!X901</f>
        <v>-2.843719090009765E-3</v>
      </c>
      <c r="Y902">
        <f>(Price!Y902-Price!Y901)/Price!Y901</f>
        <v>-9.0671584447516405E-3</v>
      </c>
      <c r="Z902">
        <f>(Price!Z902-Price!Z901)/Price!Z901</f>
        <v>-6.1883011639900058E-3</v>
      </c>
      <c r="AA902">
        <f>(Price!AA902-Price!AA901)/Price!AA901</f>
        <v>5.9237027091069302E-4</v>
      </c>
      <c r="AB902">
        <f>(Price!AB902-Price!AB901)/Price!AB901</f>
        <v>1.7428350116188286E-3</v>
      </c>
      <c r="AC902">
        <f>(Price!AC902-Price!AC901)/Price!AC901</f>
        <v>1.1042855053385921E-2</v>
      </c>
      <c r="AD902">
        <f>(Price!AD902-Price!AD901)/Price!AD901</f>
        <v>-1.109492323209693E-2</v>
      </c>
      <c r="AE902">
        <f>(Price!AE902-Price!AE901)/Price!AE901</f>
        <v>-5.1954913702008049E-3</v>
      </c>
    </row>
    <row r="903" spans="1:31" x14ac:dyDescent="0.25">
      <c r="A903" s="1">
        <v>43314</v>
      </c>
      <c r="B903">
        <f>(Price!B903-Price!B902)/Price!B902</f>
        <v>-7.3412219270708049E-3</v>
      </c>
      <c r="C903">
        <f>(Price!C903-Price!C902)/Price!C902</f>
        <v>2.8154851684263561E-3</v>
      </c>
      <c r="D903">
        <f>(Price!D903-Price!D902)/Price!D902</f>
        <v>2.9230769230769164E-2</v>
      </c>
      <c r="E903">
        <f>(Price!E903-Price!E902)/Price!E902</f>
        <v>-8.5894092300713588E-3</v>
      </c>
      <c r="F903">
        <f>(Price!F903-Price!F902)/Price!F902</f>
        <v>-3.8256099321495683E-3</v>
      </c>
      <c r="G903">
        <f>(Price!G903-Price!G902)/Price!G902</f>
        <v>-1.2999441741765655E-2</v>
      </c>
      <c r="H903">
        <f>(Price!H903-Price!H902)/Price!H902</f>
        <v>1.6005733397037786E-2</v>
      </c>
      <c r="I903">
        <f>(Price!I903-Price!I902)/Price!I902</f>
        <v>-4.5268376805346162E-3</v>
      </c>
      <c r="J903">
        <f>(Price!J903-Price!J902)/Price!J902</f>
        <v>-2.2366381347422502E-2</v>
      </c>
      <c r="K903">
        <f>(Price!K903-Price!K902)/Price!K902</f>
        <v>-5.9708919019779072E-3</v>
      </c>
      <c r="L903">
        <f>(Price!L903-Price!L902)/Price!L902</f>
        <v>-5.2801546330999462E-3</v>
      </c>
      <c r="M903">
        <f>(Price!M903-Price!M902)/Price!M902</f>
        <v>-8.6849686493813884E-3</v>
      </c>
      <c r="N903">
        <f>(Price!N903-Price!N902)/Price!N902</f>
        <v>-3.2603158430973751E-3</v>
      </c>
      <c r="O903">
        <f>(Price!O903-Price!O902)/Price!O902</f>
        <v>1.3726695349313554E-2</v>
      </c>
      <c r="P903">
        <f>(Price!P903-Price!P902)/Price!P902</f>
        <v>-3.7630662020905368E-3</v>
      </c>
      <c r="Q903">
        <f>(Price!Q903-Price!Q902)/Price!Q902</f>
        <v>-1.0479493365500501E-2</v>
      </c>
      <c r="R903">
        <f>(Price!R903-Price!R902)/Price!R902</f>
        <v>4.2365554210618116E-3</v>
      </c>
      <c r="S903">
        <f>(Price!S903-Price!S902)/Price!S902</f>
        <v>-9.6227377007391725E-3</v>
      </c>
      <c r="T903">
        <f>(Price!T903-Price!T902)/Price!T902</f>
        <v>-4.1227668346311809E-3</v>
      </c>
      <c r="U903">
        <f>(Price!U903-Price!U902)/Price!U902</f>
        <v>1.2137749341362363E-2</v>
      </c>
      <c r="V903">
        <f>(Price!V903-Price!V902)/Price!V902</f>
        <v>1.4315192158885728E-2</v>
      </c>
      <c r="W903">
        <f>(Price!W903-Price!W902)/Price!W902</f>
        <v>-1.5396076483734903E-2</v>
      </c>
      <c r="X903">
        <f>(Price!X903-Price!X902)/Price!X902</f>
        <v>1.6738995660260311E-2</v>
      </c>
      <c r="Y903">
        <f>(Price!Y903-Price!Y902)/Price!Y902</f>
        <v>-4.8852357320098901E-3</v>
      </c>
      <c r="Z903">
        <f>(Price!Z903-Price!Z902)/Price!Z902</f>
        <v>-5.7820607857672433E-3</v>
      </c>
      <c r="AA903">
        <f>(Price!AA903-Price!AA902)/Price!AA902</f>
        <v>1.0696215021510089E-2</v>
      </c>
      <c r="AB903">
        <f>(Price!AB903-Price!AB902)/Price!AB902</f>
        <v>4.8327856176300019E-3</v>
      </c>
      <c r="AC903">
        <f>(Price!AC903-Price!AC902)/Price!AC902</f>
        <v>4.8462929475586803E-3</v>
      </c>
      <c r="AD903">
        <f>(Price!AD903-Price!AD902)/Price!AD902</f>
        <v>5.8930190389847037E-3</v>
      </c>
      <c r="AE903">
        <f>(Price!AE903-Price!AE902)/Price!AE902</f>
        <v>-1.9474196689386462E-3</v>
      </c>
    </row>
    <row r="904" spans="1:31" x14ac:dyDescent="0.25">
      <c r="A904" s="1">
        <v>43315</v>
      </c>
      <c r="B904">
        <f>(Price!B904-Price!B903)/Price!B903</f>
        <v>8.5632267795455203E-3</v>
      </c>
      <c r="C904">
        <f>(Price!C904-Price!C903)/Price!C903</f>
        <v>1.0628697483204675E-2</v>
      </c>
      <c r="D904">
        <f>(Price!D904-Price!D903)/Price!D903</f>
        <v>2.8930999566036107E-3</v>
      </c>
      <c r="E904">
        <f>(Price!E904-Price!E903)/Price!E903</f>
        <v>-3.6888456809538654E-3</v>
      </c>
      <c r="F904">
        <f>(Price!F904-Price!F903)/Price!F903</f>
        <v>3.6229258749365992E-3</v>
      </c>
      <c r="G904">
        <f>(Price!G904-Price!G903)/Price!G903</f>
        <v>2.3432449903037496E-3</v>
      </c>
      <c r="H904">
        <f>(Price!H904-Price!H903)/Price!H903</f>
        <v>7.0538443451680496E-3</v>
      </c>
      <c r="I904">
        <f>(Price!I904-Price!I903)/Price!I903</f>
        <v>9.52793417063659E-3</v>
      </c>
      <c r="J904">
        <f>(Price!J904-Price!J903)/Price!J903</f>
        <v>5.7195203092158756E-3</v>
      </c>
      <c r="K904">
        <f>(Price!K904-Price!K903)/Price!K903</f>
        <v>3.6290827180578936E-3</v>
      </c>
      <c r="L904">
        <f>(Price!L904-Price!L903)/Price!L903</f>
        <v>-2.2828345063469232E-3</v>
      </c>
      <c r="M904">
        <f>(Price!M904-Price!M903)/Price!M903</f>
        <v>4.2736869096967527E-4</v>
      </c>
      <c r="N904">
        <f>(Price!N904-Price!N903)/Price!N903</f>
        <v>-1.0221813349693465E-4</v>
      </c>
      <c r="O904">
        <f>(Price!O904-Price!O903)/Price!O903</f>
        <v>3.0315278900567037E-3</v>
      </c>
      <c r="P904">
        <f>(Price!P904-Price!P903)/Price!P903</f>
        <v>3.3156127588136401E-2</v>
      </c>
      <c r="Q904">
        <f>(Price!Q904-Price!Q903)/Price!Q903</f>
        <v>5.3333333333332464E-3</v>
      </c>
      <c r="R904">
        <f>(Price!R904-Price!R903)/Price!R903</f>
        <v>8.092983211364594E-3</v>
      </c>
      <c r="S904">
        <f>(Price!S904-Price!S903)/Price!S903</f>
        <v>5.1476738948588339E-3</v>
      </c>
      <c r="T904">
        <f>(Price!T904-Price!T903)/Price!T903</f>
        <v>1.0886231217418092E-2</v>
      </c>
      <c r="U904">
        <f>(Price!U904-Price!U903)/Price!U903</f>
        <v>4.3692479315795589E-3</v>
      </c>
      <c r="V904">
        <f>(Price!V904-Price!V903)/Price!V903</f>
        <v>1.1443102352191887E-3</v>
      </c>
      <c r="W904">
        <f>(Price!W904-Price!W903)/Price!W903</f>
        <v>2.2446406052963445E-2</v>
      </c>
      <c r="X904">
        <f>(Price!X904-Price!X903)/Price!X903</f>
        <v>4.0243902439024183E-3</v>
      </c>
      <c r="Y904">
        <f>(Price!Y904-Price!Y903)/Price!Y903</f>
        <v>1.0675601963687182E-2</v>
      </c>
      <c r="Z904">
        <f>(Price!Z904-Price!Z903)/Price!Z903</f>
        <v>-1.7148821950493452E-3</v>
      </c>
      <c r="AA904">
        <f>(Price!AA904-Price!AA903)/Price!AA903</f>
        <v>4.4513415919472518E-3</v>
      </c>
      <c r="AB904">
        <f>(Price!AB904-Price!AB903)/Price!AB903</f>
        <v>5.5790688726434449E-3</v>
      </c>
      <c r="AC904">
        <f>(Price!AC904-Price!AC903)/Price!AC903</f>
        <v>6.4785488050677067E-3</v>
      </c>
      <c r="AD904">
        <f>(Price!AD904-Price!AD903)/Price!AD903</f>
        <v>9.4637223974762177E-3</v>
      </c>
      <c r="AE904">
        <f>(Price!AE904-Price!AE903)/Price!AE903</f>
        <v>1.18847006651885E-2</v>
      </c>
    </row>
    <row r="905" spans="1:31" x14ac:dyDescent="0.25">
      <c r="A905" s="1">
        <v>43318</v>
      </c>
      <c r="B905">
        <f>(Price!B905-Price!B904)/Price!B904</f>
        <v>-2.8462540402335061E-3</v>
      </c>
      <c r="C905">
        <f>(Price!C905-Price!C904)/Price!C904</f>
        <v>1.2898104970730771E-3</v>
      </c>
      <c r="D905">
        <f>(Price!D905-Price!D904)/Price!D904</f>
        <v>5.192557334487158E-3</v>
      </c>
      <c r="E905">
        <f>(Price!E905-Price!E904)/Price!E904</f>
        <v>-5.3662051906225375E-3</v>
      </c>
      <c r="F905">
        <f>(Price!F905-Price!F904)/Price!F904</f>
        <v>7.0031044689914008E-3</v>
      </c>
      <c r="G905">
        <f>(Price!G905-Price!G904)/Price!G904</f>
        <v>2.015316404675534E-3</v>
      </c>
      <c r="H905">
        <f>(Price!H905-Price!H904)/Price!H904</f>
        <v>1.0973616623861752E-2</v>
      </c>
      <c r="I905">
        <f>(Price!I905-Price!I904)/Price!I904</f>
        <v>6.4350064350066787E-4</v>
      </c>
      <c r="J905">
        <f>(Price!J905-Price!J904)/Price!J904</f>
        <v>1.4067604436843616E-2</v>
      </c>
      <c r="K905">
        <f>(Price!K905-Price!K904)/Price!K904</f>
        <v>-2.4937655860344165E-4</v>
      </c>
      <c r="L905">
        <f>(Price!L905-Price!L904)/Price!L904</f>
        <v>-3.040187478227911E-3</v>
      </c>
      <c r="M905">
        <f>(Price!M905-Price!M904)/Price!M904</f>
        <v>7.8602246999017623E-3</v>
      </c>
      <c r="N905">
        <f>(Price!N905-Price!N904)/Price!N904</f>
        <v>2.5557145777965328E-4</v>
      </c>
      <c r="O905">
        <f>(Price!O905-Price!O904)/Price!O904</f>
        <v>-6.6492041104171951E-3</v>
      </c>
      <c r="P905">
        <f>(Price!P905-Price!P904)/Price!P904</f>
        <v>-1.1306702775897005E-2</v>
      </c>
      <c r="Q905">
        <f>(Price!Q905-Price!Q904)/Price!Q904</f>
        <v>5.3050397878000462E-4</v>
      </c>
      <c r="R905">
        <f>(Price!R905-Price!R904)/Price!R904</f>
        <v>2.5621316935691465E-4</v>
      </c>
      <c r="S905">
        <f>(Price!S905-Price!S904)/Price!S904</f>
        <v>3.2648357979642205E-3</v>
      </c>
      <c r="T905">
        <f>(Price!T905-Price!T904)/Price!T904</f>
        <v>4.3986045806156835E-3</v>
      </c>
      <c r="U905">
        <f>(Price!U905-Price!U904)/Price!U904</f>
        <v>8.3302480562744531E-4</v>
      </c>
      <c r="V905">
        <f>(Price!V905-Price!V904)/Price!V904</f>
        <v>9.7790195580392467E-3</v>
      </c>
      <c r="W905">
        <f>(Price!W905-Price!W904)/Price!W904</f>
        <v>1.23334977799704E-2</v>
      </c>
      <c r="X905">
        <f>(Price!X905-Price!X904)/Price!X904</f>
        <v>2.3077857403133455E-3</v>
      </c>
      <c r="Y905">
        <f>(Price!Y905-Price!Y904)/Price!Y904</f>
        <v>2.3130300693909901E-3</v>
      </c>
      <c r="Z905">
        <f>(Price!Z905-Price!Z904)/Price!Z904</f>
        <v>3.7344088430809897E-4</v>
      </c>
      <c r="AA905">
        <f>(Price!AA905-Price!AA904)/Price!AA904</f>
        <v>-1.788352383174078E-3</v>
      </c>
      <c r="AB905">
        <f>(Price!AB905-Price!AB904)/Price!AB904</f>
        <v>4.0176009183086614E-3</v>
      </c>
      <c r="AC905">
        <f>(Price!AC905-Price!AC904)/Price!AC904</f>
        <v>-7.8672579030171096E-4</v>
      </c>
      <c r="AD905">
        <f>(Price!AD905-Price!AD904)/Price!AD904</f>
        <v>7.8125000000008255E-4</v>
      </c>
      <c r="AE905">
        <f>(Price!AE905-Price!AE904)/Price!AE904</f>
        <v>1.6215268647558893E-2</v>
      </c>
    </row>
    <row r="906" spans="1:31" x14ac:dyDescent="0.25">
      <c r="A906" s="1">
        <v>43319</v>
      </c>
      <c r="B906">
        <f>(Price!B906-Price!B905)/Price!B905</f>
        <v>9.0469279148524661E-3</v>
      </c>
      <c r="C906">
        <f>(Price!C906-Price!C905)/Price!C905</f>
        <v>1.0404280618311506E-2</v>
      </c>
      <c r="D906">
        <f>(Price!D906-Price!D905)/Price!D905</f>
        <v>-9.3748505285310164E-3</v>
      </c>
      <c r="E906">
        <f>(Price!E906-Price!E905)/Price!E905</f>
        <v>1.2089617655995036E-2</v>
      </c>
      <c r="F906">
        <f>(Price!F906-Price!F905)/Price!F905</f>
        <v>2.0791511327788972E-2</v>
      </c>
      <c r="G906">
        <f>(Price!G906-Price!G905)/Price!G905</f>
        <v>7.079646017699193E-3</v>
      </c>
      <c r="H906">
        <f>(Price!H906-Price!H905)/Price!H905</f>
        <v>6.4665127020785487E-3</v>
      </c>
      <c r="I906">
        <f>(Price!I906-Price!I905)/Price!I905</f>
        <v>-3.2154340836012558E-3</v>
      </c>
      <c r="J906">
        <f>(Price!J906-Price!J905)/Price!J905</f>
        <v>5.6081008898076221E-3</v>
      </c>
      <c r="K906">
        <f>(Price!K906-Price!K905)/Price!K905</f>
        <v>1.3594412571713508E-2</v>
      </c>
      <c r="L906">
        <f>(Price!L906-Price!L905)/Price!L905</f>
        <v>4.5741876052222581E-3</v>
      </c>
      <c r="M906">
        <f>(Price!M906-Price!M905)/Price!M905</f>
        <v>8.053236129360427E-3</v>
      </c>
      <c r="N906">
        <f>(Price!N906-Price!N905)/Price!N905</f>
        <v>6.949767489396564E-3</v>
      </c>
      <c r="O906">
        <f>(Price!O906-Price!O905)/Price!O905</f>
        <v>8.1135902636917997E-3</v>
      </c>
      <c r="P906">
        <f>(Price!P906-Price!P905)/Price!P905</f>
        <v>6.7109498048345531E-3</v>
      </c>
      <c r="Q906">
        <f>(Price!Q906-Price!Q905)/Price!Q905</f>
        <v>-4.241781548250282E-3</v>
      </c>
      <c r="R906">
        <f>(Price!R906-Price!R905)/Price!R905</f>
        <v>3.6714480874316308E-3</v>
      </c>
      <c r="S906">
        <f>(Price!S906-Price!S905)/Price!S905</f>
        <v>-4.3389484430832494E-3</v>
      </c>
      <c r="T906">
        <f>(Price!T906-Price!T905)/Price!T905</f>
        <v>5.4364240410751958E-3</v>
      </c>
      <c r="U906">
        <f>(Price!U906-Price!U905)/Price!U905</f>
        <v>6.9360954406732641E-3</v>
      </c>
      <c r="V906">
        <f>(Price!V906-Price!V905)/Price!V905</f>
        <v>1.2828575022009759E-2</v>
      </c>
      <c r="W906">
        <f>(Price!W906-Price!W905)/Price!W905</f>
        <v>-4.873294346978454E-3</v>
      </c>
      <c r="X906">
        <f>(Price!X906-Price!X905)/Price!X905</f>
        <v>1.4541929229278303E-3</v>
      </c>
      <c r="Y906">
        <f>(Price!Y906-Price!Y905)/Price!Y905</f>
        <v>-4.6153846153847904E-4</v>
      </c>
      <c r="Z906">
        <f>(Price!Z906-Price!Z905)/Price!Z905</f>
        <v>4.1063162610124786E-3</v>
      </c>
      <c r="AA906">
        <f>(Price!AA906-Price!AA905)/Price!AA905</f>
        <v>3.4658825362206399E-3</v>
      </c>
      <c r="AB906">
        <f>(Price!AB906-Price!AB905)/Price!AB905</f>
        <v>-3.8109756097553398E-4</v>
      </c>
      <c r="AC906">
        <f>(Price!AC906-Price!AC905)/Price!AC905</f>
        <v>4.0798797509125559E-3</v>
      </c>
      <c r="AD906">
        <f>(Price!AD906-Price!AD905)/Price!AD905</f>
        <v>1.1152001784319652E-3</v>
      </c>
      <c r="AE906">
        <f>(Price!AE906-Price!AE905)/Price!AE905</f>
        <v>5.3475935828877401E-3</v>
      </c>
    </row>
    <row r="907" spans="1:31" x14ac:dyDescent="0.25">
      <c r="A907" s="1">
        <v>43320</v>
      </c>
      <c r="B907">
        <f>(Price!B907-Price!B906)/Price!B906</f>
        <v>-6.8562113439133475E-3</v>
      </c>
      <c r="C907">
        <f>(Price!C907-Price!C906)/Price!C906</f>
        <v>7.9435127978817518E-3</v>
      </c>
      <c r="D907">
        <f>(Price!D907-Price!D906)/Price!D906</f>
        <v>6.7596929168068341E-4</v>
      </c>
      <c r="E907">
        <f>(Price!E907-Price!E906)/Price!E906</f>
        <v>-8.4958376097617125E-3</v>
      </c>
      <c r="F907">
        <f>(Price!F907-Price!F906)/Price!F906</f>
        <v>-1.8752633796881496E-2</v>
      </c>
      <c r="G907">
        <f>(Price!G907-Price!G906)/Price!G906</f>
        <v>-1.0385045534430511E-2</v>
      </c>
      <c r="H907">
        <f>(Price!H907-Price!H906)/Price!H906</f>
        <v>5.9660394676458268E-3</v>
      </c>
      <c r="I907">
        <f>(Price!I907-Price!I906)/Price!I906</f>
        <v>-7.5268817204301383E-3</v>
      </c>
      <c r="J907">
        <f>(Price!J907-Price!J906)/Price!J906</f>
        <v>-7.0445197143411869E-3</v>
      </c>
      <c r="K907">
        <f>(Price!K907-Price!K906)/Price!K906</f>
        <v>-6.6445182724251513E-3</v>
      </c>
      <c r="L907">
        <f>(Price!L907-Price!L906)/Price!L906</f>
        <v>-8.355731225296488E-3</v>
      </c>
      <c r="M907">
        <f>(Price!M907-Price!M906)/Price!M906</f>
        <v>-6.138838666274263E-3</v>
      </c>
      <c r="N907">
        <f>(Price!N907-Price!N906)/Price!N906</f>
        <v>4.9226084750063374E-3</v>
      </c>
      <c r="O907">
        <f>(Price!O907-Price!O906)/Price!O906</f>
        <v>5.2313883299798386E-3</v>
      </c>
      <c r="P907">
        <f>(Price!P907-Price!P906)/Price!P906</f>
        <v>-8.1627100197268594E-4</v>
      </c>
      <c r="Q907">
        <f>(Price!Q907-Price!Q906)/Price!Q906</f>
        <v>-2.2059942187739271E-3</v>
      </c>
      <c r="R907">
        <f>(Price!R907-Price!R906)/Price!R906</f>
        <v>2.0416843896215149E-3</v>
      </c>
      <c r="S907">
        <f>(Price!S907-Price!S906)/Price!S906</f>
        <v>1.8456805947193001E-2</v>
      </c>
      <c r="T907">
        <f>(Price!T907-Price!T906)/Price!T906</f>
        <v>1.6521477921297603E-3</v>
      </c>
      <c r="U907">
        <f>(Price!U907-Price!U906)/Price!U906</f>
        <v>5.6024981631153511E-3</v>
      </c>
      <c r="V907">
        <f>(Price!V907-Price!V906)/Price!V906</f>
        <v>-3.7253197566125838E-4</v>
      </c>
      <c r="W907">
        <f>(Price!W907-Price!W906)/Price!W906</f>
        <v>1.3956904995102673E-2</v>
      </c>
      <c r="X907">
        <f>(Price!X907-Price!X906)/Price!X906</f>
        <v>-3.5091965150049159E-3</v>
      </c>
      <c r="Y907">
        <f>(Price!Y907-Price!Y906)/Price!Y906</f>
        <v>-5.6179775280898094E-3</v>
      </c>
      <c r="Z907">
        <f>(Price!Z907-Price!Z906)/Price!Z906</f>
        <v>1.6358093538552966E-3</v>
      </c>
      <c r="AA907">
        <f>(Price!AA907-Price!AA906)/Price!AA906</f>
        <v>4.5030097042536204E-3</v>
      </c>
      <c r="AB907">
        <f>(Price!AB907-Price!AB906)/Price!AB906</f>
        <v>4.5749142203584062E-3</v>
      </c>
      <c r="AC907">
        <f>(Price!AC907-Price!AC906)/Price!AC906</f>
        <v>2.8514399771885205E-3</v>
      </c>
      <c r="AD907">
        <f>(Price!AD907-Price!AD906)/Price!AD906</f>
        <v>3.1190820986966819E-3</v>
      </c>
      <c r="AE907">
        <f>(Price!AE907-Price!AE906)/Price!AE906</f>
        <v>-2.2134522992450226E-2</v>
      </c>
    </row>
    <row r="908" spans="1:31" x14ac:dyDescent="0.25">
      <c r="A908" s="1">
        <v>43321</v>
      </c>
      <c r="B908">
        <f>(Price!B908-Price!B907)/Price!B907</f>
        <v>-1.1393260596697815E-2</v>
      </c>
      <c r="C908">
        <f>(Price!C908-Price!C907)/Price!C907</f>
        <v>2.0431990659660806E-3</v>
      </c>
      <c r="D908">
        <f>(Price!D908-Price!D907)/Price!D907</f>
        <v>7.8648974668274804E-3</v>
      </c>
      <c r="E908">
        <f>(Price!E908-Price!E907)/Price!E907</f>
        <v>-1.1674046811202328E-2</v>
      </c>
      <c r="F908">
        <f>(Price!F908-Price!F907)/Price!F907</f>
        <v>-8.5176436905017375E-3</v>
      </c>
      <c r="G908">
        <f>(Price!G908-Price!G907)/Price!G907</f>
        <v>-1.0897642880206606E-2</v>
      </c>
      <c r="H908">
        <f>(Price!H908-Price!H907)/Price!H907</f>
        <v>-1.3686131386861831E-3</v>
      </c>
      <c r="I908">
        <f>(Price!I908-Price!I907)/Price!I907</f>
        <v>4.3336944745396063E-3</v>
      </c>
      <c r="J908">
        <f>(Price!J908-Price!J907)/Price!J907</f>
        <v>2.0100382458830161E-2</v>
      </c>
      <c r="K908">
        <f>(Price!K908-Price!K907)/Price!K907</f>
        <v>-5.0786572525704293E-3</v>
      </c>
      <c r="L908">
        <f>(Price!L908-Price!L907)/Price!L907</f>
        <v>-8.4261377677511354E-3</v>
      </c>
      <c r="M908">
        <f>(Price!M908-Price!M907)/Price!M907</f>
        <v>-1.0957397300841915E-2</v>
      </c>
      <c r="N908">
        <f>(Price!N908-Price!N907)/Price!N907</f>
        <v>3.0299969700031448E-4</v>
      </c>
      <c r="O908">
        <f>(Price!O908-Price!O907)/Price!O907</f>
        <v>3.6028823058446699E-3</v>
      </c>
      <c r="P908">
        <f>(Price!P908-Price!P907)/Price!P907</f>
        <v>-1.4432568588739713E-2</v>
      </c>
      <c r="Q908">
        <f>(Price!Q908-Price!Q907)/Price!Q907</f>
        <v>2.2871083326981125E-4</v>
      </c>
      <c r="R908">
        <f>(Price!R908-Price!R907)/Price!R907</f>
        <v>-7.7256133797437027E-3</v>
      </c>
      <c r="S908">
        <f>(Price!S908-Price!S907)/Price!S907</f>
        <v>2.3911401963253457E-3</v>
      </c>
      <c r="T908">
        <f>(Price!T908-Price!T907)/Price!T907</f>
        <v>-1.0346378767431365E-2</v>
      </c>
      <c r="U908">
        <f>(Price!U908-Price!U907)/Price!U907</f>
        <v>1.6439857521235439E-3</v>
      </c>
      <c r="V908">
        <f>(Price!V908-Price!V907)/Price!V907</f>
        <v>9.4409937888199399E-3</v>
      </c>
      <c r="W908">
        <f>(Price!W908-Price!W907)/Price!W907</f>
        <v>-9.9009900990098196E-3</v>
      </c>
      <c r="X908">
        <f>(Price!X908-Price!X907)/Price!X907</f>
        <v>-1.1536126290224514E-2</v>
      </c>
      <c r="Y908">
        <f>(Price!Y908-Price!Y907)/Price!Y907</f>
        <v>2.7087686711554392E-3</v>
      </c>
      <c r="Z908">
        <f>(Price!Z908-Price!Z907)/Price!Z907</f>
        <v>-3.4889763195011421E-3</v>
      </c>
      <c r="AA908">
        <f>(Price!AA908-Price!AA907)/Price!AA907</f>
        <v>1.0741466426542201E-2</v>
      </c>
      <c r="AB908">
        <f>(Price!AB908-Price!AB907)/Price!AB907</f>
        <v>5.8823529411763786E-3</v>
      </c>
      <c r="AC908">
        <f>(Price!AC908-Price!AC907)/Price!AC907</f>
        <v>-4.7625817458061973E-3</v>
      </c>
      <c r="AD908">
        <f>(Price!AD908-Price!AD907)/Price!AD907</f>
        <v>-1.1549139367018235E-2</v>
      </c>
      <c r="AE908">
        <f>(Price!AE908-Price!AE907)/Price!AE907</f>
        <v>1.5792244253377136E-3</v>
      </c>
    </row>
    <row r="909" spans="1:31" x14ac:dyDescent="0.25">
      <c r="A909" s="1">
        <v>43322</v>
      </c>
      <c r="B909">
        <f>(Price!B909-Price!B908)/Price!B908</f>
        <v>-1.3770876062115408E-2</v>
      </c>
      <c r="C909">
        <f>(Price!C909-Price!C908)/Price!C908</f>
        <v>-1.3690649577628864E-2</v>
      </c>
      <c r="D909">
        <f>(Price!D909-Price!D908)/Price!D908</f>
        <v>-6.4630409804672271E-3</v>
      </c>
      <c r="E909">
        <f>(Price!E909-Price!E908)/Price!E908</f>
        <v>-1.2539567089491544E-2</v>
      </c>
      <c r="F909">
        <f>(Price!F909-Price!F908)/Price!F908</f>
        <v>-1.8769852728847982E-2</v>
      </c>
      <c r="G909">
        <f>(Price!G909-Price!G908)/Price!G908</f>
        <v>6.6106259691504302E-3</v>
      </c>
      <c r="H909">
        <f>(Price!H909-Price!H908)/Price!H908</f>
        <v>0</v>
      </c>
      <c r="I909">
        <f>(Price!I909-Price!I908)/Price!I908</f>
        <v>-5.8252427184466689E-3</v>
      </c>
      <c r="J909">
        <f>(Price!J909-Price!J908)/Price!J908</f>
        <v>-1.8544521820768239E-2</v>
      </c>
      <c r="K909">
        <f>(Price!K909-Price!K908)/Price!K908</f>
        <v>-1.1205179282868421E-2</v>
      </c>
      <c r="L909">
        <f>(Price!L909-Price!L908)/Price!L908</f>
        <v>-1.3136526618751252E-2</v>
      </c>
      <c r="M909">
        <f>(Price!M909-Price!M908)/Price!M908</f>
        <v>-1.7837282915561584E-2</v>
      </c>
      <c r="N909">
        <f>(Price!N909-Price!N908)/Price!N908</f>
        <v>-8.9862681744749644E-3</v>
      </c>
      <c r="O909">
        <f>(Price!O909-Price!O908)/Price!O908</f>
        <v>-2.5727961707219766E-2</v>
      </c>
      <c r="P909">
        <f>(Price!P909-Price!P908)/Price!P908</f>
        <v>-2.0031774538925222E-3</v>
      </c>
      <c r="Q909">
        <f>(Price!Q909-Price!Q908)/Price!Q908</f>
        <v>-3.4298780487804015E-3</v>
      </c>
      <c r="R909">
        <f>(Price!R909-Price!R908)/Price!R908</f>
        <v>-9.8391512662559157E-3</v>
      </c>
      <c r="S909">
        <f>(Price!S909-Price!S908)/Price!S908</f>
        <v>-3.8920276208412085E-3</v>
      </c>
      <c r="T909">
        <f>(Price!T909-Price!T908)/Price!T908</f>
        <v>1.0606060606059573E-3</v>
      </c>
      <c r="U909">
        <f>(Price!U909-Price!U908)/Price!U908</f>
        <v>-6.1092368013130451E-3</v>
      </c>
      <c r="V909">
        <f>(Price!V909-Price!V908)/Price!V908</f>
        <v>-6.5222741816391965E-3</v>
      </c>
      <c r="W909">
        <f>(Price!W909-Price!W908)/Price!W908</f>
        <v>-1.7073170731707386E-3</v>
      </c>
      <c r="X909">
        <f>(Price!X909-Price!X908)/Price!X908</f>
        <v>3.6855036855038247E-4</v>
      </c>
      <c r="Y909">
        <f>(Price!Y909-Price!Y908)/Price!Y908</f>
        <v>-5.3257178141401492E-3</v>
      </c>
      <c r="Z909">
        <f>(Price!Z909-Price!Z908)/Price!Z908</f>
        <v>-8.4922526817641144E-3</v>
      </c>
      <c r="AA909">
        <f>(Price!AA909-Price!AA908)/Price!AA908</f>
        <v>-4.7020128055305539E-3</v>
      </c>
      <c r="AB909">
        <f>(Price!AB909-Price!AB908)/Price!AB908</f>
        <v>-1.018675721561968E-2</v>
      </c>
      <c r="AC909">
        <f>(Price!AC909-Price!AC908)/Price!AC908</f>
        <v>-1.9998571530605038E-3</v>
      </c>
      <c r="AD909">
        <f>(Price!AD909-Price!AD908)/Price!AD908</f>
        <v>1.3144590495449969E-2</v>
      </c>
      <c r="AE909">
        <f>(Price!AE909-Price!AE908)/Price!AE908</f>
        <v>-1.2964260686755342E-2</v>
      </c>
    </row>
    <row r="910" spans="1:31" x14ac:dyDescent="0.25">
      <c r="A910" s="1">
        <v>43325</v>
      </c>
      <c r="B910">
        <f>(Price!B910-Price!B909)/Price!B909</f>
        <v>-1.049712814418699E-2</v>
      </c>
      <c r="C910">
        <f>(Price!C910-Price!C909)/Price!C909</f>
        <v>2.2642252411892495E-3</v>
      </c>
      <c r="D910">
        <f>(Price!D910-Price!D909)/Price!D909</f>
        <v>6.4568977979087526E-3</v>
      </c>
      <c r="E910">
        <f>(Price!E910-Price!E909)/Price!E909</f>
        <v>-3.0930152597198985E-3</v>
      </c>
      <c r="F910">
        <f>(Price!F910-Price!F909)/Price!F909</f>
        <v>-6.6215420835784092E-3</v>
      </c>
      <c r="G910">
        <f>(Price!G910-Price!G909)/Price!G909</f>
        <v>-7.2969028701151744E-3</v>
      </c>
      <c r="H910">
        <f>(Price!H910-Price!H909)/Price!H909</f>
        <v>-6.8524440383739462E-4</v>
      </c>
      <c r="I910">
        <f>(Price!I910-Price!I909)/Price!I909</f>
        <v>-5.425347222222222E-3</v>
      </c>
      <c r="J910">
        <f>(Price!J910-Price!J909)/Price!J909</f>
        <v>-1.6977622199143595E-2</v>
      </c>
      <c r="K910">
        <f>(Price!K910-Price!K909)/Price!K909</f>
        <v>-1.0828506673382012E-2</v>
      </c>
      <c r="L910">
        <f>(Price!L910-Price!L909)/Price!L909</f>
        <v>-2.5058654848800897E-2</v>
      </c>
      <c r="M910">
        <f>(Price!M910-Price!M909)/Price!M909</f>
        <v>-1.197683027742694E-2</v>
      </c>
      <c r="N910">
        <f>(Price!N910-Price!N909)/Price!N909</f>
        <v>-1.1003565970453514E-2</v>
      </c>
      <c r="O910">
        <f>(Price!O910-Price!O909)/Price!O909</f>
        <v>-8.1883316274308816E-3</v>
      </c>
      <c r="P910">
        <f>(Price!P910-Price!P909)/Price!P909</f>
        <v>-1.2250830564783929E-2</v>
      </c>
      <c r="Q910">
        <f>(Price!Q910-Price!Q909)/Price!Q909</f>
        <v>-4.0535372848948458E-3</v>
      </c>
      <c r="R910">
        <f>(Price!R910-Price!R909)/Price!R909</f>
        <v>-1.5899075434200324E-2</v>
      </c>
      <c r="S910">
        <f>(Price!S910-Price!S909)/Price!S909</f>
        <v>-3.4030753718176233E-3</v>
      </c>
      <c r="T910">
        <f>(Price!T910-Price!T909)/Price!T909</f>
        <v>9.8380505524444644E-3</v>
      </c>
      <c r="U910">
        <f>(Price!U910-Price!U909)/Price!U909</f>
        <v>-7.2477064220184059E-3</v>
      </c>
      <c r="V910">
        <f>(Price!V910-Price!V909)/Price!V909</f>
        <v>-7.1844419670506416E-3</v>
      </c>
      <c r="W910">
        <f>(Price!W910-Price!W909)/Price!W909</f>
        <v>-2.931834839970619E-3</v>
      </c>
      <c r="X910">
        <f>(Price!X910-Price!X909)/Price!X909</f>
        <v>1.1052437676530664E-3</v>
      </c>
      <c r="Y910">
        <f>(Price!Y910-Price!Y909)/Price!Y909</f>
        <v>-6.3630014743539468E-3</v>
      </c>
      <c r="Z910">
        <f>(Price!Z910-Price!Z909)/Price!Z909</f>
        <v>-6.9120961682944213E-3</v>
      </c>
      <c r="AA910">
        <f>(Price!AA910-Price!AA909)/Price!AA909</f>
        <v>2.1116906930055902E-3</v>
      </c>
      <c r="AB910">
        <f>(Price!AB910-Price!AB909)/Price!AB909</f>
        <v>-4.7646274061368399E-3</v>
      </c>
      <c r="AC910">
        <f>(Price!AC910-Price!AC909)/Price!AC909</f>
        <v>3.4351964502971318E-3</v>
      </c>
      <c r="AD910">
        <f>(Price!AD910-Price!AD909)/Price!AD909</f>
        <v>-5.9880239520958773E-3</v>
      </c>
      <c r="AE910">
        <f>(Price!AE910-Price!AE909)/Price!AE909</f>
        <v>-4.969826056088057E-3</v>
      </c>
    </row>
    <row r="911" spans="1:31" x14ac:dyDescent="0.25">
      <c r="A911" s="1">
        <v>43326</v>
      </c>
      <c r="B911">
        <f>(Price!B911-Price!B910)/Price!B910</f>
        <v>3.402722177742228E-3</v>
      </c>
      <c r="C911">
        <f>(Price!C911-Price!C910)/Price!C910</f>
        <v>3.6342206070131083E-3</v>
      </c>
      <c r="D911">
        <f>(Price!D911-Price!D910)/Price!D910</f>
        <v>4.213146933499284E-3</v>
      </c>
      <c r="E911">
        <f>(Price!E911-Price!E910)/Price!E910</f>
        <v>2.3046452581141305E-3</v>
      </c>
      <c r="F911">
        <f>(Price!F911-Price!F910)/Price!F910</f>
        <v>-7.4063101762718655E-4</v>
      </c>
      <c r="G911">
        <f>(Price!G911-Price!G910)/Price!G910</f>
        <v>1.1434171839268259E-3</v>
      </c>
      <c r="H911">
        <f>(Price!H911-Price!H910)/Price!H910</f>
        <v>5.7142857142857143E-3</v>
      </c>
      <c r="I911">
        <f>(Price!I911-Price!I910)/Price!I910</f>
        <v>1.3091861226271499E-3</v>
      </c>
      <c r="J911">
        <f>(Price!J911-Price!J910)/Price!J910</f>
        <v>1.4566862235393694E-2</v>
      </c>
      <c r="K911">
        <f>(Price!K911-Price!K910)/Price!K910</f>
        <v>-3.1822810590631362E-3</v>
      </c>
      <c r="L911">
        <f>(Price!L911-Price!L910)/Price!L910</f>
        <v>-8.0383702663858782E-3</v>
      </c>
      <c r="M911">
        <f>(Price!M911-Price!M910)/Price!M910</f>
        <v>1.1901613329806878E-2</v>
      </c>
      <c r="N911">
        <f>(Price!N911-Price!N910)/Price!N910</f>
        <v>-5.3569588956422793E-3</v>
      </c>
      <c r="O911">
        <f>(Price!O911-Price!O910)/Price!O910</f>
        <v>-6.8111455108360247E-3</v>
      </c>
      <c r="P911">
        <f>(Price!P911-Price!P910)/Price!P910</f>
        <v>4.5546913320720734E-3</v>
      </c>
      <c r="Q911">
        <f>(Price!Q911-Price!Q910)/Price!Q910</f>
        <v>-5.5291045922285275E-3</v>
      </c>
      <c r="R911">
        <f>(Price!R911-Price!R910)/Price!R910</f>
        <v>6.673105628237818E-3</v>
      </c>
      <c r="S911">
        <f>(Price!S911-Price!S910)/Price!S910</f>
        <v>1.5555836600480639E-2</v>
      </c>
      <c r="T911">
        <f>(Price!T911-Price!T910)/Price!T910</f>
        <v>-3.896882494004873E-3</v>
      </c>
      <c r="U911">
        <f>(Price!U911-Price!U910)/Price!U910</f>
        <v>1.2475741613529328E-2</v>
      </c>
      <c r="V911">
        <f>(Price!V911-Price!V910)/Price!V910</f>
        <v>-1.2476606363075627E-4</v>
      </c>
      <c r="W911">
        <f>(Price!W911-Price!W910)/Price!W910</f>
        <v>-2.4503798088704094E-3</v>
      </c>
      <c r="X911">
        <f>(Price!X911-Price!X910)/Price!X910</f>
        <v>-2.5760549558389812E-3</v>
      </c>
      <c r="Y911">
        <f>(Price!Y911-Price!Y910)/Price!Y910</f>
        <v>-3.9828192112456471E-3</v>
      </c>
      <c r="Z911">
        <f>(Price!Z911-Price!Z910)/Price!Z910</f>
        <v>1.8157058556512382E-3</v>
      </c>
      <c r="AA911">
        <f>(Price!AA911-Price!AA910)/Price!AA910</f>
        <v>9.8505269443590494E-3</v>
      </c>
      <c r="AB911">
        <f>(Price!AB911-Price!AB910)/Price!AB910</f>
        <v>1.2447338184603573E-2</v>
      </c>
      <c r="AC911">
        <f>(Price!AC911-Price!AC910)/Price!AC910</f>
        <v>3.9226873974750939E-3</v>
      </c>
      <c r="AD911">
        <f>(Price!AD911-Price!AD910)/Price!AD910</f>
        <v>1.3498438197233308E-2</v>
      </c>
      <c r="AE911">
        <f>(Price!AE911-Price!AE910)/Price!AE910</f>
        <v>5.6189796646449828E-3</v>
      </c>
    </row>
    <row r="912" spans="1:31" x14ac:dyDescent="0.25">
      <c r="A912" s="1">
        <v>43327</v>
      </c>
      <c r="B912">
        <f>(Price!B912-Price!B911)/Price!B911</f>
        <v>4.3387193297425497E-3</v>
      </c>
      <c r="C912">
        <f>(Price!C912-Price!C911)/Price!C911</f>
        <v>-6.557056175376802E-3</v>
      </c>
      <c r="D912">
        <f>(Price!D912-Price!D911)/Price!D911</f>
        <v>2.3361144219309136E-3</v>
      </c>
      <c r="E912">
        <f>(Price!E912-Price!E911)/Price!E911</f>
        <v>-2.1760636244806408E-2</v>
      </c>
      <c r="F912">
        <f>(Price!F912-Price!F911)/Price!F911</f>
        <v>-2.1494218796323582E-2</v>
      </c>
      <c r="G912">
        <f>(Price!G912-Price!G911)/Price!G911</f>
        <v>-3.7852830804372663E-2</v>
      </c>
      <c r="H912">
        <f>(Price!H912-Price!H911)/Price!H911</f>
        <v>-3.1818181818181949E-3</v>
      </c>
      <c r="I912">
        <f>(Price!I912-Price!I911)/Price!I911</f>
        <v>4.1403355850947419E-3</v>
      </c>
      <c r="J912">
        <f>(Price!J912-Price!J911)/Price!J911</f>
        <v>-1.6281162390317093E-2</v>
      </c>
      <c r="K912">
        <f>(Price!K912-Price!K911)/Price!K911</f>
        <v>-1.7494572851487734E-2</v>
      </c>
      <c r="L912">
        <f>(Price!L912-Price!L911)/Price!L911</f>
        <v>-1.0521084286604801E-2</v>
      </c>
      <c r="M912">
        <f>(Price!M912-Price!M911)/Price!M911</f>
        <v>-1.3504094790033206E-3</v>
      </c>
      <c r="N912">
        <f>(Price!N912-Price!N911)/Price!N911</f>
        <v>4.6090108751942766E-3</v>
      </c>
      <c r="O912">
        <f>(Price!O912-Price!O911)/Price!O911</f>
        <v>-1.371571072319195E-2</v>
      </c>
      <c r="P912">
        <f>(Price!P912-Price!P911)/Price!P911</f>
        <v>3.8364955357141663E-3</v>
      </c>
      <c r="Q912">
        <f>(Price!Q912-Price!Q911)/Price!Q911</f>
        <v>7.181467181467234E-3</v>
      </c>
      <c r="R912">
        <f>(Price!R912-Price!R911)/Price!R911</f>
        <v>-8.2860880941997631E-3</v>
      </c>
      <c r="S912">
        <f>(Price!S912-Price!S911)/Price!S911</f>
        <v>-4.4831880448318734E-3</v>
      </c>
      <c r="T912">
        <f>(Price!T912-Price!T911)/Price!T911</f>
        <v>1.3692446584411841E-2</v>
      </c>
      <c r="U912">
        <f>(Price!U912-Price!U911)/Price!U911</f>
        <v>-1.7342095655348718E-2</v>
      </c>
      <c r="V912">
        <f>(Price!V912-Price!V911)/Price!V911</f>
        <v>-7.1125530321937535E-3</v>
      </c>
      <c r="W912">
        <f>(Price!W912-Price!W911)/Price!W911</f>
        <v>1.1053795136330036E-2</v>
      </c>
      <c r="X912">
        <f>(Price!X912-Price!X911)/Price!X911</f>
        <v>1.2175624154470481E-2</v>
      </c>
      <c r="Y912">
        <f>(Price!Y912-Price!Y911)/Price!Y911</f>
        <v>9.6440332444723536E-3</v>
      </c>
      <c r="Z912">
        <f>(Price!Z912-Price!Z911)/Price!Z911</f>
        <v>-5.0596586618334655E-3</v>
      </c>
      <c r="AA912">
        <f>(Price!AA912-Price!AA911)/Price!AA911</f>
        <v>-1.0892287839684338E-2</v>
      </c>
      <c r="AB912">
        <f>(Price!AB912-Price!AB911)/Price!AB911</f>
        <v>6.9982977113675912E-3</v>
      </c>
      <c r="AC912">
        <f>(Price!AC912-Price!AC911)/Price!AC911</f>
        <v>-5.9676044330776038E-3</v>
      </c>
      <c r="AD912">
        <f>(Price!AD912-Price!AD911)/Price!AD911</f>
        <v>-6.9345074298293391E-3</v>
      </c>
      <c r="AE912">
        <f>(Price!AE912-Price!AE911)/Price!AE911</f>
        <v>8.8691796008864138E-4</v>
      </c>
    </row>
    <row r="913" spans="1:31" x14ac:dyDescent="0.25">
      <c r="A913" s="1">
        <v>43328</v>
      </c>
      <c r="B913">
        <f>(Price!B913-Price!B912)/Price!B912</f>
        <v>8.7392621282090452E-3</v>
      </c>
      <c r="C913">
        <f>(Price!C913-Price!C912)/Price!C912</f>
        <v>1.1230420648212005E-2</v>
      </c>
      <c r="D913">
        <f>(Price!D913-Price!D912)/Price!D912</f>
        <v>1.4649923896499162E-2</v>
      </c>
      <c r="E913">
        <f>(Price!E913-Price!E912)/Price!E912</f>
        <v>4.2862310103689495E-2</v>
      </c>
      <c r="F913">
        <f>(Price!F913-Price!F912)/Price!F912</f>
        <v>3.2116346008180433E-2</v>
      </c>
      <c r="G913">
        <f>(Price!G913-Price!G912)/Price!G912</f>
        <v>-2.3740885195862398E-3</v>
      </c>
      <c r="H913">
        <f>(Price!H913-Price!H912)/Price!H912</f>
        <v>2.9639762881896882E-2</v>
      </c>
      <c r="I913">
        <f>(Price!I913-Price!I912)/Price!I912</f>
        <v>3.0381944444444571E-3</v>
      </c>
      <c r="J913">
        <f>(Price!J913-Price!J912)/Price!J912</f>
        <v>9.3290921319227685E-3</v>
      </c>
      <c r="K913">
        <f>(Price!K913-Price!K912)/Price!K912</f>
        <v>1.3776969066805332E-2</v>
      </c>
      <c r="L913">
        <f>(Price!L913-Price!L912)/Price!L912</f>
        <v>6.5466309113353079E-3</v>
      </c>
      <c r="M913">
        <f>(Price!M913-Price!M912)/Price!M912</f>
        <v>1.6357688113413305E-2</v>
      </c>
      <c r="N913">
        <f>(Price!N913-Price!N912)/Price!N912</f>
        <v>7.2168668488065222E-3</v>
      </c>
      <c r="O913">
        <f>(Price!O913-Price!O912)/Price!O912</f>
        <v>-6.1104087652760035E-3</v>
      </c>
      <c r="P913">
        <f>(Price!P913-Price!P912)/Price!P912</f>
        <v>9.9367660343270582E-3</v>
      </c>
      <c r="Q913">
        <f>(Price!Q913-Price!Q912)/Price!Q912</f>
        <v>1.5717242965575272E-2</v>
      </c>
      <c r="R913">
        <f>(Price!R913-Price!R912)/Price!R912</f>
        <v>9.4107299912048643E-3</v>
      </c>
      <c r="S913">
        <f>(Price!S913-Price!S912)/Price!S912</f>
        <v>1.1571178383787805E-2</v>
      </c>
      <c r="T913">
        <f>(Price!T913-Price!T912)/Price!T912</f>
        <v>2.1968235119489234E-2</v>
      </c>
      <c r="U913">
        <f>(Price!U913-Price!U912)/Price!U912</f>
        <v>-1.8577001671926454E-4</v>
      </c>
      <c r="V913">
        <f>(Price!V913-Price!V912)/Price!V912</f>
        <v>6.03242428050778E-3</v>
      </c>
      <c r="W913">
        <f>(Price!W913-Price!W912)/Price!W912</f>
        <v>6.3168124392615436E-3</v>
      </c>
      <c r="X913">
        <f>(Price!X913-Price!X912)/Price!X912</f>
        <v>1.6889428918590531E-2</v>
      </c>
      <c r="Y913">
        <f>(Price!Y913-Price!Y912)/Price!Y912</f>
        <v>1.2192280810747792E-2</v>
      </c>
      <c r="Z913">
        <f>(Price!Z913-Price!Z912)/Price!Z912</f>
        <v>1.1840607210626203E-2</v>
      </c>
      <c r="AA913">
        <f>(Price!AA913-Price!AA912)/Price!AA912</f>
        <v>9.5545030679931794E-3</v>
      </c>
      <c r="AB913">
        <f>(Price!AB913-Price!AB912)/Price!AB912</f>
        <v>1.9346356123215648E-2</v>
      </c>
      <c r="AC913">
        <f>(Price!AC913-Price!AC912)/Price!AC912</f>
        <v>5.2172670097199707E-3</v>
      </c>
      <c r="AD913">
        <f>(Price!AD913-Price!AD912)/Price!AD912</f>
        <v>9.3327421857681239E-2</v>
      </c>
      <c r="AE913">
        <f>(Price!AE913-Price!AE912)/Price!AE912</f>
        <v>-3.2786885245900785E-3</v>
      </c>
    </row>
    <row r="914" spans="1:31" x14ac:dyDescent="0.25">
      <c r="A914" s="1">
        <v>43329</v>
      </c>
      <c r="B914">
        <f>(Price!B914-Price!B913)/Price!B913</f>
        <v>7.9744031503815142E-3</v>
      </c>
      <c r="C914">
        <f>(Price!C914-Price!C913)/Price!C913</f>
        <v>3.701899659035513E-3</v>
      </c>
      <c r="D914">
        <f>(Price!D914-Price!D913)/Price!D913</f>
        <v>1.9969998124882895E-2</v>
      </c>
      <c r="E914">
        <f>(Price!E914-Price!E913)/Price!E913</f>
        <v>1.2136539684374362E-3</v>
      </c>
      <c r="F914">
        <f>(Price!F914-Price!F913)/Price!F913</f>
        <v>2.260384558931464E-2</v>
      </c>
      <c r="G914">
        <f>(Price!G914-Price!G913)/Price!G913</f>
        <v>1.1898691143974211E-3</v>
      </c>
      <c r="H914">
        <f>(Price!H914-Price!H913)/Price!H913</f>
        <v>1.5721877767936248E-2</v>
      </c>
      <c r="I914">
        <f>(Price!I914-Price!I913)/Price!I913</f>
        <v>8.2215491129381778E-3</v>
      </c>
      <c r="J914">
        <f>(Price!J914-Price!J913)/Price!J913</f>
        <v>1.0583928605104818E-2</v>
      </c>
      <c r="K914">
        <f>(Price!K914-Price!K913)/Price!K913</f>
        <v>3.333333333333399E-3</v>
      </c>
      <c r="L914">
        <f>(Price!L914-Price!L913)/Price!L913</f>
        <v>0</v>
      </c>
      <c r="M914">
        <f>(Price!M914-Price!M913)/Price!M913</f>
        <v>1.6309012875536286E-3</v>
      </c>
      <c r="N914">
        <f>(Price!N914-Price!N913)/Price!N913</f>
        <v>8.7005476227041269E-4</v>
      </c>
      <c r="O914">
        <f>(Price!O914-Price!O913)/Price!O913</f>
        <v>-1.4839940640237498E-3</v>
      </c>
      <c r="P914">
        <f>(Price!P914-Price!P913)/Price!P913</f>
        <v>4.9539011971927813E-3</v>
      </c>
      <c r="Q914">
        <f>(Price!Q914-Price!Q913)/Price!Q913</f>
        <v>1.5021135265700553E-2</v>
      </c>
      <c r="R914">
        <f>(Price!R914-Price!R913)/Price!R913</f>
        <v>0</v>
      </c>
      <c r="S914">
        <f>(Price!S914-Price!S913)/Price!S913</f>
        <v>-3.5862239535026535E-3</v>
      </c>
      <c r="T914">
        <f>(Price!T914-Price!T913)/Price!T913</f>
        <v>3.0501089324619893E-3</v>
      </c>
      <c r="U914">
        <f>(Price!U914-Price!U913)/Price!U913</f>
        <v>-5.5741360089188289E-4</v>
      </c>
      <c r="V914">
        <f>(Price!V914-Price!V913)/Price!V913</f>
        <v>-3.7476577139287592E-3</v>
      </c>
      <c r="W914">
        <f>(Price!W914-Price!W913)/Price!W913</f>
        <v>1.6175760502172905E-2</v>
      </c>
      <c r="X914">
        <f>(Price!X914-Price!X913)/Price!X913</f>
        <v>0</v>
      </c>
      <c r="Y914">
        <f>(Price!Y914-Price!Y913)/Price!Y913</f>
        <v>6.13779346324874E-4</v>
      </c>
      <c r="Z914">
        <f>(Price!Z914-Price!Z913)/Price!Z913</f>
        <v>8.4764833845922694E-3</v>
      </c>
      <c r="AA914">
        <f>(Price!AA914-Price!AA913)/Price!AA913</f>
        <v>-2.9266427492805279E-3</v>
      </c>
      <c r="AB914">
        <f>(Price!AB914-Price!AB913)/Price!AB913</f>
        <v>9.5817210245070211E-3</v>
      </c>
      <c r="AC914">
        <f>(Price!AC914-Price!AC913)/Price!AC913</f>
        <v>4.8346960540348862E-3</v>
      </c>
      <c r="AD914">
        <f>(Price!AD914-Price!AD913)/Price!AD913</f>
        <v>-8.0089213300892758E-3</v>
      </c>
      <c r="AE914">
        <f>(Price!AE914-Price!AE913)/Price!AE913</f>
        <v>0</v>
      </c>
    </row>
    <row r="915" spans="1:31" x14ac:dyDescent="0.25">
      <c r="A915" s="1">
        <v>43332</v>
      </c>
      <c r="B915">
        <f>(Price!B915-Price!B914)/Price!B914</f>
        <v>-8.3019973628957325E-4</v>
      </c>
      <c r="C915">
        <f>(Price!C915-Price!C914)/Price!C914</f>
        <v>7.7647287197903248E-3</v>
      </c>
      <c r="D915">
        <f>(Price!D915-Price!D914)/Price!D914</f>
        <v>-9.743542605018864E-3</v>
      </c>
      <c r="E915">
        <f>(Price!E915-Price!E914)/Price!E914</f>
        <v>1.2529160660843166E-2</v>
      </c>
      <c r="F915">
        <f>(Price!F915-Price!F914)/Price!F914</f>
        <v>-4.808382374049203E-3</v>
      </c>
      <c r="G915">
        <f>(Price!G915-Price!G914)/Price!G914</f>
        <v>-4.2444821731746314E-4</v>
      </c>
      <c r="H915">
        <f>(Price!H915-Price!H914)/Price!H914</f>
        <v>7.6302594288206113E-3</v>
      </c>
      <c r="I915">
        <f>(Price!I915-Price!I914)/Price!I914</f>
        <v>2.789699570815353E-3</v>
      </c>
      <c r="J915">
        <f>(Price!J915-Price!J914)/Price!J914</f>
        <v>1.0178649924111029E-2</v>
      </c>
      <c r="K915">
        <f>(Price!K915-Price!K914)/Price!K914</f>
        <v>7.027855865065131E-3</v>
      </c>
      <c r="L915">
        <f>(Price!L915-Price!L914)/Price!L914</f>
        <v>0</v>
      </c>
      <c r="M915">
        <f>(Price!M915-Price!M914)/Price!M914</f>
        <v>1.0283657554203469E-2</v>
      </c>
      <c r="N915">
        <f>(Price!N915-Price!N914)/Price!N914</f>
        <v>1.2119042749028454E-2</v>
      </c>
      <c r="O915">
        <f>(Price!O915-Price!O914)/Price!O914</f>
        <v>-1.2738853503184744E-2</v>
      </c>
      <c r="P915">
        <f>(Price!P915-Price!P914)/Price!P914</f>
        <v>3.0809256469943079E-3</v>
      </c>
      <c r="Q915">
        <f>(Price!Q915-Price!Q914)/Price!Q914</f>
        <v>1.7922213133040803E-2</v>
      </c>
      <c r="R915">
        <f>(Price!R915-Price!R914)/Price!R914</f>
        <v>-1.3069617495860546E-3</v>
      </c>
      <c r="S915">
        <f>(Price!S915-Price!S914)/Price!S914</f>
        <v>3.2888613093391321E-3</v>
      </c>
      <c r="T915">
        <f>(Price!T915-Price!T914)/Price!T914</f>
        <v>1.6072980017376184E-2</v>
      </c>
      <c r="U915">
        <f>(Price!U915-Price!U914)/Price!U914</f>
        <v>-6.5997397285740261E-3</v>
      </c>
      <c r="V915">
        <f>(Price!V915-Price!V914)/Price!V914</f>
        <v>3.0470219435736762E-2</v>
      </c>
      <c r="W915">
        <f>(Price!W915-Price!W914)/Price!W914</f>
        <v>5.7020669992871196E-3</v>
      </c>
      <c r="X915">
        <f>(Price!X915-Price!X914)/Price!X914</f>
        <v>-5.9744294419879511E-4</v>
      </c>
      <c r="Y915">
        <f>(Price!Y915-Price!Y914)/Price!Y914</f>
        <v>7.6675356540407916E-3</v>
      </c>
      <c r="Z915">
        <f>(Price!Z915-Price!Z914)/Price!Z914</f>
        <v>5.2067836953286865E-3</v>
      </c>
      <c r="AA915">
        <f>(Price!AA915-Price!AA914)/Price!AA914</f>
        <v>2.6607697706053E-4</v>
      </c>
      <c r="AB915">
        <f>(Price!AB915-Price!AB914)/Price!AB914</f>
        <v>-2.555210804891414E-3</v>
      </c>
      <c r="AC915">
        <f>(Price!AC915-Price!AC914)/Price!AC914</f>
        <v>-2.7594990447888964E-3</v>
      </c>
      <c r="AD915">
        <f>(Price!AD915-Price!AD914)/Price!AD914</f>
        <v>-1.8906489524782775E-2</v>
      </c>
      <c r="AE915">
        <f>(Price!AE915-Price!AE914)/Price!AE914</f>
        <v>-4.3563300142248317E-3</v>
      </c>
    </row>
    <row r="916" spans="1:31" x14ac:dyDescent="0.25">
      <c r="A916" s="1">
        <v>43333</v>
      </c>
      <c r="B916">
        <f>(Price!B916-Price!B915)/Price!B915</f>
        <v>5.3274682306940543E-3</v>
      </c>
      <c r="C916">
        <f>(Price!C916-Price!C915)/Price!C915</f>
        <v>9.4385052489646924E-3</v>
      </c>
      <c r="D916">
        <f>(Price!D916-Price!D915)/Price!D915</f>
        <v>-1.9493177387914968E-3</v>
      </c>
      <c r="E916">
        <f>(Price!E916-Price!E915)/Price!E915</f>
        <v>8.6388778012201992E-3</v>
      </c>
      <c r="F916">
        <f>(Price!F916-Price!F915)/Price!F915</f>
        <v>9.5190019470687368E-3</v>
      </c>
      <c r="G916">
        <f>(Price!G916-Price!G915)/Price!G915</f>
        <v>1.6135881104033776E-3</v>
      </c>
      <c r="H916">
        <f>(Price!H916-Price!H915)/Price!H915</f>
        <v>-9.5196884465598812E-3</v>
      </c>
      <c r="I916">
        <f>(Price!I916-Price!I915)/Price!I915</f>
        <v>-1.0913759897282218E-2</v>
      </c>
      <c r="J916">
        <f>(Price!J916-Price!J915)/Price!J915</f>
        <v>5.1109108710511511E-3</v>
      </c>
      <c r="K916">
        <f>(Price!K916-Price!K915)/Price!K915</f>
        <v>2.5377490166217511E-4</v>
      </c>
      <c r="L916">
        <f>(Price!L916-Price!L915)/Price!L915</f>
        <v>2.6828154338007656E-2</v>
      </c>
      <c r="M916">
        <f>(Price!M916-Price!M915)/Price!M915</f>
        <v>1.2172364068199187E-2</v>
      </c>
      <c r="N916">
        <f>(Price!N916-Price!N915)/Price!N915</f>
        <v>1.1620269792350745E-2</v>
      </c>
      <c r="O916">
        <f>(Price!O916-Price!O915)/Price!O915</f>
        <v>2.4086021505376289E-2</v>
      </c>
      <c r="P916">
        <f>(Price!P916-Price!P915)/Price!P915</f>
        <v>-3.6857552385502154E-3</v>
      </c>
      <c r="Q916">
        <f>(Price!Q916-Price!Q915)/Price!Q915</f>
        <v>-1.1177673874926951E-2</v>
      </c>
      <c r="R916">
        <f>(Price!R916-Price!R915)/Price!R915</f>
        <v>6.107136625370691E-3</v>
      </c>
      <c r="S916">
        <f>(Price!S916-Price!S915)/Price!S915</f>
        <v>-3.9584364176151335E-3</v>
      </c>
      <c r="T916">
        <f>(Price!T916-Price!T915)/Price!T915</f>
        <v>-1.4251104460595696E-2</v>
      </c>
      <c r="U916">
        <f>(Price!U916-Price!U915)/Price!U915</f>
        <v>-8.3278749883035508E-3</v>
      </c>
      <c r="V916">
        <f>(Price!V916-Price!V915)/Price!V915</f>
        <v>9.3696763202725224E-3</v>
      </c>
      <c r="W916">
        <f>(Price!W916-Price!W915)/Price!W915</f>
        <v>-4.0160642570281528E-3</v>
      </c>
      <c r="X916">
        <f>(Price!X916-Price!X915)/Price!X915</f>
        <v>3.1085604973697407E-3</v>
      </c>
      <c r="Y916">
        <f>(Price!Y916-Price!Y915)/Price!Y915</f>
        <v>2.206665652107902E-3</v>
      </c>
      <c r="Z916">
        <f>(Price!Z916-Price!Z915)/Price!Z915</f>
        <v>6.2157762320556717E-3</v>
      </c>
      <c r="AA916">
        <f>(Price!AA916-Price!AA915)/Price!AA915</f>
        <v>-2.7057937140981363E-3</v>
      </c>
      <c r="AB916">
        <f>(Price!AB916-Price!AB915)/Price!AB915</f>
        <v>4.757548032936835E-3</v>
      </c>
      <c r="AC916">
        <f>(Price!AC916-Price!AC915)/Price!AC915</f>
        <v>-6.385696040868495E-3</v>
      </c>
      <c r="AD916">
        <f>(Price!AD916-Price!AD915)/Price!AD915</f>
        <v>8.3333333333331561E-4</v>
      </c>
      <c r="AE916">
        <f>(Price!AE916-Price!AE915)/Price!AE915</f>
        <v>3.5717474774533951E-3</v>
      </c>
    </row>
    <row r="917" spans="1:31" x14ac:dyDescent="0.25">
      <c r="A917" s="1">
        <v>43334</v>
      </c>
      <c r="B917">
        <f>(Price!B917-Price!B916)/Price!B916</f>
        <v>-6.9522096358598223E-3</v>
      </c>
      <c r="C917">
        <f>(Price!C917-Price!C916)/Price!C916</f>
        <v>9.7318958114683326E-3</v>
      </c>
      <c r="D917">
        <f>(Price!D917-Price!D916)/Price!D916</f>
        <v>4.6502976190566068E-5</v>
      </c>
      <c r="E917">
        <f>(Price!E917-Price!E916)/Price!E916</f>
        <v>-1.0571840461316701E-2</v>
      </c>
      <c r="F917">
        <f>(Price!F917-Price!F916)/Price!F916</f>
        <v>-2.5716122580185271E-3</v>
      </c>
      <c r="G917">
        <f>(Price!G917-Price!G916)/Price!G916</f>
        <v>8.30930981855184E-3</v>
      </c>
      <c r="H917">
        <f>(Price!H917-Price!H916)/Price!H916</f>
        <v>4.5871559633027708E-3</v>
      </c>
      <c r="I917">
        <f>(Price!I917-Price!I916)/Price!I916</f>
        <v>-6.2743401125053902E-3</v>
      </c>
      <c r="J917">
        <f>(Price!J917-Price!J916)/Price!J916</f>
        <v>-1.0169844572917096E-3</v>
      </c>
      <c r="K917">
        <f>(Price!K917-Price!K916)/Price!K916</f>
        <v>1.433464417100083E-2</v>
      </c>
      <c r="L917">
        <f>(Price!L917-Price!L916)/Price!L916</f>
        <v>-1.266823715467099E-2</v>
      </c>
      <c r="M917">
        <f>(Price!M917-Price!M916)/Price!M916</f>
        <v>2.8912633563796257E-3</v>
      </c>
      <c r="N917">
        <f>(Price!N917-Price!N916)/Price!N916</f>
        <v>-6.2927633221794487E-3</v>
      </c>
      <c r="O917">
        <f>(Price!O917-Price!O916)/Price!O916</f>
        <v>-1.196976060478791E-2</v>
      </c>
      <c r="P917">
        <f>(Price!P917-Price!P916)/Price!P916</f>
        <v>-5.0010276084126171E-3</v>
      </c>
      <c r="Q917">
        <f>(Price!Q917-Price!Q916)/Price!Q916</f>
        <v>-5.4673069818986387E-3</v>
      </c>
      <c r="R917">
        <f>(Price!R917-Price!R916)/Price!R916</f>
        <v>-3.0350329517862848E-3</v>
      </c>
      <c r="S917">
        <f>(Price!S917-Price!S916)/Price!S916</f>
        <v>-3.042722305017267E-3</v>
      </c>
      <c r="T917">
        <f>(Price!T917-Price!T916)/Price!T916</f>
        <v>-1.8794274974699356E-3</v>
      </c>
      <c r="U917">
        <f>(Price!U917-Price!U916)/Price!U916</f>
        <v>1.0190602000377413E-2</v>
      </c>
      <c r="V917">
        <f>(Price!V917-Price!V916)/Price!V916</f>
        <v>-3.7371910789632582E-3</v>
      </c>
      <c r="W917">
        <f>(Price!W917-Price!W916)/Price!W916</f>
        <v>-2.134724857684922E-3</v>
      </c>
      <c r="X917">
        <f>(Price!X917-Price!X916)/Price!X916</f>
        <v>-6.0786650774732427E-3</v>
      </c>
      <c r="Y917">
        <f>(Price!Y917-Price!Y916)/Price!Y916</f>
        <v>-1.7462607243185872E-2</v>
      </c>
      <c r="Z917">
        <f>(Price!Z917-Price!Z916)/Price!Z916</f>
        <v>-2.0150022062067809E-2</v>
      </c>
      <c r="AA917">
        <f>(Price!AA917-Price!AA916)/Price!AA916</f>
        <v>-3.6298687874465681E-3</v>
      </c>
      <c r="AB917">
        <f>(Price!AB917-Price!AB916)/Price!AB916</f>
        <v>-1.4022946639956221E-2</v>
      </c>
      <c r="AC917">
        <f>(Price!AC917-Price!AC916)/Price!AC916</f>
        <v>7.8548986003998452E-3</v>
      </c>
      <c r="AD917">
        <f>(Price!AD917-Price!AD916)/Price!AD916</f>
        <v>-4.2672772689425122E-3</v>
      </c>
      <c r="AE917">
        <f>(Price!AE917-Price!AE916)/Price!AE916</f>
        <v>-4.0039149390515422E-3</v>
      </c>
    </row>
    <row r="918" spans="1:31" x14ac:dyDescent="0.25">
      <c r="A918" s="1">
        <v>43335</v>
      </c>
      <c r="B918">
        <f>(Price!B918-Price!B917)/Price!B917</f>
        <v>-7.392538920983017E-3</v>
      </c>
      <c r="C918">
        <f>(Price!C918-Price!C917)/Price!C917</f>
        <v>-4.3465935934989489E-3</v>
      </c>
      <c r="D918">
        <f>(Price!D918-Price!D917)/Price!D917</f>
        <v>2.0460358056265879E-3</v>
      </c>
      <c r="E918">
        <f>(Price!E918-Price!E917)/Price!E917</f>
        <v>-7.2850898494413469E-3</v>
      </c>
      <c r="F918">
        <f>(Price!F918-Price!F917)/Price!F917</f>
        <v>-2.0339468595574041E-2</v>
      </c>
      <c r="G918">
        <f>(Price!G918-Price!G917)/Price!G917</f>
        <v>-6.8953918600740613E-3</v>
      </c>
      <c r="H918">
        <f>(Price!H918-Price!H917)/Price!H917</f>
        <v>6.5231572080889618E-4</v>
      </c>
      <c r="I918">
        <f>(Price!I918-Price!I917)/Price!I917</f>
        <v>-5.0076202917482444E-3</v>
      </c>
      <c r="J918">
        <f>(Price!J918-Price!J917)/Price!J917</f>
        <v>-9.4534787452600546E-3</v>
      </c>
      <c r="K918">
        <f>(Price!K918-Price!K917)/Price!K917</f>
        <v>-1.1005502751375632E-2</v>
      </c>
      <c r="L918">
        <f>(Price!L918-Price!L917)/Price!L917</f>
        <v>5.6145092935562012E-3</v>
      </c>
      <c r="M918">
        <f>(Price!M918-Price!M917)/Price!M917</f>
        <v>-1.2534469791927801E-2</v>
      </c>
      <c r="N918">
        <f>(Price!N918-Price!N917)/Price!N917</f>
        <v>5.9808011257978478E-3</v>
      </c>
      <c r="O918">
        <f>(Price!O918-Price!O917)/Price!O917</f>
        <v>-1.4877789585547351E-3</v>
      </c>
      <c r="P918">
        <f>(Price!P918-Price!P917)/Price!P917</f>
        <v>8.9507022858713466E-4</v>
      </c>
      <c r="Q918">
        <f>(Price!Q918-Price!Q917)/Price!Q917</f>
        <v>3.7144342916573801E-3</v>
      </c>
      <c r="R918">
        <f>(Price!R918-Price!R917)/Price!R917</f>
        <v>-2.0875010872401052E-3</v>
      </c>
      <c r="S918">
        <f>(Price!S918-Price!S917)/Price!S917</f>
        <v>-9.3428838368109623E-3</v>
      </c>
      <c r="T918">
        <f>(Price!T918-Price!T917)/Price!T917</f>
        <v>-1.0139049826188788E-3</v>
      </c>
      <c r="U918">
        <f>(Price!U918-Price!U917)/Price!U917</f>
        <v>4.6702783485895755E-3</v>
      </c>
      <c r="V918">
        <f>(Price!V918-Price!V917)/Price!V917</f>
        <v>3.2671829622458377E-3</v>
      </c>
      <c r="W918">
        <f>(Price!W918-Price!W917)/Price!W917</f>
        <v>3.0900879486570609E-3</v>
      </c>
      <c r="X918">
        <f>(Price!X918-Price!X917)/Price!X917</f>
        <v>-1.7987768317544752E-3</v>
      </c>
      <c r="Y918">
        <f>(Price!Y918-Price!Y917)/Price!Y917</f>
        <v>8.5001159106725635E-4</v>
      </c>
      <c r="Z918">
        <f>(Price!Z918-Price!Z917)/Price!Z917</f>
        <v>-4.6532572800961009E-3</v>
      </c>
      <c r="AA918">
        <f>(Price!AA918-Price!AA917)/Price!AA917</f>
        <v>2.6075784306204457E-3</v>
      </c>
      <c r="AB918">
        <f>(Price!AB918-Price!AB917)/Price!AB917</f>
        <v>2.5858884373845688E-3</v>
      </c>
      <c r="AC918">
        <f>(Price!AC918-Price!AC917)/Price!AC917</f>
        <v>6.801757120589543E-3</v>
      </c>
      <c r="AD918">
        <f>(Price!AD918-Price!AD917)/Price!AD917</f>
        <v>-5.1217727605309387E-3</v>
      </c>
      <c r="AE918">
        <f>(Price!AE918-Price!AE917)/Price!AE917</f>
        <v>5.3600142933716525E-4</v>
      </c>
    </row>
    <row r="919" spans="1:31" x14ac:dyDescent="0.25">
      <c r="A919" s="1">
        <v>43336</v>
      </c>
      <c r="B919">
        <f>(Price!B919-Price!B918)/Price!B918</f>
        <v>1.2527743526510442E-2</v>
      </c>
      <c r="C919">
        <f>(Price!C919-Price!C918)/Price!C918</f>
        <v>3.7012432381133202E-3</v>
      </c>
      <c r="D919">
        <f>(Price!D919-Price!D918)/Price!D918</f>
        <v>3.109193001995394E-3</v>
      </c>
      <c r="E919">
        <f>(Price!E919-Price!E918)/Price!E918</f>
        <v>5.4676528145504843E-3</v>
      </c>
      <c r="F919">
        <f>(Price!F919-Price!F918)/Price!F918</f>
        <v>1.0380875795014372E-2</v>
      </c>
      <c r="G919">
        <f>(Price!G919-Price!G918)/Price!G918</f>
        <v>7.7053344623201599E-3</v>
      </c>
      <c r="H919">
        <f>(Price!H919-Price!H918)/Price!H918</f>
        <v>6.5189048239895075E-3</v>
      </c>
      <c r="I919">
        <f>(Price!I919-Price!I918)/Price!I918</f>
        <v>-1.5317286652078836E-3</v>
      </c>
      <c r="J919">
        <f>(Price!J919-Price!J918)/Price!J918</f>
        <v>1.6150718021795053E-2</v>
      </c>
      <c r="K919">
        <f>(Price!K919-Price!K918)/Price!K918</f>
        <v>6.8285280728377119E-3</v>
      </c>
      <c r="L919">
        <f>(Price!L919-Price!L918)/Price!L918</f>
        <v>-3.1939340141529326E-3</v>
      </c>
      <c r="M919">
        <f>(Price!M919-Price!M918)/Price!M918</f>
        <v>-5.2043665905051606E-3</v>
      </c>
      <c r="N919">
        <f>(Price!N919-Price!N918)/Price!N918</f>
        <v>5.6954436450840067E-3</v>
      </c>
      <c r="O919">
        <f>(Price!O919-Price!O918)/Price!O918</f>
        <v>1.4474244359301825E-2</v>
      </c>
      <c r="P919">
        <f>(Price!P919-Price!P918)/Price!P918</f>
        <v>4.608928939946258E-3</v>
      </c>
      <c r="Q919">
        <f>(Price!Q919-Price!Q918)/Price!Q918</f>
        <v>6.2171563910885571E-3</v>
      </c>
      <c r="R919">
        <f>(Price!R919-Price!R918)/Price!R918</f>
        <v>-4.3580580493329693E-4</v>
      </c>
      <c r="S919">
        <f>(Price!S919-Price!S918)/Price!S918</f>
        <v>2.0748192392328452E-3</v>
      </c>
      <c r="T919">
        <f>(Price!T919-Price!T918)/Price!T918</f>
        <v>1.0149340292882035E-3</v>
      </c>
      <c r="U919">
        <f>(Price!U919-Price!U918)/Price!U918</f>
        <v>7.8095946448494182E-3</v>
      </c>
      <c r="V919">
        <f>(Price!V919-Price!V918)/Price!V918</f>
        <v>-5.5481847786755974E-3</v>
      </c>
      <c r="W919">
        <f>(Price!W919-Price!W918)/Price!W918</f>
        <v>4.7393364928908941E-3</v>
      </c>
      <c r="X919">
        <f>(Price!X919-Price!X918)/Price!X918</f>
        <v>1.4416146083614195E-3</v>
      </c>
      <c r="Y919">
        <f>(Price!Y919-Price!Y918)/Price!Y918</f>
        <v>7.6436071649164652E-3</v>
      </c>
      <c r="Z919">
        <f>(Price!Z919-Price!Z918)/Price!Z918</f>
        <v>5.57985220931993E-3</v>
      </c>
      <c r="AA919">
        <f>(Price!AA919-Price!AA918)/Price!AA918</f>
        <v>1.094063611836738E-2</v>
      </c>
      <c r="AB919">
        <f>(Price!AB919-Price!AB918)/Price!AB918</f>
        <v>9.2114959469417838E-3</v>
      </c>
      <c r="AC919">
        <f>(Price!AC919-Price!AC918)/Price!AC918</f>
        <v>1.477832512315267E-2</v>
      </c>
      <c r="AD919">
        <f>(Price!AD919-Price!AD918)/Price!AD918</f>
        <v>-2.4164740491700353E-3</v>
      </c>
      <c r="AE919">
        <f>(Price!AE919-Price!AE918)/Price!AE918</f>
        <v>-6.2499999999993908E-4</v>
      </c>
    </row>
    <row r="920" spans="1:31" x14ac:dyDescent="0.25">
      <c r="A920" s="1">
        <v>43339</v>
      </c>
      <c r="B920">
        <f>(Price!B920-Price!B919)/Price!B919</f>
        <v>1.480831993764928E-2</v>
      </c>
      <c r="C920">
        <f>(Price!C920-Price!C919)/Price!C919</f>
        <v>1.2197428139182981E-2</v>
      </c>
      <c r="D920">
        <f>(Price!D920-Price!D919)/Price!D919</f>
        <v>8.234641006661738E-3</v>
      </c>
      <c r="E920">
        <f>(Price!E920-Price!E919)/Price!E919</f>
        <v>1.2479538748508396E-2</v>
      </c>
      <c r="F920">
        <f>(Price!F920-Price!F919)/Price!F919</f>
        <v>2.7711453585123971E-2</v>
      </c>
      <c r="G920">
        <f>(Price!G920-Price!G919)/Price!G919</f>
        <v>1.1259558020334334E-2</v>
      </c>
      <c r="H920">
        <f>(Price!H920-Price!H919)/Price!H919</f>
        <v>5.8290155440415183E-3</v>
      </c>
      <c r="I920">
        <f>(Price!I920-Price!I919)/Price!I919</f>
        <v>1.3149243918473628E-3</v>
      </c>
      <c r="J920">
        <f>(Price!J920-Price!J919)/Price!J919</f>
        <v>2.3118018061015096E-2</v>
      </c>
      <c r="K920">
        <f>(Price!K920-Price!K919)/Price!K919</f>
        <v>9.7965335342878809E-3</v>
      </c>
      <c r="L920">
        <f>(Price!L920-Price!L919)/Price!L919</f>
        <v>2.1605246512866667E-2</v>
      </c>
      <c r="M920">
        <f>(Price!M920-Price!M919)/Price!M919</f>
        <v>3.1857428437752459E-2</v>
      </c>
      <c r="N920">
        <f>(Price!N920-Price!N919)/Price!N919</f>
        <v>3.3780427223049098E-3</v>
      </c>
      <c r="O920">
        <f>(Price!O920-Price!O919)/Price!O919</f>
        <v>1.447754930759557E-2</v>
      </c>
      <c r="P920">
        <f>(Price!P920-Price!P919)/Price!P919</f>
        <v>4.4508353875650896E-3</v>
      </c>
      <c r="Q920">
        <f>(Price!Q920-Price!Q919)/Price!Q919</f>
        <v>-7.5763148216256068E-3</v>
      </c>
      <c r="R920">
        <f>(Price!R920-Price!R919)/Price!R919</f>
        <v>1.770143006627125E-2</v>
      </c>
      <c r="S920">
        <f>(Price!S920-Price!S919)/Price!S919</f>
        <v>6.9017442590036037E-3</v>
      </c>
      <c r="T920">
        <f>(Price!T920-Price!T919)/Price!T919</f>
        <v>-7.2421784472785872E-4</v>
      </c>
      <c r="U920">
        <f>(Price!U920-Price!U919)/Price!U919</f>
        <v>1.1070110701106906E-2</v>
      </c>
      <c r="V920">
        <f>(Price!V920-Price!V919)/Price!V919</f>
        <v>2.4257125530624964E-3</v>
      </c>
      <c r="W920">
        <f>(Price!W920-Price!W919)/Price!W919</f>
        <v>-1.933962264150944E-2</v>
      </c>
      <c r="X920">
        <f>(Price!X920-Price!X919)/Price!X919</f>
        <v>9.5969289827253237E-4</v>
      </c>
      <c r="Y920">
        <f>(Price!Y920-Price!Y919)/Price!Y919</f>
        <v>1.0573902382959126E-2</v>
      </c>
      <c r="Z920">
        <f>(Price!Z920-Price!Z919)/Price!Z919</f>
        <v>1.4997000599880022E-2</v>
      </c>
      <c r="AA920">
        <f>(Price!AA920-Price!AA919)/Price!AA919</f>
        <v>1.0595202058423049E-2</v>
      </c>
      <c r="AB920">
        <f>(Price!AB920-Price!AB919)/Price!AB919</f>
        <v>1.2778386272362227E-3</v>
      </c>
      <c r="AC920">
        <f>(Price!AC920-Price!AC919)/Price!AC919</f>
        <v>8.3217753120666937E-3</v>
      </c>
      <c r="AD920">
        <f>(Price!AD920-Price!AD919)/Price!AD919</f>
        <v>-4.3180621379673148E-3</v>
      </c>
      <c r="AE920">
        <f>(Price!AE920-Price!AE919)/Price!AE919</f>
        <v>3.5736621102473998E-3</v>
      </c>
    </row>
    <row r="921" spans="1:31" x14ac:dyDescent="0.25">
      <c r="A921" s="1">
        <v>43340</v>
      </c>
      <c r="B921">
        <f>(Price!B921-Price!B920)/Price!B920</f>
        <v>5.2800844813516738E-3</v>
      </c>
      <c r="C921">
        <f>(Price!C921-Price!C920)/Price!C920</f>
        <v>2.148528724894946E-3</v>
      </c>
      <c r="D921">
        <f>(Price!D921-Price!D920)/Price!D920</f>
        <v>8.0756171423327101E-3</v>
      </c>
      <c r="E921">
        <f>(Price!E921-Price!E920)/Price!E920</f>
        <v>-7.1521456436931911E-3</v>
      </c>
      <c r="F921">
        <f>(Price!F921-Price!F920)/Price!F920</f>
        <v>-2.8161081385519603E-4</v>
      </c>
      <c r="G921">
        <f>(Price!G921-Price!G920)/Price!G920</f>
        <v>-4.0714582467801822E-3</v>
      </c>
      <c r="H921">
        <f>(Price!H921-Price!H920)/Price!H920</f>
        <v>7.7269800386348874E-3</v>
      </c>
      <c r="I921">
        <f>(Price!I921-Price!I920)/Price!I920</f>
        <v>-7.0037207266360323E-3</v>
      </c>
      <c r="J921">
        <f>(Price!J921-Price!J920)/Price!J920</f>
        <v>-9.8854734159169264E-4</v>
      </c>
      <c r="K921">
        <f>(Price!K921-Price!K920)/Price!K920</f>
        <v>-1.4925373134328922E-3</v>
      </c>
      <c r="L921">
        <f>(Price!L921-Price!L920)/Price!L920</f>
        <v>-7.9021115745572259E-4</v>
      </c>
      <c r="M921">
        <f>(Price!M921-Price!M920)/Price!M920</f>
        <v>-9.4806265457539069E-4</v>
      </c>
      <c r="N921">
        <f>(Price!N921-Price!N920)/Price!N920</f>
        <v>-4.9509852460594643E-5</v>
      </c>
      <c r="O921">
        <f>(Price!O921-Price!O920)/Price!O920</f>
        <v>4.550155118924485E-3</v>
      </c>
      <c r="P921">
        <f>(Price!P921-Price!P920)/Price!P920</f>
        <v>-6.8170972799777975E-4</v>
      </c>
      <c r="Q921">
        <f>(Price!Q921-Price!Q920)/Price!Q920</f>
        <v>-4.4470797509634924E-3</v>
      </c>
      <c r="R921">
        <f>(Price!R921-Price!R920)/Price!R920</f>
        <v>-4.8839002656155704E-3</v>
      </c>
      <c r="S921">
        <f>(Price!S921-Price!S920)/Price!S920</f>
        <v>7.2283150548354729E-3</v>
      </c>
      <c r="T921">
        <f>(Price!T921-Price!T920)/Price!T920</f>
        <v>-5.2181475576170379E-3</v>
      </c>
      <c r="U921">
        <f>(Price!U921-Price!U920)/Price!U920</f>
        <v>6.0218978102190767E-3</v>
      </c>
      <c r="V921">
        <f>(Price!V921-Price!V920)/Price!V920</f>
        <v>-8.4694494857843171E-4</v>
      </c>
      <c r="W921">
        <f>(Price!W921-Price!W920)/Price!W920</f>
        <v>-1.9240019240018831E-3</v>
      </c>
      <c r="X921">
        <f>(Price!X921-Price!X920)/Price!X920</f>
        <v>4.7938638542672883E-4</v>
      </c>
      <c r="Y921">
        <f>(Price!Y921-Price!Y920)/Price!Y920</f>
        <v>2.9570096292365973E-3</v>
      </c>
      <c r="Z921">
        <f>(Price!Z921-Price!Z920)/Price!Z920</f>
        <v>-6.3534278959811877E-3</v>
      </c>
      <c r="AA921">
        <f>(Price!AA921-Price!AA920)/Price!AA920</f>
        <v>5.3538245642411209E-3</v>
      </c>
      <c r="AB921">
        <f>(Price!AB921-Price!AB920)/Price!AB920</f>
        <v>-3.646308113035603E-3</v>
      </c>
      <c r="AC921">
        <f>(Price!AC921-Price!AC920)/Price!AC920</f>
        <v>-1.3755158184320293E-3</v>
      </c>
      <c r="AD921">
        <f>(Price!AD921-Price!AD920)/Price!AD920</f>
        <v>1.6183625978421691E-2</v>
      </c>
      <c r="AE921">
        <f>(Price!AE921-Price!AE920)/Price!AE920</f>
        <v>2.2255853289415116E-3</v>
      </c>
    </row>
    <row r="922" spans="1:31" x14ac:dyDescent="0.25">
      <c r="A922" s="1">
        <v>43341</v>
      </c>
      <c r="B922">
        <f>(Price!B922-Price!B921)/Price!B921</f>
        <v>4.9181110633624656E-3</v>
      </c>
      <c r="C922">
        <f>(Price!C922-Price!C921)/Price!C921</f>
        <v>-5.3131991051454828E-3</v>
      </c>
      <c r="D922">
        <f>(Price!D922-Price!D921)/Price!D921</f>
        <v>1.4929449248975882E-2</v>
      </c>
      <c r="E922">
        <f>(Price!E922-Price!E921)/Price!E921</f>
        <v>-2.9045300532443744E-3</v>
      </c>
      <c r="F922">
        <f>(Price!F922-Price!F921)/Price!F921</f>
        <v>-9.8591549295765036E-4</v>
      </c>
      <c r="G922">
        <f>(Price!G922-Price!G921)/Price!G921</f>
        <v>3.0035040881027817E-3</v>
      </c>
      <c r="H922">
        <f>(Price!H922-Price!H921)/Price!H921</f>
        <v>1.1288604898828413E-2</v>
      </c>
      <c r="I922">
        <f>(Price!I922-Price!I921)/Price!I921</f>
        <v>-8.8163985012120675E-4</v>
      </c>
      <c r="J922">
        <f>(Price!J922-Price!J921)/Price!J921</f>
        <v>9.8952553442823114E-3</v>
      </c>
      <c r="K922">
        <f>(Price!K922-Price!K921)/Price!K921</f>
        <v>7.2247135027403873E-3</v>
      </c>
      <c r="L922">
        <f>(Price!L922-Price!L921)/Price!L921</f>
        <v>1.646080469609883E-2</v>
      </c>
      <c r="M922">
        <f>(Price!M922-Price!M921)/Price!M921</f>
        <v>-4.0021454800511563E-3</v>
      </c>
      <c r="N922">
        <f>(Price!N922-Price!N921)/Price!N921</f>
        <v>-1.4358568104173492E-3</v>
      </c>
      <c r="O922">
        <f>(Price!O922-Price!O921)/Price!O921</f>
        <v>3.7059913526868377E-3</v>
      </c>
      <c r="P922">
        <f>(Price!P922-Price!P921)/Price!P921</f>
        <v>6.4806603451803575E-3</v>
      </c>
      <c r="Q922">
        <f>(Price!Q922-Price!Q921)/Price!Q921</f>
        <v>4.0202501488983064E-3</v>
      </c>
      <c r="R922">
        <f>(Price!R922-Price!R921)/Price!R921</f>
        <v>-3.2719132081969644E-3</v>
      </c>
      <c r="S922">
        <f>(Price!S922-Price!S921)/Price!S921</f>
        <v>9.0942835931701778E-3</v>
      </c>
      <c r="T922">
        <f>(Price!T922-Price!T921)/Price!T921</f>
        <v>2.6227597260674172E-3</v>
      </c>
      <c r="U922">
        <f>(Price!U922-Price!U921)/Price!U921</f>
        <v>1.5962270995827959E-2</v>
      </c>
      <c r="V922">
        <f>(Price!V922-Price!V921)/Price!V921</f>
        <v>2.5429886170986677E-3</v>
      </c>
      <c r="W922">
        <f>(Price!W922-Price!W921)/Price!W921</f>
        <v>0</v>
      </c>
      <c r="X922">
        <f>(Price!X922-Price!X921)/Price!X921</f>
        <v>1.1978917105882731E-4</v>
      </c>
      <c r="Y922">
        <f>(Price!Y922-Price!Y921)/Price!Y921</f>
        <v>2.872694284850283E-3</v>
      </c>
      <c r="Z922">
        <f>(Price!Z922-Price!Z921)/Price!Z921</f>
        <v>-6.5427509293679957E-3</v>
      </c>
      <c r="AA922">
        <f>(Price!AA922-Price!AA921)/Price!AA921</f>
        <v>1.8248854791255787E-3</v>
      </c>
      <c r="AB922">
        <f>(Price!AB922-Price!AB921)/Price!AB921</f>
        <v>-1.4638609332113138E-3</v>
      </c>
      <c r="AC922">
        <f>(Price!AC922-Price!AC921)/Price!AC921</f>
        <v>1.2603305785124055E-2</v>
      </c>
      <c r="AD922">
        <f>(Price!AD922-Price!AD921)/Price!AD921</f>
        <v>-4.4759029874049403E-3</v>
      </c>
      <c r="AE922">
        <f>(Price!AE922-Price!AE921)/Price!AE921</f>
        <v>-1.15473441108541E-3</v>
      </c>
    </row>
    <row r="923" spans="1:31" x14ac:dyDescent="0.25">
      <c r="A923" s="1">
        <v>43342</v>
      </c>
      <c r="B923">
        <f>(Price!B923-Price!B922)/Price!B922</f>
        <v>-1.1403592131521861E-3</v>
      </c>
      <c r="C923">
        <f>(Price!C923-Price!C922)/Price!C922</f>
        <v>-4.4981726173740962E-3</v>
      </c>
      <c r="D923">
        <f>(Price!D923-Price!D922)/Price!D922</f>
        <v>9.1936496546776002E-3</v>
      </c>
      <c r="E923">
        <f>(Price!E923-Price!E922)/Price!E922</f>
        <v>-9.394902594278191E-3</v>
      </c>
      <c r="F923">
        <f>(Price!F923-Price!F922)/Price!F922</f>
        <v>-1.9737769632031658E-2</v>
      </c>
      <c r="G923">
        <f>(Price!G923-Price!G922)/Price!G922</f>
        <v>-3.410414240558947E-3</v>
      </c>
      <c r="H923">
        <f>(Price!H923-Price!H922)/Price!H922</f>
        <v>-6.9502948609940669E-3</v>
      </c>
      <c r="I923">
        <f>(Price!I923-Price!I922)/Price!I922</f>
        <v>-8.382969335980487E-3</v>
      </c>
      <c r="J923">
        <f>(Price!J923-Price!J922)/Price!J922</f>
        <v>-1.7357548379099665E-2</v>
      </c>
      <c r="K923">
        <f>(Price!K923-Price!K922)/Price!K922</f>
        <v>-4.3284689586939691E-3</v>
      </c>
      <c r="L923">
        <f>(Price!L923-Price!L922)/Price!L922</f>
        <v>-1.5416205463849697E-2</v>
      </c>
      <c r="M923">
        <f>(Price!M923-Price!M922)/Price!M922</f>
        <v>-8.2850041425020712E-3</v>
      </c>
      <c r="N923">
        <f>(Price!N923-Price!N922)/Price!N922</f>
        <v>-1.1999206664022292E-2</v>
      </c>
      <c r="O923">
        <f>(Price!O923-Price!O922)/Price!O922</f>
        <v>-1.0461538461538421E-2</v>
      </c>
      <c r="P923">
        <f>(Price!P923-Price!P922)/Price!P922</f>
        <v>-1.0912294970855262E-2</v>
      </c>
      <c r="Q923">
        <f>(Price!Q923-Price!Q922)/Price!Q922</f>
        <v>6.6735874239933987E-4</v>
      </c>
      <c r="R923">
        <f>(Price!R923-Price!R922)/Price!R922</f>
        <v>-4.9239806496199669E-3</v>
      </c>
      <c r="S923">
        <f>(Price!S923-Price!S922)/Price!S922</f>
        <v>-1.9005579057078184E-3</v>
      </c>
      <c r="T923">
        <f>(Price!T923-Price!T922)/Price!T922</f>
        <v>-3.9238482778665316E-3</v>
      </c>
      <c r="U923">
        <f>(Price!U923-Price!U922)/Price!U922</f>
        <v>-6.2488841278337062E-4</v>
      </c>
      <c r="V923">
        <f>(Price!V923-Price!V922)/Price!V922</f>
        <v>-1.6789467326971862E-2</v>
      </c>
      <c r="W923">
        <f>(Price!W923-Price!W922)/Price!W922</f>
        <v>0</v>
      </c>
      <c r="X923">
        <f>(Price!X923-Price!X922)/Price!X922</f>
        <v>-9.5819858665706435E-4</v>
      </c>
      <c r="Y923">
        <f>(Price!Y923-Price!Y922)/Price!Y922</f>
        <v>-7.6134479119553062E-3</v>
      </c>
      <c r="Z923">
        <f>(Price!Z923-Price!Z922)/Price!Z922</f>
        <v>-7.7084268822032714E-3</v>
      </c>
      <c r="AA923">
        <f>(Price!AA923-Price!AA922)/Price!AA922</f>
        <v>-2.268029739776909E-3</v>
      </c>
      <c r="AB923">
        <f>(Price!AB923-Price!AB922)/Price!AB922</f>
        <v>3.2985156679494177E-3</v>
      </c>
      <c r="AC923">
        <f>(Price!AC923-Price!AC922)/Price!AC922</f>
        <v>-1.972386587771149E-3</v>
      </c>
      <c r="AD923">
        <f>(Price!AD923-Price!AD922)/Price!AD922</f>
        <v>4.8097030531157854E-3</v>
      </c>
      <c r="AE923">
        <f>(Price!AE923-Price!AE922)/Price!AE922</f>
        <v>-4.7132058692752436E-3</v>
      </c>
    </row>
    <row r="924" spans="1:31" x14ac:dyDescent="0.25">
      <c r="A924" s="1">
        <v>43343</v>
      </c>
      <c r="B924">
        <f>(Price!B924-Price!B923)/Price!B923</f>
        <v>3.3298449243648969E-3</v>
      </c>
      <c r="C924">
        <f>(Price!C924-Price!C923)/Price!C923</f>
        <v>-2.353384166431328E-3</v>
      </c>
      <c r="D924">
        <f>(Price!D924-Price!D923)/Price!D923</f>
        <v>1.15540150202195E-2</v>
      </c>
      <c r="E924">
        <f>(Price!E924-Price!E923)/Price!E923</f>
        <v>-1.1847509901271178E-2</v>
      </c>
      <c r="F924">
        <f>(Price!F924-Price!F923)/Price!F923</f>
        <v>-1.510139508126046E-3</v>
      </c>
      <c r="G924">
        <f>(Price!G924-Price!G923)/Price!G923</f>
        <v>-1.1267840747850835E-2</v>
      </c>
      <c r="H924">
        <f>(Price!H924-Price!H923)/Price!H923</f>
        <v>1.3149522799575918E-2</v>
      </c>
      <c r="I924">
        <f>(Price!I924-Price!I923)/Price!I923</f>
        <v>-8.4538375973304235E-3</v>
      </c>
      <c r="J924">
        <f>(Price!J924-Price!J923)/Price!J923</f>
        <v>-9.9713773415476513E-4</v>
      </c>
      <c r="K924">
        <f>(Price!K924-Price!K923)/Price!K923</f>
        <v>-4.2230778785244489E-3</v>
      </c>
      <c r="L924">
        <f>(Price!L924-Price!L923)/Price!L923</f>
        <v>1.3311392075078152E-2</v>
      </c>
      <c r="M924">
        <f>(Price!M924-Price!M923)/Price!M923</f>
        <v>-6.6416040100250769E-3</v>
      </c>
      <c r="N924">
        <f>(Price!N924-Price!N923)/Price!N923</f>
        <v>7.5780387433504936E-3</v>
      </c>
      <c r="O924">
        <f>(Price!O924-Price!O923)/Price!O923</f>
        <v>3.938640132669936E-3</v>
      </c>
      <c r="P924">
        <f>(Price!P924-Price!P923)/Price!P923</f>
        <v>3.7689303090521682E-3</v>
      </c>
      <c r="Q924">
        <f>(Price!Q924-Price!Q923)/Price!Q923</f>
        <v>-1.926639496109603E-3</v>
      </c>
      <c r="R924">
        <f>(Price!R924-Price!R923)/Price!R923</f>
        <v>-5.2955985762652962E-3</v>
      </c>
      <c r="S924">
        <f>(Price!S924-Price!S923)/Price!S923</f>
        <v>-3.5012285012286336E-3</v>
      </c>
      <c r="T924">
        <f>(Price!T924-Price!T923)/Price!T923</f>
        <v>7.295010213013883E-4</v>
      </c>
      <c r="U924">
        <f>(Price!U924-Price!U923)/Price!U923</f>
        <v>3.3943724877176906E-3</v>
      </c>
      <c r="V924">
        <f>(Price!V924-Price!V923)/Price!V923</f>
        <v>9.8280098280097931E-3</v>
      </c>
      <c r="W924">
        <f>(Price!W924-Price!W923)/Price!W923</f>
        <v>4.8192771084344882E-4</v>
      </c>
      <c r="X924">
        <f>(Price!X924-Price!X923)/Price!X923</f>
        <v>-5.5149262678335182E-3</v>
      </c>
      <c r="Y924">
        <f>(Price!Y924-Price!Y923)/Price!Y923</f>
        <v>-3.7979491074828232E-4</v>
      </c>
      <c r="Z924">
        <f>(Price!Z924-Price!Z923)/Price!Z923</f>
        <v>-6.7124217512634044E-3</v>
      </c>
      <c r="AA924">
        <f>(Price!AA924-Price!AA923)/Price!AA923</f>
        <v>2.6118717582132589E-4</v>
      </c>
      <c r="AB924">
        <f>(Price!AB924-Price!AB923)/Price!AB923</f>
        <v>-6.9406392694064392E-3</v>
      </c>
      <c r="AC924">
        <f>(Price!AC924-Price!AC923)/Price!AC923</f>
        <v>1.0222161646447952E-3</v>
      </c>
      <c r="AD924">
        <f>(Price!AD924-Price!AD923)/Price!AD923</f>
        <v>-2.4973985431841301E-3</v>
      </c>
      <c r="AE924">
        <f>(Price!AE924-Price!AE923)/Price!AE923</f>
        <v>8.9349535382410934E-4</v>
      </c>
    </row>
    <row r="925" spans="1:31" x14ac:dyDescent="0.25">
      <c r="A925" s="1">
        <v>43347</v>
      </c>
      <c r="B925">
        <f>(Price!B925-Price!B924)/Price!B924</f>
        <v>-1.0999431063910456E-2</v>
      </c>
      <c r="C925">
        <f>(Price!C925-Price!C924)/Price!C924</f>
        <v>9.718814870730336E-3</v>
      </c>
      <c r="D925">
        <f>(Price!D925-Price!D924)/Price!D924</f>
        <v>3.2069586609850117E-3</v>
      </c>
      <c r="E925">
        <f>(Price!E925-Price!E924)/Price!E924</f>
        <v>1.0093643338487061E-2</v>
      </c>
      <c r="F925">
        <f>(Price!F925-Price!F924)/Price!F924</f>
        <v>-4.3932301044291343E-3</v>
      </c>
      <c r="G925">
        <f>(Price!G925-Price!G924)/Price!G924</f>
        <v>3.4610839101807431E-3</v>
      </c>
      <c r="H925">
        <f>(Price!H925-Price!H924)/Price!H924</f>
        <v>-8.3734561440247538E-4</v>
      </c>
      <c r="I925">
        <f>(Price!I925-Price!I924)/Price!I924</f>
        <v>4.2629571460623223E-3</v>
      </c>
      <c r="J925">
        <f>(Price!J925-Price!J924)/Price!J924</f>
        <v>-5.8454918160107568E-3</v>
      </c>
      <c r="K925">
        <f>(Price!K925-Price!K924)/Price!K924</f>
        <v>1.4968192590745235E-3</v>
      </c>
      <c r="L925">
        <f>(Price!L925-Price!L924)/Price!L924</f>
        <v>-2.0870515974466496E-2</v>
      </c>
      <c r="M925">
        <f>(Price!M925-Price!M924)/Price!M924</f>
        <v>-6.3075564526304904E-4</v>
      </c>
      <c r="N925">
        <f>(Price!N925-Price!N924)/Price!N924</f>
        <v>2.1467350699805758E-2</v>
      </c>
      <c r="O925">
        <f>(Price!O925-Price!O924)/Price!O924</f>
        <v>-9.7047284740862869E-3</v>
      </c>
      <c r="P925">
        <f>(Price!P925-Price!P924)/Price!P924</f>
        <v>-5.4614964500271914E-3</v>
      </c>
      <c r="Q925">
        <f>(Price!Q925-Price!Q924)/Price!Q924</f>
        <v>-7.2017224738287833E-3</v>
      </c>
      <c r="R925">
        <f>(Price!R925-Price!R924)/Price!R924</f>
        <v>4.9746901728050918E-3</v>
      </c>
      <c r="S925">
        <f>(Price!S925-Price!S924)/Price!S924</f>
        <v>-3.1436848918201992E-3</v>
      </c>
      <c r="T925">
        <f>(Price!T925-Price!T924)/Price!T924</f>
        <v>-9.3308062399766814E-3</v>
      </c>
      <c r="U925">
        <f>(Price!U925-Price!U924)/Price!U924</f>
        <v>-5.519451615774989E-3</v>
      </c>
      <c r="V925">
        <f>(Price!V925-Price!V924)/Price!V924</f>
        <v>-3.1630170316301803E-2</v>
      </c>
      <c r="W925">
        <f>(Price!W925-Price!W924)/Price!W924</f>
        <v>-3.6127167630059169E-3</v>
      </c>
      <c r="X925">
        <f>(Price!X925-Price!X924)/Price!X924</f>
        <v>-3.0138637733574439E-3</v>
      </c>
      <c r="Y925">
        <f>(Price!Y925-Price!Y924)/Price!Y924</f>
        <v>4.0273556231003125E-3</v>
      </c>
      <c r="Z925">
        <f>(Price!Z925-Price!Z924)/Price!Z924</f>
        <v>1.5186028853456117E-3</v>
      </c>
      <c r="AA925">
        <f>(Price!AA925-Price!AA924)/Price!AA924</f>
        <v>1.8624748565898596E-4</v>
      </c>
      <c r="AB925">
        <f>(Price!AB925-Price!AB924)/Price!AB924</f>
        <v>-2.1703145116792343E-2</v>
      </c>
      <c r="AC925">
        <f>(Price!AC925-Price!AC924)/Price!AC924</f>
        <v>6.195111988563041E-3</v>
      </c>
      <c r="AD925">
        <f>(Price!AD925-Price!AD924)/Price!AD924</f>
        <v>-5.2159399123722092E-3</v>
      </c>
      <c r="AE925">
        <f>(Price!AE925-Price!AE924)/Price!AE924</f>
        <v>-1.04445634708088E-2</v>
      </c>
    </row>
    <row r="926" spans="1:31" x14ac:dyDescent="0.25">
      <c r="A926" s="1">
        <v>43348</v>
      </c>
      <c r="B926">
        <f>(Price!B926-Price!B925)/Price!B925</f>
        <v>1.5484180249281007E-2</v>
      </c>
      <c r="C926">
        <f>(Price!C926-Price!C925)/Price!C925</f>
        <v>-1.2428744977104927E-2</v>
      </c>
      <c r="D926">
        <f>(Price!D926-Price!D925)/Price!D925</f>
        <v>-6.5247854265195696E-3</v>
      </c>
      <c r="E926">
        <f>(Price!E926-Price!E925)/Price!E925</f>
        <v>1.2415884476533576E-3</v>
      </c>
      <c r="F926">
        <f>(Price!F926-Price!F925)/Price!F925</f>
        <v>1.6999421296296256E-2</v>
      </c>
      <c r="G926">
        <f>(Price!G926-Price!G925)/Price!G925</f>
        <v>4.2062757634388117E-4</v>
      </c>
      <c r="H926">
        <f>(Price!H926-Price!H925)/Price!H925</f>
        <v>-9.6375445212653205E-3</v>
      </c>
      <c r="I926">
        <f>(Price!I926-Price!I925)/Price!I925</f>
        <v>1.3851653261841032E-2</v>
      </c>
      <c r="J926">
        <f>(Price!J926-Price!J925)/Price!J925</f>
        <v>4.7327197766196226E-3</v>
      </c>
      <c r="K926">
        <f>(Price!K926-Price!K925)/Price!K925</f>
        <v>1.3326690746045498E-2</v>
      </c>
      <c r="L926">
        <f>(Price!L926-Price!L925)/Price!L925</f>
        <v>-8.6788734707283488E-3</v>
      </c>
      <c r="M926">
        <f>(Price!M926-Price!M925)/Price!M925</f>
        <v>-4.20769166035489E-4</v>
      </c>
      <c r="N926">
        <f>(Price!N926-Price!N925)/Price!N925</f>
        <v>-4.5348156816852293E-3</v>
      </c>
      <c r="O926">
        <f>(Price!O926-Price!O925)/Price!O925</f>
        <v>-5.0041701417848621E-3</v>
      </c>
      <c r="P926">
        <f>(Price!P926-Price!P925)/Price!P925</f>
        <v>6.7270730367929004E-3</v>
      </c>
      <c r="Q926">
        <f>(Price!Q926-Price!Q925)/Price!Q925</f>
        <v>1.6003589590188563E-2</v>
      </c>
      <c r="R926">
        <f>(Price!R926-Price!R925)/Price!R925</f>
        <v>-4.8632218844984997E-3</v>
      </c>
      <c r="S926">
        <f>(Price!S926-Price!S925)/Price!S925</f>
        <v>9.3989611674499766E-3</v>
      </c>
      <c r="T926">
        <f>(Price!T926-Price!T925)/Price!T925</f>
        <v>9.8601913171449847E-3</v>
      </c>
      <c r="U926">
        <f>(Price!U926-Price!U925)/Price!U925</f>
        <v>-2.8824635216184755E-2</v>
      </c>
      <c r="V926">
        <f>(Price!V926-Price!V925)/Price!V925</f>
        <v>4.020100502512656E-3</v>
      </c>
      <c r="W926">
        <f>(Price!W926-Price!W925)/Price!W925</f>
        <v>1.1602610587382258E-2</v>
      </c>
      <c r="X926">
        <f>(Price!X926-Price!X925)/Price!X925</f>
        <v>7.1342200725514312E-3</v>
      </c>
      <c r="Y926">
        <f>(Price!Y926-Price!Y925)/Price!Y925</f>
        <v>3.4814198138197832E-3</v>
      </c>
      <c r="Z926">
        <f>(Price!Z926-Price!Z925)/Price!Z925</f>
        <v>6.6717210007581152E-3</v>
      </c>
      <c r="AA926">
        <f>(Price!AA926-Price!AA925)/Price!AA925</f>
        <v>-3.2404752150757121E-3</v>
      </c>
      <c r="AB926">
        <f>(Price!AB926-Price!AB925)/Price!AB925</f>
        <v>1.1844331641286005E-2</v>
      </c>
      <c r="AC926">
        <f>(Price!AC926-Price!AC925)/Price!AC925</f>
        <v>-3.4709066305818832E-2</v>
      </c>
      <c r="AD926">
        <f>(Price!AD926-Price!AD925)/Price!AD925</f>
        <v>1.3213087248322201E-2</v>
      </c>
      <c r="AE926">
        <f>(Price!AE926-Price!AE925)/Price!AE925</f>
        <v>-8.8407758231843925E-3</v>
      </c>
    </row>
    <row r="927" spans="1:31" x14ac:dyDescent="0.25">
      <c r="A927" s="1">
        <v>43349</v>
      </c>
      <c r="B927">
        <f>(Price!B927-Price!B926)/Price!B926</f>
        <v>4.2958976537789571E-3</v>
      </c>
      <c r="C927">
        <f>(Price!C927-Price!C926)/Price!C926</f>
        <v>-2.649507948523856E-3</v>
      </c>
      <c r="D927">
        <f>(Price!D927-Price!D926)/Price!D926</f>
        <v>-1.6617446114514964E-2</v>
      </c>
      <c r="E927">
        <f>(Price!E927-Price!E926)/Price!E926</f>
        <v>1.3240167658984576E-2</v>
      </c>
      <c r="F927">
        <f>(Price!F927-Price!F926)/Price!F926</f>
        <v>6.9706237997011859E-3</v>
      </c>
      <c r="G927">
        <f>(Price!G927-Price!G926)/Price!G926</f>
        <v>-3.1029263370332977E-2</v>
      </c>
      <c r="H927">
        <f>(Price!H927-Price!H926)/Price!H926</f>
        <v>2.1155066638455701E-4</v>
      </c>
      <c r="I927">
        <f>(Price!I927-Price!I926)/Price!I926</f>
        <v>8.5940943146760804E-3</v>
      </c>
      <c r="J927">
        <f>(Price!J927-Price!J926)/Price!J926</f>
        <v>4.2840301989010416E-4</v>
      </c>
      <c r="K927">
        <f>(Price!K927-Price!K926)/Price!K926</f>
        <v>-1.1061946902654936E-2</v>
      </c>
      <c r="L927">
        <f>(Price!L927-Price!L926)/Price!L926</f>
        <v>-3.9839977470948135E-3</v>
      </c>
      <c r="M927">
        <f>(Price!M927-Price!M926)/Price!M926</f>
        <v>-1.2796767132513858E-2</v>
      </c>
      <c r="N927">
        <f>(Price!N927-Price!N926)/Price!N926</f>
        <v>8.5231447465098243E-3</v>
      </c>
      <c r="O927">
        <f>(Price!O927-Price!O926)/Price!O926</f>
        <v>-9.6395641240570179E-3</v>
      </c>
      <c r="P927">
        <f>(Price!P927-Price!P926)/Price!P926</f>
        <v>-1.8409927723988151E-3</v>
      </c>
      <c r="Q927">
        <f>(Price!Q927-Price!Q926)/Price!Q926</f>
        <v>7.4341233622846371E-3</v>
      </c>
      <c r="R927">
        <f>(Price!R927-Price!R926)/Price!R926</f>
        <v>-4.2761148442273245E-3</v>
      </c>
      <c r="S927">
        <f>(Price!S927-Price!S926)/Price!S926</f>
        <v>3.0629747610879682E-3</v>
      </c>
      <c r="T927">
        <f>(Price!T927-Price!T926)/Price!T926</f>
        <v>1.1075488195861133E-2</v>
      </c>
      <c r="U927">
        <f>(Price!U927-Price!U926)/Price!U926</f>
        <v>2.3043598488339942E-3</v>
      </c>
      <c r="V927">
        <f>(Price!V927-Price!V926)/Price!V926</f>
        <v>6.0060060060060554E-3</v>
      </c>
      <c r="W927">
        <f>(Price!W927-Price!W926)/Price!W926</f>
        <v>-1.6726403823178085E-3</v>
      </c>
      <c r="X927">
        <f>(Price!X927-Price!X926)/Price!X926</f>
        <v>-7.6839956777524374E-3</v>
      </c>
      <c r="Y927">
        <f>(Price!Y927-Price!Y926)/Price!Y926</f>
        <v>-1.5084093823071297E-4</v>
      </c>
      <c r="Z927">
        <f>(Price!Z927-Price!Z926)/Price!Z926</f>
        <v>5.5731284832053708E-3</v>
      </c>
      <c r="AA927">
        <f>(Price!AA927-Price!AA926)/Price!AA926</f>
        <v>7.510090984191785E-3</v>
      </c>
      <c r="AB927">
        <f>(Price!AB927-Price!AB926)/Price!AB926</f>
        <v>8.7328130806391471E-3</v>
      </c>
      <c r="AC927">
        <f>(Price!AC927-Price!AC926)/Price!AC926</f>
        <v>1.282680311207691E-2</v>
      </c>
      <c r="AD927">
        <f>(Price!AD927-Price!AD926)/Price!AD926</f>
        <v>-1.7594700890085045E-3</v>
      </c>
      <c r="AE927">
        <f>(Price!AE927-Price!AE926)/Price!AE926</f>
        <v>3.54964958587422E-3</v>
      </c>
    </row>
    <row r="928" spans="1:31" x14ac:dyDescent="0.25">
      <c r="A928" s="1">
        <v>43350</v>
      </c>
      <c r="B928">
        <f>(Price!B928-Price!B927)/Price!B927</f>
        <v>-7.9909748989384177E-4</v>
      </c>
      <c r="C928">
        <f>(Price!C928-Price!C927)/Price!C927</f>
        <v>6.4516129032257362E-3</v>
      </c>
      <c r="D928">
        <f>(Price!D928-Price!D927)/Price!D927</f>
        <v>-8.0681308830120261E-3</v>
      </c>
      <c r="E928">
        <f>(Price!E928-Price!E927)/Price!E927</f>
        <v>-5.66515785578048E-3</v>
      </c>
      <c r="F928">
        <f>(Price!F928-Price!F927)/Price!F927</f>
        <v>-1.7659108568199478E-3</v>
      </c>
      <c r="G928">
        <f>(Price!G928-Price!G927)/Price!G927</f>
        <v>-5.4673262171310395E-3</v>
      </c>
      <c r="H928">
        <f>(Price!H928-Price!H927)/Price!H927</f>
        <v>-4.864636209813959E-3</v>
      </c>
      <c r="I928">
        <f>(Price!I928-Price!I927)/Price!I927</f>
        <v>-1.0924186148132894E-3</v>
      </c>
      <c r="J928">
        <f>(Price!J928-Price!J927)/Price!J927</f>
        <v>-1.1412502807996944E-3</v>
      </c>
      <c r="K928">
        <f>(Price!K928-Price!K927)/Price!K927</f>
        <v>1.7027094208302319E-2</v>
      </c>
      <c r="L928">
        <f>(Price!L928-Price!L927)/Price!L927</f>
        <v>-8.7898745966803523E-3</v>
      </c>
      <c r="M928">
        <f>(Price!M928-Price!M927)/Price!M927</f>
        <v>-2.6010574791063175E-3</v>
      </c>
      <c r="N928">
        <f>(Price!N928-Price!N927)/Price!N927</f>
        <v>1.6513672349312907E-3</v>
      </c>
      <c r="O928">
        <f>(Price!O928-Price!O927)/Price!O927</f>
        <v>-1.7139229792636379E-2</v>
      </c>
      <c r="P928">
        <f>(Price!P928-Price!P927)/Price!P927</f>
        <v>-6.4212036341279996E-3</v>
      </c>
      <c r="Q928">
        <f>(Price!Q928-Price!Q927)/Price!Q927</f>
        <v>3.2877913348431987E-3</v>
      </c>
      <c r="R928">
        <f>(Price!R928-Price!R927)/Price!R927</f>
        <v>1.928133216476765E-3</v>
      </c>
      <c r="S928">
        <f>(Price!S928-Price!S927)/Price!S927</f>
        <v>9.7715891046779393E-4</v>
      </c>
      <c r="T928">
        <f>(Price!T928-Price!T927)/Price!T927</f>
        <v>4.179878927644945E-3</v>
      </c>
      <c r="U928">
        <f>(Price!U928-Price!U927)/Price!U927</f>
        <v>-4.874011403347445E-3</v>
      </c>
      <c r="V928">
        <f>(Price!V928-Price!V927)/Price!V927</f>
        <v>-1.2437810945274692E-3</v>
      </c>
      <c r="W928">
        <f>(Price!W928-Price!W927)/Price!W927</f>
        <v>1.0052656773575913E-2</v>
      </c>
      <c r="X928">
        <f>(Price!X928-Price!X927)/Price!X927</f>
        <v>-8.9534180278282999E-3</v>
      </c>
      <c r="Y928">
        <f>(Price!Y928-Price!Y927)/Price!Y927</f>
        <v>-1.8707098136833297E-2</v>
      </c>
      <c r="Z928">
        <f>(Price!Z928-Price!Z927)/Price!Z927</f>
        <v>-1.130916716596779E-2</v>
      </c>
      <c r="AA928">
        <f>(Price!AA928-Price!AA927)/Price!AA927</f>
        <v>-5.0802911478922469E-3</v>
      </c>
      <c r="AB928">
        <f>(Price!AB928-Price!AB927)/Price!AB927</f>
        <v>-5.3416835512985657E-3</v>
      </c>
      <c r="AC928">
        <f>(Price!AC928-Price!AC927)/Price!AC927</f>
        <v>-8.9965397923876221E-3</v>
      </c>
      <c r="AD928">
        <f>(Price!AD928-Price!AD927)/Price!AD927</f>
        <v>-6.4282011404873463E-3</v>
      </c>
      <c r="AE928">
        <f>(Price!AE928-Price!AE927)/Price!AE927</f>
        <v>6.439325231271483E-3</v>
      </c>
    </row>
    <row r="929" spans="1:31" x14ac:dyDescent="0.25">
      <c r="A929" s="1">
        <v>43353</v>
      </c>
      <c r="B929">
        <f>(Price!B929-Price!B928)/Price!B928</f>
        <v>1.6935597685468959E-3</v>
      </c>
      <c r="C929">
        <f>(Price!C929-Price!C928)/Price!C928</f>
        <v>1.1406485671191629E-2</v>
      </c>
      <c r="D929">
        <f>(Price!D929-Price!D928)/Price!D928</f>
        <v>-1.3420695887934923E-2</v>
      </c>
      <c r="E929">
        <f>(Price!E929-Price!E928)/Price!E928</f>
        <v>-2.1243415025194643E-2</v>
      </c>
      <c r="F929">
        <f>(Price!F929-Price!F928)/Price!F928</f>
        <v>5.1655816586471713E-3</v>
      </c>
      <c r="G929">
        <f>(Price!G929-Price!G928)/Price!G928</f>
        <v>-1.0471204188480833E-3</v>
      </c>
      <c r="H929">
        <f>(Price!H929-Price!H928)/Price!H928</f>
        <v>4.2507970244427476E-4</v>
      </c>
      <c r="I929">
        <f>(Price!I929-Price!I928)/Price!I928</f>
        <v>7.436570428696488E-3</v>
      </c>
      <c r="J929">
        <f>(Price!J929-Price!J928)/Price!J928</f>
        <v>8.5641366486820171E-4</v>
      </c>
      <c r="K929">
        <f>(Price!K929-Price!K928)/Price!K928</f>
        <v>-1.466454845411274E-3</v>
      </c>
      <c r="L929">
        <f>(Price!L929-Price!L928)/Price!L928</f>
        <v>8.8678216368136727E-3</v>
      </c>
      <c r="M929">
        <f>(Price!M929-Price!M928)/Price!M928</f>
        <v>-8.5502971228250176E-3</v>
      </c>
      <c r="N929">
        <f>(Price!N929-Price!N928)/Price!N928</f>
        <v>2.1626339523832652E-2</v>
      </c>
      <c r="O929">
        <f>(Price!O929-Price!O928)/Price!O928</f>
        <v>-3.2292787944027054E-3</v>
      </c>
      <c r="P929">
        <f>(Price!P929-Price!P928)/Price!P928</f>
        <v>1.3750429700929328E-3</v>
      </c>
      <c r="Q929">
        <f>(Price!Q929-Price!Q928)/Price!Q928</f>
        <v>-8.0104864549945549E-4</v>
      </c>
      <c r="R929">
        <f>(Price!R929-Price!R928)/Price!R928</f>
        <v>-5.3358992302309262E-3</v>
      </c>
      <c r="S929">
        <f>(Price!S929-Price!S928)/Price!S928</f>
        <v>7.1384990848077333E-3</v>
      </c>
      <c r="T929">
        <f>(Price!T929-Price!T928)/Price!T928</f>
        <v>-1.578871824314618E-3</v>
      </c>
      <c r="U929">
        <f>(Price!U929-Price!U928)/Price!U928</f>
        <v>1.0812309398392032E-2</v>
      </c>
      <c r="V929">
        <f>(Price!V929-Price!V928)/Price!V928</f>
        <v>2.2415940224159367E-2</v>
      </c>
      <c r="W929">
        <f>(Price!W929-Price!W928)/Price!W928</f>
        <v>-3.3175355450237101E-3</v>
      </c>
      <c r="X929">
        <f>(Price!X929-Price!X928)/Price!X928</f>
        <v>5.7380051275790368E-3</v>
      </c>
      <c r="Y929">
        <f>(Price!Y929-Price!Y928)/Price!Y928</f>
        <v>-1.914059497271127E-2</v>
      </c>
      <c r="Z929">
        <f>(Price!Z929-Price!Z928)/Price!Z928</f>
        <v>1.2423301265055791E-2</v>
      </c>
      <c r="AA929">
        <f>(Price!AA929-Price!AA928)/Price!AA928</f>
        <v>-3.1869688385268956E-2</v>
      </c>
      <c r="AB929">
        <f>(Price!AB929-Price!AB928)/Price!AB928</f>
        <v>2.2222222222221749E-3</v>
      </c>
      <c r="AC929">
        <f>(Price!AC929-Price!AC928)/Price!AC928</f>
        <v>6.1452513966482117E-3</v>
      </c>
      <c r="AD929">
        <f>(Price!AD929-Price!AD928)/Price!AD928</f>
        <v>1.1165605760200432E-2</v>
      </c>
      <c r="AE929">
        <f>(Price!AE929-Price!AE928)/Price!AE928</f>
        <v>-2.6133189150220064E-3</v>
      </c>
    </row>
    <row r="930" spans="1:31" x14ac:dyDescent="0.25">
      <c r="A930" s="1">
        <v>43354</v>
      </c>
      <c r="B930">
        <f>(Price!B930-Price!B929)/Price!B929</f>
        <v>-5.4008359554783524E-3</v>
      </c>
      <c r="C930">
        <f>(Price!C930-Price!C929)/Price!C929</f>
        <v>9.506943797185162E-3</v>
      </c>
      <c r="D930">
        <f>(Price!D930-Price!D929)/Price!D929</f>
        <v>2.5282828745476944E-2</v>
      </c>
      <c r="E930">
        <f>(Price!E930-Price!E929)/Price!E929</f>
        <v>9.9160446042109371E-3</v>
      </c>
      <c r="F930">
        <f>(Price!F930-Price!F929)/Price!F929</f>
        <v>-1.407954945442466E-4</v>
      </c>
      <c r="G930">
        <f>(Price!G930-Price!G929)/Price!G929</f>
        <v>4.7169811320754021E-3</v>
      </c>
      <c r="H930">
        <f>(Price!H930-Price!H929)/Price!H929</f>
        <v>-8.4979817293391006E-4</v>
      </c>
      <c r="I930">
        <f>(Price!I930-Price!I929)/Price!I929</f>
        <v>-8.684324793747101E-4</v>
      </c>
      <c r="J930">
        <f>(Price!J930-Price!J929)/Price!J929</f>
        <v>2.8589571126332773E-4</v>
      </c>
      <c r="K930">
        <f>(Price!K930-Price!K929)/Price!K929</f>
        <v>1.407416472891942E-2</v>
      </c>
      <c r="L930">
        <f>(Price!L930-Price!L929)/Price!L929</f>
        <v>-1.438645511093371E-2</v>
      </c>
      <c r="M930">
        <f>(Price!M930-Price!M929)/Price!M929</f>
        <v>-7.3304299081539768E-3</v>
      </c>
      <c r="N930">
        <f>(Price!N930-Price!N929)/Price!N929</f>
        <v>1.4998338791589523E-2</v>
      </c>
      <c r="O930">
        <f>(Price!O930-Price!O929)/Price!O929</f>
        <v>-2.9589632829373595E-2</v>
      </c>
      <c r="P930">
        <f>(Price!P930-Price!P929)/Price!P929</f>
        <v>5.7672502574665522E-3</v>
      </c>
      <c r="Q930">
        <f>(Price!Q930-Price!Q929)/Price!Q929</f>
        <v>9.4745280956197286E-3</v>
      </c>
      <c r="R930">
        <f>(Price!R930-Price!R929)/Price!R929</f>
        <v>6.3318969307889642E-3</v>
      </c>
      <c r="S930">
        <f>(Price!S930-Price!S929)/Price!S929</f>
        <v>-2.7261161931301185E-3</v>
      </c>
      <c r="T930">
        <f>(Price!T930-Price!T929)/Price!T929</f>
        <v>-6.900517538815468E-3</v>
      </c>
      <c r="U930">
        <f>(Price!U930-Price!U929)/Price!U929</f>
        <v>1.7004936917169495E-2</v>
      </c>
      <c r="V930">
        <f>(Price!V930-Price!V929)/Price!V929</f>
        <v>6.4555420219244968E-3</v>
      </c>
      <c r="W930">
        <f>(Price!W930-Price!W929)/Price!W929</f>
        <v>5.9438896814075128E-3</v>
      </c>
      <c r="X930">
        <f>(Price!X930-Price!X929)/Price!X929</f>
        <v>-4.4913814032530993E-3</v>
      </c>
      <c r="Y930">
        <f>(Price!Y930-Price!Y929)/Price!Y929</f>
        <v>1.9592476489028216E-3</v>
      </c>
      <c r="Z930">
        <f>(Price!Z930-Price!Z929)/Price!Z929</f>
        <v>-2.9928918817801749E-4</v>
      </c>
      <c r="AA930">
        <f>(Price!AA930-Price!AA929)/Price!AA929</f>
        <v>5.0436992261194405E-3</v>
      </c>
      <c r="AB930">
        <f>(Price!AB930-Price!AB929)/Price!AB929</f>
        <v>1.1086474501108674E-2</v>
      </c>
      <c r="AC930">
        <f>(Price!AC930-Price!AC929)/Price!AC929</f>
        <v>9.7862298722931462E-3</v>
      </c>
      <c r="AD930">
        <f>(Price!AD930-Price!AD929)/Price!AD929</f>
        <v>-2.6831785345717762E-3</v>
      </c>
      <c r="AE930">
        <f>(Price!AE930-Price!AE929)/Price!AE929</f>
        <v>-9.7578604987352043E-3</v>
      </c>
    </row>
    <row r="931" spans="1:31" x14ac:dyDescent="0.25">
      <c r="A931" s="1">
        <v>43355</v>
      </c>
      <c r="B931">
        <f>(Price!B931-Price!B930)/Price!B930</f>
        <v>-2.3939937671168161E-2</v>
      </c>
      <c r="C931">
        <f>(Price!C931-Price!C930)/Price!C930</f>
        <v>-3.9700858646478333E-3</v>
      </c>
      <c r="D931">
        <f>(Price!D931-Price!D930)/Price!D930</f>
        <v>-1.2419030600848788E-2</v>
      </c>
      <c r="E931">
        <f>(Price!E931-Price!E930)/Price!E930</f>
        <v>2.3634757422157836E-2</v>
      </c>
      <c r="F931">
        <f>(Price!F931-Price!F930)/Price!F930</f>
        <v>1.5841723579525454E-2</v>
      </c>
      <c r="G931">
        <f>(Price!G931-Price!G930)/Price!G930</f>
        <v>6.6944879151452814E-3</v>
      </c>
      <c r="H931">
        <f>(Price!H931-Price!H930)/Price!H930</f>
        <v>-2.9768233042738799E-3</v>
      </c>
      <c r="I931">
        <f>(Price!I931-Price!I930)/Price!I930</f>
        <v>4.7805302042589924E-3</v>
      </c>
      <c r="J931">
        <f>(Price!J931-Price!J930)/Price!J930</f>
        <v>-1.1986136516799844E-2</v>
      </c>
      <c r="K931">
        <f>(Price!K931-Price!K930)/Price!K930</f>
        <v>3.2585083272990106E-3</v>
      </c>
      <c r="L931">
        <f>(Price!L931-Price!L930)/Price!L930</f>
        <v>2.2713082803192629E-2</v>
      </c>
      <c r="M931">
        <f>(Price!M931-Price!M930)/Price!M930</f>
        <v>-8.9483515051474831E-3</v>
      </c>
      <c r="N931">
        <f>(Price!N931-Price!N930)/Price!N930</f>
        <v>-8.7444470423194039E-3</v>
      </c>
      <c r="O931">
        <f>(Price!O931-Price!O930)/Price!O930</f>
        <v>0</v>
      </c>
      <c r="P931">
        <f>(Price!P931-Price!P930)/Price!P930</f>
        <v>5.4611236261850008E-4</v>
      </c>
      <c r="Q931">
        <f>(Price!Q931-Price!Q930)/Price!Q930</f>
        <v>6.1367410295287183E-3</v>
      </c>
      <c r="R931">
        <f>(Price!R931-Price!R930)/Price!R930</f>
        <v>-1.1797605523027253E-2</v>
      </c>
      <c r="S931">
        <f>(Price!S931-Price!S930)/Price!S930</f>
        <v>7.289515247236335E-4</v>
      </c>
      <c r="T931">
        <f>(Price!T931-Price!T930)/Price!T930</f>
        <v>1.1291256514186467E-2</v>
      </c>
      <c r="U931">
        <f>(Price!U931-Price!U930)/Price!U930</f>
        <v>4.2250988852930499E-3</v>
      </c>
      <c r="V931">
        <f>(Price!V931-Price!V930)/Price!V930</f>
        <v>4.4777925692848185E-3</v>
      </c>
      <c r="W931">
        <f>(Price!W931-Price!W930)/Price!W930</f>
        <v>2.3635074450483176E-3</v>
      </c>
      <c r="X931">
        <f>(Price!X931-Price!X930)/Price!X930</f>
        <v>1.341299841482739E-2</v>
      </c>
      <c r="Y931">
        <f>(Price!Y931-Price!Y930)/Price!Y930</f>
        <v>-7.5087993742666706E-3</v>
      </c>
      <c r="Z931">
        <f>(Price!Z931-Price!Z930)/Price!Z930</f>
        <v>2.0956515230893848E-3</v>
      </c>
      <c r="AA931">
        <f>(Price!AA931-Price!AA930)/Price!AA930</f>
        <v>6.2438706711613681E-3</v>
      </c>
      <c r="AB931">
        <f>(Price!AB931-Price!AB930)/Price!AB930</f>
        <v>4.5687134502923974E-3</v>
      </c>
      <c r="AC931">
        <f>(Price!AC931-Price!AC930)/Price!AC930</f>
        <v>7.4231905972917999E-3</v>
      </c>
      <c r="AD931">
        <f>(Price!AD931-Price!AD930)/Price!AD930</f>
        <v>-6.9329470198675669E-3</v>
      </c>
      <c r="AE931">
        <f>(Price!AE931-Price!AE930)/Price!AE930</f>
        <v>-1.2773722627737278E-3</v>
      </c>
    </row>
    <row r="932" spans="1:31" x14ac:dyDescent="0.25">
      <c r="A932" s="1">
        <v>43356</v>
      </c>
      <c r="B932">
        <f>(Price!B932-Price!B931)/Price!B931</f>
        <v>1.1320207053359796E-2</v>
      </c>
      <c r="C932">
        <f>(Price!C932-Price!C931)/Price!C931</f>
        <v>7.2302558398220354E-3</v>
      </c>
      <c r="D932">
        <f>(Price!D932-Price!D931)/Price!D931</f>
        <v>2.4155244945040049E-2</v>
      </c>
      <c r="E932">
        <f>(Price!E932-Price!E931)/Price!E931</f>
        <v>5.800912764469774E-3</v>
      </c>
      <c r="F932">
        <f>(Price!F932-Price!F931)/Price!F931</f>
        <v>8.7330191294704117E-3</v>
      </c>
      <c r="G932">
        <f>(Price!G932-Price!G931)/Price!G931</f>
        <v>4.4045254339752215E-3</v>
      </c>
      <c r="H932">
        <f>(Price!H932-Price!H931)/Price!H931</f>
        <v>7.4642780976754411E-3</v>
      </c>
      <c r="I932">
        <f>(Price!I932-Price!I931)/Price!I931</f>
        <v>-8.8667820069204956E-3</v>
      </c>
      <c r="J932">
        <f>(Price!J932-Price!J931)/Price!J931</f>
        <v>-4.6224116930572209E-3</v>
      </c>
      <c r="K932">
        <f>(Price!K932-Price!K931)/Price!K931</f>
        <v>-9.7437748105377395E-3</v>
      </c>
      <c r="L932">
        <f>(Price!L932-Price!L931)/Price!L931</f>
        <v>7.9281271140297215E-3</v>
      </c>
      <c r="M932">
        <f>(Price!M932-Price!M931)/Price!M931</f>
        <v>7.8895463510851116E-4</v>
      </c>
      <c r="N932">
        <f>(Price!N932-Price!N931)/Price!N931</f>
        <v>-1.1935088215869428E-2</v>
      </c>
      <c r="O932">
        <f>(Price!O932-Price!O931)/Price!O931</f>
        <v>1.4244380146895183E-2</v>
      </c>
      <c r="P932">
        <f>(Price!P932-Price!P931)/Price!P931</f>
        <v>1.6237975028996352E-2</v>
      </c>
      <c r="Q932">
        <f>(Price!Q932-Price!Q931)/Price!Q931</f>
        <v>3.8030998851892412E-3</v>
      </c>
      <c r="R932">
        <f>(Price!R932-Price!R931)/Price!R931</f>
        <v>3.8910505836575677E-3</v>
      </c>
      <c r="S932">
        <f>(Price!S932-Price!S931)/Price!S931</f>
        <v>-1.4204200558455768E-2</v>
      </c>
      <c r="T932">
        <f>(Price!T932-Price!T931)/Price!T931</f>
        <v>1.3884912682507857E-2</v>
      </c>
      <c r="U932">
        <f>(Price!U932-Price!U931)/Price!U931</f>
        <v>1.0742100080565777E-2</v>
      </c>
      <c r="V932">
        <f>(Price!V932-Price!V931)/Price!V931</f>
        <v>5.6626506024096248E-3</v>
      </c>
      <c r="W932">
        <f>(Price!W932-Price!W931)/Price!W931</f>
        <v>1.0374911577458261E-2</v>
      </c>
      <c r="X932">
        <f>(Price!X932-Price!X931)/Price!X931</f>
        <v>4.0909637829383153E-3</v>
      </c>
      <c r="Y932">
        <f>(Price!Y932-Price!Y931)/Price!Y931</f>
        <v>1.528883284734819E-2</v>
      </c>
      <c r="Z932">
        <f>(Price!Z932-Price!Z931)/Price!Z931</f>
        <v>1.2174172828441437E-2</v>
      </c>
      <c r="AA932">
        <f>(Price!AA932-Price!AA931)/Price!AA931</f>
        <v>1.0736289159892417E-2</v>
      </c>
      <c r="AB932">
        <f>(Price!AB932-Price!AB931)/Price!AB931</f>
        <v>-5.4575222848828704E-4</v>
      </c>
      <c r="AC932">
        <f>(Price!AC932-Price!AC931)/Price!AC931</f>
        <v>7.2320392986286574E-3</v>
      </c>
      <c r="AD932">
        <f>(Price!AD932-Price!AD931)/Price!AD931</f>
        <v>-8.8569344586849463E-3</v>
      </c>
      <c r="AE932">
        <f>(Price!AE932-Price!AE931)/Price!AE931</f>
        <v>1.1054266398684525E-2</v>
      </c>
    </row>
    <row r="933" spans="1:31" x14ac:dyDescent="0.25">
      <c r="A933" s="1">
        <v>43357</v>
      </c>
      <c r="B933">
        <f>(Price!B933-Price!B932)/Price!B932</f>
        <v>-5.5967471896676193E-3</v>
      </c>
      <c r="C933">
        <f>(Price!C933-Price!C932)/Price!C932</f>
        <v>8.282716731087849E-3</v>
      </c>
      <c r="D933">
        <f>(Price!D933-Price!D932)/Price!D932</f>
        <v>-1.1351088732829792E-2</v>
      </c>
      <c r="E933">
        <f>(Price!E933-Price!E932)/Price!E932</f>
        <v>1.2209531311540067E-2</v>
      </c>
      <c r="F933">
        <f>(Price!F933-Price!F932)/Price!F932</f>
        <v>-4.3974165177957016E-3</v>
      </c>
      <c r="G933">
        <f>(Price!G933-Price!G932)/Price!G932</f>
        <v>9.2863284608770275E-3</v>
      </c>
      <c r="H933">
        <f>(Price!H933-Price!H932)/Price!H932</f>
        <v>3.3869602032175396E-3</v>
      </c>
      <c r="I933">
        <f>(Price!I933-Price!I932)/Price!I932</f>
        <v>3.4911629936723479E-3</v>
      </c>
      <c r="J933">
        <f>(Price!J933-Price!J932)/Price!J932</f>
        <v>-4.9324628867093625E-3</v>
      </c>
      <c r="K933">
        <f>(Price!K933-Price!K932)/Price!K932</f>
        <v>7.2886297376094332E-3</v>
      </c>
      <c r="L933">
        <f>(Price!L933-Price!L932)/Price!L932</f>
        <v>-2.3654593820339798E-3</v>
      </c>
      <c r="M933">
        <f>(Price!M933-Price!M932)/Price!M932</f>
        <v>3.9854596417465797E-3</v>
      </c>
      <c r="N933">
        <f>(Price!N933-Price!N932)/Price!N932</f>
        <v>-1.8142754834089066E-3</v>
      </c>
      <c r="O933">
        <f>(Price!O933-Price!O932)/Price!O932</f>
        <v>-6.5832784726796434E-4</v>
      </c>
      <c r="P933">
        <f>(Price!P933-Price!P932)/Price!P932</f>
        <v>-4.1624706277272657E-3</v>
      </c>
      <c r="Q933">
        <f>(Price!Q933-Price!Q932)/Price!Q932</f>
        <v>-2.8593895203372459E-3</v>
      </c>
      <c r="R933">
        <f>(Price!R933-Price!R932)/Price!R932</f>
        <v>-1.7618040873851323E-4</v>
      </c>
      <c r="S933">
        <f>(Price!S933-Price!S932)/Price!S932</f>
        <v>-9.6059113300492743E-3</v>
      </c>
      <c r="T933">
        <f>(Price!T933-Price!T932)/Price!T932</f>
        <v>-1.2000564732457917E-2</v>
      </c>
      <c r="U933">
        <f>(Price!U933-Price!U932)/Price!U932</f>
        <v>4.0740412718094764E-3</v>
      </c>
      <c r="V933">
        <f>(Price!V933-Price!V932)/Price!V932</f>
        <v>2.3960704444705907E-4</v>
      </c>
      <c r="W933">
        <f>(Price!W933-Price!W932)/Price!W932</f>
        <v>2.5670945157526123E-3</v>
      </c>
      <c r="X933">
        <f>(Price!X933-Price!X932)/Price!X932</f>
        <v>1.9173157579388447E-3</v>
      </c>
      <c r="Y933">
        <f>(Price!Y933-Price!Y932)/Price!Y932</f>
        <v>9.1593572925559134E-3</v>
      </c>
      <c r="Z933">
        <f>(Price!Z933-Price!Z932)/Price!Z932</f>
        <v>1.6824085005903194E-2</v>
      </c>
      <c r="AA933">
        <f>(Price!AA933-Price!AA932)/Price!AA932</f>
        <v>-6.7761497608208191E-4</v>
      </c>
      <c r="AB933">
        <f>(Price!AB933-Price!AB932)/Price!AB932</f>
        <v>-7.0986530760830105E-3</v>
      </c>
      <c r="AC933">
        <f>(Price!AC933-Price!AC932)/Price!AC932</f>
        <v>1.4224751066856868E-3</v>
      </c>
      <c r="AD933">
        <f>(Price!AD933-Price!AD932)/Price!AD932</f>
        <v>-5.5719091673675477E-3</v>
      </c>
      <c r="AE933">
        <f>(Price!AE933-Price!AE932)/Price!AE932</f>
        <v>-1.2740580103008915E-2</v>
      </c>
    </row>
    <row r="934" spans="1:31" x14ac:dyDescent="0.25">
      <c r="A934" s="1">
        <v>43360</v>
      </c>
      <c r="B934">
        <f>(Price!B934-Price!B933)/Price!B933</f>
        <v>7.9372715027900987E-3</v>
      </c>
      <c r="C934">
        <f>(Price!C934-Price!C933)/Price!C933</f>
        <v>-3.2858707557502686E-3</v>
      </c>
      <c r="D934">
        <f>(Price!D934-Price!D933)/Price!D933</f>
        <v>-2.6626161543960008E-2</v>
      </c>
      <c r="E934">
        <f>(Price!E934-Price!E933)/Price!E933</f>
        <v>-1.0672595886603757E-2</v>
      </c>
      <c r="F934">
        <f>(Price!F934-Price!F933)/Price!F933</f>
        <v>9.1097308488612364E-3</v>
      </c>
      <c r="G934">
        <f>(Price!G934-Price!G933)/Price!G933</f>
        <v>1.1075140569092661E-3</v>
      </c>
      <c r="H934">
        <f>(Price!H934-Price!H933)/Price!H933</f>
        <v>-6.1181434599155938E-3</v>
      </c>
      <c r="I934">
        <f>(Price!I934-Price!I933)/Price!I933</f>
        <v>7.1754729288975487E-3</v>
      </c>
      <c r="J934">
        <f>(Price!J934-Price!J933)/Price!J933</f>
        <v>3.499660281878896E-3</v>
      </c>
      <c r="K934">
        <f>(Price!K934-Price!K933)/Price!K933</f>
        <v>5.9093101784852249E-3</v>
      </c>
      <c r="L934">
        <f>(Price!L934-Price!L933)/Price!L933</f>
        <v>1.5834468273633728E-3</v>
      </c>
      <c r="M934">
        <f>(Price!M934-Price!M933)/Price!M933</f>
        <v>-5.8890246030362187E-3</v>
      </c>
      <c r="N934">
        <f>(Price!N934-Price!N933)/Price!N933</f>
        <v>-3.2046682929161886E-3</v>
      </c>
      <c r="O934">
        <f>(Price!O934-Price!O933)/Price!O933</f>
        <v>-2.6350461133069266E-3</v>
      </c>
      <c r="P934">
        <f>(Price!P934-Price!P933)/Price!P933</f>
        <v>-2.629272567922974E-3</v>
      </c>
      <c r="Q934">
        <f>(Price!Q934-Price!Q933)/Price!Q933</f>
        <v>3.3694171625206024E-3</v>
      </c>
      <c r="R934">
        <f>(Price!R934-Price!R933)/Price!R933</f>
        <v>2.9955947136564177E-3</v>
      </c>
      <c r="S934">
        <f>(Price!S934-Price!S933)/Price!S933</f>
        <v>-1.6786868938075211E-2</v>
      </c>
      <c r="T934">
        <f>(Price!T934-Price!T933)/Price!T933</f>
        <v>6.2875107173477806E-3</v>
      </c>
      <c r="U934">
        <f>(Price!U934-Price!U933)/Price!U933</f>
        <v>-1.0849431066419722E-2</v>
      </c>
      <c r="V934">
        <f>(Price!V934-Price!V933)/Price!V933</f>
        <v>-2.7548209366389962E-3</v>
      </c>
      <c r="W934">
        <f>(Price!W934-Price!W933)/Price!W933</f>
        <v>1.1638733705772149E-3</v>
      </c>
      <c r="X934">
        <f>(Price!X934-Price!X933)/Price!X933</f>
        <v>7.6545867719172416E-3</v>
      </c>
      <c r="Y934">
        <f>(Price!Y934-Price!Y933)/Price!Y933</f>
        <v>-9.2300592262137184E-4</v>
      </c>
      <c r="Z934">
        <f>(Price!Z934-Price!Z933)/Price!Z933</f>
        <v>-2.9027576197402364E-4</v>
      </c>
      <c r="AA934">
        <f>(Price!AA934-Price!AA933)/Price!AA933</f>
        <v>-5.4276109352791235E-3</v>
      </c>
      <c r="AB934">
        <f>(Price!AB934-Price!AB933)/Price!AB933</f>
        <v>2.7497708524290686E-3</v>
      </c>
      <c r="AC934">
        <f>(Price!AC934-Price!AC933)/Price!AC933</f>
        <v>-1.1228354978354955E-2</v>
      </c>
      <c r="AD934">
        <f>(Price!AD934-Price!AD933)/Price!AD933</f>
        <v>2.4315466751241121E-3</v>
      </c>
      <c r="AE934">
        <f>(Price!AE934-Price!AE933)/Price!AE933</f>
        <v>9.1524803221667867E-4</v>
      </c>
    </row>
    <row r="935" spans="1:31" x14ac:dyDescent="0.25">
      <c r="A935" s="1">
        <v>43361</v>
      </c>
      <c r="B935">
        <f>(Price!B935-Price!B934)/Price!B934</f>
        <v>9.5451725289934612E-3</v>
      </c>
      <c r="C935">
        <f>(Price!C935-Price!C934)/Price!C934</f>
        <v>4.0293040293040081E-3</v>
      </c>
      <c r="D935">
        <f>(Price!D935-Price!D934)/Price!D934</f>
        <v>1.6522856618322638E-3</v>
      </c>
      <c r="E935">
        <f>(Price!E935-Price!E934)/Price!E934</f>
        <v>2.140718058208798E-2</v>
      </c>
      <c r="F935">
        <f>(Price!F935-Price!F934)/Price!F934</f>
        <v>1.9491177677472264E-2</v>
      </c>
      <c r="G935">
        <f>(Price!G935-Price!G934)/Price!G934</f>
        <v>5.2761467109181375E-3</v>
      </c>
      <c r="H935">
        <f>(Price!H935-Price!H934)/Price!H934</f>
        <v>7.4294205052006243E-3</v>
      </c>
      <c r="I935">
        <f>(Price!I935-Price!I934)/Price!I934</f>
        <v>-8.419689119170997E-3</v>
      </c>
      <c r="J935">
        <f>(Price!J935-Price!J934)/Price!J934</f>
        <v>-1.1479498051518331E-2</v>
      </c>
      <c r="K935">
        <f>(Price!K935-Price!K934)/Price!K934</f>
        <v>2.6375734324421397E-3</v>
      </c>
      <c r="L935">
        <f>(Price!L935-Price!L934)/Price!L934</f>
        <v>-3.1536955577946136E-3</v>
      </c>
      <c r="M935">
        <f>(Price!M935-Price!M934)/Price!M934</f>
        <v>4.3880819693711878E-3</v>
      </c>
      <c r="N935">
        <f>(Price!N935-Price!N934)/Price!N934</f>
        <v>1.2571976967370464E-2</v>
      </c>
      <c r="O935">
        <f>(Price!O935-Price!O934)/Price!O934</f>
        <v>1.4971378247468069E-2</v>
      </c>
      <c r="P935">
        <f>(Price!P935-Price!P934)/Price!P934</f>
        <v>4.1908881979181058E-3</v>
      </c>
      <c r="Q935">
        <f>(Price!Q935-Price!Q934)/Price!Q934</f>
        <v>4.1440411546154908E-3</v>
      </c>
      <c r="R935">
        <f>(Price!R935-Price!R934)/Price!R934</f>
        <v>4.0407589599437254E-3</v>
      </c>
      <c r="S935">
        <f>(Price!S935-Price!S934)/Price!S934</f>
        <v>-2.3396990008851407E-3</v>
      </c>
      <c r="T935">
        <f>(Price!T935-Price!T934)/Price!T934</f>
        <v>0</v>
      </c>
      <c r="U935">
        <f>(Price!U935-Price!U934)/Price!U934</f>
        <v>9.5416443731049863E-3</v>
      </c>
      <c r="V935">
        <f>(Price!V935-Price!V934)/Price!V934</f>
        <v>2.4021138601969732E-2</v>
      </c>
      <c r="W935">
        <f>(Price!W935-Price!W934)/Price!W934</f>
        <v>1.1625203441060218E-2</v>
      </c>
      <c r="X935">
        <f>(Price!X935-Price!X934)/Price!X934</f>
        <v>-2.967359050445104E-3</v>
      </c>
      <c r="Y935">
        <f>(Price!Y935-Price!Y934)/Price!Y934</f>
        <v>1.1394256678728296E-2</v>
      </c>
      <c r="Z935">
        <f>(Price!Z935-Price!Z934)/Price!Z934</f>
        <v>1.3211382113821295E-2</v>
      </c>
      <c r="AA935">
        <f>(Price!AA935-Price!AA934)/Price!AA934</f>
        <v>-2.198430212441497E-3</v>
      </c>
      <c r="AB935">
        <f>(Price!AB935-Price!AB934)/Price!AB934</f>
        <v>-5.6672760511883415E-3</v>
      </c>
      <c r="AC935">
        <f>(Price!AC935-Price!AC934)/Price!AC934</f>
        <v>9.919277602955183E-3</v>
      </c>
      <c r="AD935">
        <f>(Price!AD935-Price!AD934)/Price!AD934</f>
        <v>6.4332419320819838E-3</v>
      </c>
      <c r="AE935">
        <f>(Price!AE935-Price!AE934)/Price!AE934</f>
        <v>1.5544989027066725E-3</v>
      </c>
    </row>
    <row r="936" spans="1:31" x14ac:dyDescent="0.25">
      <c r="A936" s="1">
        <v>43362</v>
      </c>
      <c r="B936">
        <f>(Price!B936-Price!B935)/Price!B935</f>
        <v>7.5166643029357695E-3</v>
      </c>
      <c r="C936">
        <f>(Price!C936-Price!C935)/Price!C935</f>
        <v>4.1955490696825408E-3</v>
      </c>
      <c r="D936">
        <f>(Price!D936-Price!D935)/Price!D935</f>
        <v>5.9567448680349815E-4</v>
      </c>
      <c r="E936">
        <f>(Price!E936-Price!E935)/Price!E935</f>
        <v>4.5104228751793934E-3</v>
      </c>
      <c r="F936">
        <f>(Price!F936-Price!F935)/Price!F935</f>
        <v>2.4753471523445349E-2</v>
      </c>
      <c r="G936">
        <f>(Price!G936-Price!G935)/Price!G935</f>
        <v>1.1682045204435873E-2</v>
      </c>
      <c r="H936">
        <f>(Price!H936-Price!H935)/Price!H935</f>
        <v>-3.7926675094816626E-3</v>
      </c>
      <c r="I936">
        <f>(Price!I936-Price!I935)/Price!I935</f>
        <v>6.53167864141109E-4</v>
      </c>
      <c r="J936">
        <f>(Price!J936-Price!J935)/Price!J935</f>
        <v>1.0289436901267992E-2</v>
      </c>
      <c r="K936">
        <f>(Price!K936-Price!K935)/Price!K935</f>
        <v>1.1957431543704412E-2</v>
      </c>
      <c r="L936">
        <f>(Price!L936-Price!L935)/Price!L935</f>
        <v>1.5801929429552917E-2</v>
      </c>
      <c r="M936">
        <f>(Price!M936-Price!M935)/Price!M935</f>
        <v>2.9228013456245473E-2</v>
      </c>
      <c r="N936">
        <f>(Price!N936-Price!N935)/Price!N935</f>
        <v>3.1276656241114422E-3</v>
      </c>
      <c r="O936">
        <f>(Price!O936-Price!O935)/Price!O935</f>
        <v>1.0845986984815001E-3</v>
      </c>
      <c r="P936">
        <f>(Price!P936-Price!P935)/Price!P935</f>
        <v>3.3656435110393105E-3</v>
      </c>
      <c r="Q936">
        <f>(Price!Q936-Price!Q935)/Price!Q935</f>
        <v>-5.69232958588189E-4</v>
      </c>
      <c r="R936">
        <f>(Price!R936-Price!R935)/Price!R935</f>
        <v>2.9046369203849585E-2</v>
      </c>
      <c r="S936">
        <f>(Price!S936-Price!S935)/Price!S935</f>
        <v>8.9370602776192975E-3</v>
      </c>
      <c r="T936">
        <f>(Price!T936-Price!T935)/Price!T935</f>
        <v>-6.2482249360976674E-3</v>
      </c>
      <c r="U936">
        <f>(Price!U936-Price!U935)/Price!U935</f>
        <v>-1.3338044342372502E-2</v>
      </c>
      <c r="V936">
        <f>(Price!V936-Price!V935)/Price!V935</f>
        <v>-9.734928454140257E-3</v>
      </c>
      <c r="W936">
        <f>(Price!W936-Price!W935)/Price!W935</f>
        <v>-5.7458055619397843E-3</v>
      </c>
      <c r="X936">
        <f>(Price!X936-Price!X935)/Price!X935</f>
        <v>0</v>
      </c>
      <c r="Y936">
        <f>(Price!Y936-Price!Y935)/Price!Y935</f>
        <v>8.6016594351830365E-3</v>
      </c>
      <c r="Z936">
        <f>(Price!Z936-Price!Z935)/Price!Z935</f>
        <v>6.5912021779623688E-3</v>
      </c>
      <c r="AA936">
        <f>(Price!AA936-Price!AA935)/Price!AA935</f>
        <v>7.7484902578905208E-3</v>
      </c>
      <c r="AB936">
        <f>(Price!AB936-Price!AB935)/Price!AB935</f>
        <v>-1.63633020775878E-2</v>
      </c>
      <c r="AC936">
        <f>(Price!AC936-Price!AC935)/Price!AC935</f>
        <v>-1.4224751066856868E-3</v>
      </c>
      <c r="AD936">
        <f>(Price!AD936-Price!AD935)/Price!AD935</f>
        <v>-1.9909881588600223E-3</v>
      </c>
      <c r="AE936">
        <f>(Price!AE936-Price!AE935)/Price!AE935</f>
        <v>2.3737788733680736E-3</v>
      </c>
    </row>
    <row r="937" spans="1:31" x14ac:dyDescent="0.25">
      <c r="A937" s="1">
        <v>43363</v>
      </c>
      <c r="B937">
        <f>(Price!B937-Price!B936)/Price!B936</f>
        <v>1.0088213213213239E-2</v>
      </c>
      <c r="C937">
        <f>(Price!C937-Price!C936)/Price!C936</f>
        <v>9.1734786557675311E-3</v>
      </c>
      <c r="D937">
        <f>(Price!D937-Price!D936)/Price!D936</f>
        <v>7.6017768008425912E-3</v>
      </c>
      <c r="E937">
        <f>(Price!E937-Price!E936)/Price!E936</f>
        <v>6.133289524122316E-3</v>
      </c>
      <c r="F937">
        <f>(Price!F937-Price!F936)/Price!F936</f>
        <v>2.1209740769835096E-2</v>
      </c>
      <c r="G937">
        <f>(Price!G937-Price!G936)/Price!G936</f>
        <v>-7.5307505648065779E-4</v>
      </c>
      <c r="H937">
        <f>(Price!H937-Price!H936)/Price!H936</f>
        <v>9.5177664974618378E-3</v>
      </c>
      <c r="I937">
        <f>(Price!I937-Price!I936)/Price!I936</f>
        <v>1.4795474325500428E-2</v>
      </c>
      <c r="J937">
        <f>(Price!J937-Price!J936)/Price!J936</f>
        <v>1.8914190295344396E-2</v>
      </c>
      <c r="K937">
        <f>(Price!K937-Price!K936)/Price!K936</f>
        <v>2.2450667611957666E-3</v>
      </c>
      <c r="L937">
        <f>(Price!L937-Price!L936)/Price!L936</f>
        <v>-3.1104136162501995E-2</v>
      </c>
      <c r="M937">
        <f>(Price!M937-Price!M936)/Price!M936</f>
        <v>7.7256133797435822E-3</v>
      </c>
      <c r="N937">
        <f>(Price!N937-Price!N936)/Price!N936</f>
        <v>-2.9289493575208074E-3</v>
      </c>
      <c r="O937">
        <f>(Price!O937-Price!O936)/Price!O936</f>
        <v>2.2751895991332705E-2</v>
      </c>
      <c r="P937">
        <f>(Price!P937-Price!P936)/Price!P936</f>
        <v>1.4021199516973054E-2</v>
      </c>
      <c r="Q937">
        <f>(Price!Q937-Price!Q936)/Price!Q936</f>
        <v>1.0821586216716373E-2</v>
      </c>
      <c r="R937">
        <f>(Price!R937-Price!R936)/Price!R936</f>
        <v>8.5869750042509001E-3</v>
      </c>
      <c r="S937">
        <f>(Price!S937-Price!S936)/Price!S936</f>
        <v>1.0114335971855667E-2</v>
      </c>
      <c r="T937">
        <f>(Price!T937-Price!T936)/Price!T936</f>
        <v>1.1431837667905075E-2</v>
      </c>
      <c r="U937">
        <f>(Price!U937-Price!U936)/Price!U936</f>
        <v>1.6741271262309673E-2</v>
      </c>
      <c r="V937">
        <f>(Price!V937-Price!V936)/Price!V936</f>
        <v>1.113348335899559E-2</v>
      </c>
      <c r="W937">
        <f>(Price!W937-Price!W936)/Price!W936</f>
        <v>1.1326860841423994E-2</v>
      </c>
      <c r="X937">
        <f>(Price!X937-Price!X936)/Price!X936</f>
        <v>1.6190476190476182E-2</v>
      </c>
      <c r="Y937">
        <f>(Price!Y937-Price!Y936)/Price!Y936</f>
        <v>1.2452830188679289E-2</v>
      </c>
      <c r="Z937">
        <f>(Price!Z937-Price!Z936)/Price!Z936</f>
        <v>9.6085409252668636E-3</v>
      </c>
      <c r="AA937">
        <f>(Price!AA937-Price!AA936)/Price!AA936</f>
        <v>3.9942697794181498E-3</v>
      </c>
      <c r="AB937">
        <f>(Price!AB937-Price!AB936)/Price!AB936</f>
        <v>8.4112149532710803E-3</v>
      </c>
      <c r="AC937">
        <f>(Price!AC937-Price!AC936)/Price!AC936</f>
        <v>1.2345679012345826E-2</v>
      </c>
      <c r="AD937">
        <f>(Price!AD937-Price!AD936)/Price!AD936</f>
        <v>5.3548929021420113E-3</v>
      </c>
      <c r="AE937">
        <f>(Price!AE937-Price!AE936)/Price!AE936</f>
        <v>1.6668184716276513E-2</v>
      </c>
    </row>
    <row r="938" spans="1:31" x14ac:dyDescent="0.25">
      <c r="A938" s="1">
        <v>43364</v>
      </c>
      <c r="B938">
        <f>(Price!B938-Price!B937)/Price!B937</f>
        <v>4.9240488688623695E-3</v>
      </c>
      <c r="C938">
        <f>(Price!C938-Price!C937)/Price!C937</f>
        <v>-1.8900189001889456E-3</v>
      </c>
      <c r="D938">
        <f>(Price!D938-Price!D937)/Price!D937</f>
        <v>-1.0771258464754827E-2</v>
      </c>
      <c r="E938">
        <f>(Price!E938-Price!E937)/Price!E937</f>
        <v>1.298100473520938E-2</v>
      </c>
      <c r="F938">
        <f>(Price!F938-Price!F937)/Price!F937</f>
        <v>2.4358974358974069E-3</v>
      </c>
      <c r="G938">
        <f>(Price!G938-Price!G937)/Price!G937</f>
        <v>1.4319209512644395E-2</v>
      </c>
      <c r="H938">
        <f>(Price!H938-Price!H937)/Price!H937</f>
        <v>1.7389482505761691E-2</v>
      </c>
      <c r="I938">
        <f>(Price!I938-Price!I937)/Price!I937</f>
        <v>-1.2864493996569955E-3</v>
      </c>
      <c r="J938">
        <f>(Price!J938-Price!J937)/Price!J937</f>
        <v>-4.8542812412187275E-3</v>
      </c>
      <c r="K938">
        <f>(Price!K938-Price!K937)/Price!K937</f>
        <v>4.1263852864891369E-3</v>
      </c>
      <c r="L938">
        <f>(Price!L938-Price!L937)/Price!L937</f>
        <v>-2.3277560698660819E-2</v>
      </c>
      <c r="M938">
        <f>(Price!M938-Price!M937)/Price!M937</f>
        <v>-8.6773378264532533E-3</v>
      </c>
      <c r="N938">
        <f>(Price!N938-Price!N937)/Price!N937</f>
        <v>6.3015256325214828E-3</v>
      </c>
      <c r="O938">
        <f>(Price!O938-Price!O937)/Price!O937</f>
        <v>-1.1440677966101827E-2</v>
      </c>
      <c r="P938">
        <f>(Price!P938-Price!P937)/Price!P937</f>
        <v>1.3231888852132888E-3</v>
      </c>
      <c r="Q938">
        <f>(Price!Q938-Price!Q937)/Price!Q937</f>
        <v>6.3389209747852218E-3</v>
      </c>
      <c r="R938">
        <f>(Price!R938-Price!R937)/Price!R937</f>
        <v>-6.5750653291747549E-3</v>
      </c>
      <c r="S938">
        <f>(Price!S938-Price!S937)/Price!S937</f>
        <v>2.8049008022887116E-2</v>
      </c>
      <c r="T938">
        <f>(Price!T938-Price!T937)/Price!T937</f>
        <v>4.5210511443909748E-3</v>
      </c>
      <c r="U938">
        <f>(Price!U938-Price!U937)/Price!U937</f>
        <v>6.075548120102245E-3</v>
      </c>
      <c r="V938">
        <f>(Price!V938-Price!V937)/Price!V937</f>
        <v>2.1084690172190768E-3</v>
      </c>
      <c r="W938">
        <f>(Price!W938-Price!W937)/Price!W937</f>
        <v>7.0857142857143375E-3</v>
      </c>
      <c r="X938">
        <f>(Price!X938-Price!X937)/Price!X937</f>
        <v>5.3889409559511924E-3</v>
      </c>
      <c r="Y938">
        <f>(Price!Y938-Price!Y937)/Price!Y937</f>
        <v>2.1617592247483567E-3</v>
      </c>
      <c r="Z938">
        <f>(Price!Z938-Price!Z937)/Price!Z937</f>
        <v>1.6214310891788381E-3</v>
      </c>
      <c r="AA938">
        <f>(Price!AA938-Price!AA937)/Price!AA937</f>
        <v>1.0510909009687406E-3</v>
      </c>
      <c r="AB938">
        <f>(Price!AB938-Price!AB937)/Price!AB937</f>
        <v>8.7117701575532679E-3</v>
      </c>
      <c r="AC938">
        <f>(Price!AC938-Price!AC937)/Price!AC937</f>
        <v>5.4274993299383689E-3</v>
      </c>
      <c r="AD938">
        <f>(Price!AD938-Price!AD937)/Price!AD937</f>
        <v>1.5665796344648112E-3</v>
      </c>
      <c r="AE938">
        <f>(Price!AE938-Price!AE937)/Price!AE937</f>
        <v>-1.0929940870811672E-2</v>
      </c>
    </row>
    <row r="939" spans="1:31" x14ac:dyDescent="0.25">
      <c r="A939" s="1">
        <v>43367</v>
      </c>
      <c r="B939">
        <f>(Price!B939-Price!B938)/Price!B938</f>
        <v>-1.3035639994453018E-2</v>
      </c>
      <c r="C939">
        <f>(Price!C939-Price!C938)/Price!C938</f>
        <v>-9.4679891794410397E-3</v>
      </c>
      <c r="D939">
        <f>(Price!D939-Price!D938)/Price!D938</f>
        <v>1.4380226040613781E-2</v>
      </c>
      <c r="E939">
        <f>(Price!E939-Price!E938)/Price!E938</f>
        <v>-1.1390806759261771E-2</v>
      </c>
      <c r="F939">
        <f>(Price!F939-Price!F938)/Price!F938</f>
        <v>-1.521933751119066E-2</v>
      </c>
      <c r="G939">
        <f>(Price!G939-Price!G938)/Price!G938</f>
        <v>1.2300833814909677E-2</v>
      </c>
      <c r="H939">
        <f>(Price!H939-Price!H938)/Price!H938</f>
        <v>-2.4711696869852665E-3</v>
      </c>
      <c r="I939">
        <f>(Price!I939-Price!I938)/Price!I938</f>
        <v>-1.0948905109489008E-2</v>
      </c>
      <c r="J939">
        <f>(Price!J939-Price!J938)/Price!J938</f>
        <v>-2.1380532329974878E-2</v>
      </c>
      <c r="K939">
        <f>(Price!K939-Price!K938)/Price!K938</f>
        <v>1.6789949512739141E-2</v>
      </c>
      <c r="L939">
        <f>(Price!L939-Price!L938)/Price!L938</f>
        <v>-3.5329617725500889E-2</v>
      </c>
      <c r="M939">
        <f>(Price!M939-Price!M938)/Price!M938</f>
        <v>-1.0367978244242362E-2</v>
      </c>
      <c r="N939">
        <f>(Price!N939-Price!N938)/Price!N938</f>
        <v>-2.0716606243231683E-2</v>
      </c>
      <c r="O939">
        <f>(Price!O939-Price!O938)/Price!O938</f>
        <v>5.3579082726103733E-3</v>
      </c>
      <c r="P939">
        <f>(Price!P939-Price!P938)/Price!P938</f>
        <v>-8.7215064420217599E-3</v>
      </c>
      <c r="Q939">
        <f>(Price!Q939-Price!Q938)/Price!Q938</f>
        <v>-1.6867301231802887E-2</v>
      </c>
      <c r="R939">
        <f>(Price!R939-Price!R938)/Price!R938</f>
        <v>-9.5884599066609708E-3</v>
      </c>
      <c r="S939">
        <f>(Price!S939-Price!S938)/Price!S938</f>
        <v>-1.2038717483363635E-2</v>
      </c>
      <c r="T939">
        <f>(Price!T939-Price!T938)/Price!T938</f>
        <v>-4.5007032348803547E-3</v>
      </c>
      <c r="U939">
        <f>(Price!U939-Price!U938)/Price!U938</f>
        <v>3.5883073691580307E-3</v>
      </c>
      <c r="V939">
        <f>(Price!V939-Price!V938)/Price!V938</f>
        <v>-1.496201052016366E-2</v>
      </c>
      <c r="W939">
        <f>(Price!W939-Price!W938)/Price!W938</f>
        <v>-2.9505220154335578E-3</v>
      </c>
      <c r="X939">
        <f>(Price!X939-Price!X938)/Price!X938</f>
        <v>-1.8061058028431571E-2</v>
      </c>
      <c r="Y939">
        <f>(Price!Y939-Price!Y938)/Price!Y938</f>
        <v>-1.1975602499256064E-2</v>
      </c>
      <c r="Z939">
        <f>(Price!Z939-Price!Z938)/Price!Z938</f>
        <v>-1.2246621621621684E-2</v>
      </c>
      <c r="AA939">
        <f>(Price!AA939-Price!AA938)/Price!AA938</f>
        <v>2.588218617849275E-3</v>
      </c>
      <c r="AB939">
        <f>(Price!AB939-Price!AB938)/Price!AB938</f>
        <v>-1.6170525542080164E-2</v>
      </c>
      <c r="AC939">
        <f>(Price!AC939-Price!AC938)/Price!AC938</f>
        <v>-6.2645784738420366E-3</v>
      </c>
      <c r="AD939">
        <f>(Price!AD939-Price!AD938)/Price!AD938</f>
        <v>-1.0218978102189823E-2</v>
      </c>
      <c r="AE939">
        <f>(Price!AE939-Price!AE938)/Price!AE938</f>
        <v>2.1467391304347737E-2</v>
      </c>
    </row>
    <row r="940" spans="1:31" x14ac:dyDescent="0.25">
      <c r="A940" s="1">
        <v>43368</v>
      </c>
      <c r="B940">
        <f>(Price!B940-Price!B939)/Price!B939</f>
        <v>-1.3441993349257667E-2</v>
      </c>
      <c r="C940">
        <f>(Price!C940-Price!C939)/Price!C939</f>
        <v>1.8206645425589653E-4</v>
      </c>
      <c r="D940">
        <f>(Price!D940-Price!D939)/Price!D939</f>
        <v>6.3408668870873035E-3</v>
      </c>
      <c r="E940">
        <f>(Price!E940-Price!E939)/Price!E939</f>
        <v>-2.0652735128671726E-3</v>
      </c>
      <c r="F940">
        <f>(Price!F940-Price!F939)/Price!F939</f>
        <v>5.8441558441560653E-4</v>
      </c>
      <c r="G940">
        <f>(Price!G940-Price!G939)/Price!G939</f>
        <v>6.116457347904094E-3</v>
      </c>
      <c r="H940">
        <f>(Price!H940-Price!H939)/Price!H939</f>
        <v>6.1932287365815727E-4</v>
      </c>
      <c r="I940">
        <f>(Price!I940-Price!I939)/Price!I939</f>
        <v>-8.4653787714347849E-3</v>
      </c>
      <c r="J940">
        <f>(Price!J940-Price!J939)/Price!J939</f>
        <v>-3.666521709559565E-3</v>
      </c>
      <c r="K940">
        <f>(Price!K940-Price!K939)/Price!K939</f>
        <v>-1.1547344110853848E-3</v>
      </c>
      <c r="L940">
        <f>(Price!L940-Price!L939)/Price!L939</f>
        <v>-4.0035090517585172E-2</v>
      </c>
      <c r="M940">
        <f>(Price!M940-Price!M939)/Price!M939</f>
        <v>-1.7174753112924246E-3</v>
      </c>
      <c r="N940">
        <f>(Price!N940-Price!N939)/Price!N939</f>
        <v>-2.5481994326650372E-3</v>
      </c>
      <c r="O940">
        <f>(Price!O940-Price!O939)/Price!O939</f>
        <v>-2.1317416329140911E-2</v>
      </c>
      <c r="P940">
        <f>(Price!P940-Price!P939)/Price!P939</f>
        <v>-7.4651736319403085E-3</v>
      </c>
      <c r="Q940">
        <f>(Price!Q940-Price!Q939)/Price!Q939</f>
        <v>-1.3027692745782107E-2</v>
      </c>
      <c r="R940">
        <f>(Price!R940-Price!R939)/Price!R939</f>
        <v>-2.8272789581905268E-3</v>
      </c>
      <c r="S940">
        <f>(Price!S940-Price!S939)/Price!S939</f>
        <v>1.8982303594391001E-2</v>
      </c>
      <c r="T940">
        <f>(Price!T940-Price!T939)/Price!T939</f>
        <v>-1.8366770274088082E-3</v>
      </c>
      <c r="U940">
        <f>(Price!U940-Price!U939)/Price!U939</f>
        <v>-1.918548879393031E-3</v>
      </c>
      <c r="V940">
        <f>(Price!V940-Price!V939)/Price!V939</f>
        <v>6.170641984098852E-3</v>
      </c>
      <c r="W940">
        <f>(Price!W940-Price!W939)/Price!W939</f>
        <v>-3.1868882312770445E-3</v>
      </c>
      <c r="X940">
        <f>(Price!X940-Price!X939)/Price!X939</f>
        <v>-1.3646612080218246E-2</v>
      </c>
      <c r="Y940">
        <f>(Price!Y940-Price!Y939)/Price!Y939</f>
        <v>-1.1593766468418433E-2</v>
      </c>
      <c r="Z940">
        <f>(Price!Z940-Price!Z939)/Price!Z939</f>
        <v>-4.4890979050876117E-3</v>
      </c>
      <c r="AA940">
        <f>(Price!AA940-Price!AA939)/Price!AA939</f>
        <v>-1.4400428485776291E-2</v>
      </c>
      <c r="AB940">
        <f>(Price!AB940-Price!AB939)/Price!AB939</f>
        <v>-9.1520358610385124E-3</v>
      </c>
      <c r="AC940">
        <f>(Price!AC940-Price!AC939)/Price!AC939</f>
        <v>3.1520354100999185E-3</v>
      </c>
      <c r="AD940">
        <f>(Price!AD940-Price!AD939)/Price!AD939</f>
        <v>1.8963337547407565E-3</v>
      </c>
      <c r="AE940">
        <f>(Price!AE940-Price!AE939)/Price!AE939</f>
        <v>7.6261417043539904E-3</v>
      </c>
    </row>
    <row r="941" spans="1:31" x14ac:dyDescent="0.25">
      <c r="A941" s="1">
        <v>43369</v>
      </c>
      <c r="B941">
        <f>(Price!B941-Price!B940)/Price!B940</f>
        <v>2.0413976452715861E-3</v>
      </c>
      <c r="C941">
        <f>(Price!C941-Price!C940)/Price!C940</f>
        <v>-1.6929098024938558E-2</v>
      </c>
      <c r="D941">
        <f>(Price!D941-Price!D940)/Price!D940</f>
        <v>-7.9661550924884569E-3</v>
      </c>
      <c r="E941">
        <f>(Price!E941-Price!E940)/Price!E940</f>
        <v>-5.9907959589359404E-3</v>
      </c>
      <c r="F941">
        <f>(Price!F941-Price!F940)/Price!F940</f>
        <v>-5.9705366993316623E-3</v>
      </c>
      <c r="G941">
        <f>(Price!G941-Price!G940)/Price!G940</f>
        <v>-1.151009159439087E-2</v>
      </c>
      <c r="H941">
        <f>(Price!H941-Price!H940)/Price!H940</f>
        <v>-1.2378791004745674E-3</v>
      </c>
      <c r="I941">
        <f>(Price!I941-Price!I940)/Price!I940</f>
        <v>3.7215411558669375E-3</v>
      </c>
      <c r="J941">
        <f>(Price!J941-Price!J940)/Price!J940</f>
        <v>-1.5599207317829994E-2</v>
      </c>
      <c r="K941">
        <f>(Price!K941-Price!K940)/Price!K940</f>
        <v>-8.3236994219653051E-3</v>
      </c>
      <c r="L941">
        <f>(Price!L941-Price!L940)/Price!L940</f>
        <v>1.06431096711068E-2</v>
      </c>
      <c r="M941">
        <f>(Price!M941-Price!M940)/Price!M940</f>
        <v>-1.55698924731183E-2</v>
      </c>
      <c r="N941">
        <f>(Price!N941-Price!N940)/Price!N940</f>
        <v>2.8921237828980173E-4</v>
      </c>
      <c r="O941">
        <f>(Price!O941-Price!O940)/Price!O940</f>
        <v>-4.574166848181088E-3</v>
      </c>
      <c r="P941">
        <f>(Price!P941-Price!P940)/Price!P940</f>
        <v>1.8131757437378396E-2</v>
      </c>
      <c r="Q941">
        <f>(Price!Q941-Price!Q940)/Price!Q940</f>
        <v>-3.4622042700518598E-3</v>
      </c>
      <c r="R941">
        <f>(Price!R941-Price!R940)/Price!R940</f>
        <v>-1.1770770684766771E-2</v>
      </c>
      <c r="S941">
        <f>(Price!S941-Price!S940)/Price!S940</f>
        <v>-3.9060152635058331E-3</v>
      </c>
      <c r="T941">
        <f>(Price!T941-Price!T940)/Price!T940</f>
        <v>-4.5293701344657801E-3</v>
      </c>
      <c r="U941">
        <f>(Price!U941-Price!U940)/Price!U940</f>
        <v>-4.1065967671472161E-3</v>
      </c>
      <c r="V941">
        <f>(Price!V941-Price!V940)/Price!V940</f>
        <v>-1.2855289538860754E-2</v>
      </c>
      <c r="W941">
        <f>(Price!W941-Price!W940)/Price!W940</f>
        <v>-2.5119890385932732E-3</v>
      </c>
      <c r="X941">
        <f>(Price!X941-Price!X940)/Price!X940</f>
        <v>1.6843118383060704E-3</v>
      </c>
      <c r="Y941">
        <f>(Price!Y941-Price!Y940)/Price!Y940</f>
        <v>-1.3633940132530978E-2</v>
      </c>
      <c r="Z941">
        <f>(Price!Z941-Price!Z940)/Price!Z940</f>
        <v>-1.0736525660296735E-3</v>
      </c>
      <c r="AA941">
        <f>(Price!AA941-Price!AA940)/Price!AA940</f>
        <v>-2.2773329285416025E-3</v>
      </c>
      <c r="AB941">
        <f>(Price!AB941-Price!AB940)/Price!AB940</f>
        <v>1.6965127238454932E-3</v>
      </c>
      <c r="AC941">
        <f>(Price!AC941-Price!AC940)/Price!AC940</f>
        <v>-2.0724695814948674E-3</v>
      </c>
      <c r="AD941">
        <f>(Price!AD941-Price!AD940)/Price!AD940</f>
        <v>-5.3627760252364974E-3</v>
      </c>
      <c r="AE941">
        <f>(Price!AE941-Price!AE940)/Price!AE940</f>
        <v>1.3904778667605372E-2</v>
      </c>
    </row>
    <row r="942" spans="1:31" x14ac:dyDescent="0.25">
      <c r="A942" s="1">
        <v>43370</v>
      </c>
      <c r="B942">
        <f>(Price!B942-Price!B941)/Price!B941</f>
        <v>-4.5482541336996233E-3</v>
      </c>
      <c r="C942">
        <f>(Price!C942-Price!C941)/Price!C941</f>
        <v>-1.481344319970473E-3</v>
      </c>
      <c r="D942">
        <f>(Price!D942-Price!D941)/Price!D941</f>
        <v>2.055167407676255E-2</v>
      </c>
      <c r="E942">
        <f>(Price!E942-Price!E941)/Price!E941</f>
        <v>6.4649480864587541E-3</v>
      </c>
      <c r="F942">
        <f>(Price!F942-Price!F941)/Price!F941</f>
        <v>-4.5700855258861963E-3</v>
      </c>
      <c r="G942">
        <f>(Price!G942-Price!G941)/Price!G941</f>
        <v>4.2640426404263717E-3</v>
      </c>
      <c r="H942">
        <f>(Price!H942-Price!H941)/Price!H941</f>
        <v>-1.6525511258004193E-3</v>
      </c>
      <c r="I942">
        <f>(Price!I942-Price!I941)/Price!I941</f>
        <v>3.4896401308614302E-3</v>
      </c>
      <c r="J942">
        <f>(Price!J942-Price!J941)/Price!J941</f>
        <v>-2.3322006972331204E-2</v>
      </c>
      <c r="K942">
        <f>(Price!K942-Price!K941)/Price!K941</f>
        <v>-1.1657729074382275E-4</v>
      </c>
      <c r="L942">
        <f>(Price!L942-Price!L941)/Price!L941</f>
        <v>1.2293809254151118E-2</v>
      </c>
      <c r="M942">
        <f>(Price!M942-Price!M941)/Price!M941</f>
        <v>-4.9807759524641134E-3</v>
      </c>
      <c r="N942">
        <f>(Price!N942-Price!N941)/Price!N941</f>
        <v>-3.2767925983038107E-3</v>
      </c>
      <c r="O942">
        <f>(Price!O942-Price!O941)/Price!O941</f>
        <v>3.9387308533916782E-3</v>
      </c>
      <c r="P942">
        <f>(Price!P942-Price!P941)/Price!P941</f>
        <v>-7.2554580832407908E-4</v>
      </c>
      <c r="Q942">
        <f>(Price!Q942-Price!Q941)/Price!Q941</f>
        <v>4.3427909669949534E-4</v>
      </c>
      <c r="R942">
        <f>(Price!R942-Price!R941)/Price!R941</f>
        <v>-4.3470700747696052E-3</v>
      </c>
      <c r="S942">
        <f>(Price!S942-Price!S941)/Price!S941</f>
        <v>4.6452702702703321E-3</v>
      </c>
      <c r="T942">
        <f>(Price!T942-Price!T941)/Price!T941</f>
        <v>5.5452865064695095E-3</v>
      </c>
      <c r="U942">
        <f>(Price!U942-Price!U941)/Price!U941</f>
        <v>3.7725916827512948E-3</v>
      </c>
      <c r="V942">
        <f>(Price!V942-Price!V941)/Price!V941</f>
        <v>1.003584229390685E-2</v>
      </c>
      <c r="W942">
        <f>(Price!W942-Price!W941)/Price!W941</f>
        <v>5.0366300366300109E-3</v>
      </c>
      <c r="X942">
        <f>(Price!X942-Price!X941)/Price!X941</f>
        <v>-4.8042277203940147E-3</v>
      </c>
      <c r="Y942">
        <f>(Price!Y942-Price!Y941)/Price!Y941</f>
        <v>-2.9343629343628994E-3</v>
      </c>
      <c r="Z942">
        <f>(Price!Z942-Price!Z941)/Price!Z941</f>
        <v>8.5984522785901793E-4</v>
      </c>
      <c r="AA942">
        <f>(Price!AA942-Price!AA941)/Price!AA941</f>
        <v>6.6182368940842819E-3</v>
      </c>
      <c r="AB942">
        <f>(Price!AB942-Price!AB941)/Price!AB941</f>
        <v>8.4681972149040809E-3</v>
      </c>
      <c r="AC942">
        <f>(Price!AC942-Price!AC941)/Price!AC941</f>
        <v>5.0244523346955183E-3</v>
      </c>
      <c r="AD942">
        <f>(Price!AD942-Price!AD941)/Price!AD941</f>
        <v>-4.8630933502485244E-3</v>
      </c>
      <c r="AE942">
        <f>(Price!AE942-Price!AE941)/Price!AE941</f>
        <v>7.2042357434251589E-3</v>
      </c>
    </row>
    <row r="943" spans="1:31" x14ac:dyDescent="0.25">
      <c r="A943" s="1">
        <v>43371</v>
      </c>
      <c r="B943">
        <f>(Price!B943-Price!B942)/Price!B942</f>
        <v>2.8556470420255785E-3</v>
      </c>
      <c r="C943">
        <f>(Price!C943-Price!C942)/Price!C942</f>
        <v>-1.2610106629578113E-2</v>
      </c>
      <c r="D943">
        <f>(Price!D943-Price!D942)/Price!D942</f>
        <v>3.5118915314515248E-3</v>
      </c>
      <c r="E943">
        <f>(Price!E943-Price!E942)/Price!E942</f>
        <v>1.2275786568982955E-2</v>
      </c>
      <c r="F943">
        <f>(Price!F943-Price!F942)/Price!F942</f>
        <v>1.3117334557624603E-4</v>
      </c>
      <c r="G943">
        <f>(Price!G943-Price!G942)/Price!G942</f>
        <v>-1.5514003429411098E-3</v>
      </c>
      <c r="H943">
        <f>(Price!H943-Price!H942)/Price!H942</f>
        <v>6.621146285950761E-3</v>
      </c>
      <c r="I943">
        <f>(Price!I943-Price!I942)/Price!I942</f>
        <v>3.9121930015214024E-3</v>
      </c>
      <c r="J943">
        <f>(Price!J943-Price!J942)/Price!J942</f>
        <v>-1.5612679048802432E-2</v>
      </c>
      <c r="K943">
        <f>(Price!K943-Price!K942)/Price!K942</f>
        <v>-8.744316194473592E-3</v>
      </c>
      <c r="L943">
        <f>(Price!L943-Price!L942)/Price!L942</f>
        <v>-2.0815288003464754E-2</v>
      </c>
      <c r="M943">
        <f>(Price!M943-Price!M942)/Price!M942</f>
        <v>-1.5368402564327742E-2</v>
      </c>
      <c r="N943">
        <f>(Price!N943-Price!N942)/Price!N942</f>
        <v>1.4987429897505428E-3</v>
      </c>
      <c r="O943">
        <f>(Price!O943-Price!O942)/Price!O942</f>
        <v>3.0732345248474204E-2</v>
      </c>
      <c r="P943">
        <f>(Price!P943-Price!P942)/Price!P942</f>
        <v>-1.9141914191418616E-3</v>
      </c>
      <c r="Q943">
        <f>(Price!Q943-Price!Q942)/Price!Q942</f>
        <v>-3.6174215019542301E-4</v>
      </c>
      <c r="R943">
        <f>(Price!R943-Price!R942)/Price!R942</f>
        <v>-1.4669926650366684E-2</v>
      </c>
      <c r="S943">
        <f>(Price!S943-Price!S942)/Price!S942</f>
        <v>4.5637422686602468E-3</v>
      </c>
      <c r="T943">
        <f>(Price!T943-Price!T942)/Price!T942</f>
        <v>3.1108597285067715E-3</v>
      </c>
      <c r="U943">
        <f>(Price!U943-Price!U942)/Price!U942</f>
        <v>-3.4961978847995842E-4</v>
      </c>
      <c r="V943">
        <f>(Price!V943-Price!V942)/Price!V942</f>
        <v>2.1291696238466122E-3</v>
      </c>
      <c r="W943">
        <f>(Price!W943-Price!W942)/Price!W942</f>
        <v>3.8724373576310184E-3</v>
      </c>
      <c r="X943">
        <f>(Price!X943-Price!X942)/Price!X942</f>
        <v>4.4653632633358019E-3</v>
      </c>
      <c r="Y943">
        <f>(Price!Y943-Price!Y942)/Price!Y942</f>
        <v>4.569392812887263E-3</v>
      </c>
      <c r="Z943">
        <f>(Price!Z943-Price!Z942)/Price!Z942</f>
        <v>9.3069873997705791E-4</v>
      </c>
      <c r="AA943">
        <f>(Price!AA943-Price!AA942)/Price!AA942</f>
        <v>5.2525997553749997E-3</v>
      </c>
      <c r="AB943">
        <f>(Price!AB943-Price!AB942)/Price!AB942</f>
        <v>-3.7320395596193846E-3</v>
      </c>
      <c r="AC943">
        <f>(Price!AC943-Price!AC942)/Price!AC942</f>
        <v>4.6660445273958922E-4</v>
      </c>
      <c r="AD943">
        <f>(Price!AD943-Price!AD942)/Price!AD942</f>
        <v>-2.3371932433867934E-3</v>
      </c>
      <c r="AE943">
        <f>(Price!AE943-Price!AE942)/Price!AE942</f>
        <v>7.7559462254394298E-3</v>
      </c>
    </row>
    <row r="944" spans="1:31" x14ac:dyDescent="0.25">
      <c r="A944" s="1">
        <v>43374</v>
      </c>
      <c r="B944">
        <f>(Price!B944-Price!B943)/Price!B943</f>
        <v>7.0238716719661608E-3</v>
      </c>
      <c r="C944">
        <f>(Price!C944-Price!C943)/Price!C943</f>
        <v>1.3240679876044801E-2</v>
      </c>
      <c r="D944">
        <f>(Price!D944-Price!D943)/Price!D943</f>
        <v>6.7334101178345958E-3</v>
      </c>
      <c r="E944">
        <f>(Price!E944-Price!E943)/Price!E943</f>
        <v>2.7937894040842758E-2</v>
      </c>
      <c r="F944">
        <f>(Price!F944-Price!F943)/Price!F943</f>
        <v>-1.3771394845564164E-3</v>
      </c>
      <c r="G944">
        <f>(Price!G944-Price!G943)/Price!G943</f>
        <v>1.7255479228001303E-2</v>
      </c>
      <c r="H944">
        <f>(Price!H944-Price!H943)/Price!H943</f>
        <v>4.5220966084275208E-3</v>
      </c>
      <c r="I944">
        <f>(Price!I944-Price!I943)/Price!I943</f>
        <v>8.6598830915780791E-4</v>
      </c>
      <c r="J944">
        <f>(Price!J944-Price!J943)/Price!J943</f>
        <v>7.9306968347154401E-3</v>
      </c>
      <c r="K944">
        <f>(Price!K944-Price!K943)/Price!K943</f>
        <v>9.2919313102800081E-3</v>
      </c>
      <c r="L944">
        <f>(Price!L944-Price!L943)/Price!L943</f>
        <v>7.0859249020962925E-2</v>
      </c>
      <c r="M944">
        <f>(Price!M944-Price!M943)/Price!M943</f>
        <v>4.8608633606849957E-3</v>
      </c>
      <c r="N944">
        <f>(Price!N944-Price!N943)/Price!N943</f>
        <v>2.1723388848659841E-3</v>
      </c>
      <c r="O944">
        <f>(Price!O944-Price!O943)/Price!O943</f>
        <v>-1.7762740537111361E-2</v>
      </c>
      <c r="P944">
        <f>(Price!P944-Price!P943)/Price!P943</f>
        <v>1.1837841412604933E-2</v>
      </c>
      <c r="Q944">
        <f>(Price!Q944-Price!Q943)/Price!Q943</f>
        <v>1.10009408699429E-2</v>
      </c>
      <c r="R944">
        <f>(Price!R944-Price!R943)/Price!R943</f>
        <v>5.8489897199574311E-3</v>
      </c>
      <c r="S944">
        <f>(Price!S944-Price!S943)/Price!S943</f>
        <v>-3.706139039990463E-3</v>
      </c>
      <c r="T944">
        <f>(Price!T944-Price!T943)/Price!T943</f>
        <v>8.3168875105723624E-3</v>
      </c>
      <c r="U944">
        <f>(Price!U944-Price!U943)/Price!U943</f>
        <v>1.0842004022033705E-2</v>
      </c>
      <c r="V944">
        <f>(Price!V944-Price!V943)/Price!V943</f>
        <v>-3.0689329556185686E-3</v>
      </c>
      <c r="W944">
        <f>(Price!W944-Price!W943)/Price!W943</f>
        <v>4.5382346267302661E-3</v>
      </c>
      <c r="X944">
        <f>(Price!X944-Price!X943)/Price!X943</f>
        <v>5.286555328607446E-3</v>
      </c>
      <c r="Y944">
        <f>(Price!Y944-Price!Y943)/Price!Y943</f>
        <v>-5.7050343073009714E-3</v>
      </c>
      <c r="Z944">
        <f>(Price!Z944-Price!Z943)/Price!Z943</f>
        <v>7.9393462556325376E-3</v>
      </c>
      <c r="AA944">
        <f>(Price!AA944-Price!AA943)/Price!AA943</f>
        <v>1.1502405653285133E-2</v>
      </c>
      <c r="AB944">
        <f>(Price!AB944-Price!AB943)/Price!AB943</f>
        <v>8.4285446712868105E-3</v>
      </c>
      <c r="AC944">
        <f>(Price!AC944-Price!AC943)/Price!AC943</f>
        <v>4.6638683456591955E-3</v>
      </c>
      <c r="AD944">
        <f>(Price!AD944-Price!AD943)/Price!AD943</f>
        <v>5.2177616867214258E-3</v>
      </c>
      <c r="AE944">
        <f>(Price!AE944-Price!AE943)/Price!AE943</f>
        <v>-5.985975714041413E-3</v>
      </c>
    </row>
    <row r="945" spans="1:31" x14ac:dyDescent="0.25">
      <c r="A945" s="1">
        <v>43375</v>
      </c>
      <c r="B945">
        <f>(Price!B945-Price!B944)/Price!B944</f>
        <v>1.658890616899953E-2</v>
      </c>
      <c r="C945">
        <f>(Price!C945-Price!C944)/Price!C944</f>
        <v>4.5412418906394334E-3</v>
      </c>
      <c r="D945">
        <f>(Price!D945-Price!D944)/Price!D944</f>
        <v>8.8884977558743739E-3</v>
      </c>
      <c r="E945">
        <f>(Price!E945-Price!E944)/Price!E944</f>
        <v>1.067278767427858E-2</v>
      </c>
      <c r="F945">
        <f>(Price!F945-Price!F944)/Price!F944</f>
        <v>1.6679800367743577E-2</v>
      </c>
      <c r="G945">
        <f>(Price!G945-Price!G944)/Price!G944</f>
        <v>2.8137310073156549E-3</v>
      </c>
      <c r="H945">
        <f>(Price!H945-Price!H944)/Price!H944</f>
        <v>2.8647431962349206E-3</v>
      </c>
      <c r="I945">
        <f>(Price!I945-Price!I944)/Price!I944</f>
        <v>6.0566731559593585E-3</v>
      </c>
      <c r="J945">
        <f>(Price!J945-Price!J944)/Price!J944</f>
        <v>0</v>
      </c>
      <c r="K945">
        <f>(Price!K945-Price!K944)/Price!K944</f>
        <v>7.5748747232256318E-3</v>
      </c>
      <c r="L945">
        <f>(Price!L945-Price!L944)/Price!L944</f>
        <v>1.9025082820634157E-2</v>
      </c>
      <c r="M945">
        <f>(Price!M945-Price!M944)/Price!M944</f>
        <v>3.284072249589405E-3</v>
      </c>
      <c r="N945">
        <f>(Price!N945-Price!N944)/Price!N944</f>
        <v>-1.3728323699421938E-2</v>
      </c>
      <c r="O945">
        <f>(Price!O945-Price!O944)/Price!O944</f>
        <v>3.5522066738428386E-2</v>
      </c>
      <c r="P945">
        <f>(Price!P945-Price!P944)/Price!P944</f>
        <v>4.9019607843137254E-3</v>
      </c>
      <c r="Q945">
        <f>(Price!Q945-Price!Q944)/Price!Q944</f>
        <v>5.6553797694895271E-3</v>
      </c>
      <c r="R945">
        <f>(Price!R945-Price!R944)/Price!R944</f>
        <v>4.1409691629955845E-3</v>
      </c>
      <c r="S945">
        <f>(Price!S945-Price!S944)/Price!S944</f>
        <v>-8.939821203575813E-3</v>
      </c>
      <c r="T945">
        <f>(Price!T945-Price!T944)/Price!T944</f>
        <v>3.0756326017055621E-3</v>
      </c>
      <c r="U945">
        <f>(Price!U945-Price!U944)/Price!U944</f>
        <v>-3.9788945592941242E-3</v>
      </c>
      <c r="V945">
        <f>(Price!V945-Price!V944)/Price!V944</f>
        <v>-2.0009471939379561E-2</v>
      </c>
      <c r="W945">
        <f>(Price!W945-Price!W944)/Price!W944</f>
        <v>-1.1294330246217361E-3</v>
      </c>
      <c r="X945">
        <f>(Price!X945-Price!X944)/Price!X944</f>
        <v>8.2466833990677384E-3</v>
      </c>
      <c r="Y945">
        <f>(Price!Y945-Price!Y944)/Price!Y944</f>
        <v>4.1870202372644187E-3</v>
      </c>
      <c r="Z945">
        <f>(Price!Z945-Price!Z944)/Price!Z944</f>
        <v>3.7609991484530312E-3</v>
      </c>
      <c r="AA945">
        <f>(Price!AA945-Price!AA944)/Price!AA944</f>
        <v>5.6848733984120516E-3</v>
      </c>
      <c r="AB945">
        <f>(Price!AB945-Price!AB944)/Price!AB944</f>
        <v>1.0772659732540829E-2</v>
      </c>
      <c r="AC945">
        <f>(Price!AC945-Price!AC944)/Price!AC944</f>
        <v>-7.4275482459049318E-3</v>
      </c>
      <c r="AD945">
        <f>(Price!AD945-Price!AD944)/Price!AD944</f>
        <v>7.9449152542372878E-3</v>
      </c>
      <c r="AE945">
        <f>(Price!AE945-Price!AE944)/Price!AE944</f>
        <v>1.2216104611149362E-2</v>
      </c>
    </row>
    <row r="946" spans="1:31" x14ac:dyDescent="0.25">
      <c r="A946" s="1">
        <v>43376</v>
      </c>
      <c r="B946">
        <f>(Price!B946-Price!B945)/Price!B945</f>
        <v>2.3179268462279423E-4</v>
      </c>
      <c r="C946">
        <f>(Price!C946-Price!C945)/Price!C945</f>
        <v>5.5355660116248988E-4</v>
      </c>
      <c r="D946">
        <f>(Price!D946-Price!D945)/Price!D945</f>
        <v>1.216852756454986E-2</v>
      </c>
      <c r="E946">
        <f>(Price!E946-Price!E945)/Price!E945</f>
        <v>1.5347719712265603E-2</v>
      </c>
      <c r="F946">
        <f>(Price!F946-Price!F945)/Price!F945</f>
        <v>2.1960986952590144E-2</v>
      </c>
      <c r="G946">
        <f>(Price!G946-Price!G945)/Price!G945</f>
        <v>4.5695045695046286E-3</v>
      </c>
      <c r="H946">
        <f>(Price!H946-Price!H945)/Price!H945</f>
        <v>2.6525198938992566E-3</v>
      </c>
      <c r="I946">
        <f>(Price!I946-Price!I945)/Price!I945</f>
        <v>-1.3760481616856602E-2</v>
      </c>
      <c r="J946">
        <f>(Price!J946-Price!J945)/Price!J945</f>
        <v>-6.6344359645195443E-3</v>
      </c>
      <c r="K946">
        <f>(Price!K946-Price!K945)/Price!K945</f>
        <v>-3.5854730511217683E-3</v>
      </c>
      <c r="L946">
        <f>(Price!L946-Price!L945)/Price!L945</f>
        <v>1.2987012987013021E-2</v>
      </c>
      <c r="M946">
        <f>(Price!M946-Price!M945)/Price!M945</f>
        <v>7.5640288406246207E-3</v>
      </c>
      <c r="N946">
        <f>(Price!N946-Price!N945)/Price!N945</f>
        <v>-4.9328449328448886E-3</v>
      </c>
      <c r="O946">
        <f>(Price!O946-Price!O945)/Price!O945</f>
        <v>1.3721413721413649E-2</v>
      </c>
      <c r="P946">
        <f>(Price!P946-Price!P945)/Price!P945</f>
        <v>-3.447154471544723E-3</v>
      </c>
      <c r="Q946">
        <f>(Price!Q946-Price!Q945)/Price!Q945</f>
        <v>-1.0321753986332494E-2</v>
      </c>
      <c r="R946">
        <f>(Price!R946-Price!R945)/Price!R945</f>
        <v>9.3884355532158226E-3</v>
      </c>
      <c r="S946">
        <f>(Price!S946-Price!S945)/Price!S945</f>
        <v>-3.1480808814627085E-3</v>
      </c>
      <c r="T946">
        <f>(Price!T946-Price!T945)/Price!T945</f>
        <v>-5.2961672473866963E-3</v>
      </c>
      <c r="U946">
        <f>(Price!U946-Price!U945)/Price!U945</f>
        <v>1.7368649587491116E-4</v>
      </c>
      <c r="V946">
        <f>(Price!V946-Price!V945)/Price!V945</f>
        <v>-3.2620514679231128E-3</v>
      </c>
      <c r="W946">
        <f>(Price!W946-Price!W945)/Price!W945</f>
        <v>1.3342379014020883E-2</v>
      </c>
      <c r="X946">
        <f>(Price!X946-Price!X945)/Price!X945</f>
        <v>-1.5765765765765747E-2</v>
      </c>
      <c r="Y946">
        <f>(Price!Y946-Price!Y945)/Price!Y945</f>
        <v>2.3164234422053232E-4</v>
      </c>
      <c r="Z946">
        <f>(Price!Z946-Price!Z945)/Price!Z945</f>
        <v>-3.0399434429125376E-3</v>
      </c>
      <c r="AA946">
        <f>(Price!AA946-Price!AA945)/Price!AA945</f>
        <v>9.9767246708505532E-4</v>
      </c>
      <c r="AB946">
        <f>(Price!AB946-Price!AB945)/Price!AB945</f>
        <v>-2.388827636898246E-3</v>
      </c>
      <c r="AC946">
        <f>(Price!AC946-Price!AC945)/Price!AC945</f>
        <v>-2.0044097013428405E-3</v>
      </c>
      <c r="AD946">
        <f>(Price!AD946-Price!AD945)/Price!AD945</f>
        <v>-1.1350499211771019E-2</v>
      </c>
      <c r="AE946">
        <f>(Price!AE946-Price!AE945)/Price!AE945</f>
        <v>-6.3742988271290159E-3</v>
      </c>
    </row>
    <row r="947" spans="1:31" x14ac:dyDescent="0.25">
      <c r="A947" s="1">
        <v>43377</v>
      </c>
      <c r="B947">
        <f>(Price!B947-Price!B946)/Price!B946</f>
        <v>-8.8987764182424343E-3</v>
      </c>
      <c r="C947">
        <f>(Price!C947-Price!C946)/Price!C946</f>
        <v>-6.5467957584140887E-3</v>
      </c>
      <c r="D947">
        <f>(Price!D947-Price!D946)/Price!D946</f>
        <v>-1.7580902313956929E-2</v>
      </c>
      <c r="E947">
        <f>(Price!E947-Price!E946)/Price!E946</f>
        <v>-5.8883507519755345E-3</v>
      </c>
      <c r="F947">
        <f>(Price!F947-Price!F946)/Price!F946</f>
        <v>-9.2908608266969971E-3</v>
      </c>
      <c r="G947">
        <f>(Price!G947-Price!G946)/Price!G946</f>
        <v>-2.8728752693320519E-3</v>
      </c>
      <c r="H947">
        <f>(Price!H947-Price!H946)/Price!H946</f>
        <v>-1.5466015466015426E-2</v>
      </c>
      <c r="I947">
        <f>(Price!I947-Price!I946)/Price!I946</f>
        <v>-4.3601482450394643E-4</v>
      </c>
      <c r="J947">
        <f>(Price!J947-Price!J946)/Price!J946</f>
        <v>-5.9016142939783351E-3</v>
      </c>
      <c r="K947">
        <f>(Price!K947-Price!K946)/Price!K946</f>
        <v>-6.6163668020894646E-3</v>
      </c>
      <c r="L947">
        <f>(Price!L947-Price!L946)/Price!L946</f>
        <v>1.4420992964556038E-2</v>
      </c>
      <c r="M947">
        <f>(Price!M947-Price!M946)/Price!M946</f>
        <v>-1.3170603213627683E-3</v>
      </c>
      <c r="N947">
        <f>(Price!N947-Price!N946)/Price!N946</f>
        <v>-2.4001177971925074E-2</v>
      </c>
      <c r="O947">
        <f>(Price!O947-Price!O946)/Price!O946</f>
        <v>-1.2920426579163155E-2</v>
      </c>
      <c r="P947">
        <f>(Price!P947-Price!P946)/Price!P946</f>
        <v>-1.2465735543662685E-2</v>
      </c>
      <c r="Q947">
        <f>(Price!Q947-Price!Q946)/Price!Q946</f>
        <v>2.3016615119038565E-3</v>
      </c>
      <c r="R947">
        <f>(Price!R947-Price!R946)/Price!R946</f>
        <v>1.9993045897078385E-3</v>
      </c>
      <c r="S947">
        <f>(Price!S947-Price!S946)/Price!S946</f>
        <v>6.9233572209402086E-3</v>
      </c>
      <c r="T947">
        <f>(Price!T947-Price!T946)/Price!T946</f>
        <v>-2.1017234131989024E-3</v>
      </c>
      <c r="U947">
        <f>(Price!U947-Price!U946)/Price!U946</f>
        <v>-2.0665103759659593E-2</v>
      </c>
      <c r="V947">
        <f>(Price!V947-Price!V946)/Price!V946</f>
        <v>-2.812121212121204E-2</v>
      </c>
      <c r="W947">
        <f>(Price!W947-Price!W946)/Price!W946</f>
        <v>-2.4548091943762426E-3</v>
      </c>
      <c r="X947">
        <f>(Price!X947-Price!X946)/Price!X946</f>
        <v>-1.3368661929423093E-2</v>
      </c>
      <c r="Y947">
        <f>(Price!Y947-Price!Y946)/Price!Y946</f>
        <v>9.6495291029797745E-3</v>
      </c>
      <c r="Z947">
        <f>(Price!Z947-Price!Z946)/Price!Z946</f>
        <v>-4.4674514253299092E-3</v>
      </c>
      <c r="AA947">
        <f>(Price!AA947-Price!AA946)/Price!AA946</f>
        <v>-9.5230747593482955E-3</v>
      </c>
      <c r="AB947">
        <f>(Price!AB947-Price!AB946)/Price!AB946</f>
        <v>1.3446306870510296E-2</v>
      </c>
      <c r="AC947">
        <f>(Price!AC947-Price!AC946)/Price!AC946</f>
        <v>-1.7473388230568477E-2</v>
      </c>
      <c r="AD947">
        <f>(Price!AD947-Price!AD946)/Price!AD946</f>
        <v>1.488253428298082E-3</v>
      </c>
      <c r="AE947">
        <f>(Price!AE947-Price!AE946)/Price!AE946</f>
        <v>-6.6717988196048341E-3</v>
      </c>
    </row>
    <row r="948" spans="1:31" x14ac:dyDescent="0.25">
      <c r="A948" s="1">
        <v>43378</v>
      </c>
      <c r="B948">
        <f>(Price!B948-Price!B947)/Price!B947</f>
        <v>-3.0396558174336217E-3</v>
      </c>
      <c r="C948">
        <f>(Price!C948-Price!C947)/Price!C947</f>
        <v>-4.7336179691849908E-3</v>
      </c>
      <c r="D948">
        <f>(Price!D948-Price!D947)/Price!D947</f>
        <v>-1.6228781964121308E-2</v>
      </c>
      <c r="E948">
        <f>(Price!E948-Price!E947)/Price!E947</f>
        <v>-9.0258724582681134E-3</v>
      </c>
      <c r="F948">
        <f>(Price!F948-Price!F947)/Price!F947</f>
        <v>-2.194577352472088E-2</v>
      </c>
      <c r="G948">
        <f>(Price!G948-Price!G947)/Price!G947</f>
        <v>3.0412164865946012E-3</v>
      </c>
      <c r="H948">
        <f>(Price!H948-Price!H947)/Price!H947</f>
        <v>-5.1674245556014879E-3</v>
      </c>
      <c r="I948">
        <f>(Price!I948-Price!I947)/Price!I947</f>
        <v>6.543075245365569E-4</v>
      </c>
      <c r="J948">
        <f>(Price!J948-Price!J947)/Price!J947</f>
        <v>-1.2809857013141348E-2</v>
      </c>
      <c r="K948">
        <f>(Price!K948-Price!K947)/Price!K947</f>
        <v>-2.8043935498947756E-3</v>
      </c>
      <c r="L948">
        <f>(Price!L948-Price!L947)/Price!L947</f>
        <v>4.1078442651240013E-2</v>
      </c>
      <c r="M948">
        <f>(Price!M948-Price!M947)/Price!M947</f>
        <v>-7.7809038157199834E-3</v>
      </c>
      <c r="N948">
        <f>(Price!N948-Price!N947)/Price!N947</f>
        <v>-1.2421423183303993E-2</v>
      </c>
      <c r="O948">
        <f>(Price!O948-Price!O947)/Price!O947</f>
        <v>-2.2854768335757353E-2</v>
      </c>
      <c r="P948">
        <f>(Price!P948-Price!P947)/Price!P947</f>
        <v>-1.5068402617143619E-2</v>
      </c>
      <c r="Q948">
        <f>(Price!Q948-Price!Q947)/Price!Q947</f>
        <v>-1.794043774668102E-3</v>
      </c>
      <c r="R948">
        <f>(Price!R948-Price!R947)/Price!R947</f>
        <v>-5.638934675110536E-3</v>
      </c>
      <c r="S948">
        <f>(Price!S948-Price!S947)/Price!S947</f>
        <v>4.6441495778044737E-3</v>
      </c>
      <c r="T948">
        <f>(Price!T948-Price!T947)/Price!T947</f>
        <v>-2.6677899466441691E-3</v>
      </c>
      <c r="U948">
        <f>(Price!U948-Price!U947)/Price!U947</f>
        <v>-5.8515825871088816E-3</v>
      </c>
      <c r="V948">
        <f>(Price!V948-Price!V947)/Price!V947</f>
        <v>-7.4831628835123802E-4</v>
      </c>
      <c r="W948">
        <f>(Price!W948-Price!W947)/Price!W947</f>
        <v>4.697986577181068E-3</v>
      </c>
      <c r="X948">
        <f>(Price!X948-Price!X947)/Price!X947</f>
        <v>2.8076171875000486E-3</v>
      </c>
      <c r="Y948">
        <f>(Price!Y948-Price!Y947)/Price!Y947</f>
        <v>-5.0462573591252896E-3</v>
      </c>
      <c r="Z948">
        <f>(Price!Z948-Price!Z947)/Price!Z947</f>
        <v>-9.473609231426627E-3</v>
      </c>
      <c r="AA948">
        <f>(Price!AA948-Price!AA947)/Price!AA947</f>
        <v>3.2792921588802467E-3</v>
      </c>
      <c r="AB948">
        <f>(Price!AB948-Price!AB947)/Price!AB947</f>
        <v>-1.4540167211923919E-3</v>
      </c>
      <c r="AC948">
        <f>(Price!AC948-Price!AC947)/Price!AC947</f>
        <v>-9.5393840283454438E-3</v>
      </c>
      <c r="AD948">
        <f>(Price!AD948-Price!AD947)/Price!AD947</f>
        <v>-9.5531259951172013E-3</v>
      </c>
      <c r="AE948">
        <f>(Price!AE948-Price!AE947)/Price!AE947</f>
        <v>-1.1624903125807237E-2</v>
      </c>
    </row>
    <row r="949" spans="1:31" x14ac:dyDescent="0.25">
      <c r="A949" s="1">
        <v>43381</v>
      </c>
      <c r="B949">
        <f>(Price!B949-Price!B948)/Price!B948</f>
        <v>5.5349688071673472E-3</v>
      </c>
      <c r="C949">
        <f>(Price!C949-Price!C948)/Price!C948</f>
        <v>-2.2381796139141013E-3</v>
      </c>
      <c r="D949">
        <f>(Price!D949-Price!D948)/Price!D948</f>
        <v>-2.3184270364259747E-3</v>
      </c>
      <c r="E949">
        <f>(Price!E949-Price!E948)/Price!E948</f>
        <v>-1.811266074986533E-3</v>
      </c>
      <c r="F949">
        <f>(Price!F949-Price!F948)/Price!F948</f>
        <v>2.6090926880172229E-4</v>
      </c>
      <c r="G949">
        <f>(Price!G949-Price!G948)/Price!G948</f>
        <v>-3.9096784488948768E-3</v>
      </c>
      <c r="H949">
        <f>(Price!H949-Price!H948)/Price!H948</f>
        <v>-1.2674007895283595E-2</v>
      </c>
      <c r="I949">
        <f>(Price!I949-Price!I948)/Price!I948</f>
        <v>1.3077593722754889E-2</v>
      </c>
      <c r="J949">
        <f>(Price!J949-Price!J948)/Price!J948</f>
        <v>-4.7491091249639219E-4</v>
      </c>
      <c r="K949">
        <f>(Price!K949-Price!K948)/Price!K948</f>
        <v>9.2570892898991338E-3</v>
      </c>
      <c r="L949">
        <f>(Price!L949-Price!L948)/Price!L948</f>
        <v>3.2622165391931641E-2</v>
      </c>
      <c r="M949">
        <f>(Price!M949-Price!M948)/Price!M948</f>
        <v>-1.5949669930442321E-3</v>
      </c>
      <c r="N949">
        <f>(Price!N949-Price!N948)/Price!N948</f>
        <v>1.0337101537834816E-2</v>
      </c>
      <c r="O949">
        <f>(Price!O949-Price!O948)/Price!O948</f>
        <v>0</v>
      </c>
      <c r="P949">
        <f>(Price!P949-Price!P948)/Price!P948</f>
        <v>-4.294437361605145E-3</v>
      </c>
      <c r="Q949">
        <f>(Price!Q949-Price!Q948)/Price!Q948</f>
        <v>2.0848310567936163E-3</v>
      </c>
      <c r="R949">
        <f>(Price!R949-Price!R948)/Price!R948</f>
        <v>6.107136625370691E-3</v>
      </c>
      <c r="S949">
        <f>(Price!S949-Price!S948)/Price!S948</f>
        <v>7.2041784234857242E-3</v>
      </c>
      <c r="T949">
        <f>(Price!T949-Price!T948)/Price!T948</f>
        <v>6.0537800929183812E-3</v>
      </c>
      <c r="U949">
        <f>(Price!U949-Price!U948)/Price!U948</f>
        <v>-1.1415321501828246E-2</v>
      </c>
      <c r="V949">
        <f>(Price!V949-Price!V948)/Price!V948</f>
        <v>1.3729405891163182E-3</v>
      </c>
      <c r="W949">
        <f>(Price!W949-Price!W948)/Price!W948</f>
        <v>8.2386996214652546E-3</v>
      </c>
      <c r="X949">
        <f>(Price!X949-Price!X948)/Price!X948</f>
        <v>3.0432136335970784E-3</v>
      </c>
      <c r="Y949">
        <f>(Price!Y949-Price!Y948)/Price!Y948</f>
        <v>1.1757473295934844E-2</v>
      </c>
      <c r="Z949">
        <f>(Price!Z949-Price!Z948)/Price!Z948</f>
        <v>3.8113044728894084E-3</v>
      </c>
      <c r="AA949">
        <f>(Price!AA949-Price!AA948)/Price!AA948</f>
        <v>-7.0579494799404799E-4</v>
      </c>
      <c r="AB949">
        <f>(Price!AB949-Price!AB948)/Price!AB948</f>
        <v>1.4561339643248163E-3</v>
      </c>
      <c r="AC949">
        <f>(Price!AC949-Price!AC948)/Price!AC948</f>
        <v>-2.3871766648321593E-2</v>
      </c>
      <c r="AD949">
        <f>(Price!AD949-Price!AD948)/Price!AD948</f>
        <v>1.4789411638623892E-2</v>
      </c>
      <c r="AE949">
        <f>(Price!AE949-Price!AE948)/Price!AE948</f>
        <v>1.080327583202644E-2</v>
      </c>
    </row>
    <row r="950" spans="1:31" x14ac:dyDescent="0.25">
      <c r="A950" s="1">
        <v>43382</v>
      </c>
      <c r="B950">
        <f>(Price!B950-Price!B949)/Price!B949</f>
        <v>-1.8426085739609167E-2</v>
      </c>
      <c r="C950">
        <f>(Price!C950-Price!C949)/Price!C949</f>
        <v>-3.0844004112533722E-3</v>
      </c>
      <c r="D950">
        <f>(Price!D950-Price!D949)/Price!D949</f>
        <v>1.3853510300755214E-2</v>
      </c>
      <c r="E950">
        <f>(Price!E950-Price!E949)/Price!E949</f>
        <v>-8.5569121497254584E-4</v>
      </c>
      <c r="F950">
        <f>(Price!F950-Price!F949)/Price!F949</f>
        <v>-2.5366807955656906E-2</v>
      </c>
      <c r="G950">
        <f>(Price!G950-Price!G949)/Price!G949</f>
        <v>1.5860301185517379E-2</v>
      </c>
      <c r="H950">
        <f>(Price!H950-Price!H949)/Price!H949</f>
        <v>-6.3131313131315522E-4</v>
      </c>
      <c r="I950">
        <f>(Price!I950-Price!I949)/Price!I949</f>
        <v>-1.9363166953527606E-3</v>
      </c>
      <c r="J950">
        <f>(Price!J950-Price!J949)/Price!J949</f>
        <v>-3.673239574535786E-2</v>
      </c>
      <c r="K950">
        <f>(Price!K950-Price!K949)/Price!K949</f>
        <v>4.4119354464183178E-3</v>
      </c>
      <c r="L950">
        <f>(Price!L950-Price!L949)/Price!L949</f>
        <v>-4.4104382920825188E-3</v>
      </c>
      <c r="M950">
        <f>(Price!M950-Price!M949)/Price!M949</f>
        <v>-1.0827601508764134E-2</v>
      </c>
      <c r="N950">
        <f>(Price!N950-Price!N949)/Price!N949</f>
        <v>-1.3406582329519665E-2</v>
      </c>
      <c r="O950">
        <f>(Price!O950-Price!O949)/Price!O949</f>
        <v>-1.020625132893906E-2</v>
      </c>
      <c r="P950">
        <f>(Price!P950-Price!P949)/Price!P949</f>
        <v>-7.7498483725316897E-3</v>
      </c>
      <c r="Q950">
        <f>(Price!Q950-Price!Q949)/Price!Q949</f>
        <v>-1.3630820001434662E-3</v>
      </c>
      <c r="R950">
        <f>(Price!R950-Price!R949)/Price!R949</f>
        <v>-6.9372181755115959E-3</v>
      </c>
      <c r="S950">
        <f>(Price!S950-Price!S949)/Price!S949</f>
        <v>1.2278714907313597E-2</v>
      </c>
      <c r="T950">
        <f>(Price!T950-Price!T949)/Price!T949</f>
        <v>1.231458158410313E-2</v>
      </c>
      <c r="U950">
        <f>(Price!U950-Price!U949)/Price!U949</f>
        <v>1.2719891745602263E-2</v>
      </c>
      <c r="V950">
        <f>(Price!V950-Price!V949)/Price!V949</f>
        <v>2.368191449582422E-3</v>
      </c>
      <c r="W950">
        <f>(Price!W950-Price!W949)/Price!W949</f>
        <v>4.196113074204897E-3</v>
      </c>
      <c r="X950">
        <f>(Price!X950-Price!X949)/Price!X949</f>
        <v>-2.427184466019452E-3</v>
      </c>
      <c r="Y950">
        <f>(Price!Y950-Price!Y949)/Price!Y949</f>
        <v>-5.3167248974626445E-4</v>
      </c>
      <c r="Z950">
        <f>(Price!Z950-Price!Z949)/Price!Z949</f>
        <v>-2.6577835088473441E-2</v>
      </c>
      <c r="AA950">
        <f>(Price!AA950-Price!AA949)/Price!AA949</f>
        <v>4.0894390543102397E-3</v>
      </c>
      <c r="AB950">
        <f>(Price!AB950-Price!AB949)/Price!AB949</f>
        <v>-5.4525627044713077E-4</v>
      </c>
      <c r="AC950">
        <f>(Price!AC950-Price!AC949)/Price!AC949</f>
        <v>2.9600394671930085E-3</v>
      </c>
      <c r="AD950">
        <f>(Price!AD950-Price!AD949)/Price!AD949</f>
        <v>2.5240257682965474E-2</v>
      </c>
      <c r="AE950">
        <f>(Price!AE950-Price!AE949)/Price!AE949</f>
        <v>7.4987071194622008E-3</v>
      </c>
    </row>
    <row r="951" spans="1:31" x14ac:dyDescent="0.25">
      <c r="A951" s="1">
        <v>43383</v>
      </c>
      <c r="B951">
        <f>(Price!B951-Price!B950)/Price!B950</f>
        <v>-3.9302347685581135E-2</v>
      </c>
      <c r="C951">
        <f>(Price!C951-Price!C950)/Price!C950</f>
        <v>-2.8970560660041285E-2</v>
      </c>
      <c r="D951">
        <f>(Price!D951-Price!D950)/Price!D950</f>
        <v>-4.6326089831180813E-2</v>
      </c>
      <c r="E951">
        <f>(Price!E951-Price!E950)/Price!E950</f>
        <v>-4.6621794993201258E-2</v>
      </c>
      <c r="F951">
        <f>(Price!F951-Price!F950)/Price!F950</f>
        <v>-3.8404924394486881E-2</v>
      </c>
      <c r="G951">
        <f>(Price!G951-Price!G950)/Price!G950</f>
        <v>-3.3275508594858845E-2</v>
      </c>
      <c r="H951">
        <f>(Price!H951-Price!H950)/Price!H950</f>
        <v>-3.9166140240050523E-2</v>
      </c>
      <c r="I951">
        <f>(Price!I951-Price!I950)/Price!I950</f>
        <v>-1.530502263418842E-2</v>
      </c>
      <c r="J951">
        <f>(Price!J951-Price!J950)/Price!J950</f>
        <v>-2.4983885463186129E-2</v>
      </c>
      <c r="K951">
        <f>(Price!K951-Price!K950)/Price!K950</f>
        <v>-2.3003121026471032E-2</v>
      </c>
      <c r="L951">
        <f>(Price!L951-Price!L950)/Price!L950</f>
        <v>-1.9923377530729675E-2</v>
      </c>
      <c r="M951">
        <f>(Price!M951-Price!M950)/Price!M950</f>
        <v>-3.5978646090350411E-2</v>
      </c>
      <c r="N951">
        <f>(Price!N951-Price!N950)/Price!N950</f>
        <v>-1.0472541507024324E-2</v>
      </c>
      <c r="O951">
        <f>(Price!O951-Price!O950)/Price!O950</f>
        <v>-3.759398496240602E-2</v>
      </c>
      <c r="P951">
        <f>(Price!P951-Price!P950)/Price!P950</f>
        <v>-3.0901928823689289E-2</v>
      </c>
      <c r="Q951">
        <f>(Price!Q951-Price!Q950)/Price!Q950</f>
        <v>-1.05603448275862E-2</v>
      </c>
      <c r="R951">
        <f>(Price!R951-Price!R950)/Price!R950</f>
        <v>-2.6632902549772942E-2</v>
      </c>
      <c r="S951">
        <f>(Price!S951-Price!S950)/Price!S950</f>
        <v>-8.5968321262439376E-3</v>
      </c>
      <c r="T951">
        <f>(Price!T951-Price!T950)/Price!T950</f>
        <v>-2.6126624274260442E-2</v>
      </c>
      <c r="U951">
        <f>(Price!U951-Price!U950)/Price!U950</f>
        <v>-5.4338143595225444E-2</v>
      </c>
      <c r="V951">
        <f>(Price!V951-Price!V950)/Price!V950</f>
        <v>-6.8142253170853068E-2</v>
      </c>
      <c r="W951">
        <f>(Price!W951-Price!W950)/Price!W950</f>
        <v>-2.1112821640642199E-2</v>
      </c>
      <c r="X951">
        <f>(Price!X951-Price!X950)/Price!X950</f>
        <v>-9.2457420924574821E-3</v>
      </c>
      <c r="Y951">
        <f>(Price!Y951-Price!Y950)/Price!Y950</f>
        <v>-2.5989816855384269E-2</v>
      </c>
      <c r="Z951">
        <f>(Price!Z951-Price!Z950)/Price!Z950</f>
        <v>-3.5030909626140645E-2</v>
      </c>
      <c r="AA951">
        <f>(Price!AA951-Price!AA950)/Price!AA950</f>
        <v>-2.6026424039678534E-2</v>
      </c>
      <c r="AB951">
        <f>(Price!AB951-Price!AB950)/Price!AB950</f>
        <v>-1.200218221494824E-2</v>
      </c>
      <c r="AC951">
        <f>(Price!AC951-Price!AC950)/Price!AC950</f>
        <v>-4.7712739793408697E-2</v>
      </c>
      <c r="AD951">
        <f>(Price!AD951-Price!AD950)/Price!AD950</f>
        <v>-1.3597033374536395E-2</v>
      </c>
      <c r="AE951">
        <f>(Price!AE951-Price!AE950)/Price!AE950</f>
        <v>-3.4476858584994448E-2</v>
      </c>
    </row>
    <row r="952" spans="1:31" x14ac:dyDescent="0.25">
      <c r="A952" s="1">
        <v>43384</v>
      </c>
      <c r="B952">
        <f>(Price!B952-Price!B951)/Price!B951</f>
        <v>-2.6811773435567725E-2</v>
      </c>
      <c r="C952">
        <f>(Price!C952-Price!C951)/Price!C951</f>
        <v>-1.9214058124939606E-2</v>
      </c>
      <c r="D952">
        <f>(Price!D952-Price!D951)/Price!D951</f>
        <v>-8.827879460159109E-3</v>
      </c>
      <c r="E952">
        <f>(Price!E952-Price!E951)/Price!E951</f>
        <v>-2.5471194927477177E-2</v>
      </c>
      <c r="F952">
        <f>(Price!F952-Price!F951)/Price!F951</f>
        <v>-1.9134428054550515E-2</v>
      </c>
      <c r="G952">
        <f>(Price!G952-Price!G951)/Price!G951</f>
        <v>-3.4013050570962378E-2</v>
      </c>
      <c r="H952">
        <f>(Price!H952-Price!H951)/Price!H951</f>
        <v>-3.309226386149474E-2</v>
      </c>
      <c r="I952">
        <f>(Price!I952-Price!I951)/Price!I951</f>
        <v>-2.2767075306479843E-2</v>
      </c>
      <c r="J952">
        <f>(Price!J952-Price!J951)/Price!J951</f>
        <v>-5.7318879213317008E-3</v>
      </c>
      <c r="K952">
        <f>(Price!K952-Price!K951)/Price!K951</f>
        <v>-3.4548035967818289E-2</v>
      </c>
      <c r="L952">
        <f>(Price!L952-Price!L951)/Price!L951</f>
        <v>-4.216867469879515E-2</v>
      </c>
      <c r="M952">
        <f>(Price!M952-Price!M951)/Price!M951</f>
        <v>-8.9348038531341049E-3</v>
      </c>
      <c r="N952">
        <f>(Price!N952-Price!N951)/Price!N951</f>
        <v>-2.0443985544656582E-2</v>
      </c>
      <c r="O952">
        <f>(Price!O952-Price!O951)/Price!O951</f>
        <v>-1.2723214285714293E-2</v>
      </c>
      <c r="P952">
        <f>(Price!P952-Price!P951)/Price!P951</f>
        <v>-2.5720092508234548E-2</v>
      </c>
      <c r="Q952">
        <f>(Price!Q952-Price!Q951)/Price!Q951</f>
        <v>-2.8243665141944287E-2</v>
      </c>
      <c r="R952">
        <f>(Price!R952-Price!R951)/Price!R951</f>
        <v>-2.9963218803265485E-2</v>
      </c>
      <c r="S952">
        <f>(Price!S952-Price!S951)/Price!S951</f>
        <v>-3.2072221892261124E-2</v>
      </c>
      <c r="T952">
        <f>(Price!T952-Price!T951)/Price!T951</f>
        <v>-2.9524485450674213E-2</v>
      </c>
      <c r="U952">
        <f>(Price!U952-Price!U951)/Price!U951</f>
        <v>-2.354935945742276E-3</v>
      </c>
      <c r="V952">
        <f>(Price!V952-Price!V951)/Price!V951</f>
        <v>-5.737923672271052E-3</v>
      </c>
      <c r="W952">
        <f>(Price!W952-Price!W951)/Price!W951</f>
        <v>-3.8193664345090896E-2</v>
      </c>
      <c r="X952">
        <f>(Price!X952-Price!X951)/Price!X951</f>
        <v>-3.1556974459724871E-2</v>
      </c>
      <c r="Y952">
        <f>(Price!Y952-Price!Y951)/Price!Y951</f>
        <v>-3.0116251853007613E-2</v>
      </c>
      <c r="Z952">
        <f>(Price!Z952-Price!Z951)/Price!Z951</f>
        <v>-1.3346552776082977E-2</v>
      </c>
      <c r="AA952">
        <f>(Price!AA952-Price!AA951)/Price!AA951</f>
        <v>-2.2654697181580957E-2</v>
      </c>
      <c r="AB952">
        <f>(Price!AB952-Price!AB951)/Price!AB951</f>
        <v>-1.8406037180195105E-2</v>
      </c>
      <c r="AC952">
        <f>(Price!AC952-Price!AC951)/Price!AC951</f>
        <v>-1.3208382526564495E-2</v>
      </c>
      <c r="AD952">
        <f>(Price!AD952-Price!AD951)/Price!AD951</f>
        <v>-1.9214703425229775E-2</v>
      </c>
      <c r="AE952">
        <f>(Price!AE952-Price!AE951)/Price!AE951</f>
        <v>-1.5151515151515096E-2</v>
      </c>
    </row>
    <row r="953" spans="1:31" x14ac:dyDescent="0.25">
      <c r="A953" s="1">
        <v>43385</v>
      </c>
      <c r="B953">
        <f>(Price!B953-Price!B952)/Price!B952</f>
        <v>7.6246632440400549E-3</v>
      </c>
      <c r="C953">
        <f>(Price!C953-Price!C952)/Price!C952</f>
        <v>1.3979129749950794E-2</v>
      </c>
      <c r="D953">
        <f>(Price!D953-Price!D952)/Price!D952</f>
        <v>3.5719281883889134E-2</v>
      </c>
      <c r="E953">
        <f>(Price!E953-Price!E952)/Price!E952</f>
        <v>5.5848745958296071E-3</v>
      </c>
      <c r="F953">
        <f>(Price!F953-Price!F952)/Price!F952</f>
        <v>7.8030786692203612E-3</v>
      </c>
      <c r="G953">
        <f>(Price!G953-Price!G952)/Price!G952</f>
        <v>-5.5729122688508888E-3</v>
      </c>
      <c r="H953">
        <f>(Price!H953-Price!H952)/Price!H952</f>
        <v>3.6038077969175054E-2</v>
      </c>
      <c r="I953">
        <f>(Price!I953-Price!I952)/Price!I952</f>
        <v>8.9605734767023181E-4</v>
      </c>
      <c r="J953">
        <f>(Price!J953-Price!J952)/Price!J952</f>
        <v>1.1529863729308023E-2</v>
      </c>
      <c r="K953">
        <f>(Price!K953-Price!K952)/Price!K952</f>
        <v>-2.6960784313725351E-3</v>
      </c>
      <c r="L953">
        <f>(Price!L953-Price!L952)/Price!L952</f>
        <v>-3.1446540880503221E-2</v>
      </c>
      <c r="M953">
        <f>(Price!M953-Price!M952)/Price!M952</f>
        <v>4.2259473165234809E-3</v>
      </c>
      <c r="N953">
        <f>(Price!N953-Price!N952)/Price!N952</f>
        <v>1.4388110045325126E-2</v>
      </c>
      <c r="O953">
        <f>(Price!O953-Price!O952)/Price!O952</f>
        <v>1.4695907754917607E-2</v>
      </c>
      <c r="P953">
        <f>(Price!P953-Price!P952)/Price!P952</f>
        <v>1.3163573586534196E-2</v>
      </c>
      <c r="Q953">
        <f>(Price!Q953-Price!Q952)/Price!Q952</f>
        <v>2.2414823670054645E-4</v>
      </c>
      <c r="R953">
        <f>(Price!R953-Price!R952)/Price!R952</f>
        <v>-1.0912790159992533E-2</v>
      </c>
      <c r="S953">
        <f>(Price!S953-Price!S952)/Price!S952</f>
        <v>5.2156838681965655E-3</v>
      </c>
      <c r="T953">
        <f>(Price!T953-Price!T952)/Price!T952</f>
        <v>2.1061869240895096E-2</v>
      </c>
      <c r="U953">
        <f>(Price!U953-Price!U952)/Price!U952</f>
        <v>3.4557643282031883E-2</v>
      </c>
      <c r="V953">
        <f>(Price!V953-Price!V952)/Price!V952</f>
        <v>1.8789424238357152E-2</v>
      </c>
      <c r="W953">
        <f>(Price!W953-Price!W952)/Price!W952</f>
        <v>2.2658257416491447E-2</v>
      </c>
      <c r="X953">
        <f>(Price!X953-Price!X952)/Price!X952</f>
        <v>2.4090275136299951E-3</v>
      </c>
      <c r="Y953">
        <f>(Price!Y953-Price!Y952)/Price!Y952</f>
        <v>-5.3093073767194639E-3</v>
      </c>
      <c r="Z953">
        <f>(Price!Z953-Price!Z952)/Price!Z952</f>
        <v>2.0097395068407737E-3</v>
      </c>
      <c r="AA953">
        <f>(Price!AA953-Price!AA952)/Price!AA952</f>
        <v>9.6841903841823705E-3</v>
      </c>
      <c r="AB953">
        <f>(Price!AB953-Price!AB952)/Price!AB952</f>
        <v>7.50046877929868E-3</v>
      </c>
      <c r="AC953">
        <f>(Price!AC953-Price!AC952)/Price!AC952</f>
        <v>4.7334180812084146E-2</v>
      </c>
      <c r="AD953">
        <f>(Price!AD953-Price!AD952)/Price!AD952</f>
        <v>9.47614991482113E-3</v>
      </c>
      <c r="AE953">
        <f>(Price!AE953-Price!AE952)/Price!AE952</f>
        <v>1.3135402609086763E-2</v>
      </c>
    </row>
    <row r="954" spans="1:31" x14ac:dyDescent="0.25">
      <c r="A954" s="1">
        <v>43388</v>
      </c>
      <c r="B954">
        <f>(Price!B954-Price!B953)/Price!B953</f>
        <v>3.5816980275438027E-3</v>
      </c>
      <c r="C954">
        <f>(Price!C954-Price!C953)/Price!C953</f>
        <v>-3.6893203883494705E-3</v>
      </c>
      <c r="D954">
        <f>(Price!D954-Price!D953)/Price!D953</f>
        <v>-2.1385799828913601E-2</v>
      </c>
      <c r="E954">
        <f>(Price!E954-Price!E953)/Price!E953</f>
        <v>-3.416177441288006E-3</v>
      </c>
      <c r="F954">
        <f>(Price!F954-Price!F953)/Price!F953</f>
        <v>-1.9004715985076498E-3</v>
      </c>
      <c r="G954">
        <f>(Price!G954-Price!G953)/Price!G953</f>
        <v>-7.0476352211938384E-3</v>
      </c>
      <c r="H954">
        <f>(Price!H954-Price!H953)/Price!H953</f>
        <v>-2.2752133012469901E-2</v>
      </c>
      <c r="I954">
        <f>(Price!I954-Price!I953)/Price!I953</f>
        <v>5.1477170993732514E-3</v>
      </c>
      <c r="J954">
        <f>(Price!J954-Price!J953)/Price!J953</f>
        <v>-1.2068729914900473E-2</v>
      </c>
      <c r="K954">
        <f>(Price!K954-Price!K953)/Price!K953</f>
        <v>-6.8812976161219258E-3</v>
      </c>
      <c r="L954">
        <f>(Price!L954-Price!L953)/Price!L953</f>
        <v>-1.379764578724261E-2</v>
      </c>
      <c r="M954">
        <f>(Price!M954-Price!M953)/Price!M953</f>
        <v>6.3122457567681032E-3</v>
      </c>
      <c r="N954">
        <f>(Price!N954-Price!N953)/Price!N953</f>
        <v>-6.7542993713306564E-3</v>
      </c>
      <c r="O954">
        <f>(Price!O954-Price!O953)/Price!O953</f>
        <v>-7.7985739750445942E-3</v>
      </c>
      <c r="P954">
        <f>(Price!P954-Price!P953)/Price!P953</f>
        <v>1.9879304224352228E-3</v>
      </c>
      <c r="Q954">
        <f>(Price!Q954-Price!Q953)/Price!Q953</f>
        <v>5.9759468140721658E-4</v>
      </c>
      <c r="R954">
        <f>(Price!R954-Price!R953)/Price!R953</f>
        <v>-5.7035998129967222E-3</v>
      </c>
      <c r="S954">
        <f>(Price!S954-Price!S953)/Price!S953</f>
        <v>-9.1563911610307463E-4</v>
      </c>
      <c r="T954">
        <f>(Price!T954-Price!T953)/Price!T953</f>
        <v>-5.0136083655637946E-3</v>
      </c>
      <c r="U954">
        <f>(Price!U954-Price!U953)/Price!U953</f>
        <v>-1.7979373916217935E-2</v>
      </c>
      <c r="V954">
        <f>(Price!V954-Price!V953)/Price!V953</f>
        <v>-1.2119615333948119E-2</v>
      </c>
      <c r="W954">
        <f>(Price!W954-Price!W953)/Price!W953</f>
        <v>-1.5075376884422195E-2</v>
      </c>
      <c r="X954">
        <f>(Price!X954-Price!X953)/Price!X953</f>
        <v>1.3534024791297661E-2</v>
      </c>
      <c r="Y954">
        <f>(Price!Y954-Price!Y953)/Price!Y953</f>
        <v>-2.1027092600081287E-3</v>
      </c>
      <c r="Z954">
        <f>(Price!Z954-Price!Z953)/Price!Z953</f>
        <v>5.3999845714727849E-3</v>
      </c>
      <c r="AA954">
        <f>(Price!AA954-Price!AA953)/Price!AA953</f>
        <v>2.4648501733946851E-3</v>
      </c>
      <c r="AB954">
        <f>(Price!AB954-Price!AB953)/Price!AB953</f>
        <v>-2.4195049320676616E-3</v>
      </c>
      <c r="AC954">
        <f>(Price!AC954-Price!AC953)/Price!AC953</f>
        <v>-2.0205626160217139E-2</v>
      </c>
      <c r="AD954">
        <f>(Price!AD954-Price!AD953)/Price!AD953</f>
        <v>-1.0441936504588219E-2</v>
      </c>
      <c r="AE954">
        <f>(Price!AE954-Price!AE953)/Price!AE953</f>
        <v>7.3705709972471207E-3</v>
      </c>
    </row>
    <row r="955" spans="1:31" x14ac:dyDescent="0.25">
      <c r="A955" s="1">
        <v>43389</v>
      </c>
      <c r="B955">
        <f>(Price!B955-Price!B954)/Price!B954</f>
        <v>1.7040313662410853E-2</v>
      </c>
      <c r="C955">
        <f>(Price!C955-Price!C954)/Price!C954</f>
        <v>1.6078737088286801E-2</v>
      </c>
      <c r="D955">
        <f>(Price!D955-Price!D954)/Price!D954</f>
        <v>2.2037173352962788E-2</v>
      </c>
      <c r="E955">
        <f>(Price!E955-Price!E954)/Price!E954</f>
        <v>2.6109291715696474E-2</v>
      </c>
      <c r="F955">
        <f>(Price!F955-Price!F954)/Price!F954</f>
        <v>1.34696755994358E-2</v>
      </c>
      <c r="G955">
        <f>(Price!G955-Price!G954)/Price!G954</f>
        <v>4.8742945100051938E-3</v>
      </c>
      <c r="H955">
        <f>(Price!H955-Price!H954)/Price!H954</f>
        <v>2.5744347436758418E-2</v>
      </c>
      <c r="I955">
        <f>(Price!I955-Price!I954)/Price!I954</f>
        <v>1.291471832554009E-2</v>
      </c>
      <c r="J955">
        <f>(Price!J955-Price!J954)/Price!J954</f>
        <v>2.2395703535354219E-2</v>
      </c>
      <c r="K955">
        <f>(Price!K955-Price!K954)/Price!K954</f>
        <v>4.7018064835437972E-3</v>
      </c>
      <c r="L955">
        <f>(Price!L955-Price!L954)/Price!L954</f>
        <v>-4.1184327693677483E-3</v>
      </c>
      <c r="M955">
        <f>(Price!M955-Price!M954)/Price!M954</f>
        <v>3.0108725954836865E-2</v>
      </c>
      <c r="N955">
        <f>(Price!N955-Price!N954)/Price!N954</f>
        <v>1.2606580530418084E-2</v>
      </c>
      <c r="O955">
        <f>(Price!O955-Price!O954)/Price!O954</f>
        <v>3.1664046710083014E-2</v>
      </c>
      <c r="P955">
        <f>(Price!P955-Price!P954)/Price!P954</f>
        <v>2.8271806136186559E-2</v>
      </c>
      <c r="Q955">
        <f>(Price!Q955-Price!Q954)/Price!Q954</f>
        <v>1.9484882418813094E-2</v>
      </c>
      <c r="R955">
        <f>(Price!R955-Price!R954)/Price!R954</f>
        <v>2.1440662027459104E-2</v>
      </c>
      <c r="S955">
        <f>(Price!S955-Price!S954)/Price!S954</f>
        <v>2.4439420785727726E-3</v>
      </c>
      <c r="T955">
        <f>(Price!T955-Price!T954)/Price!T954</f>
        <v>2.5338324215375831E-2</v>
      </c>
      <c r="U955">
        <f>(Price!U955-Price!U954)/Price!U954</f>
        <v>3.159851301115247E-2</v>
      </c>
      <c r="V955">
        <f>(Price!V955-Price!V954)/Price!V954</f>
        <v>3.320442725696772E-2</v>
      </c>
      <c r="W955">
        <f>(Price!W955-Price!W954)/Price!W954</f>
        <v>1.8784786641929552E-2</v>
      </c>
      <c r="X955">
        <f>(Price!X955-Price!X954)/Price!X954</f>
        <v>1.0982153999750527E-2</v>
      </c>
      <c r="Y955">
        <f>(Price!Y955-Price!Y954)/Price!Y954</f>
        <v>1.1021962881919114E-2</v>
      </c>
      <c r="Z955">
        <f>(Price!Z955-Price!Z954)/Price!Z954</f>
        <v>1.6726770505639362E-2</v>
      </c>
      <c r="AA955">
        <f>(Price!AA955-Price!AA954)/Price!AA954</f>
        <v>4.7339481268011623E-2</v>
      </c>
      <c r="AB955">
        <f>(Price!AB955-Price!AB954)/Price!AB954</f>
        <v>1.8656716417910712E-3</v>
      </c>
      <c r="AC955">
        <f>(Price!AC955-Price!AC954)/Price!AC954</f>
        <v>3.2864533994024774E-2</v>
      </c>
      <c r="AD955">
        <f>(Price!AD955-Price!AD954)/Price!AD954</f>
        <v>2.1210829247495303E-2</v>
      </c>
      <c r="AE955">
        <f>(Price!AE955-Price!AE954)/Price!AE954</f>
        <v>2.4241889985895628E-2</v>
      </c>
    </row>
    <row r="956" spans="1:31" x14ac:dyDescent="0.25">
      <c r="A956" s="1">
        <v>43390</v>
      </c>
      <c r="B956">
        <f>(Price!B956-Price!B955)/Price!B955</f>
        <v>2.9654524786240019E-3</v>
      </c>
      <c r="C956">
        <f>(Price!C956-Price!C955)/Price!C955</f>
        <v>6.713340366357283E-4</v>
      </c>
      <c r="D956">
        <f>(Price!D956-Price!D955)/Price!D955</f>
        <v>-4.3214044564483817E-3</v>
      </c>
      <c r="E956">
        <f>(Price!E956-Price!E955)/Price!E955</f>
        <v>-7.4677528852681602E-3</v>
      </c>
      <c r="F956">
        <f>(Price!F956-Price!F955)/Price!F955</f>
        <v>-1.6491545473523099E-2</v>
      </c>
      <c r="G956">
        <f>(Price!G956-Price!G955)/Price!G955</f>
        <v>-1.8721810909709715E-3</v>
      </c>
      <c r="H956">
        <f>(Price!H956-Price!H955)/Price!H955</f>
        <v>2.6189436927105507E-3</v>
      </c>
      <c r="I956">
        <f>(Price!I956-Price!I955)/Price!I955</f>
        <v>8.1336557485161016E-3</v>
      </c>
      <c r="J956">
        <f>(Price!J956-Price!J955)/Price!J955</f>
        <v>-1.1449397906522477E-2</v>
      </c>
      <c r="K956">
        <f>(Price!K956-Price!K955)/Price!K955</f>
        <v>3.694581280788142E-3</v>
      </c>
      <c r="L956">
        <f>(Price!L956-Price!L955)/Price!L955</f>
        <v>7.4369578113849194E-3</v>
      </c>
      <c r="M956">
        <f>(Price!M956-Price!M955)/Price!M955</f>
        <v>2.967974740640511E-2</v>
      </c>
      <c r="N956">
        <f>(Price!N956-Price!N955)/Price!N955</f>
        <v>-4.3444570720115844E-2</v>
      </c>
      <c r="O956">
        <f>(Price!O956-Price!O955)/Price!O955</f>
        <v>-1.0883761427948882E-3</v>
      </c>
      <c r="P956">
        <f>(Price!P956-Price!P955)/Price!P955</f>
        <v>-7.6281697905181869E-2</v>
      </c>
      <c r="Q956">
        <f>(Price!Q956-Price!Q955)/Price!Q955</f>
        <v>2.1236086701816093E-2</v>
      </c>
      <c r="R956">
        <f>(Price!R956-Price!R955)/Price!R955</f>
        <v>1.1139753268274662E-2</v>
      </c>
      <c r="S956">
        <f>(Price!S956-Price!S955)/Price!S955</f>
        <v>1.6456390565002848E-2</v>
      </c>
      <c r="T956">
        <f>(Price!T956-Price!T955)/Price!T955</f>
        <v>8.4245998315079229E-3</v>
      </c>
      <c r="U956">
        <f>(Price!U956-Price!U955)/Price!U955</f>
        <v>-2.6126126126126688E-3</v>
      </c>
      <c r="V956">
        <f>(Price!V956-Price!V955)/Price!V955</f>
        <v>-1.2906556530717603E-2</v>
      </c>
      <c r="W956">
        <f>(Price!W956-Price!W955)/Price!W955</f>
        <v>1.45686319144093E-2</v>
      </c>
      <c r="X956">
        <f>(Price!X956-Price!X955)/Price!X955</f>
        <v>1.0492531786199164E-2</v>
      </c>
      <c r="Y956">
        <f>(Price!Y956-Price!Y955)/Price!Y955</f>
        <v>1.3547094188376735E-2</v>
      </c>
      <c r="Z956">
        <f>(Price!Z956-Price!Z955)/Price!Z955</f>
        <v>-1.8413704626065942E-2</v>
      </c>
      <c r="AA956">
        <f>(Price!AA956-Price!AA955)/Price!AA955</f>
        <v>-1.9334842669830671E-2</v>
      </c>
      <c r="AB956">
        <f>(Price!AB956-Price!AB955)/Price!AB955</f>
        <v>4.8417132216014526E-3</v>
      </c>
      <c r="AC956">
        <f>(Price!AC956-Price!AC955)/Price!AC955</f>
        <v>5.0091717228727215E-3</v>
      </c>
      <c r="AD956">
        <f>(Price!AD956-Price!AD955)/Price!AD955</f>
        <v>7.8279929026197678E-3</v>
      </c>
      <c r="AE956">
        <f>(Price!AE956-Price!AE955)/Price!AE955</f>
        <v>8.0901970909716646E-3</v>
      </c>
    </row>
    <row r="957" spans="1:31" x14ac:dyDescent="0.25">
      <c r="A957" s="1">
        <v>43391</v>
      </c>
      <c r="B957">
        <f>(Price!B957-Price!B956)/Price!B956</f>
        <v>-1.2565909426896029E-2</v>
      </c>
      <c r="C957">
        <f>(Price!C957-Price!C956)/Price!C956</f>
        <v>-1.437607820586544E-2</v>
      </c>
      <c r="D957">
        <f>(Price!D957-Price!D956)/Price!D956</f>
        <v>-2.3373570233735645E-2</v>
      </c>
      <c r="E957">
        <f>(Price!E957-Price!E956)/Price!E956</f>
        <v>-1.6825991792065668E-2</v>
      </c>
      <c r="F957">
        <f>(Price!F957-Price!F956)/Price!F956</f>
        <v>-3.9196264327154319E-2</v>
      </c>
      <c r="G957">
        <f>(Price!G957-Price!G956)/Price!G956</f>
        <v>1.5346576860771814E-3</v>
      </c>
      <c r="H957">
        <f>(Price!H957-Price!H956)/Price!H956</f>
        <v>-1.0448410970831452E-2</v>
      </c>
      <c r="I957">
        <f>(Price!I957-Price!I956)/Price!I956</f>
        <v>-5.4513737461840388E-3</v>
      </c>
      <c r="J957">
        <f>(Price!J957-Price!J956)/Price!J956</f>
        <v>-1.6619710998480551E-2</v>
      </c>
      <c r="K957">
        <f>(Price!K957-Price!K956)/Price!K956</f>
        <v>4.2944785276072921E-3</v>
      </c>
      <c r="L957">
        <f>(Price!L957-Price!L956)/Price!L956</f>
        <v>1.5591930088072688E-2</v>
      </c>
      <c r="M957">
        <f>(Price!M957-Price!M956)/Price!M956</f>
        <v>-1.4587348869809062E-2</v>
      </c>
      <c r="N957">
        <f>(Price!N957-Price!N956)/Price!N956</f>
        <v>-2.5544094615758437E-2</v>
      </c>
      <c r="O957">
        <f>(Price!O957-Price!O956)/Price!O956</f>
        <v>-2.0047940727827451E-2</v>
      </c>
      <c r="P957">
        <f>(Price!P957-Price!P956)/Price!P956</f>
        <v>-2.6109660574412531E-2</v>
      </c>
      <c r="Q957">
        <f>(Price!Q957-Price!Q956)/Price!Q956</f>
        <v>2.8682059371857194E-4</v>
      </c>
      <c r="R957">
        <f>(Price!R957-Price!R956)/Price!R956</f>
        <v>-1.5842665938268188E-2</v>
      </c>
      <c r="S957">
        <f>(Price!S957-Price!S956)/Price!S956</f>
        <v>2.39851292198789E-4</v>
      </c>
      <c r="T957">
        <f>(Price!T957-Price!T956)/Price!T956</f>
        <v>5.4302422723475439E-3</v>
      </c>
      <c r="U957">
        <f>(Price!U957-Price!U956)/Price!U956</f>
        <v>-1.9962063047601786E-2</v>
      </c>
      <c r="V957">
        <f>(Price!V957-Price!V956)/Price!V956</f>
        <v>-1.150627615062774E-2</v>
      </c>
      <c r="W957">
        <f>(Price!W957-Price!W956)/Price!W956</f>
        <v>-1.2788871438187127E-2</v>
      </c>
      <c r="X957">
        <f>(Price!X957-Price!X956)/Price!X956</f>
        <v>-1.9789885169802159E-2</v>
      </c>
      <c r="Y957">
        <f>(Price!Y957-Price!Y956)/Price!Y956</f>
        <v>-1.0281556469471664E-2</v>
      </c>
      <c r="Z957">
        <f>(Price!Z957-Price!Z956)/Price!Z956</f>
        <v>-8.687629737833439E-3</v>
      </c>
      <c r="AA957">
        <f>(Price!AA957-Price!AA956)/Price!AA956</f>
        <v>-1.8327721661056274E-3</v>
      </c>
      <c r="AB957">
        <f>(Price!AB957-Price!AB956)/Price!AB956</f>
        <v>1.2787249814677496E-2</v>
      </c>
      <c r="AC957">
        <f>(Price!AC957-Price!AC956)/Price!AC956</f>
        <v>-2.2183222183222162E-2</v>
      </c>
      <c r="AD957">
        <f>(Price!AD957-Price!AD956)/Price!AD956</f>
        <v>-4.0389395194697659E-3</v>
      </c>
      <c r="AE957">
        <f>(Price!AE957-Price!AE956)/Price!AE956</f>
        <v>-8.1106462904464161E-3</v>
      </c>
    </row>
    <row r="958" spans="1:31" x14ac:dyDescent="0.25">
      <c r="A958" s="1">
        <v>43392</v>
      </c>
      <c r="B958">
        <f>(Price!B958-Price!B957)/Price!B957</f>
        <v>-2.6449745483581254E-3</v>
      </c>
      <c r="C958">
        <f>(Price!C958-Price!C957)/Price!C957</f>
        <v>3.782574873590043E-2</v>
      </c>
      <c r="D958">
        <f>(Price!D958-Price!D957)/Price!D957</f>
        <v>1.5230071289695361E-2</v>
      </c>
      <c r="E958">
        <f>(Price!E958-Price!E957)/Price!E957</f>
        <v>-8.5991349383233977E-3</v>
      </c>
      <c r="F958">
        <f>(Price!F958-Price!F957)/Price!F957</f>
        <v>-3.2989690721649617E-2</v>
      </c>
      <c r="G958">
        <f>(Price!G958-Price!G957)/Price!G957</f>
        <v>5.7035838937601231E-3</v>
      </c>
      <c r="H958">
        <f>(Price!H958-Price!H957)/Price!H957</f>
        <v>-2.6396832380113822E-3</v>
      </c>
      <c r="I958">
        <f>(Price!I958-Price!I957)/Price!I957</f>
        <v>1.5786011839508854E-2</v>
      </c>
      <c r="J958">
        <f>(Price!J958-Price!J957)/Price!J957</f>
        <v>-1.8606609791474944E-2</v>
      </c>
      <c r="K958">
        <f>(Price!K958-Price!K957)/Price!K957</f>
        <v>1.4660965180208253E-3</v>
      </c>
      <c r="L958">
        <f>(Price!L958-Price!L957)/Price!L957</f>
        <v>1.4537448635748683E-2</v>
      </c>
      <c r="M958">
        <f>(Price!M958-Price!M957)/Price!M957</f>
        <v>8.9353189597689234E-3</v>
      </c>
      <c r="N958">
        <f>(Price!N958-Price!N957)/Price!N957</f>
        <v>-3.2697849700731732E-3</v>
      </c>
      <c r="O958">
        <f>(Price!O958-Price!O957)/Price!O957</f>
        <v>-2.1569935512563906E-2</v>
      </c>
      <c r="P958">
        <f>(Price!P958-Price!P957)/Price!P957</f>
        <v>-1.1106855610877188E-2</v>
      </c>
      <c r="Q958">
        <f>(Price!Q958-Price!Q957)/Price!Q957</f>
        <v>-3.2258064516128217E-3</v>
      </c>
      <c r="R958">
        <f>(Price!R958-Price!R957)/Price!R957</f>
        <v>-1.6652789342215452E-3</v>
      </c>
      <c r="S958">
        <f>(Price!S958-Price!S957)/Price!S957</f>
        <v>4.0764942149751626E-3</v>
      </c>
      <c r="T958">
        <f>(Price!T958-Price!T957)/Price!T957</f>
        <v>1.9387896413239243E-3</v>
      </c>
      <c r="U958">
        <f>(Price!U958-Price!U957)/Price!U957</f>
        <v>1.4746543778801529E-3</v>
      </c>
      <c r="V958">
        <f>(Price!V958-Price!V957)/Price!V957</f>
        <v>-1.8386243386243395E-2</v>
      </c>
      <c r="W958">
        <f>(Price!W958-Price!W957)/Price!W957</f>
        <v>1.1363636363636364E-2</v>
      </c>
      <c r="X958">
        <f>(Price!X958-Price!X957)/Price!X957</f>
        <v>8.7986041874376905E-2</v>
      </c>
      <c r="Y958">
        <f>(Price!Y958-Price!Y957)/Price!Y957</f>
        <v>7.4316765222949702E-3</v>
      </c>
      <c r="Z958">
        <f>(Price!Z958-Price!Z957)/Price!Z957</f>
        <v>-2.016441755855366E-3</v>
      </c>
      <c r="AA958">
        <f>(Price!AA958-Price!AA957)/Price!AA957</f>
        <v>-5.6598307185521312E-3</v>
      </c>
      <c r="AB958">
        <f>(Price!AB958-Price!AB957)/Price!AB957</f>
        <v>4.5745654162854532E-3</v>
      </c>
      <c r="AC958">
        <f>(Price!AC958-Price!AC957)/Price!AC957</f>
        <v>5.6716203603993142E-3</v>
      </c>
      <c r="AD958">
        <f>(Price!AD958-Price!AD957)/Price!AD957</f>
        <v>1.019028803161073E-2</v>
      </c>
      <c r="AE958">
        <f>(Price!AE958-Price!AE957)/Price!AE957</f>
        <v>2.3411946978825947E-2</v>
      </c>
    </row>
    <row r="959" spans="1:31" x14ac:dyDescent="0.25">
      <c r="A959" s="1">
        <v>43395</v>
      </c>
      <c r="B959">
        <f>(Price!B959-Price!B958)/Price!B958</f>
        <v>7.5556667500626439E-3</v>
      </c>
      <c r="C959">
        <f>(Price!C959-Price!C958)/Price!C958</f>
        <v>-2.0800149910990339E-2</v>
      </c>
      <c r="D959">
        <f>(Price!D959-Price!D958)/Price!D958</f>
        <v>6.1100725001140095E-3</v>
      </c>
      <c r="E959">
        <f>(Price!E959-Price!E958)/Price!E958</f>
        <v>-7.8594285072692053E-4</v>
      </c>
      <c r="F959">
        <f>(Price!F959-Price!F958)/Price!F958</f>
        <v>-1.9875114224794283E-2</v>
      </c>
      <c r="G959">
        <f>(Price!G959-Price!G958)/Price!G958</f>
        <v>-7.8720162519045778E-3</v>
      </c>
      <c r="H959">
        <f>(Price!H959-Price!H958)/Price!H958</f>
        <v>9.2633436259372415E-3</v>
      </c>
      <c r="I959">
        <f>(Price!I959-Price!I958)/Price!I958</f>
        <v>-7.7703431901575536E-3</v>
      </c>
      <c r="J959">
        <f>(Price!J959-Price!J958)/Price!J958</f>
        <v>-2.4700126648508805E-2</v>
      </c>
      <c r="K959">
        <f>(Price!K959-Price!K958)/Price!K958</f>
        <v>-1.0003659875564147E-2</v>
      </c>
      <c r="L959">
        <f>(Price!L959-Price!L958)/Price!L958</f>
        <v>-1.4329139506183069E-2</v>
      </c>
      <c r="M959">
        <f>(Price!M959-Price!M958)/Price!M958</f>
        <v>-2.3616496298907354E-2</v>
      </c>
      <c r="N959">
        <f>(Price!N959-Price!N958)/Price!N958</f>
        <v>-6.1162079510703052E-3</v>
      </c>
      <c r="O959">
        <f>(Price!O959-Price!O958)/Price!O958</f>
        <v>2.2954545454545408E-2</v>
      </c>
      <c r="P959">
        <f>(Price!P959-Price!P958)/Price!P958</f>
        <v>7.1262587141751816E-3</v>
      </c>
      <c r="Q959">
        <f>(Price!Q959-Price!Q958)/Price!Q958</f>
        <v>-2.6609133405250235E-3</v>
      </c>
      <c r="R959">
        <f>(Price!R959-Price!R958)/Price!R958</f>
        <v>-1.4363821703271218E-2</v>
      </c>
      <c r="S959">
        <f>(Price!S959-Price!S958)/Price!S958</f>
        <v>-5.1346349035764141E-3</v>
      </c>
      <c r="T959">
        <f>(Price!T959-Price!T958)/Price!T958</f>
        <v>3.0407740152038547E-3</v>
      </c>
      <c r="U959">
        <f>(Price!U959-Price!U958)/Price!U958</f>
        <v>8.9269280323946154E-3</v>
      </c>
      <c r="V959">
        <f>(Price!V959-Price!V958)/Price!V958</f>
        <v>9.2979382832503975E-3</v>
      </c>
      <c r="W959">
        <f>(Price!W959-Price!W958)/Price!W958</f>
        <v>-2.9213483146067992E-3</v>
      </c>
      <c r="X959">
        <f>(Price!X959-Price!X958)/Price!X958</f>
        <v>-8.0183276059565042E-3</v>
      </c>
      <c r="Y959">
        <f>(Price!Y959-Price!Y958)/Price!Y958</f>
        <v>-1.5864202427222973E-2</v>
      </c>
      <c r="Z959">
        <f>(Price!Z959-Price!Z958)/Price!Z958</f>
        <v>-1.7718371153248376E-2</v>
      </c>
      <c r="AA959">
        <f>(Price!AA959-Price!AA958)/Price!AA958</f>
        <v>-1.172295514511869E-2</v>
      </c>
      <c r="AB959">
        <f>(Price!AB959-Price!AB958)/Price!AB958</f>
        <v>1.4571948998178196E-3</v>
      </c>
      <c r="AC959">
        <f>(Price!AC959-Price!AC958)/Price!AC958</f>
        <v>3.9977155910906181E-3</v>
      </c>
      <c r="AD959">
        <f>(Price!AD959-Price!AD958)/Price!AD958</f>
        <v>-1.0293360782300685E-4</v>
      </c>
      <c r="AE959">
        <f>(Price!AE959-Price!AE958)/Price!AE958</f>
        <v>-5.2985702270816623E-3</v>
      </c>
    </row>
    <row r="960" spans="1:31" x14ac:dyDescent="0.25">
      <c r="A960" s="1">
        <v>43396</v>
      </c>
      <c r="B960">
        <f>(Price!B960-Price!B959)/Price!B959</f>
        <v>-4.3752483114819239E-2</v>
      </c>
      <c r="C960">
        <f>(Price!C960-Price!C959)/Price!C959</f>
        <v>-1.2439001052531782E-3</v>
      </c>
      <c r="D960">
        <f>(Price!D960-Price!D959)/Price!D959</f>
        <v>9.4266938590527264E-3</v>
      </c>
      <c r="E960">
        <f>(Price!E960-Price!E959)/Price!E959</f>
        <v>-1.6658239226922878E-2</v>
      </c>
      <c r="F960">
        <f>(Price!F960-Price!F959)/Price!F959</f>
        <v>-7.5596301763654755E-2</v>
      </c>
      <c r="G960">
        <f>(Price!G960-Price!G959)/Price!G959</f>
        <v>-3.2505758894292199E-2</v>
      </c>
      <c r="H960">
        <f>(Price!H960-Price!H959)/Price!H959</f>
        <v>-7.4300699300698493E-3</v>
      </c>
      <c r="I960">
        <f>(Price!I960-Price!I959)/Price!I959</f>
        <v>8.4837937785512425E-3</v>
      </c>
      <c r="J960">
        <f>(Price!J960-Price!J959)/Price!J959</f>
        <v>-2.479045683981216E-2</v>
      </c>
      <c r="K960">
        <f>(Price!K960-Price!K959)/Price!K959</f>
        <v>-1.6142945163277907E-2</v>
      </c>
      <c r="L960">
        <f>(Price!L960-Price!L959)/Price!L959</f>
        <v>2.5041385511289635E-2</v>
      </c>
      <c r="M960">
        <f>(Price!M960-Price!M959)/Price!M959</f>
        <v>-1.3718411552346535E-2</v>
      </c>
      <c r="N960">
        <f>(Price!N960-Price!N959)/Price!N959</f>
        <v>-1.2307692307692243E-3</v>
      </c>
      <c r="O960">
        <f>(Price!O960-Price!O959)/Price!O959</f>
        <v>-1.133081537436121E-2</v>
      </c>
      <c r="P960">
        <f>(Price!P960-Price!P959)/Price!P959</f>
        <v>9.1524380864482207E-3</v>
      </c>
      <c r="Q960">
        <f>(Price!Q960-Price!Q959)/Price!Q959</f>
        <v>1.8027112777617535E-3</v>
      </c>
      <c r="R960">
        <f>(Price!R960-Price!R959)/Price!R959</f>
        <v>-1.0436254230913872E-2</v>
      </c>
      <c r="S960">
        <f>(Price!S960-Price!S959)/Price!S959</f>
        <v>6.3133889455680312E-2</v>
      </c>
      <c r="T960">
        <f>(Price!T960-Price!T959)/Price!T959</f>
        <v>-6.4765054430205166E-3</v>
      </c>
      <c r="U960">
        <f>(Price!U960-Price!U959)/Price!U959</f>
        <v>-1.3956033932317808E-2</v>
      </c>
      <c r="V960">
        <f>(Price!V960-Price!V959)/Price!V959</f>
        <v>-2.0694259012016172E-2</v>
      </c>
      <c r="W960">
        <f>(Price!W960-Price!W959)/Price!W959</f>
        <v>-6.0851926977686733E-3</v>
      </c>
      <c r="X960">
        <f>(Price!X960-Price!X959)/Price!X959</f>
        <v>6.4665127020785487E-3</v>
      </c>
      <c r="Y960">
        <f>(Price!Y960-Price!Y959)/Price!Y959</f>
        <v>-2.1761908599983561E-3</v>
      </c>
      <c r="Z960">
        <f>(Price!Z960-Price!Z959)/Price!Z959</f>
        <v>2.8639240506329149E-2</v>
      </c>
      <c r="AA960">
        <f>(Price!AA960-Price!AA959)/Price!AA959</f>
        <v>1.0184221436447267E-2</v>
      </c>
      <c r="AB960">
        <f>(Price!AB960-Price!AB959)/Price!AB959</f>
        <v>4.0560203710440237E-2</v>
      </c>
      <c r="AC960">
        <f>(Price!AC960-Price!AC959)/Price!AC959</f>
        <v>-1.0807736063708632E-2</v>
      </c>
      <c r="AD960">
        <f>(Price!AD960-Price!AD959)/Price!AD959</f>
        <v>6.794317479925845E-3</v>
      </c>
      <c r="AE960">
        <f>(Price!AE960-Price!AE959)/Price!AE959</f>
        <v>-3.5511964149826814E-3</v>
      </c>
    </row>
    <row r="961" spans="1:31" x14ac:dyDescent="0.25">
      <c r="A961" s="1">
        <v>43397</v>
      </c>
      <c r="B961">
        <f>(Price!B961-Price!B960)/Price!B960</f>
        <v>-4.1599584523500488E-2</v>
      </c>
      <c r="C961">
        <f>(Price!C961-Price!C960)/Price!C960</f>
        <v>-2.4334163632879786E-2</v>
      </c>
      <c r="D961">
        <f>(Price!D961-Price!D960)/Price!D960</f>
        <v>-3.4301620796479984E-2</v>
      </c>
      <c r="E961">
        <f>(Price!E961-Price!E960)/Price!E960</f>
        <v>1.3140694186544753E-2</v>
      </c>
      <c r="F961">
        <f>(Price!F961-Price!F960)/Price!F960</f>
        <v>-5.5807698772903015E-2</v>
      </c>
      <c r="G961">
        <f>(Price!G961-Price!G960)/Price!G960</f>
        <v>-2.81305114638449E-2</v>
      </c>
      <c r="H961">
        <f>(Price!H961-Price!H960)/Price!H960</f>
        <v>-2.9722589167767533E-2</v>
      </c>
      <c r="I961">
        <f>(Price!I961-Price!I960)/Price!I960</f>
        <v>7.9810181190681072E-3</v>
      </c>
      <c r="J961">
        <f>(Price!J961-Price!J960)/Price!J960</f>
        <v>-3.6577042758046255E-2</v>
      </c>
      <c r="K961">
        <f>(Price!K961-Price!K960)/Price!K960</f>
        <v>-2.7805611222444876E-2</v>
      </c>
      <c r="L961">
        <f>(Price!L961-Price!L960)/Price!L960</f>
        <v>-4.0981120320044619E-2</v>
      </c>
      <c r="M961">
        <f>(Price!M961-Price!M960)/Price!M960</f>
        <v>-4.2917276720351373E-2</v>
      </c>
      <c r="N961">
        <f>(Price!N961-Price!N960)/Price!N960</f>
        <v>-8.7380272223155902E-3</v>
      </c>
      <c r="O961">
        <f>(Price!O961-Price!O960)/Price!O960</f>
        <v>-4.674157303370783E-2</v>
      </c>
      <c r="P961">
        <f>(Price!P961-Price!P960)/Price!P960</f>
        <v>-3.0485481289535966E-2</v>
      </c>
      <c r="Q961">
        <f>(Price!Q961-Price!Q960)/Price!Q960</f>
        <v>-1.0508889368746908E-2</v>
      </c>
      <c r="R961">
        <f>(Price!R961-Price!R960)/Price!R960</f>
        <v>-1.8622327790973812E-2</v>
      </c>
      <c r="S961">
        <f>(Price!S961-Price!S960)/Price!S960</f>
        <v>1.1289867344058066E-3</v>
      </c>
      <c r="T961">
        <f>(Price!T961-Price!T960)/Price!T960</f>
        <v>-2.1636615811372929E-2</v>
      </c>
      <c r="U961">
        <f>(Price!U961-Price!U960)/Price!U960</f>
        <v>-5.3469010175763193E-2</v>
      </c>
      <c r="V961">
        <f>(Price!V961-Price!V960)/Price!V960</f>
        <v>-1.6768916155419086E-2</v>
      </c>
      <c r="W961">
        <f>(Price!W961-Price!W960)/Price!W960</f>
        <v>-3.6734693877551121E-2</v>
      </c>
      <c r="X961">
        <f>(Price!X961-Price!X960)/Price!X960</f>
        <v>2.6388251491509834E-2</v>
      </c>
      <c r="Y961">
        <f>(Price!Y961-Price!Y960)/Price!Y960</f>
        <v>-1.8093699515347294E-2</v>
      </c>
      <c r="Z961">
        <f>(Price!Z961-Price!Z960)/Price!Z960</f>
        <v>-6.1144439317028274E-2</v>
      </c>
      <c r="AA961">
        <f>(Price!AA961-Price!AA960)/Price!AA960</f>
        <v>-3.2243437195711863E-2</v>
      </c>
      <c r="AB961">
        <f>(Price!AB961-Price!AB960)/Price!AB960</f>
        <v>3.6706869428421753E-3</v>
      </c>
      <c r="AC961">
        <f>(Price!AC961-Price!AC960)/Price!AC960</f>
        <v>-3.4933870040253119E-2</v>
      </c>
      <c r="AD961">
        <f>(Price!AD961-Price!AD960)/Price!AD960</f>
        <v>-2.4539877300612974E-3</v>
      </c>
      <c r="AE961">
        <f>(Price!AE961-Price!AE960)/Price!AE960</f>
        <v>-5.2948663555366954E-2</v>
      </c>
    </row>
    <row r="962" spans="1:31" x14ac:dyDescent="0.25">
      <c r="A962" s="1">
        <v>43398</v>
      </c>
      <c r="B962">
        <f>(Price!B962-Price!B961)/Price!B961</f>
        <v>2.4384957190853856E-3</v>
      </c>
      <c r="C962">
        <f>(Price!C962-Price!C961)/Price!C961</f>
        <v>1.7282010997643274E-2</v>
      </c>
      <c r="D962">
        <f>(Price!D962-Price!D961)/Price!D961</f>
        <v>2.1897810218978138E-2</v>
      </c>
      <c r="E962">
        <f>(Price!E962-Price!E961)/Price!E961</f>
        <v>2.571578336833023E-2</v>
      </c>
      <c r="F962">
        <f>(Price!F962-Price!F961)/Price!F961</f>
        <v>2.9286095780665763E-2</v>
      </c>
      <c r="G962">
        <f>(Price!G962-Price!G961)/Price!G961</f>
        <v>1.2430813900735003E-2</v>
      </c>
      <c r="H962">
        <f>(Price!H962-Price!H961)/Price!H961</f>
        <v>3.1767642387111383E-2</v>
      </c>
      <c r="I962">
        <f>(Price!I962-Price!I961)/Price!I961</f>
        <v>-4.707896426278598E-3</v>
      </c>
      <c r="J962">
        <f>(Price!J962-Price!J961)/Price!J961</f>
        <v>4.555939330630406E-3</v>
      </c>
      <c r="K962">
        <f>(Price!K962-Price!K961)/Price!K961</f>
        <v>8.8894614790002279E-3</v>
      </c>
      <c r="L962">
        <f>(Price!L962-Price!L961)/Price!L961</f>
        <v>-3.0405867469055495E-2</v>
      </c>
      <c r="M962">
        <f>(Price!M962-Price!M961)/Price!M961</f>
        <v>2.3090161583325289E-2</v>
      </c>
      <c r="N962">
        <f>(Price!N962-Price!N961)/Price!N961</f>
        <v>1.1866418036955383E-2</v>
      </c>
      <c r="O962">
        <f>(Price!O962-Price!O961)/Price!O961</f>
        <v>4.4554455445544566E-2</v>
      </c>
      <c r="P962">
        <f>(Price!P962-Price!P961)/Price!P961</f>
        <v>-5.9743730838769825E-3</v>
      </c>
      <c r="Q962">
        <f>(Price!Q962-Price!Q961)/Price!Q961</f>
        <v>7.2743143958681894E-3</v>
      </c>
      <c r="R962">
        <f>(Price!R962-Price!R961)/Price!R961</f>
        <v>1.5199922548165292E-2</v>
      </c>
      <c r="S962">
        <f>(Price!S962-Price!S961)/Price!S961</f>
        <v>-1.1502678319706749E-2</v>
      </c>
      <c r="T962">
        <f>(Price!T962-Price!T961)/Price!T961</f>
        <v>-8.2222852282394735E-3</v>
      </c>
      <c r="U962">
        <f>(Price!U962-Price!U961)/Price!U961</f>
        <v>5.8444096950742812E-2</v>
      </c>
      <c r="V962">
        <f>(Price!V962-Price!V961)/Price!V961</f>
        <v>1.3588463671658205E-2</v>
      </c>
      <c r="W962">
        <f>(Price!W962-Price!W961)/Price!W961</f>
        <v>2.1892655367231634E-2</v>
      </c>
      <c r="X962">
        <f>(Price!X962-Price!X961)/Price!X961</f>
        <v>-5.1419628884416925E-3</v>
      </c>
      <c r="Y962">
        <f>(Price!Y962-Price!Y961)/Price!Y961</f>
        <v>-2.632444883185319E-3</v>
      </c>
      <c r="Z962">
        <f>(Price!Z962-Price!Z961)/Price!Z961</f>
        <v>1.9087408863766794E-2</v>
      </c>
      <c r="AA962">
        <f>(Price!AA962-Price!AA961)/Price!AA961</f>
        <v>3.0898474212517797E-2</v>
      </c>
      <c r="AB962">
        <f>(Price!AB962-Price!AB961)/Price!AB961</f>
        <v>-1.7241379310344862E-2</v>
      </c>
      <c r="AC962">
        <f>(Price!AC962-Price!AC961)/Price!AC961</f>
        <v>4.6625949649933114E-2</v>
      </c>
      <c r="AD962">
        <f>(Price!AD962-Price!AD961)/Price!AD961</f>
        <v>1.6605166051660562E-2</v>
      </c>
      <c r="AE962">
        <f>(Price!AE962-Price!AE961)/Price!AE961</f>
        <v>2.2847415106173257E-2</v>
      </c>
    </row>
    <row r="963" spans="1:31" x14ac:dyDescent="0.25">
      <c r="A963" s="1">
        <v>43399</v>
      </c>
      <c r="B963">
        <f>(Price!B963-Price!B962)/Price!B962</f>
        <v>-2.1622790421114903E-4</v>
      </c>
      <c r="C963">
        <f>(Price!C963-Price!C962)/Price!C962</f>
        <v>-2.2683397683397631E-2</v>
      </c>
      <c r="D963">
        <f>(Price!D963-Price!D962)/Price!D962</f>
        <v>-1.5923566878980892E-2</v>
      </c>
      <c r="E963">
        <f>(Price!E963-Price!E962)/Price!E962</f>
        <v>-1.237045385820711E-2</v>
      </c>
      <c r="F963">
        <f>(Price!F963-Price!F962)/Price!F962</f>
        <v>-5.0159993081380118E-3</v>
      </c>
      <c r="G963">
        <f>(Price!G963-Price!G962)/Price!G962</f>
        <v>-4.4810898010393579E-4</v>
      </c>
      <c r="H963">
        <f>(Price!H963-Price!H962)/Price!H962</f>
        <v>-2.6830877501649416E-2</v>
      </c>
      <c r="I963">
        <f>(Price!I963-Price!I962)/Price!I962</f>
        <v>-1.2685443990539591E-2</v>
      </c>
      <c r="J963">
        <f>(Price!J963-Price!J962)/Price!J962</f>
        <v>-1.7384121351525759E-2</v>
      </c>
      <c r="K963">
        <f>(Price!K963-Price!K962)/Price!K962</f>
        <v>-9.9604137402630709E-3</v>
      </c>
      <c r="L963">
        <f>(Price!L963-Price!L962)/Price!L962</f>
        <v>-4.2370864079981023E-2</v>
      </c>
      <c r="M963">
        <f>(Price!M963-Price!M962)/Price!M962</f>
        <v>-7.7099200971916144E-3</v>
      </c>
      <c r="N963">
        <f>(Price!N963-Price!N962)/Price!N962</f>
        <v>-3.8197352990450684E-2</v>
      </c>
      <c r="O963">
        <f>(Price!O963-Price!O962)/Price!O962</f>
        <v>3.1144211238997865E-2</v>
      </c>
      <c r="P963">
        <f>(Price!P963-Price!P962)/Price!P962</f>
        <v>-1.3127718465796731E-2</v>
      </c>
      <c r="Q963">
        <f>(Price!Q963-Price!Q962)/Price!Q962</f>
        <v>-1.0832671336751643E-2</v>
      </c>
      <c r="R963">
        <f>(Price!R963-Price!R962)/Price!R962</f>
        <v>-1.3732595842075127E-2</v>
      </c>
      <c r="S963">
        <f>(Price!S963-Price!S962)/Price!S962</f>
        <v>-1.1237236894643766E-2</v>
      </c>
      <c r="T963">
        <f>(Price!T963-Price!T962)/Price!T962</f>
        <v>6.2893081761008001E-3</v>
      </c>
      <c r="U963">
        <f>(Price!U963-Price!U962)/Price!U962</f>
        <v>-1.2373037857802433E-2</v>
      </c>
      <c r="V963">
        <f>(Price!V963-Price!V962)/Price!V962</f>
        <v>-1.4090287277701796E-2</v>
      </c>
      <c r="W963">
        <f>(Price!W963-Price!W962)/Price!W962</f>
        <v>-1.8659295093296367E-2</v>
      </c>
      <c r="X963">
        <f>(Price!X963-Price!X962)/Price!X962</f>
        <v>-1.2808988764044951E-2</v>
      </c>
      <c r="Y963">
        <f>(Price!Y963-Price!Y962)/Price!Y962</f>
        <v>4.1240514681632604E-4</v>
      </c>
      <c r="Z963">
        <f>(Price!Z963-Price!Z962)/Price!Z962</f>
        <v>-9.4051446945337749E-3</v>
      </c>
      <c r="AA963">
        <f>(Price!AA963-Price!AA962)/Price!AA962</f>
        <v>-2.2934075083257774E-2</v>
      </c>
      <c r="AB963">
        <f>(Price!AB963-Price!AB962)/Price!AB962</f>
        <v>-1.6303384724437386E-2</v>
      </c>
      <c r="AC963">
        <f>(Price!AC963-Price!AC962)/Price!AC962</f>
        <v>-1.9783660688869917E-2</v>
      </c>
      <c r="AD963">
        <f>(Price!AD963-Price!AD962)/Price!AD962</f>
        <v>-2.4198427102239272E-3</v>
      </c>
      <c r="AE963">
        <f>(Price!AE963-Price!AE962)/Price!AE962</f>
        <v>-8.4968465311842933E-3</v>
      </c>
    </row>
    <row r="964" spans="1:31" x14ac:dyDescent="0.25">
      <c r="A964" s="1">
        <v>43402</v>
      </c>
      <c r="B964">
        <f>(Price!B964-Price!B963)/Price!B963</f>
        <v>4.541768045417699E-3</v>
      </c>
      <c r="C964">
        <f>(Price!C964-Price!C963)/Price!C963</f>
        <v>-5.9259259259261503E-4</v>
      </c>
      <c r="D964">
        <f>(Price!D964-Price!D963)/Price!D963</f>
        <v>-1.8770226537216838E-2</v>
      </c>
      <c r="E964">
        <f>(Price!E964-Price!E963)/Price!E963</f>
        <v>-6.591115317170923E-2</v>
      </c>
      <c r="F964">
        <f>(Price!F964-Price!F963)/Price!F963</f>
        <v>-9.3003042155583946E-3</v>
      </c>
      <c r="G964">
        <f>(Price!G964-Price!G963)/Price!G963</f>
        <v>-2.3312113332735536E-2</v>
      </c>
      <c r="H964">
        <f>(Price!H964-Price!H963)/Price!H963</f>
        <v>-9.2655367231637645E-3</v>
      </c>
      <c r="I964">
        <f>(Price!I964-Price!I963)/Price!I963</f>
        <v>1.1759581881533082E-2</v>
      </c>
      <c r="J964">
        <f>(Price!J964-Price!J963)/Price!J963</f>
        <v>1.3461351325052366E-3</v>
      </c>
      <c r="K964">
        <f>(Price!K964-Price!K963)/Price!K963</f>
        <v>-6.1911518122017796E-3</v>
      </c>
      <c r="L964">
        <f>(Price!L964-Price!L963)/Price!L963</f>
        <v>-1.2391710626858593E-2</v>
      </c>
      <c r="M964">
        <f>(Price!M964-Price!M963)/Price!M963</f>
        <v>1.003013750235447E-2</v>
      </c>
      <c r="N964">
        <f>(Price!N964-Price!N963)/Price!N963</f>
        <v>5.6320037159612087E-3</v>
      </c>
      <c r="O964">
        <f>(Price!O964-Price!O963)/Price!O963</f>
        <v>-6.3471219085138794E-3</v>
      </c>
      <c r="P964">
        <f>(Price!P964-Price!P963)/Price!P963</f>
        <v>-4.1269332478564028E-2</v>
      </c>
      <c r="Q964">
        <f>(Price!Q964-Price!Q963)/Price!Q963</f>
        <v>4.2345039059649009E-3</v>
      </c>
      <c r="R964">
        <f>(Price!R964-Price!R963)/Price!R963</f>
        <v>1.3827112744149996E-2</v>
      </c>
      <c r="S964">
        <f>(Price!S964-Price!S963)/Price!S963</f>
        <v>-6.345909772701837E-4</v>
      </c>
      <c r="T964">
        <f>(Price!T964-Price!T963)/Price!T963</f>
        <v>1.4914772727272686E-2</v>
      </c>
      <c r="U964">
        <f>(Price!U964-Price!U963)/Price!U963</f>
        <v>-2.907629020194465E-2</v>
      </c>
      <c r="V964">
        <f>(Price!V964-Price!V963)/Price!V963</f>
        <v>1.6650478701263293E-3</v>
      </c>
      <c r="W964">
        <f>(Price!W964-Price!W963)/Price!W963</f>
        <v>1.4788732394366091E-2</v>
      </c>
      <c r="X964">
        <f>(Price!X964-Price!X963)/Price!X963</f>
        <v>4.3250625995902058E-3</v>
      </c>
      <c r="Y964">
        <f>(Price!Y964-Price!Y963)/Price!Y963</f>
        <v>8.4920438618186732E-3</v>
      </c>
      <c r="Z964">
        <f>(Price!Z964-Price!Z963)/Price!Z963</f>
        <v>-1.7365901160431716E-2</v>
      </c>
      <c r="AA964">
        <f>(Price!AA964-Price!AA963)/Price!AA963</f>
        <v>-6.4292379073661171E-3</v>
      </c>
      <c r="AB964">
        <f>(Price!AB964-Price!AB963)/Price!AB963</f>
        <v>1.7474328949738768E-2</v>
      </c>
      <c r="AC964">
        <f>(Price!AC964-Price!AC963)/Price!AC963</f>
        <v>-2.4756788151589926E-2</v>
      </c>
      <c r="AD964">
        <f>(Price!AD964-Price!AD963)/Price!AD963</f>
        <v>8.6921366484738177E-3</v>
      </c>
      <c r="AE964">
        <f>(Price!AE964-Price!AE963)/Price!AE963</f>
        <v>-1.3252054068379846E-3</v>
      </c>
    </row>
    <row r="965" spans="1:31" x14ac:dyDescent="0.25">
      <c r="A965" s="1">
        <v>43403</v>
      </c>
      <c r="B965">
        <f>(Price!B965-Price!B964)/Price!B964</f>
        <v>2.1637332472146026E-2</v>
      </c>
      <c r="C965">
        <f>(Price!C965-Price!C964)/Price!C964</f>
        <v>8.7953355074612168E-3</v>
      </c>
      <c r="D965">
        <f>(Price!D965-Price!D964)/Price!D964</f>
        <v>4.9943460233697803E-3</v>
      </c>
      <c r="E965">
        <f>(Price!E965-Price!E964)/Price!E964</f>
        <v>4.2670507860631125E-2</v>
      </c>
      <c r="F965">
        <f>(Price!F965-Price!F964)/Price!F964</f>
        <v>3.053167222319696E-2</v>
      </c>
      <c r="G965">
        <f>(Price!G965-Price!G964)/Price!G964</f>
        <v>1.7625998347562538E-2</v>
      </c>
      <c r="H965">
        <f>(Price!H965-Price!H964)/Price!H964</f>
        <v>1.6879562043795503E-2</v>
      </c>
      <c r="I965">
        <f>(Price!I965-Price!I964)/Price!I964</f>
        <v>2.5182953077916525E-2</v>
      </c>
      <c r="J965">
        <f>(Price!J965-Price!J964)/Price!J964</f>
        <v>1.0754603909881472E-2</v>
      </c>
      <c r="K965">
        <f>(Price!K965-Price!K964)/Price!K964</f>
        <v>2.2452952628163582E-2</v>
      </c>
      <c r="L965">
        <f>(Price!L965-Price!L964)/Price!L964</f>
        <v>-8.7811698904684085E-2</v>
      </c>
      <c r="M965">
        <f>(Price!M965-Price!M964)/Price!M964</f>
        <v>2.2332043451909141E-2</v>
      </c>
      <c r="N965">
        <f>(Price!N965-Price!N964)/Price!N964</f>
        <v>1.7551963048498966E-2</v>
      </c>
      <c r="O965">
        <f>(Price!O965-Price!O964)/Price!O964</f>
        <v>5.198237885462554E-2</v>
      </c>
      <c r="P965">
        <f>(Price!P965-Price!P964)/Price!P964</f>
        <v>-3.5439652290203905E-2</v>
      </c>
      <c r="Q965">
        <f>(Price!Q965-Price!Q964)/Price!Q964</f>
        <v>2.3264267539076615E-2</v>
      </c>
      <c r="R965">
        <f>(Price!R965-Price!R964)/Price!R964</f>
        <v>1.7644253695755924E-2</v>
      </c>
      <c r="S965">
        <f>(Price!S965-Price!S964)/Price!S964</f>
        <v>3.0364255613923797E-2</v>
      </c>
      <c r="T965">
        <f>(Price!T965-Price!T964)/Price!T964</f>
        <v>1.9874037788663423E-2</v>
      </c>
      <c r="U965">
        <f>(Price!U965-Price!U964)/Price!U964</f>
        <v>-1.1555127587866186E-3</v>
      </c>
      <c r="V965">
        <f>(Price!V965-Price!V964)/Price!V964</f>
        <v>3.2137415154453626E-2</v>
      </c>
      <c r="W965">
        <f>(Price!W965-Price!W964)/Price!W964</f>
        <v>-7.8649086282673222E-3</v>
      </c>
      <c r="X965">
        <f>(Price!X965-Price!X964)/Price!X964</f>
        <v>1.076609247506803E-2</v>
      </c>
      <c r="Y965">
        <f>(Price!Y965-Price!Y964)/Price!Y964</f>
        <v>2.9022236756049799E-2</v>
      </c>
      <c r="Z965">
        <f>(Price!Z965-Price!Z964)/Price!Z964</f>
        <v>1.2635229994219186E-2</v>
      </c>
      <c r="AA965">
        <f>(Price!AA965-Price!AA964)/Price!AA964</f>
        <v>6.8610634648370149E-3</v>
      </c>
      <c r="AB965">
        <f>(Price!AB965-Price!AB964)/Price!AB964</f>
        <v>3.0099150141643112E-2</v>
      </c>
      <c r="AC965">
        <f>(Price!AC965-Price!AC964)/Price!AC964</f>
        <v>-1.1687634928906584E-2</v>
      </c>
      <c r="AD965">
        <f>(Price!AD965-Price!AD964)/Price!AD964</f>
        <v>2.6252505010020088E-2</v>
      </c>
      <c r="AE965">
        <f>(Price!AE965-Price!AE964)/Price!AE964</f>
        <v>1.5215852795470618E-2</v>
      </c>
    </row>
    <row r="966" spans="1:31" x14ac:dyDescent="0.25">
      <c r="A966" s="1">
        <v>43404</v>
      </c>
      <c r="B966">
        <f>(Price!B966-Price!B965)/Price!B965</f>
        <v>2.3707918444759949E-3</v>
      </c>
      <c r="C966">
        <f>(Price!C966-Price!C965)/Price!C965</f>
        <v>6.3675548589342251E-3</v>
      </c>
      <c r="D966">
        <f>(Price!D966-Price!D965)/Price!D965</f>
        <v>2.6066572902015948E-2</v>
      </c>
      <c r="E966">
        <f>(Price!E966-Price!E965)/Price!E965</f>
        <v>1.4147070431559654E-2</v>
      </c>
      <c r="F966">
        <f>(Price!F966-Price!F965)/Price!F965</f>
        <v>3.2862250979056699E-2</v>
      </c>
      <c r="G966">
        <f>(Price!G966-Price!G965)/Price!G965</f>
        <v>7.2169598556609061E-3</v>
      </c>
      <c r="H966">
        <f>(Price!H966-Price!H965)/Price!H965</f>
        <v>2.6244952893674331E-2</v>
      </c>
      <c r="I966">
        <f>(Price!I966-Price!I965)/Price!I965</f>
        <v>5.2487927776611373E-3</v>
      </c>
      <c r="J966">
        <f>(Price!J966-Price!J965)/Price!J965</f>
        <v>2.4510589429265955E-2</v>
      </c>
      <c r="K966">
        <f>(Price!K966-Price!K965)/Price!K965</f>
        <v>1.1424219345011496E-2</v>
      </c>
      <c r="L966">
        <f>(Price!L966-Price!L965)/Price!L965</f>
        <v>-7.8585662459762073E-3</v>
      </c>
      <c r="M966">
        <f>(Price!M966-Price!M965)/Price!M965</f>
        <v>2.7772710689529384E-2</v>
      </c>
      <c r="N966">
        <f>(Price!N966-Price!N965)/Price!N965</f>
        <v>-2.0426690876078849E-3</v>
      </c>
      <c r="O966">
        <f>(Price!O966-Price!O965)/Price!O965</f>
        <v>-1.8425460636515817E-2</v>
      </c>
      <c r="P966">
        <f>(Price!P966-Price!P965)/Price!P965</f>
        <v>2.599653379549492E-4</v>
      </c>
      <c r="Q966">
        <f>(Price!Q966-Price!Q965)/Price!Q965</f>
        <v>-5.3996447602130794E-3</v>
      </c>
      <c r="R966">
        <f>(Price!R966-Price!R965)/Price!R965</f>
        <v>2.1743205248359824E-2</v>
      </c>
      <c r="S966">
        <f>(Price!S966-Price!S965)/Price!S965</f>
        <v>-8.9080620763068146E-3</v>
      </c>
      <c r="T966">
        <f>(Price!T966-Price!T965)/Price!T965</f>
        <v>1.0155070673802592E-2</v>
      </c>
      <c r="U966">
        <f>(Price!U966-Price!U965)/Price!U965</f>
        <v>2.9692470837751839E-2</v>
      </c>
      <c r="V966">
        <f>(Price!V966-Price!V965)/Price!V965</f>
        <v>7.1131391759495519E-3</v>
      </c>
      <c r="W966">
        <f>(Price!W966-Price!W965)/Price!W965</f>
        <v>3.9636278852879852E-3</v>
      </c>
      <c r="X966">
        <f>(Price!X966-Price!X965)/Price!X965</f>
        <v>-5.7181298351832149E-3</v>
      </c>
      <c r="Y966">
        <f>(Price!Y966-Price!Y965)/Price!Y965</f>
        <v>-5.8790815921189246E-3</v>
      </c>
      <c r="Z966">
        <f>(Price!Z966-Price!Z965)/Price!Z965</f>
        <v>1.296688957755659E-2</v>
      </c>
      <c r="AA966">
        <f>(Price!AA966-Price!AA965)/Price!AA965</f>
        <v>1.1886712095400438E-2</v>
      </c>
      <c r="AB966">
        <f>(Price!AB966-Price!AB965)/Price!AB965</f>
        <v>-1.8734960467514546E-2</v>
      </c>
      <c r="AC966">
        <f>(Price!AC966-Price!AC965)/Price!AC965</f>
        <v>3.833986140403739E-2</v>
      </c>
      <c r="AD966">
        <f>(Price!AD966-Price!AD965)/Price!AD965</f>
        <v>-2.0894356570982237E-2</v>
      </c>
      <c r="AE966">
        <f>(Price!AE966-Price!AE965)/Price!AE965</f>
        <v>6.0996863018467388E-4</v>
      </c>
    </row>
    <row r="967" spans="1:31" x14ac:dyDescent="0.25">
      <c r="A967" s="1">
        <v>43405</v>
      </c>
      <c r="B967">
        <f>(Price!B967-Price!B966)/Price!B966</f>
        <v>1.0301692420897761E-2</v>
      </c>
      <c r="C967">
        <f>(Price!C967-Price!C966)/Price!C966</f>
        <v>1.2751873844057258E-2</v>
      </c>
      <c r="D967">
        <f>(Price!D967-Price!D966)/Price!D966</f>
        <v>1.5352279996344627E-2</v>
      </c>
      <c r="E967">
        <f>(Price!E967-Price!E966)/Price!E966</f>
        <v>2.3135878054478472E-2</v>
      </c>
      <c r="F967">
        <f>(Price!F967-Price!F966)/Price!F966</f>
        <v>2.7860204418068E-2</v>
      </c>
      <c r="G967">
        <f>(Price!G967-Price!G966)/Price!G966</f>
        <v>-4.2991491267353691E-3</v>
      </c>
      <c r="H967">
        <f>(Price!H967-Price!H966)/Price!H966</f>
        <v>-2.1857923497268072E-3</v>
      </c>
      <c r="I967">
        <f>(Price!I967-Price!I966)/Price!I966</f>
        <v>-2.923976608187146E-3</v>
      </c>
      <c r="J967">
        <f>(Price!J967-Price!J966)/Price!J966</f>
        <v>8.0674908597980946E-2</v>
      </c>
      <c r="K967">
        <f>(Price!K967-Price!K966)/Price!K966</f>
        <v>1.2424698795180657E-2</v>
      </c>
      <c r="L967">
        <f>(Price!L967-Price!L966)/Price!L966</f>
        <v>-5.1480131017860496E-2</v>
      </c>
      <c r="M967">
        <f>(Price!M967-Price!M966)/Price!M966</f>
        <v>7.0994364822291973E-3</v>
      </c>
      <c r="N967">
        <f>(Price!N967-Price!N966)/Price!N966</f>
        <v>2.6040482146918426E-2</v>
      </c>
      <c r="O967">
        <f>(Price!O967-Price!O966)/Price!O966</f>
        <v>2.8583617747440192E-2</v>
      </c>
      <c r="P967">
        <f>(Price!P967-Price!P966)/Price!P966</f>
        <v>1.2128562765312236E-2</v>
      </c>
      <c r="Q967">
        <f>(Price!Q967-Price!Q966)/Price!Q966</f>
        <v>5.9289949282090434E-3</v>
      </c>
      <c r="R967">
        <f>(Price!R967-Price!R966)/Price!R966</f>
        <v>-3.6690515501735502E-4</v>
      </c>
      <c r="S967">
        <f>(Price!S967-Price!S966)/Price!S966</f>
        <v>-1.1418880723572698E-2</v>
      </c>
      <c r="T967">
        <f>(Price!T967-Price!T966)/Price!T966</f>
        <v>-6.6567042521395855E-3</v>
      </c>
      <c r="U967">
        <f>(Price!U967-Price!U966)/Price!U966</f>
        <v>-8.3325531317292433E-3</v>
      </c>
      <c r="V967">
        <f>(Price!V967-Price!V966)/Price!V966</f>
        <v>2.3320895522388058E-2</v>
      </c>
      <c r="W967">
        <f>(Price!W967-Price!W966)/Price!W966</f>
        <v>1.4166279609846712E-2</v>
      </c>
      <c r="X967">
        <f>(Price!X967-Price!X966)/Price!X966</f>
        <v>1.0261614794767665E-2</v>
      </c>
      <c r="Y967">
        <f>(Price!Y967-Price!Y966)/Price!Y966</f>
        <v>5.5941820506678972E-4</v>
      </c>
      <c r="Z967">
        <f>(Price!Z967-Price!Z966)/Price!Z966</f>
        <v>2.7131470896063156E-2</v>
      </c>
      <c r="AA967">
        <f>(Price!AA967-Price!AA966)/Price!AA966</f>
        <v>-1.6078050094490974E-3</v>
      </c>
      <c r="AB967">
        <f>(Price!AB967-Price!AB966)/Price!AB966</f>
        <v>-1.8216850586792892E-2</v>
      </c>
      <c r="AC967">
        <f>(Price!AC967-Price!AC966)/Price!AC966</f>
        <v>2.1617700398984536E-2</v>
      </c>
      <c r="AD967">
        <f>(Price!AD967-Price!AD966)/Price!AD966</f>
        <v>2.9916234543278537E-3</v>
      </c>
      <c r="AE967">
        <f>(Price!AE967-Price!AE966)/Price!AE966</f>
        <v>1.1059827571192163E-2</v>
      </c>
    </row>
    <row r="968" spans="1:31" x14ac:dyDescent="0.25">
      <c r="A968" s="1">
        <v>43406</v>
      </c>
      <c r="B968">
        <f>(Price!B968-Price!B967)/Price!B967</f>
        <v>3.0693996462387027E-3</v>
      </c>
      <c r="C968">
        <f>(Price!C968-Price!C967)/Price!C967</f>
        <v>-3.1718569780854718E-3</v>
      </c>
      <c r="D968">
        <f>(Price!D968-Price!D967)/Price!D967</f>
        <v>-6.6330663306633106E-2</v>
      </c>
      <c r="E968">
        <f>(Price!E968-Price!E967)/Price!E967</f>
        <v>-1.4653093163000822E-2</v>
      </c>
      <c r="F968">
        <f>(Price!F968-Price!F967)/Price!F967</f>
        <v>8.7409783480353123E-3</v>
      </c>
      <c r="G968">
        <f>(Price!G968-Price!G967)/Price!G967</f>
        <v>3.2023027795268527E-2</v>
      </c>
      <c r="H968">
        <f>(Price!H968-Price!H967)/Price!H967</f>
        <v>-3.7239868565170143E-3</v>
      </c>
      <c r="I968">
        <f>(Price!I968-Price!I967)/Price!I967</f>
        <v>5.4461667364892755E-3</v>
      </c>
      <c r="J968">
        <f>(Price!J968-Price!J967)/Price!J967</f>
        <v>-9.2677690535634561E-3</v>
      </c>
      <c r="K968">
        <f>(Price!K968-Price!K967)/Price!K967</f>
        <v>1.5867112929217813E-2</v>
      </c>
      <c r="L968">
        <f>(Price!L968-Price!L967)/Price!L967</f>
        <v>-3.027538875857879E-2</v>
      </c>
      <c r="M968">
        <f>(Price!M968-Price!M967)/Price!M967</f>
        <v>1.1983962638234123E-2</v>
      </c>
      <c r="N968">
        <f>(Price!N968-Price!N967)/Price!N967</f>
        <v>-2.9369389338357592E-3</v>
      </c>
      <c r="O968">
        <f>(Price!O968-Price!O967)/Price!O967</f>
        <v>-2.3019493985897956E-2</v>
      </c>
      <c r="P968">
        <f>(Price!P968-Price!P967)/Price!P967</f>
        <v>-9.9289566036120571E-3</v>
      </c>
      <c r="Q968">
        <f>(Price!Q968-Price!Q967)/Price!Q967</f>
        <v>-9.9417696349940617E-4</v>
      </c>
      <c r="R968">
        <f>(Price!R968-Price!R967)/Price!R967</f>
        <v>-5.5055973573133465E-3</v>
      </c>
      <c r="S968">
        <f>(Price!S968-Price!S967)/Price!S967</f>
        <v>1.0693046660567272E-2</v>
      </c>
      <c r="T968">
        <f>(Price!T968-Price!T967)/Price!T967</f>
        <v>-1.1624726477024186E-2</v>
      </c>
      <c r="U968">
        <f>(Price!U968-Price!U967)/Price!U967</f>
        <v>2.265861027190284E-3</v>
      </c>
      <c r="V968">
        <f>(Price!V968-Price!V967)/Price!V967</f>
        <v>-2.734731084776767E-3</v>
      </c>
      <c r="W968">
        <f>(Price!W968-Price!W967)/Price!W967</f>
        <v>-1.6945271353331851E-2</v>
      </c>
      <c r="X968">
        <f>(Price!X968-Price!X967)/Price!X967</f>
        <v>2.4556312088402595E-3</v>
      </c>
      <c r="Y968">
        <f>(Price!Y968-Price!Y967)/Price!Y967</f>
        <v>-2.3961661341852809E-3</v>
      </c>
      <c r="Z968">
        <f>(Price!Z968-Price!Z967)/Price!Z967</f>
        <v>-1.175732873491076E-3</v>
      </c>
      <c r="AA968">
        <f>(Price!AA968-Price!AA967)/Price!AA967</f>
        <v>3.0697900087347531E-4</v>
      </c>
      <c r="AB968">
        <f>(Price!AB968-Price!AB967)/Price!AB967</f>
        <v>1.0347903657448804E-2</v>
      </c>
      <c r="AC968">
        <f>(Price!AC968-Price!AC967)/Price!AC967</f>
        <v>-7.4557977703615091E-3</v>
      </c>
      <c r="AD968">
        <f>(Price!AD968-Price!AD967)/Price!AD967</f>
        <v>7.5561741896997929E-3</v>
      </c>
      <c r="AE968">
        <f>(Price!AE968-Price!AE967)/Price!AE967</f>
        <v>-7.9242032730403745E-3</v>
      </c>
    </row>
    <row r="969" spans="1:31" x14ac:dyDescent="0.25">
      <c r="A969" s="1">
        <v>43409</v>
      </c>
      <c r="B969">
        <f>(Price!B969-Price!B968)/Price!B968</f>
        <v>2.2820393133136129E-3</v>
      </c>
      <c r="C969">
        <f>(Price!C969-Price!C968)/Price!C968</f>
        <v>1.4463407578825572E-2</v>
      </c>
      <c r="D969">
        <f>(Price!D969-Price!D968)/Price!D968</f>
        <v>-2.8388278388278326E-2</v>
      </c>
      <c r="E969">
        <f>(Price!E969-Price!E968)/Price!E968</f>
        <v>1.1823899371069233E-2</v>
      </c>
      <c r="F969">
        <f>(Price!F969-Price!F968)/Price!F968</f>
        <v>4.9288496700849857E-3</v>
      </c>
      <c r="G969">
        <f>(Price!G969-Price!G968)/Price!G968</f>
        <v>3.6694848775385633E-2</v>
      </c>
      <c r="H969">
        <f>(Price!H969-Price!H968)/Price!H968</f>
        <v>1.4511873350923564E-2</v>
      </c>
      <c r="I969">
        <f>(Price!I969-Price!I968)/Price!I968</f>
        <v>1.4374999999999952E-2</v>
      </c>
      <c r="J969">
        <f>(Price!J969-Price!J968)/Price!J968</f>
        <v>-1.7311358539905304E-3</v>
      </c>
      <c r="K969">
        <f>(Price!K969-Price!K968)/Price!K968</f>
        <v>-3.7827943868212603E-3</v>
      </c>
      <c r="L969">
        <f>(Price!L969-Price!L968)/Price!L968</f>
        <v>-1.0750279955205983E-3</v>
      </c>
      <c r="M969">
        <f>(Price!M969-Price!M968)/Price!M968</f>
        <v>-4.2230832861683085E-3</v>
      </c>
      <c r="N969">
        <f>(Price!N969-Price!N968)/Price!N968</f>
        <v>1.2560440171177628E-2</v>
      </c>
      <c r="O969">
        <f>(Price!O969-Price!O968)/Price!O968</f>
        <v>1.8255147527064305E-2</v>
      </c>
      <c r="P969">
        <f>(Price!P969-Price!P968)/Price!P968</f>
        <v>3.795279674937322E-2</v>
      </c>
      <c r="Q969">
        <f>(Price!Q969-Price!Q968)/Price!Q968</f>
        <v>1.0804663065112182E-2</v>
      </c>
      <c r="R969">
        <f>(Price!R969-Price!R968)/Price!R968</f>
        <v>6.5510241742019557E-3</v>
      </c>
      <c r="S969">
        <f>(Price!S969-Price!S968)/Price!S968</f>
        <v>2.0594059405940515E-2</v>
      </c>
      <c r="T969">
        <f>(Price!T969-Price!T968)/Price!T968</f>
        <v>1.1761450117614619E-2</v>
      </c>
      <c r="U969">
        <f>(Price!U969-Price!U968)/Price!U968</f>
        <v>1.271665410700837E-2</v>
      </c>
      <c r="V969">
        <f>(Price!V969-Price!V968)/Price!V968</f>
        <v>1.2405327761817745E-2</v>
      </c>
      <c r="W969">
        <f>(Price!W969-Price!W968)/Price!W968</f>
        <v>1.3743303051479232E-2</v>
      </c>
      <c r="X969">
        <f>(Price!X969-Price!X968)/Price!X968</f>
        <v>1.5477118360984306E-2</v>
      </c>
      <c r="Y969">
        <f>(Price!Y969-Price!Y968)/Price!Y968</f>
        <v>1.3050440352281789E-2</v>
      </c>
      <c r="Z969">
        <f>(Price!Z969-Price!Z968)/Price!Z968</f>
        <v>-1.4125402181590428E-3</v>
      </c>
      <c r="AA969">
        <f>(Price!AA969-Price!AA968)/Price!AA968</f>
        <v>0</v>
      </c>
      <c r="AB969">
        <f>(Price!AB969-Price!AB968)/Price!AB968</f>
        <v>1.0241921243157306E-2</v>
      </c>
      <c r="AC969">
        <f>(Price!AC969-Price!AC968)/Price!AC968</f>
        <v>1.4308198597803856E-4</v>
      </c>
      <c r="AD969">
        <f>(Price!AD969-Price!AD968)/Price!AD968</f>
        <v>1.5492401815669955E-2</v>
      </c>
      <c r="AE969">
        <f>(Price!AE969-Price!AE968)/Price!AE968</f>
        <v>2.3441569716964403E-3</v>
      </c>
    </row>
    <row r="970" spans="1:31" x14ac:dyDescent="0.25">
      <c r="A970" s="1">
        <v>43410</v>
      </c>
      <c r="B970">
        <f>(Price!B970-Price!B969)/Price!B969</f>
        <v>1.0608020698577032E-2</v>
      </c>
      <c r="C970">
        <f>(Price!C970-Price!C969)/Price!C969</f>
        <v>-2.1861039825110712E-3</v>
      </c>
      <c r="D970">
        <f>(Price!D970-Price!D969)/Price!D969</f>
        <v>1.0814028473634638E-2</v>
      </c>
      <c r="E970">
        <f>(Price!E970-Price!E969)/Price!E969</f>
        <v>1.240400022100671E-2</v>
      </c>
      <c r="F970">
        <f>(Price!F970-Price!F969)/Price!F969</f>
        <v>2.3099438335574842E-2</v>
      </c>
      <c r="G970">
        <f>(Price!G970-Price!G969)/Price!G969</f>
        <v>-3.3630401883295814E-4</v>
      </c>
      <c r="H970">
        <f>(Price!H970-Price!H969)/Price!H969</f>
        <v>7.8023407022106504E-3</v>
      </c>
      <c r="I970">
        <f>(Price!I970-Price!I969)/Price!I969</f>
        <v>8.6260012322859261E-3</v>
      </c>
      <c r="J970">
        <f>(Price!J970-Price!J969)/Price!J969</f>
        <v>6.7670401607797465E-3</v>
      </c>
      <c r="K970">
        <f>(Price!K970-Price!K969)/Price!K969</f>
        <v>4.2871141597255547E-3</v>
      </c>
      <c r="L970">
        <f>(Price!L970-Price!L969)/Price!L969</f>
        <v>1.5089009461459007E-2</v>
      </c>
      <c r="M970">
        <f>(Price!M970-Price!M969)/Price!M969</f>
        <v>-2.2735222105631789E-3</v>
      </c>
      <c r="N970">
        <f>(Price!N970-Price!N969)/Price!N969</f>
        <v>-9.8797958175534783E-4</v>
      </c>
      <c r="O970">
        <f>(Price!O970-Price!O969)/Price!O969</f>
        <v>-1.5009380863039377E-2</v>
      </c>
      <c r="P970">
        <f>(Price!P970-Price!P969)/Price!P969</f>
        <v>2.5487256371814111E-2</v>
      </c>
      <c r="Q970">
        <f>(Price!Q970-Price!Q969)/Price!Q969</f>
        <v>2.6019690576652922E-3</v>
      </c>
      <c r="R970">
        <f>(Price!R970-Price!R969)/Price!R969</f>
        <v>4.6750389586579051E-3</v>
      </c>
      <c r="S970">
        <f>(Price!S970-Price!S969)/Price!S969</f>
        <v>1.2861023338322643E-2</v>
      </c>
      <c r="T970">
        <f>(Price!T970-Price!T969)/Price!T969</f>
        <v>2.5984682713347607E-3</v>
      </c>
      <c r="U970">
        <f>(Price!U970-Price!U969)/Price!U969</f>
        <v>1.9533066691469979E-3</v>
      </c>
      <c r="V970">
        <f>(Price!V970-Price!V969)/Price!V969</f>
        <v>-1.2382303624403559E-2</v>
      </c>
      <c r="W970">
        <f>(Price!W970-Price!W969)/Price!W969</f>
        <v>-1.1718750000000116E-2</v>
      </c>
      <c r="X970">
        <f>(Price!X970-Price!X969)/Price!X969</f>
        <v>3.3991228070175687E-3</v>
      </c>
      <c r="Y970">
        <f>(Price!Y970-Price!Y969)/Price!Y969</f>
        <v>1.6359756579467265E-2</v>
      </c>
      <c r="Z970">
        <f>(Price!Z970-Price!Z969)/Price!Z969</f>
        <v>5.4223968565815144E-3</v>
      </c>
      <c r="AA970">
        <f>(Price!AA970-Price!AA969)/Price!AA969</f>
        <v>9.6931152063140479E-3</v>
      </c>
      <c r="AB970">
        <f>(Price!AB970-Price!AB969)/Price!AB969</f>
        <v>0</v>
      </c>
      <c r="AC970">
        <f>(Price!AC970-Price!AC969)/Price!AC969</f>
        <v>7.0815450643775439E-3</v>
      </c>
      <c r="AD970">
        <f>(Price!AD970-Price!AD969)/Price!AD969</f>
        <v>4.0812360314838375E-3</v>
      </c>
      <c r="AE970">
        <f>(Price!AE970-Price!AE969)/Price!AE969</f>
        <v>1.0913815504547343E-2</v>
      </c>
    </row>
    <row r="971" spans="1:31" x14ac:dyDescent="0.25">
      <c r="A971" s="1">
        <v>43411</v>
      </c>
      <c r="B971">
        <f>(Price!B971-Price!B970)/Price!B970</f>
        <v>3.0670762928827346E-2</v>
      </c>
      <c r="C971">
        <f>(Price!C971-Price!C970)/Price!C970</f>
        <v>2.2194703753095811E-2</v>
      </c>
      <c r="D971">
        <f>(Price!D971-Price!D970)/Price!D970</f>
        <v>3.0328311331402943E-2</v>
      </c>
      <c r="E971">
        <f>(Price!E971-Price!E970)/Price!E970</f>
        <v>1.5144486588260852E-2</v>
      </c>
      <c r="F971">
        <f>(Price!F971-Price!F970)/Price!F970</f>
        <v>4.4614551921441127E-2</v>
      </c>
      <c r="G971">
        <f>(Price!G971-Price!G970)/Price!G970</f>
        <v>1.6568544995794774E-2</v>
      </c>
      <c r="H971">
        <f>(Price!H971-Price!H970)/Price!H970</f>
        <v>3.0107526881720401E-2</v>
      </c>
      <c r="I971">
        <f>(Price!I971-Price!I970)/Price!I970</f>
        <v>5.2942374261860719E-3</v>
      </c>
      <c r="J971">
        <f>(Price!J971-Price!J970)/Price!J970</f>
        <v>3.1196058884166152E-2</v>
      </c>
      <c r="K971">
        <f>(Price!K971-Price!K970)/Price!K970</f>
        <v>1.2684473716306944E-2</v>
      </c>
      <c r="L971">
        <f>(Price!L971-Price!L970)/Price!L970</f>
        <v>-2.3357261181667491E-2</v>
      </c>
      <c r="M971">
        <f>(Price!M971-Price!M970)/Price!M970</f>
        <v>1.3496932515337479E-2</v>
      </c>
      <c r="N971">
        <f>(Price!N971-Price!N970)/Price!N970</f>
        <v>2.8679742871270803E-2</v>
      </c>
      <c r="O971">
        <f>(Price!O971-Price!O970)/Price!O970</f>
        <v>3.1111111111111086E-2</v>
      </c>
      <c r="P971">
        <f>(Price!P971-Price!P970)/Price!P970</f>
        <v>1.3970110461338522E-2</v>
      </c>
      <c r="Q971">
        <f>(Price!Q971-Price!Q970)/Price!Q970</f>
        <v>1.5290734376096002E-2</v>
      </c>
      <c r="R971">
        <f>(Price!R971-Price!R970)/Price!R970</f>
        <v>1.7153284671532935E-2</v>
      </c>
      <c r="S971">
        <f>(Price!S971-Price!S970)/Price!S970</f>
        <v>8.4286574352799085E-3</v>
      </c>
      <c r="T971">
        <f>(Price!T971-Price!T970)/Price!T970</f>
        <v>2.4144045832764915E-2</v>
      </c>
      <c r="U971">
        <f>(Price!U971-Price!U970)/Price!U970</f>
        <v>3.936130709246189E-2</v>
      </c>
      <c r="V971">
        <f>(Price!V971-Price!V970)/Price!V970</f>
        <v>1.8283923207522604E-2</v>
      </c>
      <c r="W971">
        <f>(Price!W971-Price!W970)/Price!W970</f>
        <v>3.2318065566147421E-2</v>
      </c>
      <c r="X971">
        <f>(Price!X971-Price!X970)/Price!X970</f>
        <v>-2.4041088405638601E-3</v>
      </c>
      <c r="Y971">
        <f>(Price!Y971-Price!Y970)/Price!Y970</f>
        <v>1.3063763608087146E-2</v>
      </c>
      <c r="Z971">
        <f>(Price!Z971-Price!Z970)/Price!Z970</f>
        <v>2.040018758793195E-2</v>
      </c>
      <c r="AA971">
        <f>(Price!AA971-Price!AA970)/Price!AA970</f>
        <v>4.2080519086286711E-2</v>
      </c>
      <c r="AB971">
        <f>(Price!AB971-Price!AB970)/Price!AB970</f>
        <v>7.6909631183359152E-3</v>
      </c>
      <c r="AC971">
        <f>(Price!AC971-Price!AC970)/Price!AC970</f>
        <v>2.8340080971659985E-2</v>
      </c>
      <c r="AD971">
        <f>(Price!AD971-Price!AD970)/Price!AD970</f>
        <v>9.5809542243297675E-3</v>
      </c>
      <c r="AE971">
        <f>(Price!AE971-Price!AE970)/Price!AE970</f>
        <v>2.9132036672093516E-3</v>
      </c>
    </row>
    <row r="972" spans="1:31" x14ac:dyDescent="0.25">
      <c r="A972" s="1">
        <v>43412</v>
      </c>
      <c r="B972">
        <f>(Price!B972-Price!B971)/Price!B971</f>
        <v>1.3810919568781367E-2</v>
      </c>
      <c r="C972">
        <f>(Price!C972-Price!C971)/Price!C971</f>
        <v>1.1089367253750794E-2</v>
      </c>
      <c r="D972">
        <f>(Price!D972-Price!D971)/Price!D971</f>
        <v>-6.9540366753988074E-3</v>
      </c>
      <c r="E972">
        <f>(Price!E972-Price!E971)/Price!E971</f>
        <v>-3.3600344067523254E-3</v>
      </c>
      <c r="F972">
        <f>(Price!F972-Price!F971)/Price!F971</f>
        <v>-2.7461139896373117E-2</v>
      </c>
      <c r="G972">
        <f>(Price!G972-Price!G971)/Price!G971</f>
        <v>-1.2492760817407174E-2</v>
      </c>
      <c r="H972">
        <f>(Price!H972-Price!H971)/Price!H971</f>
        <v>1.1273486430062613E-2</v>
      </c>
      <c r="I972">
        <f>(Price!I972-Price!I971)/Price!I971</f>
        <v>-8.1020862872187868E-4</v>
      </c>
      <c r="J972">
        <f>(Price!J972-Price!J971)/Price!J971</f>
        <v>-6.5182125837095605E-3</v>
      </c>
      <c r="K972">
        <f>(Price!K972-Price!K971)/Price!K971</f>
        <v>-1.5897868240395126E-2</v>
      </c>
      <c r="L972">
        <f>(Price!L972-Price!L971)/Price!L971</f>
        <v>-1.0866738282354254E-2</v>
      </c>
      <c r="M972">
        <f>(Price!M972-Price!M971)/Price!M971</f>
        <v>1.5997924593566437E-3</v>
      </c>
      <c r="N972">
        <f>(Price!N972-Price!N971)/Price!N971</f>
        <v>4.112588794530846E-3</v>
      </c>
      <c r="O972">
        <f>(Price!O972-Price!O971)/Price!O971</f>
        <v>5.5418719211823304E-3</v>
      </c>
      <c r="P972">
        <f>(Price!P972-Price!P971)/Price!P971</f>
        <v>-1.1694969561038193E-2</v>
      </c>
      <c r="Q972">
        <f>(Price!Q972-Price!Q971)/Price!Q971</f>
        <v>3.7996545768567281E-3</v>
      </c>
      <c r="R972">
        <f>(Price!R972-Price!R971)/Price!R971</f>
        <v>8.0731969860063819E-3</v>
      </c>
      <c r="S972">
        <f>(Price!S972-Price!S971)/Price!S971</f>
        <v>6.6757123473540824E-3</v>
      </c>
      <c r="T972">
        <f>(Price!T972-Price!T971)/Price!T971</f>
        <v>5.3276505061268737E-3</v>
      </c>
      <c r="U972">
        <f>(Price!U972-Price!U971)/Price!U971</f>
        <v>-1.8756698821006945E-3</v>
      </c>
      <c r="V972">
        <f>(Price!V972-Price!V971)/Price!V971</f>
        <v>-2.436834680005101E-3</v>
      </c>
      <c r="W972">
        <f>(Price!W972-Price!W971)/Price!W971</f>
        <v>-1.2387387387387323E-2</v>
      </c>
      <c r="X972">
        <f>(Price!X972-Price!X971)/Price!X971</f>
        <v>7.6678716179201642E-4</v>
      </c>
      <c r="Y972">
        <f>(Price!Y972-Price!Y971)/Price!Y971</f>
        <v>5.4498004298434754E-3</v>
      </c>
      <c r="Z972">
        <f>(Price!Z972-Price!Z971)/Price!Z971</f>
        <v>6.0513213328226116E-3</v>
      </c>
      <c r="AA972">
        <f>(Price!AA972-Price!AA971)/Price!AA971</f>
        <v>7.3553535139472496E-3</v>
      </c>
      <c r="AB972">
        <f>(Price!AB972-Price!AB971)/Price!AB971</f>
        <v>1.075455333911543E-2</v>
      </c>
      <c r="AC972">
        <f>(Price!AC972-Price!AC971)/Price!AC971</f>
        <v>3.1081641110649858E-3</v>
      </c>
      <c r="AD972">
        <f>(Price!AD972-Price!AD971)/Price!AD971</f>
        <v>5.3680981595092244E-3</v>
      </c>
      <c r="AE972">
        <f>(Price!AE972-Price!AE971)/Price!AE971</f>
        <v>-8.9705254164886561E-3</v>
      </c>
    </row>
    <row r="973" spans="1:31" x14ac:dyDescent="0.25">
      <c r="A973" s="1">
        <v>43413</v>
      </c>
      <c r="B973">
        <f>(Price!B973-Price!B972)/Price!B972</f>
        <v>-1.4553829568285387E-2</v>
      </c>
      <c r="C973">
        <f>(Price!C973-Price!C972)/Price!C972</f>
        <v>-2.027649769585243E-3</v>
      </c>
      <c r="D973">
        <f>(Price!D973-Price!D972)/Price!D972</f>
        <v>-1.9281500311765599E-2</v>
      </c>
      <c r="E973">
        <f>(Price!E973-Price!E972)/Price!E972</f>
        <v>-3.8565687623054053E-3</v>
      </c>
      <c r="F973">
        <f>(Price!F973-Price!F972)/Price!F972</f>
        <v>-3.4096963239211436E-2</v>
      </c>
      <c r="G973">
        <f>(Price!G973-Price!G972)/Price!G972</f>
        <v>1.2567024128686804E-3</v>
      </c>
      <c r="H973">
        <f>(Price!H973-Price!H972)/Price!H972</f>
        <v>-2.7456647398843896E-2</v>
      </c>
      <c r="I973">
        <f>(Price!I973-Price!I972)/Price!I972</f>
        <v>7.0950739914859406E-3</v>
      </c>
      <c r="J973">
        <f>(Price!J973-Price!J972)/Price!J972</f>
        <v>-1.2786163417904438E-2</v>
      </c>
      <c r="K973">
        <f>(Price!K973-Price!K972)/Price!K972</f>
        <v>-1.0280259454167046E-2</v>
      </c>
      <c r="L973">
        <f>(Price!L973-Price!L972)/Price!L972</f>
        <v>-5.7148409813201656E-2</v>
      </c>
      <c r="M973">
        <f>(Price!M973-Price!M972)/Price!M972</f>
        <v>-3.8851715950787825E-2</v>
      </c>
      <c r="N973">
        <f>(Price!N973-Price!N972)/Price!N972</f>
        <v>-1.069148936170208E-2</v>
      </c>
      <c r="O973">
        <f>(Price!O973-Price!O972)/Price!O972</f>
        <v>-1.7962849561134978E-2</v>
      </c>
      <c r="P973">
        <f>(Price!P973-Price!P972)/Price!P972</f>
        <v>1.2968066137138176E-3</v>
      </c>
      <c r="Q973">
        <f>(Price!Q973-Price!Q972)/Price!Q972</f>
        <v>2.752924982793671E-4</v>
      </c>
      <c r="R973">
        <f>(Price!R973-Price!R972)/Price!R972</f>
        <v>-9.6992347392773556E-3</v>
      </c>
      <c r="S973">
        <f>(Price!S973-Price!S972)/Price!S972</f>
        <v>2.4800517576019409E-3</v>
      </c>
      <c r="T973">
        <f>(Price!T973-Price!T972)/Price!T972</f>
        <v>-8.214096449390626E-3</v>
      </c>
      <c r="U973">
        <f>(Price!U973-Price!U972)/Price!U972</f>
        <v>-1.9507829977628698E-2</v>
      </c>
      <c r="V973">
        <f>(Price!V973-Price!V972)/Price!V972</f>
        <v>-1.8256621239393183E-2</v>
      </c>
      <c r="W973">
        <f>(Price!W973-Price!W972)/Price!W972</f>
        <v>9.8061573546180097E-3</v>
      </c>
      <c r="X973">
        <f>(Price!X973-Price!X972)/Price!X972</f>
        <v>1.1492994746059514E-2</v>
      </c>
      <c r="Y973">
        <f>(Price!Y973-Price!Y972)/Price!Y972</f>
        <v>3.0536682189474037E-4</v>
      </c>
      <c r="Z973">
        <f>(Price!Z973-Price!Z972)/Price!Z972</f>
        <v>-4.7967108268615463E-3</v>
      </c>
      <c r="AA973">
        <f>(Price!AA973-Price!AA972)/Price!AA972</f>
        <v>-3.6110622125650865E-4</v>
      </c>
      <c r="AB973">
        <f>(Price!AB973-Price!AB972)/Price!AB972</f>
        <v>3.2606830272867292E-3</v>
      </c>
      <c r="AC973">
        <f>(Price!AC973-Price!AC972)/Price!AC972</f>
        <v>-8.951318598085678E-3</v>
      </c>
      <c r="AD973">
        <f>(Price!AD973-Price!AD972)/Price!AD972</f>
        <v>6.4836003051106676E-3</v>
      </c>
      <c r="AE973">
        <f>(Price!AE973-Price!AE972)/Price!AE972</f>
        <v>1.7241379310344827E-2</v>
      </c>
    </row>
    <row r="974" spans="1:31" x14ac:dyDescent="0.25">
      <c r="A974" s="1">
        <v>43416</v>
      </c>
      <c r="B974">
        <f>(Price!B974-Price!B973)/Price!B973</f>
        <v>-2.0188960716061674E-2</v>
      </c>
      <c r="C974">
        <f>(Price!C974-Price!C973)/Price!C973</f>
        <v>-1.6531215367565629E-2</v>
      </c>
      <c r="D974">
        <f>(Price!D974-Price!D973)/Price!D973</f>
        <v>-5.0374138015356833E-2</v>
      </c>
      <c r="E974">
        <f>(Price!E974-Price!E973)/Price!E973</f>
        <v>-3.3329985019227626E-2</v>
      </c>
      <c r="F974">
        <f>(Price!F974-Price!F973)/Price!F973</f>
        <v>-1.5050035458198698E-2</v>
      </c>
      <c r="G974">
        <f>(Price!G974-Price!G973)/Price!G973</f>
        <v>-1.7739101330432636E-2</v>
      </c>
      <c r="H974">
        <f>(Price!H974-Price!H973)/Price!H973</f>
        <v>-3.1628104436425428E-2</v>
      </c>
      <c r="I974">
        <f>(Price!I974-Price!I973)/Price!I973</f>
        <v>3.8244766505635612E-3</v>
      </c>
      <c r="J974">
        <f>(Price!J974-Price!J973)/Price!J973</f>
        <v>-1.6700521232561757E-2</v>
      </c>
      <c r="K974">
        <f>(Price!K974-Price!K973)/Price!K973</f>
        <v>-1.2860145913194091E-2</v>
      </c>
      <c r="L974">
        <f>(Price!L974-Price!L973)/Price!L973</f>
        <v>-6.8760230372840347E-2</v>
      </c>
      <c r="M974">
        <f>(Price!M974-Price!M973)/Price!M973</f>
        <v>-7.4556478778351643E-2</v>
      </c>
      <c r="N974">
        <f>(Price!N974-Price!N973)/Price!N973</f>
        <v>-3.5270713479219326E-2</v>
      </c>
      <c r="O974">
        <f>(Price!O974-Price!O973)/Price!O973</f>
        <v>-3.0347121180627747E-2</v>
      </c>
      <c r="P974">
        <f>(Price!P974-Price!P973)/Price!P973</f>
        <v>-2.1369596891695E-2</v>
      </c>
      <c r="Q974">
        <f>(Price!Q974-Price!Q973)/Price!Q973</f>
        <v>1.9265171322416482E-3</v>
      </c>
      <c r="R974">
        <f>(Price!R974-Price!R973)/Price!R973</f>
        <v>-2.1026147901878005E-2</v>
      </c>
      <c r="S974">
        <f>(Price!S974-Price!S973)/Price!S973</f>
        <v>-8.4435839518123765E-3</v>
      </c>
      <c r="T974">
        <f>(Price!T974-Price!T973)/Price!T973</f>
        <v>-2.2709056906225181E-3</v>
      </c>
      <c r="U974">
        <f>(Price!U974-Price!U973)/Price!U973</f>
        <v>-2.4641781509537181E-2</v>
      </c>
      <c r="V974">
        <f>(Price!V974-Price!V973)/Price!V973</f>
        <v>-1.6500785751702531E-2</v>
      </c>
      <c r="W974">
        <f>(Price!W974-Price!W973)/Price!W973</f>
        <v>-3.8392050587172924E-3</v>
      </c>
      <c r="X974">
        <f>(Price!X974-Price!X973)/Price!X973</f>
        <v>3.1381885077373258E-3</v>
      </c>
      <c r="Y974">
        <f>(Price!Y974-Price!Y973)/Price!Y973</f>
        <v>-3.0451041746164961E-2</v>
      </c>
      <c r="Z974">
        <f>(Price!Z974-Price!Z973)/Price!Z973</f>
        <v>-1.8437762986764566E-2</v>
      </c>
      <c r="AA974">
        <f>(Price!AA974-Price!AA973)/Price!AA973</f>
        <v>-1.5079009220755706E-2</v>
      </c>
      <c r="AB974">
        <f>(Price!AB974-Price!AB973)/Price!AB973</f>
        <v>4.4474854601436542E-3</v>
      </c>
      <c r="AC974">
        <f>(Price!AC974-Price!AC973)/Price!AC973</f>
        <v>-2.92503300215383E-2</v>
      </c>
      <c r="AD974">
        <f>(Price!AD974-Price!AD973)/Price!AD973</f>
        <v>-1.6009852216748745E-2</v>
      </c>
      <c r="AE974">
        <f>(Price!AE974-Price!AE973)/Price!AE973</f>
        <v>-1.1016949152542348E-2</v>
      </c>
    </row>
    <row r="975" spans="1:31" x14ac:dyDescent="0.25">
      <c r="A975" s="1">
        <v>43417</v>
      </c>
      <c r="B975">
        <f>(Price!B975-Price!B974)/Price!B974</f>
        <v>6.7498984977670149E-3</v>
      </c>
      <c r="C975">
        <f>(Price!C975-Price!C974)/Price!C974</f>
        <v>1.286505775190163E-2</v>
      </c>
      <c r="D975">
        <f>(Price!D975-Price!D974)/Price!D974</f>
        <v>-9.991244785497233E-3</v>
      </c>
      <c r="E975">
        <f>(Price!E975-Price!E974)/Price!E974</f>
        <v>-2.106265579923251E-2</v>
      </c>
      <c r="F975">
        <f>(Price!F975-Price!F974)/Price!F974</f>
        <v>7.6799999999999499E-3</v>
      </c>
      <c r="G975">
        <f>(Price!G975-Price!G974)/Price!G974</f>
        <v>-1.7377970866343014E-2</v>
      </c>
      <c r="H975">
        <f>(Price!H975-Price!H974)/Price!H974</f>
        <v>-1.0960105217010085E-2</v>
      </c>
      <c r="I975">
        <f>(Price!I975-Price!I974)/Price!I974</f>
        <v>-2.0052135552432347E-4</v>
      </c>
      <c r="J975">
        <f>(Price!J975-Price!J974)/Price!J974</f>
        <v>-3.9866017052374416E-3</v>
      </c>
      <c r="K975">
        <f>(Price!K975-Price!K974)/Price!K974</f>
        <v>-2.2923712889890997E-2</v>
      </c>
      <c r="L975">
        <f>(Price!L975-Price!L974)/Price!L974</f>
        <v>7.7600124993490047E-2</v>
      </c>
      <c r="M975">
        <f>(Price!M975-Price!M974)/Price!M974</f>
        <v>-4.8531909730647896E-3</v>
      </c>
      <c r="N975">
        <f>(Price!N975-Price!N974)/Price!N974</f>
        <v>-2.3964777350499182E-3</v>
      </c>
      <c r="O975">
        <f>(Price!O975-Price!O974)/Price!O974</f>
        <v>1.5862808145766388E-2</v>
      </c>
      <c r="P975">
        <f>(Price!P975-Price!P974)/Price!P974</f>
        <v>-4.962779156327731E-4</v>
      </c>
      <c r="Q975">
        <f>(Price!Q975-Price!Q974)/Price!Q974</f>
        <v>-6.455157258618306E-3</v>
      </c>
      <c r="R975">
        <f>(Price!R975-Price!R974)/Price!R974</f>
        <v>5.8742542450665493E-3</v>
      </c>
      <c r="S975">
        <f>(Price!S975-Price!S974)/Price!S974</f>
        <v>-1.9525953246190466E-3</v>
      </c>
      <c r="T975">
        <f>(Price!T975-Price!T974)/Price!T974</f>
        <v>-1.0710938545989864E-3</v>
      </c>
      <c r="U975">
        <f>(Price!U975-Price!U974)/Price!U974</f>
        <v>6.5500140357437238E-4</v>
      </c>
      <c r="V975">
        <f>(Price!V975-Price!V974)/Price!V974</f>
        <v>1.3315579227697542E-3</v>
      </c>
      <c r="W975">
        <f>(Price!W975-Price!W974)/Price!W974</f>
        <v>-1.3375651779641722E-2</v>
      </c>
      <c r="X975">
        <f>(Price!X975-Price!X974)/Price!X974</f>
        <v>8.306364617044185E-3</v>
      </c>
      <c r="Y975">
        <f>(Price!Y975-Price!Y974)/Price!Y974</f>
        <v>-1.8104534005038096E-3</v>
      </c>
      <c r="Z975">
        <f>(Price!Z975-Price!Z974)/Price!Z974</f>
        <v>6.3912704598596505E-3</v>
      </c>
      <c r="AA975">
        <f>(Price!AA975-Price!AA974)/Price!AA974</f>
        <v>-1.1601076290871658E-2</v>
      </c>
      <c r="AB975">
        <f>(Price!AB975-Price!AB974)/Price!AB974</f>
        <v>-1.0217983651226545E-3</v>
      </c>
      <c r="AC975">
        <f>(Price!AC975-Price!AC974)/Price!AC974</f>
        <v>0</v>
      </c>
      <c r="AD975">
        <f>(Price!AD975-Price!AD974)/Price!AD974</f>
        <v>-8.9534995667662157E-3</v>
      </c>
      <c r="AE975">
        <f>(Price!AE975-Price!AE974)/Price!AE974</f>
        <v>1.2853470437017263E-3</v>
      </c>
    </row>
    <row r="976" spans="1:31" x14ac:dyDescent="0.25">
      <c r="A976" s="1">
        <v>43418</v>
      </c>
      <c r="B976">
        <f>(Price!B976-Price!B975)/Price!B975</f>
        <v>-1.5627363008519548E-3</v>
      </c>
      <c r="C976">
        <f>(Price!C976-Price!C975)/Price!C975</f>
        <v>-8.3441498238460423E-4</v>
      </c>
      <c r="D976">
        <f>(Price!D976-Price!D975)/Price!D975</f>
        <v>-2.824741195442948E-2</v>
      </c>
      <c r="E976">
        <f>(Price!E976-Price!E975)/Price!E975</f>
        <v>-1.370490114732043E-2</v>
      </c>
      <c r="F976">
        <f>(Price!F976-Price!F975)/Price!F975</f>
        <v>-6.8275643061289255E-3</v>
      </c>
      <c r="G976">
        <f>(Price!G976-Price!G975)/Price!G975</f>
        <v>3.2076289553533122E-3</v>
      </c>
      <c r="H976">
        <f>(Price!H976-Price!H975)/Price!H975</f>
        <v>-1.7508865248226934E-2</v>
      </c>
      <c r="I976">
        <f>(Price!I976-Price!I975)/Price!I975</f>
        <v>-2.0056157240273048E-3</v>
      </c>
      <c r="J976">
        <f>(Price!J976-Price!J975)/Price!J975</f>
        <v>8.8745999581767918E-3</v>
      </c>
      <c r="K976">
        <f>(Price!K976-Price!K975)/Price!K975</f>
        <v>-7.8205128205128139E-3</v>
      </c>
      <c r="L976">
        <f>(Price!L976-Price!L975)/Price!L975</f>
        <v>-3.3686143733990669E-2</v>
      </c>
      <c r="M976">
        <f>(Price!M976-Price!M975)/Price!M975</f>
        <v>-1.2484759814679357E-2</v>
      </c>
      <c r="N976">
        <f>(Price!N976-Price!N975)/Price!N975</f>
        <v>5.0279329608938867E-3</v>
      </c>
      <c r="O976">
        <f>(Price!O976-Price!O975)/Price!O975</f>
        <v>-6.3304494619117356E-3</v>
      </c>
      <c r="P976">
        <f>(Price!P976-Price!P975)/Price!P975</f>
        <v>-5.2962595167163236E-3</v>
      </c>
      <c r="Q976">
        <f>(Price!Q976-Price!Q975)/Price!Q975</f>
        <v>-2.9720763063312608E-3</v>
      </c>
      <c r="R976">
        <f>(Price!R976-Price!R975)/Price!R975</f>
        <v>-2.0622319554703943E-2</v>
      </c>
      <c r="S976">
        <f>(Price!S976-Price!S975)/Price!S975</f>
        <v>-8.6951796098036298E-4</v>
      </c>
      <c r="T976">
        <f>(Price!T976-Price!T975)/Price!T975</f>
        <v>-6.9695751239779655E-3</v>
      </c>
      <c r="U976">
        <f>(Price!U976-Price!U975)/Price!U975</f>
        <v>-1.8421544791471844E-2</v>
      </c>
      <c r="V976">
        <f>(Price!V976-Price!V975)/Price!V975</f>
        <v>0</v>
      </c>
      <c r="W976">
        <f>(Price!W976-Price!W975)/Price!W975</f>
        <v>-1.4016544117647209E-2</v>
      </c>
      <c r="X976">
        <f>(Price!X976-Price!X975)/Price!X975</f>
        <v>2.1397239756067209E-4</v>
      </c>
      <c r="Y976">
        <f>(Price!Y976-Price!Y975)/Price!Y975</f>
        <v>-2.9729516599637219E-2</v>
      </c>
      <c r="Z976">
        <f>(Price!Z976-Price!Z975)/Price!Z975</f>
        <v>-1.7812887236680467E-3</v>
      </c>
      <c r="AA976">
        <f>(Price!AA976-Price!AA975)/Price!AA975</f>
        <v>-1.5823490082460617E-2</v>
      </c>
      <c r="AB976">
        <f>(Price!AB976-Price!AB975)/Price!AB975</f>
        <v>4.7732696897374895E-3</v>
      </c>
      <c r="AC976">
        <f>(Price!AC976-Price!AC975)/Price!AC975</f>
        <v>-1.6461494417405508E-3</v>
      </c>
      <c r="AD976">
        <f>(Price!AD976-Price!AD975)/Price!AD975</f>
        <v>-1.369729939770737E-2</v>
      </c>
      <c r="AE976">
        <f>(Price!AE976-Price!AE975)/Price!AE975</f>
        <v>2.3106546854943111E-3</v>
      </c>
    </row>
    <row r="977" spans="1:31" x14ac:dyDescent="0.25">
      <c r="A977" s="1">
        <v>43419</v>
      </c>
      <c r="B977">
        <f>(Price!B977-Price!B976)/Price!B976</f>
        <v>3.4585479147732981E-2</v>
      </c>
      <c r="C977">
        <f>(Price!C977-Price!C976)/Price!C976</f>
        <v>1.6980606847916843E-2</v>
      </c>
      <c r="D977">
        <f>(Price!D977-Price!D976)/Price!D976</f>
        <v>2.4678800856530968E-2</v>
      </c>
      <c r="E977">
        <f>(Price!E977-Price!E976)/Price!E976</f>
        <v>-9.1375609190067365E-3</v>
      </c>
      <c r="F977">
        <f>(Price!F977-Price!F976)/Price!F976</f>
        <v>3.4532374100719375E-2</v>
      </c>
      <c r="G977">
        <f>(Price!G977-Price!G976)/Price!G976</f>
        <v>1.0629104735568648E-2</v>
      </c>
      <c r="H977">
        <f>(Price!H977-Price!H976)/Price!H976</f>
        <v>5.5041732461087414E-2</v>
      </c>
      <c r="I977">
        <f>(Price!I977-Price!I976)/Price!I976</f>
        <v>-4.0192926045008081E-4</v>
      </c>
      <c r="J977">
        <f>(Price!J977-Price!J976)/Price!J976</f>
        <v>1.2934796311201143E-2</v>
      </c>
      <c r="K977">
        <f>(Price!K977-Price!K976)/Price!K976</f>
        <v>1.0337252875048419E-2</v>
      </c>
      <c r="L977">
        <f>(Price!L977-Price!L976)/Price!L976</f>
        <v>-1.8030409122736891E-2</v>
      </c>
      <c r="M977">
        <f>(Price!M977-Price!M976)/Price!M976</f>
        <v>6.1731443528075455E-3</v>
      </c>
      <c r="N977">
        <f>(Price!N977-Price!N976)/Price!N976</f>
        <v>-1.4118954974986058E-2</v>
      </c>
      <c r="O977">
        <f>(Price!O977-Price!O976)/Price!O976</f>
        <v>2.1660649819494497E-2</v>
      </c>
      <c r="P977">
        <f>(Price!P977-Price!P976)/Price!P976</f>
        <v>1.0316139767054866E-2</v>
      </c>
      <c r="Q977">
        <f>(Price!Q977-Price!Q976)/Price!Q976</f>
        <v>1.7331022530329288E-3</v>
      </c>
      <c r="R977">
        <f>(Price!R977-Price!R976)/Price!R976</f>
        <v>2.5528743128668544E-2</v>
      </c>
      <c r="S977">
        <f>(Price!S977-Price!S976)/Price!S976</f>
        <v>-1.5773728583083604E-3</v>
      </c>
      <c r="T977">
        <f>(Price!T977-Price!T976)/Price!T976</f>
        <v>1.0122823592927521E-2</v>
      </c>
      <c r="U977">
        <f>(Price!U977-Price!U976)/Price!U976</f>
        <v>2.2006287510717371E-2</v>
      </c>
      <c r="V977">
        <f>(Price!V977-Price!V976)/Price!V976</f>
        <v>-1.1569148936170273E-2</v>
      </c>
      <c r="W977">
        <f>(Price!W977-Price!W976)/Price!W976</f>
        <v>6.9913773013284613E-3</v>
      </c>
      <c r="X977">
        <f>(Price!X977-Price!X976)/Price!X976</f>
        <v>3.6367525938603425E-3</v>
      </c>
      <c r="Y977">
        <f>(Price!Y977-Price!Y976)/Price!Y976</f>
        <v>2.0724967490247052E-2</v>
      </c>
      <c r="Z977">
        <f>(Price!Z977-Price!Z976)/Price!Z976</f>
        <v>6.5171851966793664E-3</v>
      </c>
      <c r="AA977">
        <f>(Price!AA977-Price!AA976)/Price!AA976</f>
        <v>-7.5860507246213425E-5</v>
      </c>
      <c r="AB977">
        <f>(Price!AB977-Price!AB976)/Price!AB976</f>
        <v>2.3752969121140239E-3</v>
      </c>
      <c r="AC977">
        <f>(Price!AC977-Price!AC976)/Price!AC976</f>
        <v>1.684708581260301E-2</v>
      </c>
      <c r="AD977">
        <f>(Price!AD977-Price!AD976)/Price!AD976</f>
        <v>-1.9600118191667435E-2</v>
      </c>
      <c r="AE977">
        <f>(Price!AE977-Price!AE976)/Price!AE976</f>
        <v>-8.5382513661245866E-5</v>
      </c>
    </row>
    <row r="978" spans="1:31" x14ac:dyDescent="0.25">
      <c r="A978" s="1">
        <v>43420</v>
      </c>
      <c r="B978">
        <f>(Price!B978-Price!B977)/Price!B977</f>
        <v>1.9959982431311325E-2</v>
      </c>
      <c r="C978">
        <f>(Price!C978-Price!C977)/Price!C977</f>
        <v>-1.2773722627737278E-3</v>
      </c>
      <c r="D978">
        <f>(Price!D978-Price!D977)/Price!D977</f>
        <v>1.1075701374013921E-2</v>
      </c>
      <c r="E978">
        <f>(Price!E978-Price!E977)/Price!E977</f>
        <v>-1.6453723554842873E-2</v>
      </c>
      <c r="F978">
        <f>(Price!F978-Price!F977)/Price!F977</f>
        <v>4.1724617524340948E-3</v>
      </c>
      <c r="G978">
        <f>(Price!G978-Price!G977)/Price!G977</f>
        <v>1.8041898247114146E-2</v>
      </c>
      <c r="H978">
        <f>(Price!H978-Price!H977)/Price!H977</f>
        <v>-8.9801154586273604E-3</v>
      </c>
      <c r="I978">
        <f>(Price!I978-Price!I977)/Price!I977</f>
        <v>8.6449537595496527E-3</v>
      </c>
      <c r="J978">
        <f>(Price!J978-Price!J977)/Price!J977</f>
        <v>7.8333762138681883E-3</v>
      </c>
      <c r="K978">
        <f>(Price!K978-Price!K977)/Price!K977</f>
        <v>9.847806624888043E-3</v>
      </c>
      <c r="L978">
        <f>(Price!L978-Price!L977)/Price!L977</f>
        <v>-1.8361474011256228E-2</v>
      </c>
      <c r="M978">
        <f>(Price!M978-Price!M977)/Price!M977</f>
        <v>-7.951310493766588E-3</v>
      </c>
      <c r="N978">
        <f>(Price!N978-Price!N977)/Price!N977</f>
        <v>-1.9170049616599198E-3</v>
      </c>
      <c r="O978">
        <f>(Price!O978-Price!O977)/Price!O977</f>
        <v>1.4965703595925979E-2</v>
      </c>
      <c r="P978">
        <f>(Price!P978-Price!P977)/Price!P977</f>
        <v>1.0704874835309245E-3</v>
      </c>
      <c r="Q978">
        <f>(Price!Q978-Price!Q977)/Price!Q977</f>
        <v>1.0311418685121171E-2</v>
      </c>
      <c r="R978">
        <f>(Price!R978-Price!R977)/Price!R977</f>
        <v>-7.2681021168345867E-4</v>
      </c>
      <c r="S978">
        <f>(Price!S978-Price!S977)/Price!S977</f>
        <v>2.1954674220963179E-2</v>
      </c>
      <c r="T978">
        <f>(Price!T978-Price!T977)/Price!T977</f>
        <v>1.6301443078567596E-2</v>
      </c>
      <c r="U978">
        <f>(Price!U978-Price!U977)/Price!U977</f>
        <v>9.4146159582401672E-3</v>
      </c>
      <c r="V978">
        <f>(Price!V978-Price!V977)/Price!V977</f>
        <v>5.5159424189425077E-3</v>
      </c>
      <c r="W978">
        <f>(Price!W978-Price!W977)/Price!W977</f>
        <v>6.942837306179059E-3</v>
      </c>
      <c r="X978">
        <f>(Price!X978-Price!X977)/Price!X977</f>
        <v>-1.0657572205057142E-4</v>
      </c>
      <c r="Y978">
        <f>(Price!Y978-Price!Y977)/Price!Y977</f>
        <v>2.5320487299944315E-2</v>
      </c>
      <c r="Z978">
        <f>(Price!Z978-Price!Z977)/Price!Z977</f>
        <v>3.0833269097356487E-3</v>
      </c>
      <c r="AA978">
        <f>(Price!AA978-Price!AA977)/Price!AA977</f>
        <v>2.3289055366896287E-2</v>
      </c>
      <c r="AB978">
        <f>(Price!AB978-Price!AB977)/Price!AB977</f>
        <v>1.9126607989167276E-2</v>
      </c>
      <c r="AC978">
        <f>(Price!AC978-Price!AC977)/Price!AC977</f>
        <v>-1.1703327693175385E-2</v>
      </c>
      <c r="AD978">
        <f>(Price!AD978-Price!AD977)/Price!AD977</f>
        <v>-1.8585493269037658E-2</v>
      </c>
      <c r="AE978">
        <f>(Price!AE978-Price!AE977)/Price!AE977</f>
        <v>-7.8558620100760111E-3</v>
      </c>
    </row>
    <row r="979" spans="1:31" x14ac:dyDescent="0.25">
      <c r="A979" s="1">
        <v>43423</v>
      </c>
      <c r="B979">
        <f>(Price!B979-Price!B978)/Price!B978</f>
        <v>-1.6363636363636302E-2</v>
      </c>
      <c r="C979">
        <f>(Price!C979-Price!C978)/Price!C978</f>
        <v>-1.1054266398684395E-2</v>
      </c>
      <c r="D979">
        <f>(Price!D979-Price!D978)/Price!D978</f>
        <v>-3.9632098382679622E-2</v>
      </c>
      <c r="E979">
        <f>(Price!E979-Price!E978)/Price!E978</f>
        <v>-4.4679565411519469E-2</v>
      </c>
      <c r="F979">
        <f>(Price!F979-Price!F978)/Price!F978</f>
        <v>-3.0624807633117913E-2</v>
      </c>
      <c r="G979">
        <f>(Price!G979-Price!G978)/Price!G978</f>
        <v>3.023685536704178E-3</v>
      </c>
      <c r="H979">
        <f>(Price!H979-Price!H978)/Price!H978</f>
        <v>-1.2944983818770257E-2</v>
      </c>
      <c r="I979">
        <f>(Price!I979-Price!I978)/Price!I978</f>
        <v>6.7769583416383552E-3</v>
      </c>
      <c r="J979">
        <f>(Price!J979-Price!J978)/Price!J978</f>
        <v>-2.3483705196265522E-2</v>
      </c>
      <c r="K979">
        <f>(Price!K979-Price!K978)/Price!K978</f>
        <v>3.2928064842959112E-3</v>
      </c>
      <c r="L979">
        <f>(Price!L979-Price!L978)/Price!L978</f>
        <v>-2.2440720178488045E-2</v>
      </c>
      <c r="M979">
        <f>(Price!M979-Price!M978)/Price!M978</f>
        <v>-1.9295468038788868E-2</v>
      </c>
      <c r="N979">
        <f>(Price!N979-Price!N978)/Price!N978</f>
        <v>-1.937634165631006E-2</v>
      </c>
      <c r="O979">
        <f>(Price!O979-Price!O978)/Price!O978</f>
        <v>-1.6997747286504165E-2</v>
      </c>
      <c r="P979">
        <f>(Price!P979-Price!P978)/Price!P978</f>
        <v>-1.0364399111622858E-2</v>
      </c>
      <c r="Q979">
        <f>(Price!Q979-Price!Q978)/Price!Q978</f>
        <v>1.1918624563326123E-2</v>
      </c>
      <c r="R979">
        <f>(Price!R979-Price!R978)/Price!R978</f>
        <v>7.6370579143558819E-3</v>
      </c>
      <c r="S979">
        <f>(Price!S979-Price!S978)/Price!S978</f>
        <v>-4.6377738685431233E-3</v>
      </c>
      <c r="T979">
        <f>(Price!T979-Price!T978)/Price!T978</f>
        <v>3.8127793846961877E-3</v>
      </c>
      <c r="U979">
        <f>(Price!U979-Price!U978)/Price!U978</f>
        <v>-3.3890479268630543E-2</v>
      </c>
      <c r="V979">
        <f>(Price!V979-Price!V978)/Price!V978</f>
        <v>-2.9702970297029691E-2</v>
      </c>
      <c r="W979">
        <f>(Price!W979-Price!W978)/Price!W978</f>
        <v>1.5398758905998662E-2</v>
      </c>
      <c r="X979">
        <f>(Price!X979-Price!X978)/Price!X978</f>
        <v>-5.6491153272222013E-3</v>
      </c>
      <c r="Y979">
        <f>(Price!Y979-Price!Y978)/Price!Y978</f>
        <v>1.3590121922808106E-2</v>
      </c>
      <c r="Z979">
        <f>(Price!Z979-Price!Z978)/Price!Z978</f>
        <v>-1.7520940597863684E-2</v>
      </c>
      <c r="AA979">
        <f>(Price!AA979-Price!AA978)/Price!AA978</f>
        <v>-1.8664372887620111E-2</v>
      </c>
      <c r="AB979">
        <f>(Price!AB979-Price!AB978)/Price!AB978</f>
        <v>6.809500083042627E-3</v>
      </c>
      <c r="AC979">
        <f>(Price!AC979-Price!AC978)/Price!AC978</f>
        <v>-3.8664574118989985E-2</v>
      </c>
      <c r="AD979">
        <f>(Price!AD979-Price!AD978)/Price!AD978</f>
        <v>-9.3151806735591834E-3</v>
      </c>
      <c r="AE979">
        <f>(Price!AE979-Price!AE978)/Price!AE978</f>
        <v>-6.6270763404767709E-3</v>
      </c>
    </row>
    <row r="980" spans="1:31" x14ac:dyDescent="0.25">
      <c r="A980" s="1">
        <v>43424</v>
      </c>
      <c r="B980">
        <f>(Price!B980-Price!B979)/Price!B979</f>
        <v>-2.4661932094561832E-2</v>
      </c>
      <c r="C980">
        <f>(Price!C980-Price!C979)/Price!C979</f>
        <v>-1.9953810623556549E-2</v>
      </c>
      <c r="D980">
        <f>(Price!D980-Price!D979)/Price!D979</f>
        <v>-4.7777897342085568E-2</v>
      </c>
      <c r="E980">
        <f>(Price!E980-Price!E979)/Price!E979</f>
        <v>-1.0095036485024248E-2</v>
      </c>
      <c r="F980">
        <f>(Price!F980-Price!F979)/Price!F979</f>
        <v>-2.9449118907763198E-2</v>
      </c>
      <c r="G980">
        <f>(Price!G980-Price!G979)/Price!G979</f>
        <v>-2.7801038352034898E-2</v>
      </c>
      <c r="H980">
        <f>(Price!H980-Price!H979)/Price!H979</f>
        <v>-2.7540983606557334E-2</v>
      </c>
      <c r="I980">
        <f>(Price!I980-Price!I979)/Price!I979</f>
        <v>-2.237180756285875E-2</v>
      </c>
      <c r="J980">
        <f>(Price!J980-Price!J979)/Price!J979</f>
        <v>-2.474152595440551E-2</v>
      </c>
      <c r="K980">
        <f>(Price!K980-Price!K979)/Price!K979</f>
        <v>-2.8401918707397122E-2</v>
      </c>
      <c r="L980">
        <f>(Price!L980-Price!L979)/Price!L979</f>
        <v>-2.4229717894960309E-2</v>
      </c>
      <c r="M980">
        <f>(Price!M980-Price!M979)/Price!M979</f>
        <v>-3.4708909292705051E-2</v>
      </c>
      <c r="N980">
        <f>(Price!N980-Price!N979)/Price!N979</f>
        <v>-2.6153580275361438E-2</v>
      </c>
      <c r="O980">
        <f>(Price!O980-Price!O979)/Price!O979</f>
        <v>-1.2708333333333321E-2</v>
      </c>
      <c r="P980">
        <f>(Price!P980-Price!P979)/Price!P979</f>
        <v>-2.5849887789876149E-2</v>
      </c>
      <c r="Q980">
        <f>(Price!Q980-Price!Q979)/Price!Q979</f>
        <v>-8.6644554254383076E-3</v>
      </c>
      <c r="R980">
        <f>(Price!R980-Price!R979)/Price!R979</f>
        <v>-2.1474330055039209E-2</v>
      </c>
      <c r="S980">
        <f>(Price!S980-Price!S979)/Price!S979</f>
        <v>-1.6120394173093352E-2</v>
      </c>
      <c r="T980">
        <f>(Price!T980-Price!T979)/Price!T979</f>
        <v>-2.0563195808775289E-2</v>
      </c>
      <c r="U980">
        <f>(Price!U980-Price!U979)/Price!U979</f>
        <v>-2.7814949340470376E-2</v>
      </c>
      <c r="V980">
        <f>(Price!V980-Price!V979)/Price!V979</f>
        <v>-1.930501930501919E-2</v>
      </c>
      <c r="W980">
        <f>(Price!W980-Price!W979)/Price!W979</f>
        <v>-1.4712539610683535E-2</v>
      </c>
      <c r="X980">
        <f>(Price!X980-Price!X979)/Price!X979</f>
        <v>-1.2755922392539521E-2</v>
      </c>
      <c r="Y980">
        <f>(Price!Y980-Price!Y979)/Price!Y979</f>
        <v>-1.6472571253447789E-2</v>
      </c>
      <c r="Z980">
        <f>(Price!Z980-Price!Z979)/Price!Z979</f>
        <v>-1.4470082127493112E-2</v>
      </c>
      <c r="AA980">
        <f>(Price!AA980-Price!AA979)/Price!AA979</f>
        <v>-1.7102048487126521E-2</v>
      </c>
      <c r="AB980">
        <f>(Price!AB980-Price!AB979)/Price!AB979</f>
        <v>-1.913559881227312E-2</v>
      </c>
      <c r="AC980">
        <f>(Price!AC980-Price!AC979)/Price!AC979</f>
        <v>-1.0314633422380428E-2</v>
      </c>
      <c r="AD980">
        <f>(Price!AD980-Price!AD979)/Price!AD979</f>
        <v>-2.7071709030791532E-2</v>
      </c>
      <c r="AE980">
        <f>(Price!AE980-Price!AE979)/Price!AE979</f>
        <v>-3.0757234448102556E-2</v>
      </c>
    </row>
    <row r="981" spans="1:31" x14ac:dyDescent="0.25">
      <c r="A981" s="1">
        <v>43425</v>
      </c>
      <c r="B981">
        <f>(Price!B981-Price!B980)/Price!B980</f>
        <v>-9.076854022243246E-3</v>
      </c>
      <c r="C981">
        <f>(Price!C981-Price!C980)/Price!C980</f>
        <v>3.8646432274483606E-3</v>
      </c>
      <c r="D981">
        <f>(Price!D981-Price!D980)/Price!D980</f>
        <v>-1.1300711944851884E-3</v>
      </c>
      <c r="E981">
        <f>(Price!E981-Price!E980)/Price!E980</f>
        <v>-1.1957821844506256E-3</v>
      </c>
      <c r="F981">
        <f>(Price!F981-Price!F980)/Price!F980</f>
        <v>1.3085793735176319E-2</v>
      </c>
      <c r="G981">
        <f>(Price!G981-Price!G980)/Price!G980</f>
        <v>1.2661498708010326E-2</v>
      </c>
      <c r="H981">
        <f>(Price!H981-Price!H980)/Price!H980</f>
        <v>8.9907844459428763E-3</v>
      </c>
      <c r="I981">
        <f>(Price!I981-Price!I980)/Price!I980</f>
        <v>-1.3163223977318866E-2</v>
      </c>
      <c r="J981">
        <f>(Price!J981-Price!J980)/Price!J980</f>
        <v>1.0644889817037146E-2</v>
      </c>
      <c r="K981">
        <f>(Price!K981-Price!K980)/Price!K980</f>
        <v>7.6653241522671618E-3</v>
      </c>
      <c r="L981">
        <f>(Price!L981-Price!L980)/Price!L980</f>
        <v>2.0914926022628302E-2</v>
      </c>
      <c r="M981">
        <f>(Price!M981-Price!M980)/Price!M980</f>
        <v>6.5851364063969423E-3</v>
      </c>
      <c r="N981">
        <f>(Price!N981-Price!N980)/Price!N980</f>
        <v>1.4788524105294291E-3</v>
      </c>
      <c r="O981">
        <f>(Price!O981-Price!O980)/Price!O980</f>
        <v>-7.5965393542941429E-3</v>
      </c>
      <c r="P981">
        <f>(Price!P981-Price!P980)/Price!P980</f>
        <v>1.1689419795221759E-2</v>
      </c>
      <c r="Q981">
        <f>(Price!Q981-Price!Q980)/Price!Q980</f>
        <v>-3.0454079890747558E-2</v>
      </c>
      <c r="R981">
        <f>(Price!R981-Price!R980)/Price!R980</f>
        <v>-7.4688796680498137E-3</v>
      </c>
      <c r="S981">
        <f>(Price!S981-Price!S980)/Price!S980</f>
        <v>-5.38892820205764E-3</v>
      </c>
      <c r="T981">
        <f>(Price!T981-Price!T980)/Price!T980</f>
        <v>1.337255950789665E-4</v>
      </c>
      <c r="U981">
        <f>(Price!U981-Price!U980)/Price!U980</f>
        <v>1.3764624913971152E-2</v>
      </c>
      <c r="V981">
        <f>(Price!V981-Price!V980)/Price!V980</f>
        <v>1.7575928008998876E-2</v>
      </c>
      <c r="W981">
        <f>(Price!W981-Price!W980)/Price!W980</f>
        <v>-9.8782448885825803E-3</v>
      </c>
      <c r="X981">
        <f>(Price!X981-Price!X980)/Price!X980</f>
        <v>-7.4918566775244054E-3</v>
      </c>
      <c r="Y981">
        <f>(Price!Y981-Price!Y980)/Price!Y980</f>
        <v>-4.7518890706551332E-3</v>
      </c>
      <c r="Z981">
        <f>(Price!Z981-Price!Z980)/Price!Z980</f>
        <v>-2.3015873015873514E-3</v>
      </c>
      <c r="AA981">
        <f>(Price!AA981-Price!AA980)/Price!AA980</f>
        <v>-3.6328871892924997E-3</v>
      </c>
      <c r="AB981">
        <f>(Price!AB981-Price!AB980)/Price!AB980</f>
        <v>-5.0454086781029977E-3</v>
      </c>
      <c r="AC981">
        <f>(Price!AC981-Price!AC980)/Price!AC980</f>
        <v>7.8728349703830157E-3</v>
      </c>
      <c r="AD981">
        <f>(Price!AD981-Price!AD980)/Price!AD980</f>
        <v>1.0620220900600166E-4</v>
      </c>
      <c r="AE981">
        <f>(Price!AE981-Price!AE980)/Price!AE980</f>
        <v>1.0369178510771401E-2</v>
      </c>
    </row>
    <row r="982" spans="1:31" x14ac:dyDescent="0.25">
      <c r="A982" s="1">
        <v>43427</v>
      </c>
      <c r="B982">
        <f>(Price!B982-Price!B981)/Price!B981</f>
        <v>-9.5123056016910082E-3</v>
      </c>
      <c r="C982">
        <f>(Price!C982-Price!C981)/Price!C981</f>
        <v>-7.1361502347418318E-3</v>
      </c>
      <c r="D982">
        <f>(Price!D982-Price!D981)/Price!D981</f>
        <v>-2.5398800769317848E-2</v>
      </c>
      <c r="E982">
        <f>(Price!E982-Price!E981)/Price!E981</f>
        <v>-1.5756959612706536E-2</v>
      </c>
      <c r="F982">
        <f>(Price!F982-Price!F981)/Price!F981</f>
        <v>-1.2513118592072426E-2</v>
      </c>
      <c r="G982">
        <f>(Price!G982-Price!G981)/Price!G981</f>
        <v>-3.3767117461937564E-2</v>
      </c>
      <c r="H982">
        <f>(Price!H982-Price!H981)/Price!H981</f>
        <v>-7.7968367119626066E-3</v>
      </c>
      <c r="I982">
        <f>(Price!I982-Price!I981)/Price!I981</f>
        <v>5.9511594500309102E-3</v>
      </c>
      <c r="J982">
        <f>(Price!J982-Price!J981)/Price!J981</f>
        <v>-9.4792459533710877E-3</v>
      </c>
      <c r="K982">
        <f>(Price!K982-Price!K981)/Price!K981</f>
        <v>-2.6689014956163066E-2</v>
      </c>
      <c r="L982">
        <f>(Price!L982-Price!L981)/Price!L981</f>
        <v>-3.072968004901826E-2</v>
      </c>
      <c r="M982">
        <f>(Price!M982-Price!M981)/Price!M981</f>
        <v>-1.8172377985462097E-2</v>
      </c>
      <c r="N982">
        <f>(Price!N982-Price!N981)/Price!N981</f>
        <v>-2.6580035440048259E-3</v>
      </c>
      <c r="O982">
        <f>(Price!O982-Price!O981)/Price!O981</f>
        <v>-1.041888156495858E-2</v>
      </c>
      <c r="P982">
        <f>(Price!P982-Price!P981)/Price!P981</f>
        <v>-1.1638694442101674E-2</v>
      </c>
      <c r="Q982">
        <f>(Price!Q982-Price!Q981)/Price!Q981</f>
        <v>1.6902598774560227E-3</v>
      </c>
      <c r="R982">
        <f>(Price!R982-Price!R981)/Price!R981</f>
        <v>-9.1973244147156713E-3</v>
      </c>
      <c r="S982">
        <f>(Price!S982-Price!S981)/Price!S981</f>
        <v>-4.3235551663747375E-3</v>
      </c>
      <c r="T982">
        <f>(Price!T982-Price!T981)/Price!T981</f>
        <v>-1.6044925792218817E-3</v>
      </c>
      <c r="U982">
        <f>(Price!U982-Price!U981)/Price!U981</f>
        <v>-3.8793521481918583E-4</v>
      </c>
      <c r="V982">
        <f>(Price!V982-Price!V981)/Price!V981</f>
        <v>-1.215973469669766E-2</v>
      </c>
      <c r="W982">
        <f>(Price!W982-Price!W981)/Price!W981</f>
        <v>9.2807424593965534E-4</v>
      </c>
      <c r="X982">
        <f>(Price!X982-Price!X981)/Price!X981</f>
        <v>1.4221638770376291E-3</v>
      </c>
      <c r="Y982">
        <f>(Price!Y982-Price!Y981)/Price!Y981</f>
        <v>-9.0795241077020247E-3</v>
      </c>
      <c r="Z982">
        <f>(Price!Z982-Price!Z981)/Price!Z981</f>
        <v>2.6489539416116446E-2</v>
      </c>
      <c r="AA982">
        <f>(Price!AA982-Price!AA981)/Price!AA981</f>
        <v>4.1070811744385646E-3</v>
      </c>
      <c r="AB982">
        <f>(Price!AB982-Price!AB981)/Price!AB981</f>
        <v>-8.7897227856659245E-3</v>
      </c>
      <c r="AC982">
        <f>(Price!AC982-Price!AC981)/Price!AC981</f>
        <v>-1.1531022169319916E-2</v>
      </c>
      <c r="AD982">
        <f>(Price!AD982-Price!AD981)/Price!AD981</f>
        <v>9.8757566103853944E-3</v>
      </c>
      <c r="AE982">
        <f>(Price!AE982-Price!AE981)/Price!AE981</f>
        <v>-8.4048482703707236E-3</v>
      </c>
    </row>
    <row r="983" spans="1:31" x14ac:dyDescent="0.25">
      <c r="A983" s="1">
        <v>43430</v>
      </c>
      <c r="B983">
        <f>(Price!B983-Price!B982)/Price!B982</f>
        <v>1.5548780487804888E-2</v>
      </c>
      <c r="C983">
        <f>(Price!C983-Price!C982)/Price!C982</f>
        <v>3.7261206733497372E-2</v>
      </c>
      <c r="D983">
        <f>(Price!D983-Price!D982)/Price!D982</f>
        <v>1.352371002379716E-2</v>
      </c>
      <c r="E983">
        <f>(Price!E983-Price!E982)/Price!E982</f>
        <v>1.2935446677943441E-2</v>
      </c>
      <c r="F983">
        <f>(Price!F983-Price!F982)/Price!F982</f>
        <v>2.0274689339437574E-2</v>
      </c>
      <c r="G983">
        <f>(Price!G983-Price!G982)/Price!G982</f>
        <v>1.2147887323943748E-2</v>
      </c>
      <c r="H983">
        <f>(Price!H983-Price!H982)/Price!H982</f>
        <v>2.3125280646609816E-2</v>
      </c>
      <c r="I983">
        <f>(Price!I983-Price!I982)/Price!I982</f>
        <v>-3.0599755201959544E-3</v>
      </c>
      <c r="J983">
        <f>(Price!J983-Price!J982)/Price!J982</f>
        <v>2.1797693195786831E-2</v>
      </c>
      <c r="K983">
        <f>(Price!K983-Price!K982)/Price!K982</f>
        <v>1.9737713604451042E-2</v>
      </c>
      <c r="L983">
        <f>(Price!L983-Price!L982)/Price!L982</f>
        <v>1.3192793436585034E-3</v>
      </c>
      <c r="M983">
        <f>(Price!M983-Price!M982)/Price!M982</f>
        <v>2.7710206240084662E-2</v>
      </c>
      <c r="N983">
        <f>(Price!N983-Price!N982)/Price!N982</f>
        <v>5.744743855493035E-3</v>
      </c>
      <c r="O983">
        <f>(Price!O983-Price!O982)/Price!O982</f>
        <v>1.9553072625698404E-2</v>
      </c>
      <c r="P983">
        <f>(Price!P983-Price!P982)/Price!P982</f>
        <v>2.0223568563870677E-2</v>
      </c>
      <c r="Q983">
        <f>(Price!Q983-Price!Q982)/Price!Q982</f>
        <v>-6.0465443296068714E-3</v>
      </c>
      <c r="R983">
        <f>(Price!R983-Price!R982)/Price!R982</f>
        <v>2.4472573839662441E-2</v>
      </c>
      <c r="S983">
        <f>(Price!S983-Price!S982)/Price!S982</f>
        <v>1.077337437475941E-2</v>
      </c>
      <c r="T983">
        <f>(Price!T983-Price!T982)/Price!T982</f>
        <v>1.0312039641087399E-2</v>
      </c>
      <c r="U983">
        <f>(Price!U983-Price!U982)/Price!U982</f>
        <v>3.29872901911323E-2</v>
      </c>
      <c r="V983">
        <f>(Price!V983-Price!V982)/Price!V982</f>
        <v>1.7065323821513483E-2</v>
      </c>
      <c r="W983">
        <f>(Price!W983-Price!W982)/Price!W982</f>
        <v>4.6360686138155506E-3</v>
      </c>
      <c r="X983">
        <f>(Price!X983-Price!X982)/Price!X982</f>
        <v>4.3696744592526919E-3</v>
      </c>
      <c r="Y983">
        <f>(Price!Y983-Price!Y982)/Price!Y982</f>
        <v>2.9541864139020612E-2</v>
      </c>
      <c r="Z983">
        <f>(Price!Z983-Price!Z982)/Price!Z982</f>
        <v>-8.2145071295721336E-3</v>
      </c>
      <c r="AA983">
        <f>(Price!AA983-Price!AA982)/Price!AA982</f>
        <v>1.7352642247289159E-2</v>
      </c>
      <c r="AB983">
        <f>(Price!AB983-Price!AB982)/Price!AB982</f>
        <v>9.0381991814461309E-3</v>
      </c>
      <c r="AC983">
        <f>(Price!AC983-Price!AC982)/Price!AC982</f>
        <v>2.31052908858282E-2</v>
      </c>
      <c r="AD983">
        <f>(Price!AD983-Price!AD982)/Price!AD982</f>
        <v>5.2576235541547183E-4</v>
      </c>
      <c r="AE983">
        <f>(Price!AE983-Price!AE982)/Price!AE982</f>
        <v>4.1934332619557356E-3</v>
      </c>
    </row>
    <row r="984" spans="1:31" x14ac:dyDescent="0.25">
      <c r="A984" s="1">
        <v>43431</v>
      </c>
      <c r="B984">
        <f>(Price!B984-Price!B983)/Price!B983</f>
        <v>4.1529070349243672E-3</v>
      </c>
      <c r="C984">
        <f>(Price!C984-Price!C983)/Price!C983</f>
        <v>3.9204959883296191E-3</v>
      </c>
      <c r="D984">
        <f>(Price!D984-Price!D983)/Price!D983</f>
        <v>-2.1761539342572181E-3</v>
      </c>
      <c r="E984">
        <f>(Price!E984-Price!E983)/Price!E983</f>
        <v>5.2784785439124095E-3</v>
      </c>
      <c r="F984">
        <f>(Price!F984-Price!F983)/Price!F983</f>
        <v>-1.6025641025641253E-3</v>
      </c>
      <c r="G984">
        <f>(Price!G984-Price!G983)/Price!G983</f>
        <v>2.000347886588883E-3</v>
      </c>
      <c r="H984">
        <f>(Price!H984-Price!H983)/Price!H983</f>
        <v>1.2069343866578828E-2</v>
      </c>
      <c r="I984">
        <f>(Price!I984-Price!I983)/Price!I983</f>
        <v>1.0231225700838962E-2</v>
      </c>
      <c r="J984">
        <f>(Price!J984-Price!J983)/Price!J983</f>
        <v>-8.3248926478886442E-3</v>
      </c>
      <c r="K984">
        <f>(Price!K984-Price!K983)/Price!K983</f>
        <v>9.0932709794743014E-4</v>
      </c>
      <c r="L984">
        <f>(Price!L984-Price!L983)/Price!L983</f>
        <v>-1.8473024717620717E-2</v>
      </c>
      <c r="M984">
        <f>(Price!M984-Price!M983)/Price!M983</f>
        <v>-3.5504785427600996E-3</v>
      </c>
      <c r="N984">
        <f>(Price!N984-Price!N983)/Price!N983</f>
        <v>2.0021198916499859E-2</v>
      </c>
      <c r="O984">
        <f>(Price!O984-Price!O983)/Price!O983</f>
        <v>1.306638566912534E-2</v>
      </c>
      <c r="P984">
        <f>(Price!P984-Price!P983)/Price!P983</f>
        <v>3.9310806289728911E-3</v>
      </c>
      <c r="Q984">
        <f>(Price!Q984-Price!Q983)/Price!Q983</f>
        <v>1.308622762962435E-2</v>
      </c>
      <c r="R984">
        <f>(Price!R984-Price!R983)/Price!R983</f>
        <v>4.210140948196904E-3</v>
      </c>
      <c r="S984">
        <f>(Price!S984-Price!S983)/Price!S983</f>
        <v>4.0241448692153415E-3</v>
      </c>
      <c r="T984">
        <f>(Price!T984-Price!T983)/Price!T983</f>
        <v>1.1930010604453947E-2</v>
      </c>
      <c r="U984">
        <f>(Price!U984-Price!U983)/Price!U983</f>
        <v>6.2928524466986163E-3</v>
      </c>
      <c r="V984">
        <f>(Price!V984-Price!V983)/Price!V983</f>
        <v>-8.5270251684773819E-3</v>
      </c>
      <c r="W984">
        <f>(Price!W984-Price!W983)/Price!W983</f>
        <v>1.6843562528841644E-2</v>
      </c>
      <c r="X984">
        <f>(Price!X984-Price!X983)/Price!X983</f>
        <v>8.4837937785512425E-3</v>
      </c>
      <c r="Y984">
        <f>(Price!Y984-Price!Y983)/Price!Y983</f>
        <v>-5.6007365352155111E-3</v>
      </c>
      <c r="Z984">
        <f>(Price!Z984-Price!Z983)/Price!Z983</f>
        <v>-4.1412720737615226E-2</v>
      </c>
      <c r="AA984">
        <f>(Price!AA984-Price!AA983)/Price!AA983</f>
        <v>1.8748128474650048E-2</v>
      </c>
      <c r="AB984">
        <f>(Price!AB984-Price!AB983)/Price!AB983</f>
        <v>2.5012675342234187E-2</v>
      </c>
      <c r="AC984">
        <f>(Price!AC984-Price!AC983)/Price!AC983</f>
        <v>-2.2068559658673781E-4</v>
      </c>
      <c r="AD984">
        <f>(Price!AD984-Price!AD983)/Price!AD983</f>
        <v>-1.1560693641618437E-3</v>
      </c>
      <c r="AE984">
        <f>(Price!AE984-Price!AE983)/Price!AE983</f>
        <v>1.1994669035984083E-2</v>
      </c>
    </row>
    <row r="985" spans="1:31" x14ac:dyDescent="0.25">
      <c r="A985" s="1">
        <v>43432</v>
      </c>
      <c r="B985">
        <f>(Price!B985-Price!B984)/Price!B984</f>
        <v>1.8187253973790452E-2</v>
      </c>
      <c r="C985">
        <f>(Price!C985-Price!C984)/Price!C984</f>
        <v>2.524747979293435E-2</v>
      </c>
      <c r="D985">
        <f>(Price!D985-Price!D984)/Price!D984</f>
        <v>3.8452708907254295E-2</v>
      </c>
      <c r="E985">
        <f>(Price!E985-Price!E984)/Price!E984</f>
        <v>4.8643209760085619E-2</v>
      </c>
      <c r="F985">
        <f>(Price!F985-Price!F984)/Price!F984</f>
        <v>4.9518459069020998E-2</v>
      </c>
      <c r="G985">
        <f>(Price!G985-Price!G984)/Price!G984</f>
        <v>2.5431820154500538E-2</v>
      </c>
      <c r="H985">
        <f>(Price!H985-Price!H984)/Price!H984</f>
        <v>2.5368603642671329E-2</v>
      </c>
      <c r="I985">
        <f>(Price!I985-Price!I984)/Price!I984</f>
        <v>6.8867733441361845E-3</v>
      </c>
      <c r="J985">
        <f>(Price!J985-Price!J984)/Price!J984</f>
        <v>6.9936000570302692E-4</v>
      </c>
      <c r="K985">
        <f>(Price!K985-Price!K984)/Price!K984</f>
        <v>1.8170019467878076E-2</v>
      </c>
      <c r="L985">
        <f>(Price!L985-Price!L984)/Price!L984</f>
        <v>4.0326076317518944E-2</v>
      </c>
      <c r="M985">
        <f>(Price!M985-Price!M984)/Price!M984</f>
        <v>2.4270591272914994E-2</v>
      </c>
      <c r="N985">
        <f>(Price!N985-Price!N984)/Price!N984</f>
        <v>2.4304352846091722E-2</v>
      </c>
      <c r="O985">
        <f>(Price!O985-Price!O984)/Price!O984</f>
        <v>1.6434366548783007E-2</v>
      </c>
      <c r="P985">
        <f>(Price!P985-Price!P984)/Price!P984</f>
        <v>2.4743814046488368E-2</v>
      </c>
      <c r="Q985">
        <f>(Price!Q985-Price!Q984)/Price!Q984</f>
        <v>2.248289345063538E-2</v>
      </c>
      <c r="R985">
        <f>(Price!R985-Price!R984)/Price!R984</f>
        <v>1.1119212541013479E-2</v>
      </c>
      <c r="S985">
        <f>(Price!S985-Price!S984)/Price!S984</f>
        <v>1.744028597736012E-2</v>
      </c>
      <c r="T985">
        <f>(Price!T985-Price!T984)/Price!T984</f>
        <v>1.1658370447995815E-2</v>
      </c>
      <c r="U985">
        <f>(Price!U985-Price!U984)/Price!U984</f>
        <v>3.7147657270860591E-2</v>
      </c>
      <c r="V985">
        <f>(Price!V985-Price!V984)/Price!V984</f>
        <v>3.5649882091829559E-2</v>
      </c>
      <c r="W985">
        <f>(Price!W985-Price!W984)/Price!W984</f>
        <v>1.8833673700930299E-2</v>
      </c>
      <c r="X985">
        <f>(Price!X985-Price!X984)/Price!X984</f>
        <v>3.1276962899051582E-3</v>
      </c>
      <c r="Y985">
        <f>(Price!Y985-Price!Y984)/Price!Y984</f>
        <v>8.4098449193733115E-3</v>
      </c>
      <c r="Z985">
        <f>(Price!Z985-Price!Z984)/Price!Z984</f>
        <v>4.0756439517441437E-4</v>
      </c>
      <c r="AA985">
        <f>(Price!AA985-Price!AA984)/Price!AA984</f>
        <v>3.614273875815549E-2</v>
      </c>
      <c r="AB985">
        <f>(Price!AB985-Price!AB984)/Price!AB984</f>
        <v>-9.7279472382522068E-3</v>
      </c>
      <c r="AC985">
        <f>(Price!AC985-Price!AC984)/Price!AC984</f>
        <v>4.0247222426605833E-2</v>
      </c>
      <c r="AD985">
        <f>(Price!AD985-Price!AD984)/Price!AD984</f>
        <v>2.546296296296283E-2</v>
      </c>
      <c r="AE985">
        <f>(Price!AE985-Price!AE984)/Price!AE984</f>
        <v>1.9315188762071892E-2</v>
      </c>
    </row>
    <row r="986" spans="1:31" x14ac:dyDescent="0.25">
      <c r="A986" s="1">
        <v>43433</v>
      </c>
      <c r="B986">
        <f>(Price!B986-Price!B985)/Price!B985</f>
        <v>1.0766369775863701E-3</v>
      </c>
      <c r="C986">
        <f>(Price!C986-Price!C985)/Price!C985</f>
        <v>-1.3995925236956313E-2</v>
      </c>
      <c r="D986">
        <f>(Price!D986-Price!D985)/Price!D985</f>
        <v>-7.682104565049112E-3</v>
      </c>
      <c r="E986">
        <f>(Price!E986-Price!E985)/Price!E985</f>
        <v>2.7166716641679092E-2</v>
      </c>
      <c r="F986">
        <f>(Price!F986-Price!F985)/Price!F985</f>
        <v>-4.1293874741914847E-3</v>
      </c>
      <c r="G986">
        <f>(Price!G986-Price!G985)/Price!G985</f>
        <v>6.0098188589808171E-3</v>
      </c>
      <c r="H986">
        <f>(Price!H986-Price!H985)/Price!H985</f>
        <v>1.0573059843519616E-3</v>
      </c>
      <c r="I986">
        <f>(Price!I986-Price!I985)/Price!I985</f>
        <v>-1.4685174009253751E-2</v>
      </c>
      <c r="J986">
        <f>(Price!J986-Price!J985)/Price!J985</f>
        <v>3.4882149919555948E-4</v>
      </c>
      <c r="K986">
        <f>(Price!K986-Price!K985)/Price!K985</f>
        <v>7.7756532823454357E-3</v>
      </c>
      <c r="L986">
        <f>(Price!L986-Price!L985)/Price!L985</f>
        <v>2.5832986115777973E-2</v>
      </c>
      <c r="M986">
        <f>(Price!M986-Price!M985)/Price!M985</f>
        <v>-1.7645576002016636E-2</v>
      </c>
      <c r="N986">
        <f>(Price!N986-Price!N985)/Price!N985</f>
        <v>-9.9757650904582669E-3</v>
      </c>
      <c r="O986">
        <f>(Price!O986-Price!O985)/Price!O985</f>
        <v>-2.3741301678264361E-2</v>
      </c>
      <c r="P986">
        <f>(Price!P986-Price!P985)/Price!P985</f>
        <v>-1.2357723577235739E-2</v>
      </c>
      <c r="Q986">
        <f>(Price!Q986-Price!Q985)/Price!Q985</f>
        <v>-4.0289538377492719E-3</v>
      </c>
      <c r="R986">
        <f>(Price!R986-Price!R985)/Price!R985</f>
        <v>-7.9322156120425046E-3</v>
      </c>
      <c r="S986">
        <f>(Price!S986-Price!S985)/Price!S985</f>
        <v>7.5059888208676958E-3</v>
      </c>
      <c r="T986">
        <f>(Price!T986-Price!T985)/Price!T985</f>
        <v>8.8048685743880948E-3</v>
      </c>
      <c r="U986">
        <f>(Price!U986-Price!U985)/Price!U985</f>
        <v>-8.3693304535637763E-3</v>
      </c>
      <c r="V986">
        <f>(Price!V986-Price!V985)/Price!V985</f>
        <v>-4.2860969729439213E-3</v>
      </c>
      <c r="W986">
        <f>(Price!W986-Price!W985)/Price!W985</f>
        <v>1.3585746102449876E-2</v>
      </c>
      <c r="X986">
        <f>(Price!X986-Price!X985)/Price!X985</f>
        <v>-2.042791097731555E-3</v>
      </c>
      <c r="Y986">
        <f>(Price!Y986-Price!Y985)/Price!Y985</f>
        <v>-5.3557765876046813E-4</v>
      </c>
      <c r="Z986">
        <f>(Price!Z986-Price!Z985)/Price!Z985</f>
        <v>-1.246638963578588E-2</v>
      </c>
      <c r="AA986">
        <f>(Price!AA986-Price!AA985)/Price!AA985</f>
        <v>5.6949635166400527E-3</v>
      </c>
      <c r="AB986">
        <f>(Price!AB986-Price!AB985)/Price!AB985</f>
        <v>-1.0156510156510147E-2</v>
      </c>
      <c r="AC986">
        <f>(Price!AC986-Price!AC985)/Price!AC985</f>
        <v>-1.6126750601216589E-2</v>
      </c>
      <c r="AD986">
        <f>(Price!AD986-Price!AD985)/Price!AD985</f>
        <v>-1.7443053560433769E-3</v>
      </c>
      <c r="AE986">
        <f>(Price!AE986-Price!AE985)/Price!AE985</f>
        <v>4.3927648578811814E-3</v>
      </c>
    </row>
    <row r="987" spans="1:31" x14ac:dyDescent="0.25">
      <c r="A987" s="1">
        <v>43434</v>
      </c>
      <c r="B987">
        <f>(Price!B987-Price!B986)/Price!B986</f>
        <v>1.6425498631208374E-2</v>
      </c>
      <c r="C987">
        <f>(Price!C987-Price!C986)/Price!C986</f>
        <v>8.6245620339591572E-3</v>
      </c>
      <c r="D987">
        <f>(Price!D987-Price!D986)/Price!D986</f>
        <v>-5.4023948760790795E-3</v>
      </c>
      <c r="E987">
        <f>(Price!E987-Price!E986)/Price!E986</f>
        <v>1.2260330377063804E-2</v>
      </c>
      <c r="F987">
        <f>(Price!F987-Price!F986)/Price!F986</f>
        <v>4.1772249097750118E-2</v>
      </c>
      <c r="G987">
        <f>(Price!G987-Price!G986)/Price!G986</f>
        <v>7.5725704669754666E-4</v>
      </c>
      <c r="H987">
        <f>(Price!H987-Price!H986)/Price!H986</f>
        <v>1.1195606252640346E-2</v>
      </c>
      <c r="I987">
        <f>(Price!I987-Price!I986)/Price!I986</f>
        <v>2.8991425071457775E-2</v>
      </c>
      <c r="J987">
        <f>(Price!J987-Price!J986)/Price!J986</f>
        <v>1.0657446583846293E-2</v>
      </c>
      <c r="K987">
        <f>(Price!K987-Price!K986)/Price!K986</f>
        <v>5.5653933721224094E-3</v>
      </c>
      <c r="L987">
        <f>(Price!L987-Price!L986)/Price!L986</f>
        <v>-5.5409247540060047E-2</v>
      </c>
      <c r="M987">
        <f>(Price!M987-Price!M986)/Price!M986</f>
        <v>-2.1349756222735421E-2</v>
      </c>
      <c r="N987">
        <f>(Price!N987-Price!N986)/Price!N986</f>
        <v>2.6528521006489791E-2</v>
      </c>
      <c r="O987">
        <f>(Price!O987-Price!O986)/Price!O986</f>
        <v>3.3752620545073359E-2</v>
      </c>
      <c r="P987">
        <f>(Price!P987-Price!P986)/Price!P986</f>
        <v>2.2966743496871847E-2</v>
      </c>
      <c r="Q987">
        <f>(Price!Q987-Price!Q986)/Price!Q986</f>
        <v>7.1991772368872912E-3</v>
      </c>
      <c r="R987">
        <f>(Price!R987-Price!R986)/Price!R986</f>
        <v>1.0267127021624528E-2</v>
      </c>
      <c r="S987">
        <f>(Price!S987-Price!S986)/Price!S986</f>
        <v>-3.9628024939237028E-3</v>
      </c>
      <c r="T987">
        <f>(Price!T987-Price!T986)/Price!T986</f>
        <v>1.8354511615967229E-2</v>
      </c>
      <c r="U987">
        <f>(Price!U987-Price!U986)/Price!U986</f>
        <v>6.3526635810872388E-3</v>
      </c>
      <c r="V987">
        <f>(Price!V987-Price!V986)/Price!V986</f>
        <v>1.0492332526230845E-2</v>
      </c>
      <c r="W987">
        <f>(Price!W987-Price!W986)/Price!W986</f>
        <v>1.5820698747527992E-2</v>
      </c>
      <c r="X987">
        <f>(Price!X987-Price!X986)/Price!X986</f>
        <v>1.8207282913165396E-2</v>
      </c>
      <c r="Y987">
        <f>(Price!Y987-Price!Y986)/Price!Y986</f>
        <v>-1.9903544361937605E-3</v>
      </c>
      <c r="Z987">
        <f>(Price!Z987-Price!Z986)/Price!Z986</f>
        <v>5.2805280528052849E-3</v>
      </c>
      <c r="AA987">
        <f>(Price!AA987-Price!AA986)/Price!AA986</f>
        <v>-4.2112900371616448E-3</v>
      </c>
      <c r="AB987">
        <f>(Price!AB987-Price!AB986)/Price!AB986</f>
        <v>1.4297729184188297E-2</v>
      </c>
      <c r="AC987">
        <f>(Price!AC987-Price!AC986)/Price!AC986</f>
        <v>1.8763479511143162E-2</v>
      </c>
      <c r="AD987">
        <f>(Price!AD987-Price!AD986)/Price!AD986</f>
        <v>3.7002775208140552E-3</v>
      </c>
      <c r="AE987">
        <f>(Price!AE987-Price!AE986)/Price!AE986</f>
        <v>-9.6046651230598107E-3</v>
      </c>
    </row>
    <row r="988" spans="1:31" x14ac:dyDescent="0.25">
      <c r="A988" s="1">
        <v>43437</v>
      </c>
      <c r="B988">
        <f>(Price!B988-Price!B987)/Price!B987</f>
        <v>4.0400153905348381E-3</v>
      </c>
      <c r="C988">
        <f>(Price!C988-Price!C987)/Price!C987</f>
        <v>8.0163890620827836E-4</v>
      </c>
      <c r="D988">
        <f>(Price!D988-Price!D987)/Price!D987</f>
        <v>3.4942322768506999E-2</v>
      </c>
      <c r="E988">
        <f>(Price!E988-Price!E987)/Price!E987</f>
        <v>3.8066674356903876E-2</v>
      </c>
      <c r="F988">
        <f>(Price!F988-Price!F987)/Price!F987</f>
        <v>2.4176310164369438E-2</v>
      </c>
      <c r="G988">
        <f>(Price!G988-Price!G987)/Price!G987</f>
        <v>1.4545148814528367E-2</v>
      </c>
      <c r="H988">
        <f>(Price!H988-Price!H987)/Price!H987</f>
        <v>1.8174221850846137E-2</v>
      </c>
      <c r="I988">
        <f>(Price!I988-Price!I987)/Price!I987</f>
        <v>-1.4087301587301605E-2</v>
      </c>
      <c r="J988">
        <f>(Price!J988-Price!J987)/Price!J987</f>
        <v>2.2645158625448643E-2</v>
      </c>
      <c r="K988">
        <f>(Price!K988-Price!K987)/Price!K987</f>
        <v>2.1635220125786149E-2</v>
      </c>
      <c r="L988">
        <f>(Price!L988-Price!L987)/Price!L987</f>
        <v>4.1334923849418823E-2</v>
      </c>
      <c r="M988">
        <f>(Price!M988-Price!M987)/Price!M987</f>
        <v>4.9294666736588062E-3</v>
      </c>
      <c r="N988">
        <f>(Price!N988-Price!N987)/Price!N987</f>
        <v>7.8748890860692988E-3</v>
      </c>
      <c r="O988">
        <f>(Price!O988-Price!O987)/Price!O987</f>
        <v>1.6629486919488953E-2</v>
      </c>
      <c r="P988">
        <f>(Price!P988-Price!P987)/Price!P987</f>
        <v>8.3688742254768352E-3</v>
      </c>
      <c r="Q988">
        <f>(Price!Q988-Price!Q987)/Price!Q987</f>
        <v>-4.6970728386657437E-3</v>
      </c>
      <c r="R988">
        <f>(Price!R988-Price!R987)/Price!R987</f>
        <v>9.4432952603651157E-3</v>
      </c>
      <c r="S988">
        <f>(Price!S988-Price!S987)/Price!S987</f>
        <v>-1.6656941276324791E-2</v>
      </c>
      <c r="T988">
        <f>(Price!T988-Price!T987)/Price!T987</f>
        <v>-1.5124779430300548E-3</v>
      </c>
      <c r="U988">
        <f>(Price!U988-Price!U987)/Price!U987</f>
        <v>1.0821534854360203E-2</v>
      </c>
      <c r="V988">
        <f>(Price!V988-Price!V987)/Price!V987</f>
        <v>3.7539936102236326E-2</v>
      </c>
      <c r="W988">
        <f>(Price!W988-Price!W987)/Price!W987</f>
        <v>-5.1914341336793185E-3</v>
      </c>
      <c r="X988">
        <f>(Price!X988-Price!X987)/Price!X987</f>
        <v>-1.2591260184107627E-2</v>
      </c>
      <c r="Y988">
        <f>(Price!Y988-Price!Y987)/Price!Y987</f>
        <v>-1.9943238475108606E-3</v>
      </c>
      <c r="Z988">
        <f>(Price!Z988-Price!Z987)/Price!Z987</f>
        <v>1.4445173998686727E-2</v>
      </c>
      <c r="AA988">
        <f>(Price!AA988-Price!AA987)/Price!AA987</f>
        <v>1.7664196167118319E-2</v>
      </c>
      <c r="AB988">
        <f>(Price!AB988-Price!AB987)/Price!AB987</f>
        <v>-3.5489220563847443E-2</v>
      </c>
      <c r="AC988">
        <f>(Price!AC988-Price!AC987)/Price!AC987</f>
        <v>2.3216427916166762E-2</v>
      </c>
      <c r="AD988">
        <f>(Price!AD988-Price!AD987)/Price!AD987</f>
        <v>1.1264720942140238E-2</v>
      </c>
      <c r="AE988">
        <f>(Price!AE988-Price!AE987)/Price!AE987</f>
        <v>2.1646895835137243E-3</v>
      </c>
    </row>
    <row r="989" spans="1:31" x14ac:dyDescent="0.25">
      <c r="A989" s="1">
        <v>43438</v>
      </c>
      <c r="B989">
        <f>(Price!B989-Price!B988)/Price!B988</f>
        <v>-3.1423644376317311E-2</v>
      </c>
      <c r="C989">
        <f>(Price!C989-Price!C988)/Price!C988</f>
        <v>-4.2007831968672117E-2</v>
      </c>
      <c r="D989">
        <f>(Price!D989-Price!D988)/Price!D988</f>
        <v>-4.3988745806730851E-2</v>
      </c>
      <c r="E989">
        <f>(Price!E989-Price!E988)/Price!E988</f>
        <v>-4.8505389487720804E-2</v>
      </c>
      <c r="F989">
        <f>(Price!F989-Price!F988)/Price!F988</f>
        <v>-6.9305505577545848E-2</v>
      </c>
      <c r="G989">
        <f>(Price!G989-Price!G988)/Price!G988</f>
        <v>-2.8424629153890834E-2</v>
      </c>
      <c r="H989">
        <f>(Price!H989-Price!H988)/Price!H988</f>
        <v>-2.8518670496512116E-2</v>
      </c>
      <c r="I989">
        <f>(Price!I989-Price!I988)/Price!I988</f>
        <v>-2.2137250955926633E-3</v>
      </c>
      <c r="J989">
        <f>(Price!J989-Price!J988)/Price!J988</f>
        <v>-4.5132066326591336E-2</v>
      </c>
      <c r="K989">
        <f>(Price!K989-Price!K988)/Price!K988</f>
        <v>-2.2038906673233095E-2</v>
      </c>
      <c r="L989">
        <f>(Price!L989-Price!L988)/Price!L988</f>
        <v>-6.7866371846444853E-2</v>
      </c>
      <c r="M989">
        <f>(Price!M989-Price!M988)/Price!M988</f>
        <v>-3.8198611908365043E-2</v>
      </c>
      <c r="N989">
        <f>(Price!N989-Price!N988)/Price!N988</f>
        <v>-3.5435237151975336E-2</v>
      </c>
      <c r="O989">
        <f>(Price!O989-Price!O988)/Price!O988</f>
        <v>-4.7476560941552011E-2</v>
      </c>
      <c r="P989">
        <f>(Price!P989-Price!P988)/Price!P988</f>
        <v>-2.9606575692283199E-2</v>
      </c>
      <c r="Q989">
        <f>(Price!Q989-Price!Q988)/Price!Q988</f>
        <v>-1.2311059435059627E-3</v>
      </c>
      <c r="R989">
        <f>(Price!R989-Price!R988)/Price!R988</f>
        <v>-4.4636493228795357E-2</v>
      </c>
      <c r="S989">
        <f>(Price!S989-Price!S988)/Price!S988</f>
        <v>-1.7802233371096321E-3</v>
      </c>
      <c r="T989">
        <f>(Price!T989-Price!T988)/Price!T988</f>
        <v>-1.2749305730876107E-2</v>
      </c>
      <c r="U989">
        <f>(Price!U989-Price!U988)/Price!U988</f>
        <v>-3.1849406726737507E-2</v>
      </c>
      <c r="V989">
        <f>(Price!V989-Price!V988)/Price!V988</f>
        <v>-2.7585322042596762E-2</v>
      </c>
      <c r="W989">
        <f>(Price!W989-Price!W988)/Price!W988</f>
        <v>-1.8482278756251389E-2</v>
      </c>
      <c r="X989">
        <f>(Price!X989-Price!X988)/Price!X988</f>
        <v>-1.0715816545211E-4</v>
      </c>
      <c r="Y989">
        <f>(Price!Y989-Price!Y988)/Price!Y988</f>
        <v>-2.6285450772423453E-2</v>
      </c>
      <c r="Z989">
        <f>(Price!Z989-Price!Z988)/Price!Z988</f>
        <v>-2.2087378640776617E-2</v>
      </c>
      <c r="AA989">
        <f>(Price!AA989-Price!AA988)/Price!AA988</f>
        <v>-2.7171785292569674E-2</v>
      </c>
      <c r="AB989">
        <f>(Price!AB989-Price!AB988)/Price!AB988</f>
        <v>-1.2035763411278057E-3</v>
      </c>
      <c r="AC989">
        <f>(Price!AC989-Price!AC988)/Price!AC988</f>
        <v>-4.3862068965517337E-2</v>
      </c>
      <c r="AD989">
        <f>(Price!AD989-Price!AD988)/Price!AD988</f>
        <v>-2.9772151898734153E-2</v>
      </c>
      <c r="AE989">
        <f>(Price!AE989-Price!AE988)/Price!AE988</f>
        <v>-2.4796958700535603E-2</v>
      </c>
    </row>
    <row r="990" spans="1:31" x14ac:dyDescent="0.25">
      <c r="A990" s="1">
        <v>43440</v>
      </c>
      <c r="B990">
        <f>(Price!B990-Price!B989)/Price!B989</f>
        <v>2.3738872403561732E-3</v>
      </c>
      <c r="C990">
        <f>(Price!C990-Price!C989)/Price!C989</f>
        <v>5.6670382757339228E-3</v>
      </c>
      <c r="D990">
        <f>(Price!D990-Price!D989)/Price!D989</f>
        <v>-1.1149470824608064E-2</v>
      </c>
      <c r="E990">
        <f>(Price!E990-Price!E989)/Price!E989</f>
        <v>-3.0949197080291965E-2</v>
      </c>
      <c r="F990">
        <f>(Price!F990-Price!F989)/Price!F989</f>
        <v>-7.3461181565108932E-3</v>
      </c>
      <c r="G990">
        <f>(Price!G990-Price!G989)/Price!G989</f>
        <v>-1.1344251108836561E-2</v>
      </c>
      <c r="H990">
        <f>(Price!H990-Price!H989)/Price!H989</f>
        <v>2.1964097148891217E-2</v>
      </c>
      <c r="I990">
        <f>(Price!I990-Price!I989)/Price!I989</f>
        <v>-4.0338846308994704E-3</v>
      </c>
      <c r="J990">
        <f>(Price!J990-Price!J989)/Price!J989</f>
        <v>-1.0091032032277321E-2</v>
      </c>
      <c r="K990">
        <f>(Price!K990-Price!K989)/Price!K989</f>
        <v>-1.3093289689034447E-2</v>
      </c>
      <c r="L990">
        <f>(Price!L990-Price!L989)/Price!L989</f>
        <v>9.61717086554543E-3</v>
      </c>
      <c r="M990">
        <f>(Price!M990-Price!M989)/Price!M989</f>
        <v>-1.1936411480657526E-3</v>
      </c>
      <c r="N990">
        <f>(Price!N990-Price!N989)/Price!N989</f>
        <v>3.7649743297204596E-3</v>
      </c>
      <c r="O990">
        <f>(Price!O990-Price!O989)/Price!O989</f>
        <v>1.2984293193717224E-2</v>
      </c>
      <c r="P990">
        <f>(Price!P990-Price!P989)/Price!P989</f>
        <v>1.899671052631581E-2</v>
      </c>
      <c r="Q990">
        <f>(Price!Q990-Price!Q989)/Price!Q989</f>
        <v>-8.217489556940666E-4</v>
      </c>
      <c r="R990">
        <f>(Price!R990-Price!R989)/Price!R989</f>
        <v>-1.9024526718269198E-2</v>
      </c>
      <c r="S990">
        <f>(Price!S990-Price!S989)/Price!S989</f>
        <v>2.215737137916108E-3</v>
      </c>
      <c r="T990">
        <f>(Price!T990-Price!T989)/Price!T989</f>
        <v>2.04577419767307E-3</v>
      </c>
      <c r="U990">
        <f>(Price!U990-Price!U989)/Price!U989</f>
        <v>6.1739771470696809E-3</v>
      </c>
      <c r="V990">
        <f>(Price!V990-Price!V989)/Price!V989</f>
        <v>-3.2985882042485815E-3</v>
      </c>
      <c r="W990">
        <f>(Price!W990-Price!W989)/Price!W989</f>
        <v>-3.544528134692151E-3</v>
      </c>
      <c r="X990">
        <f>(Price!X990-Price!X989)/Price!X989</f>
        <v>2.5720715893258481E-3</v>
      </c>
      <c r="Y990">
        <f>(Price!Y990-Price!Y989)/Price!Y989</f>
        <v>-1.0103402004893845E-2</v>
      </c>
      <c r="Z990">
        <f>(Price!Z990-Price!Z989)/Price!Z989</f>
        <v>4.7985438901298775E-3</v>
      </c>
      <c r="AA990">
        <f>(Price!AA990-Price!AA989)/Price!AA989</f>
        <v>-6.1026745647101551E-3</v>
      </c>
      <c r="AB990">
        <f>(Price!AB990-Price!AB989)/Price!AB989</f>
        <v>-1.7214666896204364E-4</v>
      </c>
      <c r="AC990">
        <f>(Price!AC990-Price!AC989)/Price!AC989</f>
        <v>1.7383150605885928E-2</v>
      </c>
      <c r="AD990">
        <f>(Price!AD990-Price!AD989)/Price!AD989</f>
        <v>-1.0854816824966144E-2</v>
      </c>
      <c r="AE990">
        <f>(Price!AE990-Price!AE989)/Price!AE989</f>
        <v>1.2935235226366561E-2</v>
      </c>
    </row>
    <row r="991" spans="1:31" x14ac:dyDescent="0.25">
      <c r="A991" s="1">
        <v>43441</v>
      </c>
      <c r="B991">
        <f>(Price!B991-Price!B990)/Price!B990</f>
        <v>-2.190645352279454E-2</v>
      </c>
      <c r="C991">
        <f>(Price!C991-Price!C990)/Price!C990</f>
        <v>-1.4503464203233193E-2</v>
      </c>
      <c r="D991">
        <f>(Price!D991-Price!D990)/Price!D990</f>
        <v>-3.5657051282051225E-2</v>
      </c>
      <c r="E991">
        <f>(Price!E991-Price!E990)/Price!E990</f>
        <v>-2.6152162142862877E-2</v>
      </c>
      <c r="F991">
        <f>(Price!F991-Price!F990)/Price!F990</f>
        <v>-3.7547713640258683E-2</v>
      </c>
      <c r="G991">
        <f>(Price!G991-Price!G990)/Price!G990</f>
        <v>-3.6235009921490959E-3</v>
      </c>
      <c r="H991">
        <f>(Price!H991-Price!H990)/Price!H990</f>
        <v>-4.0297582145071356E-2</v>
      </c>
      <c r="I991">
        <f>(Price!I991-Price!I990)/Price!I990</f>
        <v>-5.8728230052652718E-3</v>
      </c>
      <c r="J991">
        <f>(Price!J991-Price!J990)/Price!J990</f>
        <v>-3.8804934696709134E-2</v>
      </c>
      <c r="K991">
        <f>(Price!K991-Price!K990)/Price!K990</f>
        <v>-9.567546880979716E-3</v>
      </c>
      <c r="L991">
        <f>(Price!L991-Price!L990)/Price!L990</f>
        <v>-4.6254883088942926E-2</v>
      </c>
      <c r="M991">
        <f>(Price!M991-Price!M990)/Price!M990</f>
        <v>-2.4009995111087055E-2</v>
      </c>
      <c r="N991">
        <f>(Price!N991-Price!N990)/Price!N990</f>
        <v>-1.8015458058649781E-2</v>
      </c>
      <c r="O991">
        <f>(Price!O991-Price!O990)/Price!O990</f>
        <v>-4.4035559230928167E-2</v>
      </c>
      <c r="P991">
        <f>(Price!P991-Price!P990)/Price!P990</f>
        <v>-3.6881607618432677E-2</v>
      </c>
      <c r="Q991">
        <f>(Price!Q991-Price!Q990)/Price!Q990</f>
        <v>-3.2896991296003687E-3</v>
      </c>
      <c r="R991">
        <f>(Price!R991-Price!R990)/Price!R990</f>
        <v>-1.8062553474664813E-2</v>
      </c>
      <c r="S991">
        <f>(Price!S991-Price!S990)/Price!S990</f>
        <v>-1.3426799676462556E-2</v>
      </c>
      <c r="T991">
        <f>(Price!T991-Price!T990)/Price!T990</f>
        <v>-2.105397473523039E-2</v>
      </c>
      <c r="U991">
        <f>(Price!U991-Price!U990)/Price!U990</f>
        <v>-4.0021980034801764E-2</v>
      </c>
      <c r="V991">
        <f>(Price!V991-Price!V990)/Price!V990</f>
        <v>-2.9123643102991828E-2</v>
      </c>
      <c r="W991">
        <f>(Price!W991-Price!W990)/Price!W990</f>
        <v>-2.3566029346376062E-2</v>
      </c>
      <c r="X991">
        <f>(Price!X991-Price!X990)/Price!X990</f>
        <v>-1.1758417958311004E-2</v>
      </c>
      <c r="Y991">
        <f>(Price!Y991-Price!Y990)/Price!Y990</f>
        <v>-1.4751614703771584E-2</v>
      </c>
      <c r="Z991">
        <f>(Price!Z991-Price!Z990)/Price!Z990</f>
        <v>-1.6467682173734045E-2</v>
      </c>
      <c r="AA991">
        <f>(Price!AA991-Price!AA990)/Price!AA990</f>
        <v>-2.7705245546236112E-2</v>
      </c>
      <c r="AB991">
        <f>(Price!AB991-Price!AB990)/Price!AB990</f>
        <v>-6.887052341597772E-3</v>
      </c>
      <c r="AC991">
        <f>(Price!AC991-Price!AC990)/Price!AC990</f>
        <v>-2.7933356965615011E-2</v>
      </c>
      <c r="AD991">
        <f>(Price!AD991-Price!AD990)/Price!AD990</f>
        <v>-1.6671942597868507E-2</v>
      </c>
      <c r="AE991">
        <f>(Price!AE991-Price!AE990)/Price!AE990</f>
        <v>-2.0554535117641864E-2</v>
      </c>
    </row>
    <row r="992" spans="1:31" x14ac:dyDescent="0.25">
      <c r="A992" s="1">
        <v>43444</v>
      </c>
      <c r="B992">
        <f>(Price!B992-Price!B991)/Price!B991</f>
        <v>4.0355125100879783E-4</v>
      </c>
      <c r="C992">
        <f>(Price!C992-Price!C991)/Price!C991</f>
        <v>-8.3427071616048037E-3</v>
      </c>
      <c r="D992">
        <f>(Price!D992-Price!D991)/Price!D991</f>
        <v>6.5879280669475055E-3</v>
      </c>
      <c r="E992">
        <f>(Price!E992-Price!E991)/Price!E991</f>
        <v>9.6841160819255302E-3</v>
      </c>
      <c r="F992">
        <f>(Price!F992-Price!F991)/Price!F991</f>
        <v>-1.2950222581950351E-3</v>
      </c>
      <c r="G992">
        <f>(Price!G992-Price!G991)/Price!G991</f>
        <v>-4.7623170837301689E-3</v>
      </c>
      <c r="H992">
        <f>(Price!H992-Price!H991)/Price!H991</f>
        <v>9.0439276485788488E-3</v>
      </c>
      <c r="I992">
        <f>(Price!I992-Price!I991)/Price!I991</f>
        <v>3.0556121409655444E-3</v>
      </c>
      <c r="J992">
        <f>(Price!J992-Price!J991)/Price!J991</f>
        <v>9.3096721217148599E-4</v>
      </c>
      <c r="K992">
        <f>(Price!K992-Price!K991)/Price!K991</f>
        <v>-1.4167954662545007E-2</v>
      </c>
      <c r="L992">
        <f>(Price!L992-Price!L991)/Price!L991</f>
        <v>-1.1412204677668316E-2</v>
      </c>
      <c r="M992">
        <f>(Price!M992-Price!M991)/Price!M991</f>
        <v>-4.6752379362162578E-3</v>
      </c>
      <c r="N992">
        <f>(Price!N992-Price!N991)/Price!N991</f>
        <v>-6.3661091498350272E-3</v>
      </c>
      <c r="O992">
        <f>(Price!O992-Price!O991)/Price!O991</f>
        <v>2.0977508650519006E-2</v>
      </c>
      <c r="P992">
        <f>(Price!P992-Price!P991)/Price!P991</f>
        <v>1.4999162057985521E-2</v>
      </c>
      <c r="Q992">
        <f>(Price!Q992-Price!Q991)/Price!Q991</f>
        <v>-1.1689472598502091E-3</v>
      </c>
      <c r="R992">
        <f>(Price!R992-Price!R991)/Price!R991</f>
        <v>-1.8685255106980412E-2</v>
      </c>
      <c r="S992">
        <f>(Price!S992-Price!S991)/Price!S991</f>
        <v>9.2369916921731399E-3</v>
      </c>
      <c r="T992">
        <f>(Price!T992-Price!T991)/Price!T991</f>
        <v>9.1240875912409133E-3</v>
      </c>
      <c r="U992">
        <f>(Price!U992-Price!U991)/Price!U991</f>
        <v>2.6426254531578042E-2</v>
      </c>
      <c r="V992">
        <f>(Price!V992-Price!V991)/Price!V991</f>
        <v>-1.1317152986092149E-2</v>
      </c>
      <c r="W992">
        <f>(Price!W992-Price!W991)/Price!W991</f>
        <v>1.0928961748633809E-2</v>
      </c>
      <c r="X992">
        <f>(Price!X992-Price!X991)/Price!X991</f>
        <v>6.2736614386154493E-3</v>
      </c>
      <c r="Y992">
        <f>(Price!Y992-Price!Y991)/Price!Y991</f>
        <v>-4.5322110715442076E-3</v>
      </c>
      <c r="Z992">
        <f>(Price!Z992-Price!Z991)/Price!Z991</f>
        <v>-3.3486814566769573E-4</v>
      </c>
      <c r="AA992">
        <f>(Price!AA992-Price!AA991)/Price!AA991</f>
        <v>-9.8443457330952364E-3</v>
      </c>
      <c r="AB992">
        <f>(Price!AB992-Price!AB991)/Price!AB991</f>
        <v>1.022884882108189E-2</v>
      </c>
      <c r="AC992">
        <f>(Price!AC992-Price!AC991)/Price!AC991</f>
        <v>5.6159288162787669E-3</v>
      </c>
      <c r="AD992">
        <f>(Price!AD992-Price!AD991)/Price!AD991</f>
        <v>8.0480738276639124E-3</v>
      </c>
      <c r="AE992">
        <f>(Price!AE992-Price!AE991)/Price!AE991</f>
        <v>-1.0716199321307782E-3</v>
      </c>
    </row>
    <row r="993" spans="1:31" x14ac:dyDescent="0.25">
      <c r="A993" s="1">
        <v>43445</v>
      </c>
      <c r="B993">
        <f>(Price!B993-Price!B992)/Price!B992</f>
        <v>-4.3364259782169489E-3</v>
      </c>
      <c r="C993">
        <f>(Price!C993-Price!C992)/Price!C992</f>
        <v>-3.6865488231401884E-3</v>
      </c>
      <c r="D993">
        <f>(Price!D993-Price!D992)/Price!D992</f>
        <v>-5.719339622641503E-3</v>
      </c>
      <c r="E993">
        <f>(Price!E993-Price!E992)/Price!E992</f>
        <v>-1.3237624256894743E-2</v>
      </c>
      <c r="F993">
        <f>(Price!F993-Price!F992)/Price!F992</f>
        <v>-1.2156576707999488E-3</v>
      </c>
      <c r="G993">
        <f>(Price!G993-Price!G992)/Price!G992</f>
        <v>4.6111014442317827E-3</v>
      </c>
      <c r="H993">
        <f>(Price!H993-Price!H992)/Price!H992</f>
        <v>4.9082373026035847E-3</v>
      </c>
      <c r="I993">
        <f>(Price!I993-Price!I992)/Price!I992</f>
        <v>6.0926076360681789E-3</v>
      </c>
      <c r="J993">
        <f>(Price!J993-Price!J992)/Price!J992</f>
        <v>-1.0037778834447187E-2</v>
      </c>
      <c r="K993">
        <f>(Price!K993-Price!K992)/Price!K992</f>
        <v>1.8291089626339243E-3</v>
      </c>
      <c r="L993">
        <f>(Price!L993-Price!L992)/Price!L992</f>
        <v>-2.4544021616752981E-2</v>
      </c>
      <c r="M993">
        <f>(Price!M993-Price!M992)/Price!M992</f>
        <v>-1.1351562936867421E-2</v>
      </c>
      <c r="N993">
        <f>(Price!N993-Price!N992)/Price!N992</f>
        <v>3.0287145436543204E-3</v>
      </c>
      <c r="O993">
        <f>(Price!O993-Price!O992)/Price!O992</f>
        <v>3.600932005930983E-3</v>
      </c>
      <c r="P993">
        <f>(Price!P993-Price!P992)/Price!P992</f>
        <v>-1.9813423594484841E-3</v>
      </c>
      <c r="Q993">
        <f>(Price!Q993-Price!Q992)/Price!Q992</f>
        <v>8.5364174583506067E-3</v>
      </c>
      <c r="R993">
        <f>(Price!R993-Price!R992)/Price!R992</f>
        <v>-9.7671665351222858E-3</v>
      </c>
      <c r="S993">
        <f>(Price!S993-Price!S992)/Price!S992</f>
        <v>-5.7405903059843067E-3</v>
      </c>
      <c r="T993">
        <f>(Price!T993-Price!T992)/Price!T992</f>
        <v>-4.0041332988892051E-3</v>
      </c>
      <c r="U993">
        <f>(Price!U993-Price!U992)/Price!U992</f>
        <v>9.2945441026117664E-3</v>
      </c>
      <c r="V993">
        <f>(Price!V993-Price!V992)/Price!V992</f>
        <v>1.4618673286443083E-2</v>
      </c>
      <c r="W993">
        <f>(Price!W993-Price!W992)/Price!W992</f>
        <v>-8.7837837837837964E-3</v>
      </c>
      <c r="X993">
        <f>(Price!X993-Price!X992)/Price!X992</f>
        <v>9.459314199720471E-3</v>
      </c>
      <c r="Y993">
        <f>(Price!Y993-Price!Y992)/Price!Y992</f>
        <v>-1.6504065040650415E-2</v>
      </c>
      <c r="Z993">
        <f>(Price!Z993-Price!Z992)/Price!Z992</f>
        <v>-4.0197638388743805E-3</v>
      </c>
      <c r="AA993">
        <f>(Price!AA993-Price!AA992)/Price!AA992</f>
        <v>2.5888267737217371E-3</v>
      </c>
      <c r="AB993">
        <f>(Price!AB993-Price!AB992)/Price!AB992</f>
        <v>9.9536639780332635E-3</v>
      </c>
      <c r="AC993">
        <f>(Price!AC993-Price!AC992)/Price!AC992</f>
        <v>-7.7603713373947869E-3</v>
      </c>
      <c r="AD993">
        <f>(Price!AD993-Price!AD992)/Price!AD992</f>
        <v>-9.5805833510755176E-4</v>
      </c>
      <c r="AE993">
        <f>(Price!AE993-Price!AE992)/Price!AE992</f>
        <v>9.8337207223314345E-4</v>
      </c>
    </row>
    <row r="994" spans="1:31" x14ac:dyDescent="0.25">
      <c r="A994" s="1">
        <v>43446</v>
      </c>
      <c r="B994">
        <f>(Price!B994-Price!B993)/Price!B993</f>
        <v>1.1901144535602119E-2</v>
      </c>
      <c r="C994">
        <f>(Price!C994-Price!C993)/Price!C993</f>
        <v>1.9734345351043625E-2</v>
      </c>
      <c r="D994">
        <f>(Price!D994-Price!D993)/Price!D993</f>
        <v>2.7871671707288079E-3</v>
      </c>
      <c r="E994">
        <f>(Price!E994-Price!E993)/Price!E993</f>
        <v>1.4470390957364378E-2</v>
      </c>
      <c r="F994">
        <f>(Price!F994-Price!F993)/Price!F993</f>
        <v>1.7283349561830655E-2</v>
      </c>
      <c r="G994">
        <f>(Price!G994-Price!G993)/Price!G993</f>
        <v>1.2990387113536476E-3</v>
      </c>
      <c r="H994">
        <f>(Price!H994-Price!H993)/Price!H993</f>
        <v>7.007857294542329E-3</v>
      </c>
      <c r="I994">
        <f>(Price!I994-Price!I993)/Price!I993</f>
        <v>-6.4594267258780841E-3</v>
      </c>
      <c r="J994">
        <f>(Price!J994-Price!J993)/Price!J993</f>
        <v>2.0465173971792906E-2</v>
      </c>
      <c r="K994">
        <f>(Price!K994-Price!K993)/Price!K993</f>
        <v>-8.6071987480439583E-3</v>
      </c>
      <c r="L994">
        <f>(Price!L994-Price!L993)/Price!L993</f>
        <v>-7.3868882733148728E-3</v>
      </c>
      <c r="M994">
        <f>(Price!M994-Price!M993)/Price!M993</f>
        <v>-5.6561085972863532E-4</v>
      </c>
      <c r="N994">
        <f>(Price!N994-Price!N993)/Price!N993</f>
        <v>1.1613727425817316E-2</v>
      </c>
      <c r="O994">
        <f>(Price!O994-Price!O993)/Price!O993</f>
        <v>9.4976783452932825E-3</v>
      </c>
      <c r="P994">
        <f>(Price!P994-Price!P993)/Price!P993</f>
        <v>2.23343535445443E-3</v>
      </c>
      <c r="Q994">
        <f>(Price!Q994-Price!Q993)/Price!Q993</f>
        <v>4.0955631399317016E-3</v>
      </c>
      <c r="R994">
        <f>(Price!R994-Price!R993)/Price!R993</f>
        <v>6.4760386569691283E-3</v>
      </c>
      <c r="S994">
        <f>(Price!S994-Price!S993)/Price!S993</f>
        <v>-5.9916117435597602E-4</v>
      </c>
      <c r="T994">
        <f>(Price!T994-Price!T993)/Price!T993</f>
        <v>1.1671637919854826E-2</v>
      </c>
      <c r="U994">
        <f>(Price!U994-Price!U993)/Price!U993</f>
        <v>4.5123860392300846E-3</v>
      </c>
      <c r="V994">
        <f>(Price!V994-Price!V993)/Price!V993</f>
        <v>1.0194372706266141E-2</v>
      </c>
      <c r="W994">
        <f>(Price!W994-Price!W993)/Price!W993</f>
        <v>3.4083162917518425E-3</v>
      </c>
      <c r="X994">
        <f>(Price!X994-Price!X993)/Price!X993</f>
        <v>1.2778191885848638E-3</v>
      </c>
      <c r="Y994">
        <f>(Price!Y994-Price!Y993)/Price!Y993</f>
        <v>8.5971728527734666E-3</v>
      </c>
      <c r="Z994">
        <f>(Price!Z994-Price!Z993)/Price!Z993</f>
        <v>6.1380644076346564E-3</v>
      </c>
      <c r="AA994">
        <f>(Price!AA994-Price!AA993)/Price!AA993</f>
        <v>1.2798069006810808E-2</v>
      </c>
      <c r="AB994">
        <f>(Price!AB994-Price!AB993)/Price!AB993</f>
        <v>-2.718776550552254E-2</v>
      </c>
      <c r="AC994">
        <f>(Price!AC994-Price!AC993)/Price!AC993</f>
        <v>7.2363131350048175E-3</v>
      </c>
      <c r="AD994">
        <f>(Price!AD994-Price!AD993)/Price!AD993</f>
        <v>-7.8849227490676074E-3</v>
      </c>
      <c r="AE994">
        <f>(Price!AE994-Price!AE993)/Price!AE993</f>
        <v>2.14343127623466E-3</v>
      </c>
    </row>
    <row r="995" spans="1:31" x14ac:dyDescent="0.25">
      <c r="A995" s="1">
        <v>43447</v>
      </c>
      <c r="B995">
        <f>(Price!B995-Price!B994)/Price!B994</f>
        <v>1.1611030478954973E-2</v>
      </c>
      <c r="C995">
        <f>(Price!C995-Price!C994)/Price!C994</f>
        <v>-7.2571641235578818E-3</v>
      </c>
      <c r="D995">
        <f>(Price!D995-Price!D994)/Price!D994</f>
        <v>1.0940272028385538E-2</v>
      </c>
      <c r="E995">
        <f>(Price!E995-Price!E994)/Price!E994</f>
        <v>-3.7341221751881386E-3</v>
      </c>
      <c r="F995">
        <f>(Price!F995-Price!F994)/Price!F994</f>
        <v>4.22748663954695E-3</v>
      </c>
      <c r="G995">
        <f>(Price!G995-Price!G994)/Price!G994</f>
        <v>2.7676872513405395E-3</v>
      </c>
      <c r="H995">
        <f>(Price!H995-Price!H994)/Price!H994</f>
        <v>1.0544074230281982E-3</v>
      </c>
      <c r="I995">
        <f>(Price!I995-Price!I994)/Price!I994</f>
        <v>5.0792360828931333E-3</v>
      </c>
      <c r="J995">
        <f>(Price!J995-Price!J994)/Price!J994</f>
        <v>-1.0487073485807446E-2</v>
      </c>
      <c r="K995">
        <f>(Price!K995-Price!K994)/Price!K994</f>
        <v>1.262825572217848E-2</v>
      </c>
      <c r="L995">
        <f>(Price!L995-Price!L994)/Price!L994</f>
        <v>7.3023255813953497E-2</v>
      </c>
      <c r="M995">
        <f>(Price!M995-Price!M994)/Price!M994</f>
        <v>-4.4142614601018742E-3</v>
      </c>
      <c r="N995">
        <f>(Price!N995-Price!N994)/Price!N994</f>
        <v>-1.9516675276964777E-3</v>
      </c>
      <c r="O995">
        <f>(Price!O995-Price!O994)/Price!O994</f>
        <v>9.6173949404139841E-3</v>
      </c>
      <c r="P995">
        <f>(Price!P995-Price!P994)/Price!P994</f>
        <v>-3.5490260812148615E-3</v>
      </c>
      <c r="Q995">
        <f>(Price!Q995-Price!Q994)/Price!Q994</f>
        <v>5.0305914343984305E-3</v>
      </c>
      <c r="R995">
        <f>(Price!R995-Price!R994)/Price!R994</f>
        <v>9.8990298950711272E-4</v>
      </c>
      <c r="S995">
        <f>(Price!S995-Price!S994)/Price!S994</f>
        <v>1.6078046653586316E-2</v>
      </c>
      <c r="T995">
        <f>(Price!T995-Price!T994)/Price!T994</f>
        <v>1.281886937572106E-2</v>
      </c>
      <c r="U995">
        <f>(Price!U995-Price!U994)/Price!U994</f>
        <v>3.3920058672534336E-3</v>
      </c>
      <c r="V995">
        <f>(Price!V995-Price!V994)/Price!V994</f>
        <v>-1.8702906350914782E-2</v>
      </c>
      <c r="W995">
        <f>(Price!W995-Price!W994)/Price!W994</f>
        <v>9.2844202898551571E-3</v>
      </c>
      <c r="X995">
        <f>(Price!X995-Price!X994)/Price!X994</f>
        <v>2.6161863235137656E-2</v>
      </c>
      <c r="Y995">
        <f>(Price!Y995-Price!Y994)/Price!Y994</f>
        <v>-4.1799852471109339E-3</v>
      </c>
      <c r="Z995">
        <f>(Price!Z995-Price!Z994)/Price!Z994</f>
        <v>-3.4263747283970968E-3</v>
      </c>
      <c r="AA995">
        <f>(Price!AA995-Price!AA994)/Price!AA994</f>
        <v>5.5793694869085853E-3</v>
      </c>
      <c r="AB995">
        <f>(Price!AB995-Price!AB994)/Price!AB994</f>
        <v>-2.7947598253274513E-3</v>
      </c>
      <c r="AC995">
        <f>(Price!AC995-Price!AC994)/Price!AC994</f>
        <v>-1.8867924528303288E-3</v>
      </c>
      <c r="AD995">
        <f>(Price!AD995-Price!AD994)/Price!AD994</f>
        <v>-1.6109977446032186E-3</v>
      </c>
      <c r="AE995">
        <f>(Price!AE995-Price!AE994)/Price!AE994</f>
        <v>1.0515996791729853E-2</v>
      </c>
    </row>
    <row r="996" spans="1:31" x14ac:dyDescent="0.25">
      <c r="A996" s="1">
        <v>43448</v>
      </c>
      <c r="B996">
        <f>(Price!B996-Price!B995)/Price!B995</f>
        <v>-2.9832286152476135E-2</v>
      </c>
      <c r="C996">
        <f>(Price!C996-Price!C995)/Price!C995</f>
        <v>-9.3720712277413302E-3</v>
      </c>
      <c r="D996">
        <f>(Price!D996-Price!D995)/Price!D995</f>
        <v>-3.1997660134542256E-2</v>
      </c>
      <c r="E996">
        <f>(Price!E996-Price!E995)/Price!E995</f>
        <v>-2.0647064245552668E-2</v>
      </c>
      <c r="F996">
        <f>(Price!F996-Price!F995)/Price!F995</f>
        <v>6.9102462271643395E-3</v>
      </c>
      <c r="G996">
        <f>(Price!G996-Price!G995)/Price!G995</f>
        <v>-1.8199068483698459E-2</v>
      </c>
      <c r="H996">
        <f>(Price!H996-Price!H995)/Price!H995</f>
        <v>-3.4758795028438982E-2</v>
      </c>
      <c r="I996">
        <f>(Price!I996-Price!I995)/Price!I995</f>
        <v>-2.6278552658175755E-3</v>
      </c>
      <c r="J996">
        <f>(Price!J996-Price!J995)/Price!J995</f>
        <v>-1.8594579619274361E-2</v>
      </c>
      <c r="K996">
        <f>(Price!K996-Price!K995)/Price!K995</f>
        <v>-1.8186541958950451E-2</v>
      </c>
      <c r="L996">
        <f>(Price!L996-Price!L995)/Price!L995</f>
        <v>-1.3885276694119325E-2</v>
      </c>
      <c r="M996">
        <f>(Price!M996-Price!M995)/Price!M995</f>
        <v>-1.7905866302864809E-2</v>
      </c>
      <c r="N996">
        <f>(Price!N996-Price!N995)/Price!N995</f>
        <v>-9.0872490941508732E-3</v>
      </c>
      <c r="O996">
        <f>(Price!O996-Price!O995)/Price!O995</f>
        <v>-8.9045351004348669E-3</v>
      </c>
      <c r="P996">
        <f>(Price!P996-Price!P995)/Price!P995</f>
        <v>-6.8748446947734469E-3</v>
      </c>
      <c r="Q996">
        <f>(Price!Q996-Price!Q995)/Price!Q995</f>
        <v>-0.1003787878787879</v>
      </c>
      <c r="R996">
        <f>(Price!R996-Price!R995)/Price!R995</f>
        <v>-8.2080696202531476E-3</v>
      </c>
      <c r="S996">
        <f>(Price!S996-Price!S995)/Price!S995</f>
        <v>-1.6842782813924876E-2</v>
      </c>
      <c r="T996">
        <f>(Price!T996-Price!T995)/Price!T995</f>
        <v>-3.2021263131249221E-2</v>
      </c>
      <c r="U996">
        <f>(Price!U996-Price!U995)/Price!U995</f>
        <v>-3.1247144814984026E-2</v>
      </c>
      <c r="V996">
        <f>(Price!V996-Price!V995)/Price!V995</f>
        <v>-5.4847113670643856E-3</v>
      </c>
      <c r="W996">
        <f>(Price!W996-Price!W995)/Price!W995</f>
        <v>-1.7276194749831796E-2</v>
      </c>
      <c r="X996">
        <f>(Price!X996-Price!X995)/Price!X995</f>
        <v>1.5545652399212944E-3</v>
      </c>
      <c r="Y996">
        <f>(Price!Y996-Price!Y995)/Price!Y995</f>
        <v>-7.8189300411522864E-3</v>
      </c>
      <c r="Z996">
        <f>(Price!Z996-Price!Z995)/Price!Z995</f>
        <v>-3.7735849056604012E-3</v>
      </c>
      <c r="AA996">
        <f>(Price!AA996-Price!AA995)/Price!AA995</f>
        <v>-2.6198429615443622E-2</v>
      </c>
      <c r="AB996">
        <f>(Price!AB996-Price!AB995)/Price!AB995</f>
        <v>-1.7516202487309713E-4</v>
      </c>
      <c r="AC996">
        <f>(Price!AC996-Price!AC995)/Price!AC995</f>
        <v>-1.7812999854587674E-2</v>
      </c>
      <c r="AD996">
        <f>(Price!AD996-Price!AD995)/Price!AD995</f>
        <v>-1.1940619621342508E-2</v>
      </c>
      <c r="AE996">
        <f>(Price!AE996-Price!AE995)/Price!AE995</f>
        <v>-1.0494752623688135E-2</v>
      </c>
    </row>
    <row r="997" spans="1:31" x14ac:dyDescent="0.25">
      <c r="A997" s="1">
        <v>43451</v>
      </c>
      <c r="B997">
        <f>(Price!B997-Price!B996)/Price!B996</f>
        <v>-1.6726160122386542E-2</v>
      </c>
      <c r="C997">
        <f>(Price!C997-Price!C996)/Price!C996</f>
        <v>-4.2762535477767226E-2</v>
      </c>
      <c r="D997">
        <f>(Price!D997-Price!D996)/Price!D996</f>
        <v>-9.306260575296061E-3</v>
      </c>
      <c r="E997">
        <f>(Price!E997-Price!E996)/Price!E996</f>
        <v>-8.2199215686273863E-3</v>
      </c>
      <c r="F997">
        <f>(Price!F997-Price!F996)/Price!F996</f>
        <v>-1.8143093791906581E-2</v>
      </c>
      <c r="G997">
        <f>(Price!G997-Price!G996)/Price!G996</f>
        <v>-1.2123341825529259E-2</v>
      </c>
      <c r="H997">
        <f>(Price!H997-Price!H996)/Price!H996</f>
        <v>-3.5355739851593133E-2</v>
      </c>
      <c r="I997">
        <f>(Price!I997-Price!I996)/Price!I996</f>
        <v>-2.0470206728820533E-2</v>
      </c>
      <c r="J997">
        <f>(Price!J997-Price!J996)/Price!J996</f>
        <v>-2.0841711118863855E-2</v>
      </c>
      <c r="K997">
        <f>(Price!K997-Price!K996)/Price!K996</f>
        <v>-2.0375760783275895E-2</v>
      </c>
      <c r="L997">
        <f>(Price!L997-Price!L996)/Price!L996</f>
        <v>7.0330700816127927E-3</v>
      </c>
      <c r="M997">
        <f>(Price!M997-Price!M996)/Price!M996</f>
        <v>-2.755107946981547E-2</v>
      </c>
      <c r="N997">
        <f>(Price!N997-Price!N996)/Price!N996</f>
        <v>-2.5074003134250355E-2</v>
      </c>
      <c r="O997">
        <f>(Price!O997-Price!O996)/Price!O996</f>
        <v>-1.6297534475553724E-2</v>
      </c>
      <c r="P997">
        <f>(Price!P997-Price!P996)/Price!P996</f>
        <v>-3.1693077564637288E-2</v>
      </c>
      <c r="Q997">
        <f>(Price!Q997-Price!Q996)/Price!Q996</f>
        <v>-2.9022556390977547E-2</v>
      </c>
      <c r="R997">
        <f>(Price!R997-Price!R996)/Price!R996</f>
        <v>-1.2762987336723512E-2</v>
      </c>
      <c r="S997">
        <f>(Price!S997-Price!S996)/Price!S996</f>
        <v>-1.3639587538872825E-2</v>
      </c>
      <c r="T997">
        <f>(Price!T997-Price!T996)/Price!T996</f>
        <v>-1.6344142259414225E-2</v>
      </c>
      <c r="U997">
        <f>(Price!U997-Price!U996)/Price!U996</f>
        <v>-2.9614260115061779E-2</v>
      </c>
      <c r="V997">
        <f>(Price!V997-Price!V996)/Price!V996</f>
        <v>-3.6260857576175309E-2</v>
      </c>
      <c r="W997">
        <f>(Price!W997-Price!W996)/Price!W996</f>
        <v>-1.5753424657534196E-2</v>
      </c>
      <c r="X997">
        <f>(Price!X997-Price!X996)/Price!X996</f>
        <v>-4.0045529801324552E-2</v>
      </c>
      <c r="Y997">
        <f>(Price!Y997-Price!Y996)/Price!Y996</f>
        <v>-5.1430941518041508E-3</v>
      </c>
      <c r="Z997">
        <f>(Price!Z997-Price!Z996)/Price!Z996</f>
        <v>-2.9377104377104335E-2</v>
      </c>
      <c r="AA997">
        <f>(Price!AA997-Price!AA996)/Price!AA996</f>
        <v>-2.622405856161783E-2</v>
      </c>
      <c r="AB997">
        <f>(Price!AB997-Price!AB996)/Price!AB996</f>
        <v>-1.979677645409943E-2</v>
      </c>
      <c r="AC997">
        <f>(Price!AC997-Price!AC996)/Price!AC996</f>
        <v>-2.7315123251165873E-2</v>
      </c>
      <c r="AD997">
        <f>(Price!AD997-Price!AD996)/Price!AD996</f>
        <v>-1.1758301578660842E-2</v>
      </c>
      <c r="AE997">
        <f>(Price!AE997-Price!AE996)/Price!AE996</f>
        <v>-1.4081996434937596E-2</v>
      </c>
    </row>
    <row r="998" spans="1:31" x14ac:dyDescent="0.25">
      <c r="A998" s="1">
        <v>43452</v>
      </c>
      <c r="B998">
        <f>(Price!B998-Price!B997)/Price!B997</f>
        <v>9.0239601701068827E-3</v>
      </c>
      <c r="C998">
        <f>(Price!C998-Price!C997)/Price!C997</f>
        <v>-1.5813401858075784E-3</v>
      </c>
      <c r="D998">
        <f>(Price!D998-Price!D997)/Price!D997</f>
        <v>1.2992558253019371E-2</v>
      </c>
      <c r="E998">
        <f>(Price!E998-Price!E997)/Price!E997</f>
        <v>3.7738284167362704E-2</v>
      </c>
      <c r="F998">
        <f>(Price!F998-Price!F997)/Price!F997</f>
        <v>-1.6068128866393737E-3</v>
      </c>
      <c r="G998">
        <f>(Price!G998-Price!G997)/Price!G997</f>
        <v>-2.4099599822143245E-2</v>
      </c>
      <c r="H998">
        <f>(Price!H998-Price!H997)/Price!H997</f>
        <v>-3.1674208144796506E-3</v>
      </c>
      <c r="I998">
        <f>(Price!I998-Price!I997)/Price!I997</f>
        <v>-2.0691082143591994E-4</v>
      </c>
      <c r="J998">
        <f>(Price!J998-Price!J997)/Price!J997</f>
        <v>1.1804031321480278E-2</v>
      </c>
      <c r="K998">
        <f>(Price!K998-Price!K997)/Price!K997</f>
        <v>-2.755267423014595E-2</v>
      </c>
      <c r="L998">
        <f>(Price!L998-Price!L997)/Price!L997</f>
        <v>1.8187373597753496E-2</v>
      </c>
      <c r="M998">
        <f>(Price!M998-Price!M997)/Price!M997</f>
        <v>2.077257306112737E-2</v>
      </c>
      <c r="N998">
        <f>(Price!N998-Price!N997)/Price!N997</f>
        <v>1.2323629219503442E-2</v>
      </c>
      <c r="O998">
        <f>(Price!O998-Price!O997)/Price!O997</f>
        <v>1.4018691588785126E-2</v>
      </c>
      <c r="P998">
        <f>(Price!P998-Price!P997)/Price!P997</f>
        <v>4.7372954349699514E-3</v>
      </c>
      <c r="Q998">
        <f>(Price!Q998-Price!Q997)/Price!Q997</f>
        <v>9.9117237107015747E-3</v>
      </c>
      <c r="R998">
        <f>(Price!R998-Price!R997)/Price!R997</f>
        <v>-4.7469952530047356E-3</v>
      </c>
      <c r="S998">
        <f>(Price!S998-Price!S997)/Price!S997</f>
        <v>-5.9737817357153836E-3</v>
      </c>
      <c r="T998">
        <f>(Price!T998-Price!T997)/Price!T997</f>
        <v>-1.1963312508307931E-2</v>
      </c>
      <c r="U998">
        <f>(Price!U998-Price!U997)/Price!U997</f>
        <v>1.0496646904461058E-2</v>
      </c>
      <c r="V998">
        <f>(Price!V998-Price!V997)/Price!V997</f>
        <v>1.7882689556509297E-2</v>
      </c>
      <c r="W998">
        <f>(Price!W998-Price!W997)/Price!W997</f>
        <v>-1.6469496636511271E-2</v>
      </c>
      <c r="X998">
        <f>(Price!X998-Price!X997)/Price!X997</f>
        <v>-3.0182170960439923E-3</v>
      </c>
      <c r="Y998">
        <f>(Price!Y998-Price!Y997)/Price!Y997</f>
        <v>-5.2530642875011227E-3</v>
      </c>
      <c r="Z998">
        <f>(Price!Z998-Price!Z997)/Price!Z997</f>
        <v>4.0759691267019237E-3</v>
      </c>
      <c r="AA998">
        <f>(Price!AA998-Price!AA997)/Price!AA997</f>
        <v>-1.9762459889774233E-2</v>
      </c>
      <c r="AB998">
        <f>(Price!AB998-Price!AB997)/Price!AB997</f>
        <v>-5.3619302949062418E-3</v>
      </c>
      <c r="AC998">
        <f>(Price!AC998-Price!AC997)/Price!AC997</f>
        <v>9.5890410958903421E-3</v>
      </c>
      <c r="AD998">
        <f>(Price!AD998-Price!AD997)/Price!AD997</f>
        <v>3.4152252947009178E-3</v>
      </c>
      <c r="AE998">
        <f>(Price!AE998-Price!AE997)/Price!AE997</f>
        <v>-1.0576749231603703E-2</v>
      </c>
    </row>
    <row r="999" spans="1:31" x14ac:dyDescent="0.25">
      <c r="A999" s="1">
        <v>43453</v>
      </c>
      <c r="B999">
        <f>(Price!B999-Price!B998)/Price!B998</f>
        <v>-2.3643092105263129E-2</v>
      </c>
      <c r="C999">
        <f>(Price!C999-Price!C998)/Price!C998</f>
        <v>-2.2272817263908139E-2</v>
      </c>
      <c r="D999">
        <f>(Price!D999-Price!D998)/Price!D998</f>
        <v>-3.1191666164870277E-2</v>
      </c>
      <c r="E999">
        <f>(Price!E999-Price!E998)/Price!E998</f>
        <v>-2.5940673675341704E-2</v>
      </c>
      <c r="F999">
        <f>(Price!F999-Price!F998)/Price!F998</f>
        <v>-1.5611169228293215E-2</v>
      </c>
      <c r="G999">
        <f>(Price!G999-Price!G998)/Price!G998</f>
        <v>-1.7404774922544164E-2</v>
      </c>
      <c r="H999">
        <f>(Price!H999-Price!H998)/Price!H998</f>
        <v>-2.088061733999096E-2</v>
      </c>
      <c r="I999">
        <f>(Price!I999-Price!I998)/Price!I998</f>
        <v>-8.692052980132486E-3</v>
      </c>
      <c r="J999">
        <f>(Price!J999-Price!J998)/Price!J998</f>
        <v>-2.4864856146725243E-3</v>
      </c>
      <c r="K999">
        <f>(Price!K999-Price!K998)/Price!K998</f>
        <v>-1.6944444444444429E-2</v>
      </c>
      <c r="L999">
        <f>(Price!L999-Price!L998)/Price!L998</f>
        <v>5.2201374698123783E-2</v>
      </c>
      <c r="M999">
        <f>(Price!M999-Price!M998)/Price!M998</f>
        <v>-1.3119533527696793E-2</v>
      </c>
      <c r="N999">
        <f>(Price!N999-Price!N998)/Price!N998</f>
        <v>-1.4584803575629204E-2</v>
      </c>
      <c r="O999">
        <f>(Price!O999-Price!O998)/Price!O998</f>
        <v>-4.5454545454545491E-2</v>
      </c>
      <c r="P999">
        <f>(Price!P999-Price!P998)/Price!P998</f>
        <v>-1.8859837119588414E-3</v>
      </c>
      <c r="Q999">
        <f>(Price!Q999-Price!Q998)/Price!Q998</f>
        <v>-2.1545775187854534E-2</v>
      </c>
      <c r="R999">
        <f>(Price!R999-Price!R998)/Price!R998</f>
        <v>-1.2685203978079967E-2</v>
      </c>
      <c r="S999">
        <f>(Price!S999-Price!S998)/Price!S998</f>
        <v>-3.0604863391019495E-3</v>
      </c>
      <c r="T999">
        <f>(Price!T999-Price!T998)/Price!T998</f>
        <v>-7.5339701331898603E-3</v>
      </c>
      <c r="U999">
        <f>(Price!U999-Price!U998)/Price!U998</f>
        <v>-2.6930845436183622E-3</v>
      </c>
      <c r="V999">
        <f>(Price!V999-Price!V998)/Price!V998</f>
        <v>-3.0639494026704239E-2</v>
      </c>
      <c r="W999">
        <f>(Price!W999-Price!W998)/Price!W998</f>
        <v>-1.0141509433962258E-2</v>
      </c>
      <c r="X999">
        <f>(Price!X999-Price!X998)/Price!X998</f>
        <v>-7.8927451616389865E-3</v>
      </c>
      <c r="Y999">
        <f>(Price!Y999-Price!Y998)/Price!Y998</f>
        <v>-1.1735121542330307E-3</v>
      </c>
      <c r="Z999">
        <f>(Price!Z999-Price!Z998)/Price!Z998</f>
        <v>-1.7101399205389566E-2</v>
      </c>
      <c r="AA999">
        <f>(Price!AA999-Price!AA998)/Price!AA998</f>
        <v>-1.0515080839625239E-2</v>
      </c>
      <c r="AB999">
        <f>(Price!AB999-Price!AB998)/Price!AB998</f>
        <v>3.7735849056603926E-3</v>
      </c>
      <c r="AC999">
        <f>(Price!AC999-Price!AC998)/Price!AC998</f>
        <v>-1.0553294135383732E-2</v>
      </c>
      <c r="AD999">
        <f>(Price!AD999-Price!AD998)/Price!AD998</f>
        <v>-5.8190601668862661E-3</v>
      </c>
      <c r="AE999">
        <f>(Price!AE999-Price!AE998)/Price!AE998</f>
        <v>-2.1014161717679667E-3</v>
      </c>
    </row>
    <row r="1000" spans="1:31" x14ac:dyDescent="0.25">
      <c r="A1000" s="1">
        <v>43454</v>
      </c>
      <c r="B1000">
        <f>(Price!B1000-Price!B999)/Price!B999</f>
        <v>-1.3581806696146623E-2</v>
      </c>
      <c r="C1000">
        <f>(Price!C1000-Price!C999)/Price!C999</f>
        <v>-3.037359522122102E-2</v>
      </c>
      <c r="D1000">
        <f>(Price!D1000-Price!D999)/Price!D999</f>
        <v>-2.5234632357511184E-2</v>
      </c>
      <c r="E1000">
        <f>(Price!E1000-Price!E999)/Price!E999</f>
        <v>-2.0341104678454076E-2</v>
      </c>
      <c r="F1000">
        <f>(Price!F1000-Price!F999)/Price!F999</f>
        <v>-6.3761955366631335E-3</v>
      </c>
      <c r="G1000">
        <f>(Price!G1000-Price!G999)/Price!G999</f>
        <v>-2.6430492441806494E-2</v>
      </c>
      <c r="H1000">
        <f>(Price!H1000-Price!H999)/Price!H999</f>
        <v>-1.5067222994900291E-2</v>
      </c>
      <c r="I1000">
        <f>(Price!I1000-Price!I999)/Price!I999</f>
        <v>-7.5156576200417421E-3</v>
      </c>
      <c r="J1000">
        <f>(Price!J1000-Price!J999)/Price!J999</f>
        <v>-2.1472111585993665E-2</v>
      </c>
      <c r="K1000">
        <f>(Price!K1000-Price!K999)/Price!K999</f>
        <v>-3.0375812376377587E-2</v>
      </c>
      <c r="L1000">
        <f>(Price!L1000-Price!L999)/Price!L999</f>
        <v>-2.8723924380704046E-2</v>
      </c>
      <c r="M1000">
        <f>(Price!M1000-Price!M999)/Price!M999</f>
        <v>-4.9630723781388681E-3</v>
      </c>
      <c r="N1000">
        <f>(Price!N1000-Price!N999)/Price!N999</f>
        <v>-2.0291238959178837E-2</v>
      </c>
      <c r="O1000">
        <f>(Price!O1000-Price!O999)/Price!O999</f>
        <v>-6.5832784726796434E-4</v>
      </c>
      <c r="P1000">
        <f>(Price!P1000-Price!P999)/Price!P999</f>
        <v>-2.9287984196513017E-2</v>
      </c>
      <c r="Q1000">
        <f>(Price!Q1000-Price!Q999)/Price!Q999</f>
        <v>5.1720084632866613E-3</v>
      </c>
      <c r="R1000">
        <f>(Price!R1000-Price!R999)/Price!R999</f>
        <v>-8.6339808818995094E-3</v>
      </c>
      <c r="S1000">
        <f>(Price!S1000-Price!S999)/Price!S999</f>
        <v>-3.0587184639428389E-2</v>
      </c>
      <c r="T1000">
        <f>(Price!T1000-Price!T999)/Price!T999</f>
        <v>-3.7955808594279674E-3</v>
      </c>
      <c r="U1000">
        <f>(Price!U1000-Price!U999)/Price!U999</f>
        <v>-2.1024206770180274E-2</v>
      </c>
      <c r="V1000">
        <f>(Price!V1000-Price!V999)/Price!V999</f>
        <v>-2.0878642888212232E-2</v>
      </c>
      <c r="W1000">
        <f>(Price!W1000-Price!W999)/Price!W999</f>
        <v>-4.7653085537279058E-4</v>
      </c>
      <c r="X1000">
        <f>(Price!X1000-Price!X999)/Price!X999</f>
        <v>-8.5004359197907702E-3</v>
      </c>
      <c r="Y1000">
        <f>(Price!Y1000-Price!Y999)/Price!Y999</f>
        <v>-1.544142329640822E-2</v>
      </c>
      <c r="Z1000">
        <f>(Price!Z1000-Price!Z999)/Price!Z999</f>
        <v>-3.6731107205623836E-2</v>
      </c>
      <c r="AA1000">
        <f>(Price!AA1000-Price!AA999)/Price!AA999</f>
        <v>-3.1441013143701825E-2</v>
      </c>
      <c r="AB1000">
        <f>(Price!AB1000-Price!AB999)/Price!AB999</f>
        <v>-1.4142499104905105E-2</v>
      </c>
      <c r="AC1000">
        <f>(Price!AC1000-Price!AC999)/Price!AC999</f>
        <v>-1.9046167911016303E-2</v>
      </c>
      <c r="AD1000">
        <f>(Price!AD1000-Price!AD999)/Price!AD999</f>
        <v>-3.6112644947542752E-2</v>
      </c>
      <c r="AE1000">
        <f>(Price!AE1000-Price!AE999)/Price!AE999</f>
        <v>-2.0325947628639433E-2</v>
      </c>
    </row>
    <row r="1001" spans="1:31" x14ac:dyDescent="0.25">
      <c r="A1001" s="1">
        <v>43455</v>
      </c>
      <c r="B1001">
        <f>(Price!B1001-Price!B1000)/Price!B1000</f>
        <v>-1.9372398334934333E-2</v>
      </c>
      <c r="C1001">
        <f>(Price!C1001-Price!C1000)/Price!C1000</f>
        <v>-4.6361073405032871E-2</v>
      </c>
      <c r="D1001">
        <f>(Price!D1001-Price!D1000)/Price!D1000</f>
        <v>-3.8895619460562532E-2</v>
      </c>
      <c r="E1001">
        <f>(Price!E1001-Price!E1000)/Price!E1000</f>
        <v>-2.715221210669222E-2</v>
      </c>
      <c r="F1001">
        <f>(Price!F1001-Price!F1000)/Price!F1000</f>
        <v>-1.2176059234882797E-2</v>
      </c>
      <c r="G1001">
        <f>(Price!G1001-Price!G1000)/Price!G1000</f>
        <v>-7.3347304248429241E-3</v>
      </c>
      <c r="H1001">
        <f>(Price!H1001-Price!H1000)/Price!H1000</f>
        <v>-1.5062367615909638E-2</v>
      </c>
      <c r="I1001">
        <f>(Price!I1001-Price!I1000)/Price!I1000</f>
        <v>6.3104753891462216E-4</v>
      </c>
      <c r="J1001">
        <f>(Price!J1001-Price!J1000)/Price!J1000</f>
        <v>-8.8166931961510629E-3</v>
      </c>
      <c r="K1001">
        <f>(Price!K1001-Price!K1000)/Price!K1000</f>
        <v>-7.4311525571906008E-3</v>
      </c>
      <c r="L1001">
        <f>(Price!L1001-Price!L1000)/Price!L1000</f>
        <v>-3.89837381321924E-2</v>
      </c>
      <c r="M1001">
        <f>(Price!M1001-Price!M1000)/Price!M1000</f>
        <v>-4.964075767472232E-2</v>
      </c>
      <c r="N1001">
        <f>(Price!N1001-Price!N1000)/Price!N1000</f>
        <v>-2.2417153996101405E-2</v>
      </c>
      <c r="O1001">
        <f>(Price!O1001-Price!O1000)/Price!O1000</f>
        <v>-1.5371102327623974E-2</v>
      </c>
      <c r="P1001">
        <f>(Price!P1001-Price!P1000)/Price!P1000</f>
        <v>-1.8403822332330545E-2</v>
      </c>
      <c r="Q1001">
        <f>(Price!Q1001-Price!Q1000)/Price!Q1000</f>
        <v>-1.4032899352927949E-3</v>
      </c>
      <c r="R1001">
        <f>(Price!R1001-Price!R1000)/Price!R1000</f>
        <v>-2.3639191290824271E-2</v>
      </c>
      <c r="S1001">
        <f>(Price!S1001-Price!S1000)/Price!S1000</f>
        <v>2.7061262091202143E-3</v>
      </c>
      <c r="T1001">
        <f>(Price!T1001-Price!T1000)/Price!T1000</f>
        <v>-8.028303170499242E-3</v>
      </c>
      <c r="U1001">
        <f>(Price!U1001-Price!U1000)/Price!U1000</f>
        <v>-3.2312087479066109E-2</v>
      </c>
      <c r="V1001">
        <f>(Price!V1001-Price!V1000)/Price!V1000</f>
        <v>7.1671849548348932E-2</v>
      </c>
      <c r="W1001">
        <f>(Price!W1001-Price!W1000)/Price!W1000</f>
        <v>-4.767580452920888E-4</v>
      </c>
      <c r="X1001">
        <f>(Price!X1001-Price!X1000)/Price!X1000</f>
        <v>-1.099142668718962E-4</v>
      </c>
      <c r="Y1001">
        <f>(Price!Y1001-Price!Y1000)/Price!Y1000</f>
        <v>-1.0739856801909231E-2</v>
      </c>
      <c r="Z1001">
        <f>(Price!Z1001-Price!Z1000)/Price!Z1000</f>
        <v>-3.138113482941067E-2</v>
      </c>
      <c r="AA1001">
        <f>(Price!AA1001-Price!AA1000)/Price!AA1000</f>
        <v>-1.6911400758950645E-2</v>
      </c>
      <c r="AB1001">
        <f>(Price!AB1001-Price!AB1000)/Price!AB1000</f>
        <v>-2.7238060650081456E-3</v>
      </c>
      <c r="AC1001">
        <f>(Price!AC1001-Price!AC1000)/Price!AC1000</f>
        <v>-3.4948741845293459E-2</v>
      </c>
      <c r="AD1001">
        <f>(Price!AD1001-Price!AD1000)/Price!AD1000</f>
        <v>-1.7186067827681677E-3</v>
      </c>
      <c r="AE1001">
        <f>(Price!AE1001-Price!AE1000)/Price!AE1000</f>
        <v>-2.5981308411214963E-2</v>
      </c>
    </row>
    <row r="1002" spans="1:31" x14ac:dyDescent="0.25">
      <c r="A1002" s="1">
        <v>43458</v>
      </c>
      <c r="B1002">
        <f>(Price!B1002-Price!B1001)/Price!B1001</f>
        <v>-2.7918367346938752E-2</v>
      </c>
      <c r="C1002">
        <f>(Price!C1002-Price!C1001)/Price!C1001</f>
        <v>-2.0037227636045093E-2</v>
      </c>
      <c r="D1002">
        <f>(Price!D1002-Price!D1001)/Price!D1001</f>
        <v>-2.587407947986451E-2</v>
      </c>
      <c r="E1002">
        <f>(Price!E1002-Price!E1001)/Price!E1001</f>
        <v>-3.4116237071088552E-2</v>
      </c>
      <c r="F1002">
        <f>(Price!F1002-Price!F1001)/Price!F1001</f>
        <v>-2.5984842175397607E-2</v>
      </c>
      <c r="G1002">
        <f>(Price!G1002-Price!G1001)/Price!G1001</f>
        <v>-3.0899145955282592E-2</v>
      </c>
      <c r="H1002">
        <f>(Price!H1002-Price!H1001)/Price!H1001</f>
        <v>-3.7514934289127846E-2</v>
      </c>
      <c r="I1002">
        <f>(Price!I1002-Price!I1001)/Price!I1001</f>
        <v>-3.3844860206012177E-2</v>
      </c>
      <c r="J1002">
        <f>(Price!J1002-Price!J1001)/Price!J1001</f>
        <v>-2.9649932692721731E-2</v>
      </c>
      <c r="K1002">
        <f>(Price!K1002-Price!K1001)/Price!K1001</f>
        <v>-3.8314738696418077E-2</v>
      </c>
      <c r="L1002">
        <f>(Price!L1002-Price!L1001)/Price!L1001</f>
        <v>-3.2169826419706365E-2</v>
      </c>
      <c r="M1002">
        <f>(Price!M1002-Price!M1001)/Price!M1001</f>
        <v>-2.3117775695095388E-2</v>
      </c>
      <c r="N1002">
        <f>(Price!N1002-Price!N1001)/Price!N1001</f>
        <v>-1.4581256231306104E-2</v>
      </c>
      <c r="O1002">
        <f>(Price!O1002-Price!O1001)/Price!O1001</f>
        <v>-2.7876895628902762E-2</v>
      </c>
      <c r="P1002">
        <f>(Price!P1002-Price!P1001)/Price!P1001</f>
        <v>-3.0376780241572063E-2</v>
      </c>
      <c r="Q1002">
        <f>(Price!Q1002-Price!Q1001)/Price!Q1001</f>
        <v>-4.0986806151924425E-2</v>
      </c>
      <c r="R1002">
        <f>(Price!R1002-Price!R1001)/Price!R1001</f>
        <v>-2.1556759052776906E-2</v>
      </c>
      <c r="S1002">
        <f>(Price!S1002-Price!S1001)/Price!S1001</f>
        <v>-2.2222222222222247E-2</v>
      </c>
      <c r="T1002">
        <f>(Price!T1002-Price!T1001)/Price!T1001</f>
        <v>-2.4005486968449931E-2</v>
      </c>
      <c r="U1002">
        <f>(Price!U1002-Price!U1001)/Price!U1001</f>
        <v>-4.1738776341240034E-2</v>
      </c>
      <c r="V1002">
        <f>(Price!V1002-Price!V1001)/Price!V1001</f>
        <v>-5.9002349039657453E-2</v>
      </c>
      <c r="W1002">
        <f>(Price!W1002-Price!W1001)/Price!W1001</f>
        <v>-3.2911996184116443E-2</v>
      </c>
      <c r="X1002">
        <f>(Price!X1002-Price!X1001)/Price!X1001</f>
        <v>-3.9683412113883695E-2</v>
      </c>
      <c r="Y1002">
        <f>(Price!Y1002-Price!Y1001)/Price!Y1001</f>
        <v>-2.9553679131483775E-2</v>
      </c>
      <c r="Z1002">
        <f>(Price!Z1002-Price!Z1001)/Price!Z1001</f>
        <v>-3.8802034281408972E-2</v>
      </c>
      <c r="AA1002">
        <f>(Price!AA1002-Price!AA1001)/Price!AA1001</f>
        <v>-2.2656708903247485E-2</v>
      </c>
      <c r="AB1002">
        <f>(Price!AB1002-Price!AB1001)/Price!AB1001</f>
        <v>-3.4049526584122441E-2</v>
      </c>
      <c r="AC1002">
        <f>(Price!AC1002-Price!AC1001)/Price!AC1001</f>
        <v>-2.0360534363431524E-2</v>
      </c>
      <c r="AD1002">
        <f>(Price!AD1002-Price!AD1001)/Price!AD1001</f>
        <v>-1.5035005164696457E-2</v>
      </c>
      <c r="AE1002">
        <f>(Price!AE1002-Price!AE1001)/Price!AE1001</f>
        <v>-3.7132987910190027E-2</v>
      </c>
    </row>
    <row r="1003" spans="1:31" x14ac:dyDescent="0.25">
      <c r="A1003" s="1">
        <v>43460</v>
      </c>
      <c r="B1003">
        <f>(Price!B1003-Price!B1002)/Price!B1002</f>
        <v>4.2772365916470642E-2</v>
      </c>
      <c r="C1003">
        <f>(Price!C1003-Price!C1002)/Price!C1002</f>
        <v>4.849162011173188E-2</v>
      </c>
      <c r="D1003">
        <f>(Price!D1003-Price!D1002)/Price!D1002</f>
        <v>7.0421575972212588E-2</v>
      </c>
      <c r="E1003">
        <f>(Price!E1003-Price!E1002)/Price!E1002</f>
        <v>6.7208344849178911E-2</v>
      </c>
      <c r="F1003">
        <f>(Price!F1003-Price!F1002)/Price!F1002</f>
        <v>6.678067550235145E-2</v>
      </c>
      <c r="G1003">
        <f>(Price!G1003-Price!G1002)/Price!G1002</f>
        <v>6.337261114961884E-2</v>
      </c>
      <c r="H1003">
        <f>(Price!H1003-Price!H1002)/Price!H1002</f>
        <v>5.4369414101290904E-2</v>
      </c>
      <c r="I1003">
        <f>(Price!I1003-Price!I1002)/Price!I1002</f>
        <v>2.13228894691035E-2</v>
      </c>
      <c r="J1003">
        <f>(Price!J1003-Price!J1002)/Price!J1002</f>
        <v>6.396369310942171E-2</v>
      </c>
      <c r="K1003">
        <f>(Price!K1003-Price!K1002)/Price!K1002</f>
        <v>4.7778965043504734E-2</v>
      </c>
      <c r="L1003">
        <f>(Price!L1003-Price!L1002)/Price!L1002</f>
        <v>6.7921464866652709E-2</v>
      </c>
      <c r="M1003">
        <f>(Price!M1003-Price!M1002)/Price!M1002</f>
        <v>4.2085065558042936E-2</v>
      </c>
      <c r="N1003">
        <f>(Price!N1003-Price!N1002)/Price!N1002</f>
        <v>6.4120399645883494E-2</v>
      </c>
      <c r="O1003">
        <f>(Price!O1003-Price!O1002)/Price!O1002</f>
        <v>5.9646707960541272E-2</v>
      </c>
      <c r="P1003">
        <f>(Price!P1003-Price!P1002)/Price!P1002</f>
        <v>3.5511759784326559E-2</v>
      </c>
      <c r="Q1003">
        <f>(Price!Q1003-Price!Q1002)/Price!Q1002</f>
        <v>3.1504395962227205E-2</v>
      </c>
      <c r="R1003">
        <f>(Price!R1003-Price!R1002)/Price!R1002</f>
        <v>4.1458649880616379E-2</v>
      </c>
      <c r="S1003">
        <f>(Price!S1003-Price!S1002)/Price!S1002</f>
        <v>2.2022551092318533E-2</v>
      </c>
      <c r="T1003">
        <f>(Price!T1003-Price!T1002)/Price!T1002</f>
        <v>4.005621925509479E-2</v>
      </c>
      <c r="U1003">
        <f>(Price!U1003-Price!U1002)/Price!U1002</f>
        <v>6.8309784340805341E-2</v>
      </c>
      <c r="V1003">
        <f>(Price!V1003-Price!V1002)/Price!V1002</f>
        <v>7.2099853157122043E-2</v>
      </c>
      <c r="W1003">
        <f>(Price!W1003-Price!W1002)/Price!W1002</f>
        <v>4.0443896424167708E-2</v>
      </c>
      <c r="X1003">
        <f>(Price!X1003-Price!X1002)/Price!X1002</f>
        <v>3.1250000000000049E-2</v>
      </c>
      <c r="Y1003">
        <f>(Price!Y1003-Price!Y1002)/Price!Y1002</f>
        <v>4.0308976294060252E-2</v>
      </c>
      <c r="Z1003">
        <f>(Price!Z1003-Price!Z1002)/Price!Z1002</f>
        <v>3.8702723887909102E-2</v>
      </c>
      <c r="AA1003">
        <f>(Price!AA1003-Price!AA1002)/Price!AA1002</f>
        <v>4.4689619644543647E-2</v>
      </c>
      <c r="AB1003">
        <f>(Price!AB1003-Price!AB1002)/Price!AB1002</f>
        <v>2.6201696512723856E-2</v>
      </c>
      <c r="AC1003">
        <f>(Price!AC1003-Price!AC1002)/Price!AC1002</f>
        <v>6.98266655713463E-2</v>
      </c>
      <c r="AD1003">
        <f>(Price!AD1003-Price!AD1002)/Price!AD1002</f>
        <v>5.348403635516201E-2</v>
      </c>
      <c r="AE1003">
        <f>(Price!AE1003-Price!AE1002)/Price!AE1002</f>
        <v>5.4608868958644786E-2</v>
      </c>
    </row>
    <row r="1004" spans="1:31" x14ac:dyDescent="0.25">
      <c r="A1004" s="1">
        <v>43461</v>
      </c>
      <c r="B1004">
        <f>(Price!B1004-Price!B1003)/Price!B1003</f>
        <v>2.3837646300869739E-2</v>
      </c>
      <c r="C1004">
        <f>(Price!C1004-Price!C1003)/Price!C1003</f>
        <v>8.9514066496164044E-3</v>
      </c>
      <c r="D1004">
        <f>(Price!D1004-Price!D1003)/Price!D1003</f>
        <v>-6.4897881275051339E-3</v>
      </c>
      <c r="E1004">
        <f>(Price!E1004-Price!E1003)/Price!E1003</f>
        <v>1.0225212698758661E-2</v>
      </c>
      <c r="F1004">
        <f>(Price!F1004-Price!F1003)/Price!F1003</f>
        <v>1.5309394036550149E-2</v>
      </c>
      <c r="G1004">
        <f>(Price!G1004-Price!G1003)/Price!G1003</f>
        <v>1.797187820094974E-2</v>
      </c>
      <c r="H1004">
        <f>(Price!H1004-Price!H1003)/Price!H1003</f>
        <v>1.0360254297150876E-2</v>
      </c>
      <c r="I1004">
        <f>(Price!I1004-Price!I1003)/Price!I1003</f>
        <v>1.2569237324243789E-2</v>
      </c>
      <c r="J1004">
        <f>(Price!J1004-Price!J1003)/Price!J1003</f>
        <v>2.1061186703410322E-2</v>
      </c>
      <c r="K1004">
        <f>(Price!K1004-Price!K1003)/Price!K1003</f>
        <v>4.3706293706293293E-3</v>
      </c>
      <c r="L1004">
        <f>(Price!L1004-Price!L1003)/Price!L1003</f>
        <v>-1.6231206712089701E-2</v>
      </c>
      <c r="M1004">
        <f>(Price!M1004-Price!M1003)/Price!M1003</f>
        <v>1.5221260664088809E-2</v>
      </c>
      <c r="N1004">
        <f>(Price!N1004-Price!N1003)/Price!N1003</f>
        <v>1.2122652721654338E-2</v>
      </c>
      <c r="O1004">
        <f>(Price!O1004-Price!O1003)/Price!O1003</f>
        <v>3.6804503139207991E-3</v>
      </c>
      <c r="P1004">
        <f>(Price!P1004-Price!P1003)/Price!P1003</f>
        <v>2.1456145075859596E-2</v>
      </c>
      <c r="Q1004">
        <f>(Price!Q1004-Price!Q1003)/Price!Q1003</f>
        <v>5.5244258543130208E-3</v>
      </c>
      <c r="R1004">
        <f>(Price!R1004-Price!R1003)/Price!R1003</f>
        <v>1.1254689453939272E-2</v>
      </c>
      <c r="S1004">
        <f>(Price!S1004-Price!S1003)/Price!S1003</f>
        <v>9.6535080158593745E-3</v>
      </c>
      <c r="T1004">
        <f>(Price!T1004-Price!T1003)/Price!T1003</f>
        <v>1.8648648648648587E-2</v>
      </c>
      <c r="U1004">
        <f>(Price!U1004-Price!U1003)/Price!U1003</f>
        <v>6.165473349244277E-3</v>
      </c>
      <c r="V1004">
        <f>(Price!V1004-Price!V1003)/Price!V1003</f>
        <v>9.0398575537597118E-3</v>
      </c>
      <c r="W1004">
        <f>(Price!W1004-Price!W1003)/Price!W1003</f>
        <v>1.5643517421189943E-2</v>
      </c>
      <c r="X1004">
        <f>(Price!X1004-Price!X1003)/Price!X1003</f>
        <v>2.1423021423021341E-2</v>
      </c>
      <c r="Y1004">
        <f>(Price!Y1004-Price!Y1003)/Price!Y1003</f>
        <v>1.2801911752154988E-2</v>
      </c>
      <c r="Z1004">
        <f>(Price!Z1004-Price!Z1003)/Price!Z1003</f>
        <v>-2.3582680879162344E-3</v>
      </c>
      <c r="AA1004">
        <f>(Price!AA1004-Price!AA1003)/Price!AA1003</f>
        <v>1.0766385863981938E-2</v>
      </c>
      <c r="AB1004">
        <f>(Price!AB1004-Price!AB1003)/Price!AB1003</f>
        <v>1.3041880969875108E-2</v>
      </c>
      <c r="AC1004">
        <f>(Price!AC1004-Price!AC1003)/Price!AC1003</f>
        <v>1.3668125623896193E-2</v>
      </c>
      <c r="AD1004">
        <f>(Price!AD1004-Price!AD1003)/Price!AD1003</f>
        <v>1.3051653578144086E-2</v>
      </c>
      <c r="AE1004">
        <f>(Price!AE1004-Price!AE1003)/Price!AE1003</f>
        <v>6.5198903902484902E-3</v>
      </c>
    </row>
    <row r="1005" spans="1:31" x14ac:dyDescent="0.25">
      <c r="A1005" s="1">
        <v>43462</v>
      </c>
      <c r="B1005">
        <f>(Price!B1005-Price!B1004)/Price!B1004</f>
        <v>-6.9743051914000218E-3</v>
      </c>
      <c r="C1005">
        <f>(Price!C1005-Price!C1004)/Price!C1004</f>
        <v>-2.7460920997043206E-3</v>
      </c>
      <c r="D1005">
        <f>(Price!D1005-Price!D1004)/Price!D1004</f>
        <v>5.1232788984940177E-4</v>
      </c>
      <c r="E1005">
        <f>(Price!E1005-Price!E1004)/Price!E1004</f>
        <v>-2.3964187413819294E-3</v>
      </c>
      <c r="F1005">
        <f>(Price!F1005-Price!F1004)/Price!F1004</f>
        <v>-8.368200836820102E-3</v>
      </c>
      <c r="G1005">
        <f>(Price!G1005-Price!G1004)/Price!G1004</f>
        <v>-6.1287961946577714E-3</v>
      </c>
      <c r="H1005">
        <f>(Price!H1005-Price!H1004)/Price!H1004</f>
        <v>-3.26264274061975E-3</v>
      </c>
      <c r="I1005">
        <f>(Price!I1005-Price!I1004)/Price!I1004</f>
        <v>-6.9429833789185413E-3</v>
      </c>
      <c r="J1005">
        <f>(Price!J1005-Price!J1004)/Price!J1004</f>
        <v>-5.8129727735168526E-3</v>
      </c>
      <c r="K1005">
        <f>(Price!K1005-Price!K1004)/Price!K1004</f>
        <v>-1.1169132579054194E-2</v>
      </c>
      <c r="L1005">
        <f>(Price!L1005-Price!L1004)/Price!L1004</f>
        <v>3.3012320592991223E-2</v>
      </c>
      <c r="M1005">
        <f>(Price!M1005-Price!M1004)/Price!M1004</f>
        <v>-1.4388489208633067E-2</v>
      </c>
      <c r="N1005">
        <f>(Price!N1005-Price!N1004)/Price!N1004</f>
        <v>-5.871301080319065E-4</v>
      </c>
      <c r="O1005">
        <f>(Price!O1005-Price!O1004)/Price!O1004</f>
        <v>8.4124245038826699E-3</v>
      </c>
      <c r="P1005">
        <f>(Price!P1005-Price!P1004)/Price!P1004</f>
        <v>-6.5916681314818065E-3</v>
      </c>
      <c r="Q1005">
        <f>(Price!Q1005-Price!Q1004)/Price!Q1004</f>
        <v>-1.0988148496978304E-3</v>
      </c>
      <c r="R1005">
        <f>(Price!R1005-Price!R1004)/Price!R1004</f>
        <v>-2.1640560593570481E-3</v>
      </c>
      <c r="S1005">
        <f>(Price!S1005-Price!S1004)/Price!S1004</f>
        <v>-8.5367935803315508E-4</v>
      </c>
      <c r="T1005">
        <f>(Price!T1005-Price!T1004)/Price!T1004</f>
        <v>-1.3266118333763472E-4</v>
      </c>
      <c r="U1005">
        <f>(Price!U1005-Price!U1004)/Price!U1004</f>
        <v>-7.8078671674244532E-3</v>
      </c>
      <c r="V1005">
        <f>(Price!V1005-Price!V1004)/Price!V1004</f>
        <v>-4.4794353196687701E-3</v>
      </c>
      <c r="W1005">
        <f>(Price!W1005-Price!W1004)/Price!W1004</f>
        <v>2.5670945157526123E-3</v>
      </c>
      <c r="X1005">
        <f>(Price!X1005-Price!X1004)/Price!X1004</f>
        <v>-9.1284503368831687E-3</v>
      </c>
      <c r="Y1005">
        <f>(Price!Y1005-Price!Y1004)/Price!Y1004</f>
        <v>-3.6234937220865158E-3</v>
      </c>
      <c r="Z1005">
        <f>(Price!Z1005-Price!Z1004)/Price!Z1004</f>
        <v>-3.9712556732224066E-3</v>
      </c>
      <c r="AA1005">
        <f>(Price!AA1005-Price!AA1004)/Price!AA1004</f>
        <v>1.0976948408342898E-3</v>
      </c>
      <c r="AB1005">
        <f>(Price!AB1005-Price!AB1004)/Price!AB1004</f>
        <v>2.17588395285593E-3</v>
      </c>
      <c r="AC1005">
        <f>(Price!AC1005-Price!AC1004)/Price!AC1004</f>
        <v>-8.1054465570789581E-3</v>
      </c>
      <c r="AD1005">
        <f>(Price!AD1005-Price!AD1004)/Price!AD1004</f>
        <v>5.895840157222317E-3</v>
      </c>
      <c r="AE1005">
        <f>(Price!AE1005-Price!AE1004)/Price!AE1004</f>
        <v>7.3225685317311415E-3</v>
      </c>
    </row>
    <row r="1006" spans="1:31" x14ac:dyDescent="0.25">
      <c r="A1006" s="1">
        <v>43465</v>
      </c>
      <c r="B1006">
        <f>(Price!B1006-Price!B1005)/Price!B1005</f>
        <v>6.1783809473516787E-3</v>
      </c>
      <c r="C1006">
        <f>(Price!C1006-Price!C1005)/Price!C1005</f>
        <v>9.5318788392288866E-3</v>
      </c>
      <c r="D1006">
        <f>(Price!D1006-Price!D1005)/Price!D1005</f>
        <v>9.6652371503553706E-3</v>
      </c>
      <c r="E1006">
        <f>(Price!E1006-Price!E1005)/Price!E1005</f>
        <v>1.9344149233247683E-2</v>
      </c>
      <c r="F1006">
        <f>(Price!F1006-Price!F1005)/Price!F1005</f>
        <v>1.1623278401401113E-2</v>
      </c>
      <c r="G1006">
        <f>(Price!G1006-Price!G1005)/Price!G1005</f>
        <v>1.2885411872986705E-3</v>
      </c>
      <c r="H1006">
        <f>(Price!H1006-Price!H1005)/Price!H1005</f>
        <v>1.3093289689034256E-2</v>
      </c>
      <c r="I1006">
        <f>(Price!I1006-Price!I1005)/Price!I1005</f>
        <v>3.1779661016948851E-3</v>
      </c>
      <c r="J1006">
        <f>(Price!J1006-Price!J1005)/Price!J1005</f>
        <v>8.6756653221263108E-3</v>
      </c>
      <c r="K1006">
        <f>(Price!K1006-Price!K1005)/Price!K1005</f>
        <v>2.9338418659228432E-4</v>
      </c>
      <c r="L1006">
        <f>(Price!L1006-Price!L1005)/Price!L1005</f>
        <v>7.992796786258435E-3</v>
      </c>
      <c r="M1006">
        <f>(Price!M1006-Price!M1005)/Price!M1005</f>
        <v>2.4658038397840951E-2</v>
      </c>
      <c r="N1006">
        <f>(Price!N1006-Price!N1005)/Price!N1005</f>
        <v>9.3996005169779944E-3</v>
      </c>
      <c r="O1006">
        <f>(Price!O1006-Price!O1005)/Price!O1005</f>
        <v>3.8502673796791385E-3</v>
      </c>
      <c r="P1006">
        <f>(Price!P1006-Price!P1005)/Price!P1005</f>
        <v>5.6622135716181592E-3</v>
      </c>
      <c r="Q1006">
        <f>(Price!Q1006-Price!Q1005)/Price!Q1005</f>
        <v>1.3986013986014107E-2</v>
      </c>
      <c r="R1006">
        <f>(Price!R1006-Price!R1005)/Price!R1005</f>
        <v>8.1586285242177658E-3</v>
      </c>
      <c r="S1006">
        <f>(Price!S1006-Price!S1005)/Price!S1005</f>
        <v>1.144907723855087E-2</v>
      </c>
      <c r="T1006">
        <f>(Price!T1006-Price!T1005)/Price!T1005</f>
        <v>1.3798593604882474E-2</v>
      </c>
      <c r="U1006">
        <f>(Price!U1006-Price!U1005)/Price!U1005</f>
        <v>1.1754158780754982E-2</v>
      </c>
      <c r="V1006">
        <f>(Price!V1006-Price!V1005)/Price!V1005</f>
        <v>1.090809926370326E-2</v>
      </c>
      <c r="W1006">
        <f>(Price!W1006-Price!W1005)/Price!W1005</f>
        <v>1.6061452513966429E-2</v>
      </c>
      <c r="X1006">
        <f>(Price!X1006-Price!X1005)/Price!X1005</f>
        <v>8.1158148716823295E-3</v>
      </c>
      <c r="Y1006">
        <f>(Price!Y1006-Price!Y1005)/Price!Y1005</f>
        <v>1.2770635994587325E-2</v>
      </c>
      <c r="Z1006">
        <f>(Price!Z1006-Price!Z1005)/Price!Z1005</f>
        <v>1.0822099867097024E-2</v>
      </c>
      <c r="AA1006">
        <f>(Price!AA1006-Price!AA1005)/Price!AA1005</f>
        <v>1.1695906432748518E-2</v>
      </c>
      <c r="AB1006">
        <f>(Price!AB1006-Price!AB1005)/Price!AB1005</f>
        <v>1.7188348109281631E-2</v>
      </c>
      <c r="AC1006">
        <f>(Price!AC1006-Price!AC1005)/Price!AC1005</f>
        <v>7.6370856881014205E-3</v>
      </c>
      <c r="AD1006">
        <f>(Price!AD1006-Price!AD1005)/Price!AD1005</f>
        <v>1.1071312276131664E-2</v>
      </c>
      <c r="AE1006">
        <f>(Price!AE1006-Price!AE1005)/Price!AE1005</f>
        <v>2.190121155638405E-2</v>
      </c>
    </row>
    <row r="1007" spans="1:31" x14ac:dyDescent="0.25">
      <c r="A1007" s="1">
        <v>43467</v>
      </c>
      <c r="B1007">
        <f>(Price!B1007-Price!B1006)/Price!B1006</f>
        <v>2.1517791539833976E-3</v>
      </c>
      <c r="C1007">
        <f>(Price!C1007-Price!C1006)/Price!C1006</f>
        <v>3.7767519932859176E-3</v>
      </c>
      <c r="D1007">
        <f>(Price!D1007-Price!D1006)/Price!D1006</f>
        <v>1.1411182959298743E-3</v>
      </c>
      <c r="E1007">
        <f>(Price!E1007-Price!E1006)/Price!E1006</f>
        <v>4.0623255813952777E-3</v>
      </c>
      <c r="F1007">
        <f>(Price!F1007-Price!F1006)/Price!F1006</f>
        <v>-5.4300779098134713E-3</v>
      </c>
      <c r="G1007">
        <f>(Price!G1007-Price!G1006)/Price!G1006</f>
        <v>1.7464840518429923E-2</v>
      </c>
      <c r="H1007">
        <f>(Price!H1007-Price!H1006)/Price!H1006</f>
        <v>-8.7699053773366131E-3</v>
      </c>
      <c r="I1007">
        <f>(Price!I1007-Price!I1006)/Price!I1006</f>
        <v>-8.8701161562830342E-3</v>
      </c>
      <c r="J1007">
        <f>(Price!J1007-Price!J1006)/Price!J1006</f>
        <v>1.9446641978358711E-2</v>
      </c>
      <c r="K1007">
        <f>(Price!K1007-Price!K1006)/Price!K1006</f>
        <v>2.1997360316761989E-2</v>
      </c>
      <c r="L1007">
        <f>(Price!L1007-Price!L1006)/Price!L1006</f>
        <v>6.3407863454587973E-2</v>
      </c>
      <c r="M1007">
        <f>(Price!M1007-Price!M1006)/Price!M1006</f>
        <v>2.9811433702484222E-2</v>
      </c>
      <c r="N1007">
        <f>(Price!N1007-Price!N1006)/Price!N1006</f>
        <v>3.4338260970783576E-3</v>
      </c>
      <c r="O1007">
        <f>(Price!O1007-Price!O1006)/Price!O1006</f>
        <v>3.1962497336458255E-3</v>
      </c>
      <c r="P1007">
        <f>(Price!P1007-Price!P1006)/Price!P1006</f>
        <v>1.3547989795020603E-2</v>
      </c>
      <c r="Q1007">
        <f>(Price!Q1007-Price!Q1006)/Price!Q1006</f>
        <v>-1.0073614877954369E-2</v>
      </c>
      <c r="R1007">
        <f>(Price!R1007-Price!R1006)/Price!R1006</f>
        <v>1.7312026224134375E-2</v>
      </c>
      <c r="S1007">
        <f>(Price!S1007-Price!S1006)/Price!S1006</f>
        <v>-8.5036886861518893E-3</v>
      </c>
      <c r="T1007">
        <f>(Price!T1007-Price!T1006)/Price!T1006</f>
        <v>-1.0731579636173187E-2</v>
      </c>
      <c r="U1007">
        <f>(Price!U1007-Price!U1006)/Price!U1006</f>
        <v>-4.4304420596631752E-3</v>
      </c>
      <c r="V1007">
        <f>(Price!V1007-Price!V1006)/Price!V1006</f>
        <v>-1.0790396547072875E-3</v>
      </c>
      <c r="W1007">
        <f>(Price!W1007-Price!W1006)/Price!W1006</f>
        <v>-9.1638029782359354E-3</v>
      </c>
      <c r="X1007">
        <f>(Price!X1007-Price!X1006)/Price!X1006</f>
        <v>-6.9625761531766812E-3</v>
      </c>
      <c r="Y1007">
        <f>(Price!Y1007-Price!Y1006)/Price!Y1006</f>
        <v>-1.9874739039665933E-2</v>
      </c>
      <c r="Z1007">
        <f>(Price!Z1007-Price!Z1006)/Price!Z1006</f>
        <v>1.709241172051083E-2</v>
      </c>
      <c r="AA1007">
        <f>(Price!AA1007-Price!AA1006)/Price!AA1006</f>
        <v>-2.2599550417469475E-2</v>
      </c>
      <c r="AB1007">
        <f>(Price!AB1007-Price!AB1006)/Price!AB1006</f>
        <v>-3.5574528637494795E-3</v>
      </c>
      <c r="AC1007">
        <f>(Price!AC1007-Price!AC1006)/Price!AC1006</f>
        <v>7.4276186145216753E-3</v>
      </c>
      <c r="AD1007">
        <f>(Price!AD1007-Price!AD1006)/Price!AD1006</f>
        <v>2.039720880300566E-3</v>
      </c>
      <c r="AE1007">
        <f>(Price!AE1007-Price!AE1006)/Price!AE1006</f>
        <v>-6.2015503875969607E-3</v>
      </c>
    </row>
    <row r="1008" spans="1:31" x14ac:dyDescent="0.25">
      <c r="A1008" s="1">
        <v>43468</v>
      </c>
      <c r="B1008">
        <f>(Price!B1008-Price!B1007)/Price!B1007</f>
        <v>-3.7653836082744162E-2</v>
      </c>
      <c r="C1008">
        <f>(Price!C1008-Price!C1007)/Price!C1007</f>
        <v>-2.3515886287625416E-2</v>
      </c>
      <c r="D1008">
        <f>(Price!D1008-Price!D1007)/Price!D1007</f>
        <v>-9.960739614994929E-2</v>
      </c>
      <c r="E1008">
        <f>(Price!E1008-Price!E1007)/Price!E1007</f>
        <v>-3.9869664349567777E-2</v>
      </c>
      <c r="F1008">
        <f>(Price!F1008-Price!F1007)/Price!F1007</f>
        <v>-3.8534578256053095E-2</v>
      </c>
      <c r="G1008">
        <f>(Price!G1008-Price!G1007)/Price!G1007</f>
        <v>-1.9152588309693779E-2</v>
      </c>
      <c r="H1008">
        <f>(Price!H1008-Price!H1007)/Price!H1007</f>
        <v>-4.377182770663568E-2</v>
      </c>
      <c r="I1008">
        <f>(Price!I1008-Price!I1007)/Price!I1007</f>
        <v>-6.1794161517153027E-3</v>
      </c>
      <c r="J1008">
        <f>(Price!J1008-Price!J1007)/Price!J1007</f>
        <v>-3.6867452484814732E-2</v>
      </c>
      <c r="K1008">
        <f>(Price!K1008-Price!K1007)/Price!K1007</f>
        <v>-1.5353709283971778E-2</v>
      </c>
      <c r="L1008">
        <f>(Price!L1008-Price!L1007)/Price!L1007</f>
        <v>1.2406146211602113E-3</v>
      </c>
      <c r="M1008">
        <f>(Price!M1008-Price!M1007)/Price!M1007</f>
        <v>-1.4648607800965007E-2</v>
      </c>
      <c r="N1008">
        <f>(Price!N1008-Price!N1007)/Price!N1007</f>
        <v>-2.2040484890667497E-2</v>
      </c>
      <c r="O1008">
        <f>(Price!O1008-Price!O1007)/Price!O1007</f>
        <v>-5.501274426508064E-2</v>
      </c>
      <c r="P1008">
        <f>(Price!P1008-Price!P1007)/Price!P1007</f>
        <v>-1.9963544831177824E-2</v>
      </c>
      <c r="Q1008">
        <f>(Price!Q1008-Price!Q1007)/Price!Q1007</f>
        <v>-1.589041095890412E-2</v>
      </c>
      <c r="R1008">
        <f>(Price!R1008-Price!R1007)/Price!R1007</f>
        <v>-2.2152854697412173E-2</v>
      </c>
      <c r="S1008">
        <f>(Price!S1008-Price!S1007)/Price!S1007</f>
        <v>-6.5886629558104997E-3</v>
      </c>
      <c r="T1008">
        <f>(Price!T1008-Price!T1007)/Price!T1007</f>
        <v>-2.0505357851567631E-2</v>
      </c>
      <c r="U1008">
        <f>(Price!U1008-Price!U1007)/Price!U1007</f>
        <v>-3.6787974683544292E-2</v>
      </c>
      <c r="V1008">
        <f>(Price!V1008-Price!V1007)/Price!V1007</f>
        <v>-1.7688360788549854E-2</v>
      </c>
      <c r="W1008">
        <f>(Price!W1008-Price!W1007)/Price!W1007</f>
        <v>-2.7976878612716784E-2</v>
      </c>
      <c r="X1008">
        <f>(Price!X1008-Price!X1007)/Price!X1007</f>
        <v>-7.0113935144610054E-3</v>
      </c>
      <c r="Y1008">
        <f>(Price!Y1008-Price!Y1007)/Price!Y1007</f>
        <v>-1.7977336627758366E-2</v>
      </c>
      <c r="Z1008">
        <f>(Price!Z1008-Price!Z1007)/Price!Z1007</f>
        <v>-4.4506001846722008E-2</v>
      </c>
      <c r="AA1008">
        <f>(Price!AA1008-Price!AA1007)/Price!AA1007</f>
        <v>-2.727011376237223E-2</v>
      </c>
      <c r="AB1008">
        <f>(Price!AB1008-Price!AB1007)/Price!AB1007</f>
        <v>3.5701535166011377E-3</v>
      </c>
      <c r="AC1008">
        <f>(Price!AC1008-Price!AC1007)/Price!AC1007</f>
        <v>-3.6036713812819685E-2</v>
      </c>
      <c r="AD1008">
        <f>(Price!AD1008-Price!AD1007)/Price!AD1007</f>
        <v>-5.1424898221556024E-3</v>
      </c>
      <c r="AE1008">
        <f>(Price!AE1008-Price!AE1007)/Price!AE1007</f>
        <v>-2.422685142699826E-2</v>
      </c>
    </row>
    <row r="1009" spans="1:31" x14ac:dyDescent="0.25">
      <c r="A1009" s="1">
        <v>43469</v>
      </c>
      <c r="B1009">
        <f>(Price!B1009-Price!B1008)/Price!B1008</f>
        <v>4.1140618197649123E-2</v>
      </c>
      <c r="C1009">
        <f>(Price!C1009-Price!C1008)/Price!C1008</f>
        <v>4.5060473081451287E-2</v>
      </c>
      <c r="D1009">
        <f>(Price!D1009-Price!D1008)/Price!D1008</f>
        <v>4.2689359307968161E-2</v>
      </c>
      <c r="E1009">
        <f>(Price!E1009-Price!E1008)/Price!E1008</f>
        <v>5.2043117414962224E-2</v>
      </c>
      <c r="F1009">
        <f>(Price!F1009-Price!F1008)/Price!F1008</f>
        <v>5.46457081721669E-2</v>
      </c>
      <c r="G1009">
        <f>(Price!G1009-Price!G1008)/Price!G1008</f>
        <v>2.072395689416966E-2</v>
      </c>
      <c r="H1009">
        <f>(Price!H1009-Price!H1008)/Price!H1008</f>
        <v>4.5045045045045078E-2</v>
      </c>
      <c r="I1009">
        <f>(Price!I1009-Price!I1008)/Price!I1008</f>
        <v>1.9939965694682669E-2</v>
      </c>
      <c r="J1009">
        <f>(Price!J1009-Price!J1008)/Price!J1008</f>
        <v>4.2277876523117111E-2</v>
      </c>
      <c r="K1009">
        <f>(Price!K1009-Price!K1008)/Price!K1008</f>
        <v>3.6869717283590807E-2</v>
      </c>
      <c r="L1009">
        <f>(Price!L1009-Price!L1008)/Price!L1008</f>
        <v>2.1090129974056845E-2</v>
      </c>
      <c r="M1009">
        <f>(Price!M1009-Price!M1008)/Price!M1008</f>
        <v>3.2682437614300161E-2</v>
      </c>
      <c r="N1009">
        <f>(Price!N1009-Price!N1008)/Price!N1008</f>
        <v>2.9713540122175378E-2</v>
      </c>
      <c r="O1009">
        <f>(Price!O1009-Price!O1008)/Price!O1008</f>
        <v>6.1362103843560278E-2</v>
      </c>
      <c r="P1009">
        <f>(Price!P1009-Price!P1008)/Price!P1008</f>
        <v>3.9057656540607534E-2</v>
      </c>
      <c r="Q1009">
        <f>(Price!Q1009-Price!Q1008)/Price!Q1008</f>
        <v>1.678332803054406E-2</v>
      </c>
      <c r="R1009">
        <f>(Price!R1009-Price!R1008)/Price!R1008</f>
        <v>3.6865410359386244E-2</v>
      </c>
      <c r="S1009">
        <f>(Price!S1009-Price!S1008)/Price!S1008</f>
        <v>1.9325328759290997E-2</v>
      </c>
      <c r="T1009">
        <f>(Price!T1009-Price!T1008)/Price!T1008</f>
        <v>3.0118854673149509E-2</v>
      </c>
      <c r="U1009">
        <f>(Price!U1009-Price!U1008)/Price!U1008</f>
        <v>4.6509240246406583E-2</v>
      </c>
      <c r="V1009">
        <f>(Price!V1009-Price!V1008)/Price!V1008</f>
        <v>2.6116838487972586E-2</v>
      </c>
      <c r="W1009">
        <f>(Price!W1009-Price!W1008)/Price!W1008</f>
        <v>2.2835394862036177E-2</v>
      </c>
      <c r="X1009">
        <f>(Price!X1009-Price!X1008)/Price!X1008</f>
        <v>2.0410414827890494E-2</v>
      </c>
      <c r="Y1009">
        <f>(Price!Y1009-Price!Y1008)/Price!Y1008</f>
        <v>2.9672045809474246E-2</v>
      </c>
      <c r="Z1009">
        <f>(Price!Z1009-Price!Z1008)/Price!Z1008</f>
        <v>3.4209509083880867E-2</v>
      </c>
      <c r="AA1009">
        <f>(Price!AA1009-Price!AA1008)/Price!AA1008</f>
        <v>1.1695165716698376E-2</v>
      </c>
      <c r="AB1009">
        <f>(Price!AB1009-Price!AB1008)/Price!AB1008</f>
        <v>2.4902170046246989E-3</v>
      </c>
      <c r="AC1009">
        <f>(Price!AC1009-Price!AC1008)/Price!AC1008</f>
        <v>4.3081245609927502E-2</v>
      </c>
      <c r="AD1009">
        <f>(Price!AD1009-Price!AD1008)/Price!AD1008</f>
        <v>6.2459616627180518E-3</v>
      </c>
      <c r="AE1009">
        <f>(Price!AE1009-Price!AE1008)/Price!AE1008</f>
        <v>3.0847361986269174E-2</v>
      </c>
    </row>
    <row r="1010" spans="1:31" x14ac:dyDescent="0.25">
      <c r="A1010" s="1">
        <v>43472</v>
      </c>
      <c r="B1010">
        <f>(Price!B1010-Price!B1009)/Price!B1009</f>
        <v>-2.2998118335772408E-3</v>
      </c>
      <c r="C1010">
        <f>(Price!C1010-Price!C1009)/Price!C1009</f>
        <v>5.4281032363785453E-3</v>
      </c>
      <c r="D1010">
        <f>(Price!D1010-Price!D1009)/Price!D1009</f>
        <v>-2.225819506272657E-3</v>
      </c>
      <c r="E1010">
        <f>(Price!E1010-Price!E1009)/Price!E1009</f>
        <v>3.1490757157038069E-3</v>
      </c>
      <c r="F1010">
        <f>(Price!F1010-Price!F1009)/Price!F1009</f>
        <v>6.242684354271095E-4</v>
      </c>
      <c r="G1010">
        <f>(Price!G1010-Price!G1009)/Price!G1009</f>
        <v>1.2994044396318462E-2</v>
      </c>
      <c r="H1010">
        <f>(Price!H1010-Price!H1009)/Price!H1009</f>
        <v>6.7567567567567363E-3</v>
      </c>
      <c r="I1010">
        <f>(Price!I1010-Price!I1009)/Price!I1009</f>
        <v>-1.303342442715992E-2</v>
      </c>
      <c r="J1010">
        <f>(Price!J1010-Price!J1009)/Price!J1009</f>
        <v>5.483216477901562E-4</v>
      </c>
      <c r="K1010">
        <f>(Price!K1010-Price!K1009)/Price!K1009</f>
        <v>5.2002810962753377E-3</v>
      </c>
      <c r="L1010">
        <f>(Price!L1010-Price!L1009)/Price!L1009</f>
        <v>6.1963570173553695E-2</v>
      </c>
      <c r="M1010">
        <f>(Price!M1010-Price!M1009)/Price!M1009</f>
        <v>5.5412739217366395E-3</v>
      </c>
      <c r="N1010">
        <f>(Price!N1010-Price!N1009)/Price!N1009</f>
        <v>1.9698191452597553E-2</v>
      </c>
      <c r="O1010">
        <f>(Price!O1010-Price!O1009)/Price!O1009</f>
        <v>4.6590427784836694E-3</v>
      </c>
      <c r="P1010">
        <f>(Price!P1010-Price!P1009)/Price!P1009</f>
        <v>7.0746675758610001E-3</v>
      </c>
      <c r="Q1010">
        <f>(Price!Q1010-Price!Q1009)/Price!Q1009</f>
        <v>-6.4147696158960588E-3</v>
      </c>
      <c r="R1010">
        <f>(Price!R1010-Price!R1009)/Price!R1009</f>
        <v>6.9520309861959863E-4</v>
      </c>
      <c r="S1010">
        <f>(Price!S1010-Price!S1009)/Price!S1009</f>
        <v>1.0881759030738151E-2</v>
      </c>
      <c r="T1010">
        <f>(Price!T1010-Price!T1009)/Price!T1009</f>
        <v>-1.1013504654516707E-2</v>
      </c>
      <c r="U1010">
        <f>(Price!U1010-Price!U1009)/Price!U1009</f>
        <v>1.2753850681840031E-3</v>
      </c>
      <c r="V1010">
        <f>(Price!V1010-Price!V1009)/Price!V1009</f>
        <v>1.4333556597454696E-2</v>
      </c>
      <c r="W1010">
        <f>(Price!W1010-Price!W1009)/Price!W1009</f>
        <v>5.348837209302253E-3</v>
      </c>
      <c r="X1010">
        <f>(Price!X1010-Price!X1009)/Price!X1009</f>
        <v>-4.0004324791868351E-3</v>
      </c>
      <c r="Y1010">
        <f>(Price!Y1010-Price!Y1009)/Price!Y1009</f>
        <v>-3.2018874283789153E-3</v>
      </c>
      <c r="Z1010">
        <f>(Price!Z1010-Price!Z1009)/Price!Z1009</f>
        <v>-4.6720239207622089E-4</v>
      </c>
      <c r="AA1010">
        <f>(Price!AA1010-Price!AA1009)/Price!AA1009</f>
        <v>1.9197062014857189E-3</v>
      </c>
      <c r="AB1010">
        <f>(Price!AB1010-Price!AB1009)/Price!AB1009</f>
        <v>6.3875088715400893E-3</v>
      </c>
      <c r="AC1010">
        <f>(Price!AC1010-Price!AC1009)/Price!AC1009</f>
        <v>1.8032173587729117E-2</v>
      </c>
      <c r="AD1010">
        <f>(Price!AD1010-Price!AD1009)/Price!AD1009</f>
        <v>1.1772260273972695E-2</v>
      </c>
      <c r="AE1010">
        <f>(Price!AE1010-Price!AE1009)/Price!AE1009</f>
        <v>8.6670924185749728E-3</v>
      </c>
    </row>
    <row r="1011" spans="1:31" x14ac:dyDescent="0.25">
      <c r="A1011" s="1">
        <v>43473</v>
      </c>
      <c r="B1011">
        <f>(Price!B1011-Price!B1010)/Price!B1010</f>
        <v>4.1911148365465813E-3</v>
      </c>
      <c r="C1011">
        <f>(Price!C1011-Price!C1010)/Price!C1010</f>
        <v>4.8894774370989505E-3</v>
      </c>
      <c r="D1011">
        <f>(Price!D1011-Price!D1010)/Price!D1010</f>
        <v>1.906307037112143E-2</v>
      </c>
      <c r="E1011">
        <f>(Price!E1011-Price!E1010)/Price!E1010</f>
        <v>3.7852842689085113E-2</v>
      </c>
      <c r="F1011">
        <f>(Price!F1011-Price!F1010)/Price!F1010</f>
        <v>1.2009670123996105E-2</v>
      </c>
      <c r="G1011">
        <f>(Price!G1011-Price!G1010)/Price!G1010</f>
        <v>-4.3648672724034302E-3</v>
      </c>
      <c r="H1011">
        <f>(Price!H1011-Price!H1010)/Price!H1010</f>
        <v>8.0999768572090122E-3</v>
      </c>
      <c r="I1011">
        <f>(Price!I1011-Price!I1010)/Price!I1010</f>
        <v>1.1288604898828413E-2</v>
      </c>
      <c r="J1011">
        <f>(Price!J1011-Price!J1010)/Price!J1010</f>
        <v>1.1504594008729833E-2</v>
      </c>
      <c r="K1011">
        <f>(Price!K1011-Price!K1010)/Price!K1010</f>
        <v>7.2706935123043942E-3</v>
      </c>
      <c r="L1011">
        <f>(Price!L1011-Price!L1010)/Price!L1010</f>
        <v>-2.0592051230166764E-2</v>
      </c>
      <c r="M1011">
        <f>(Price!M1011-Price!M1010)/Price!M1010</f>
        <v>-3.6927621861152461E-3</v>
      </c>
      <c r="N1011">
        <f>(Price!N1011-Price!N1010)/Price!N1010</f>
        <v>4.8011748757342656E-3</v>
      </c>
      <c r="O1011">
        <f>(Price!O1011-Price!O1010)/Price!O1010</f>
        <v>6.3237774030355035E-3</v>
      </c>
      <c r="P1011">
        <f>(Price!P1011-Price!P1010)/Price!P1010</f>
        <v>1.4219212865002053E-2</v>
      </c>
      <c r="Q1011">
        <f>(Price!Q1011-Price!Q1010)/Price!Q1010</f>
        <v>2.3226517597039625E-2</v>
      </c>
      <c r="R1011">
        <f>(Price!R1011-Price!R1010)/Price!R1010</f>
        <v>-1.8856689162367202E-3</v>
      </c>
      <c r="S1011">
        <f>(Price!S1011-Price!S1010)/Price!S1010</f>
        <v>2.1085340139828847E-3</v>
      </c>
      <c r="T1011">
        <f>(Price!T1011-Price!T1010)/Price!T1010</f>
        <v>7.4241018162533208E-3</v>
      </c>
      <c r="U1011">
        <f>(Price!U1011-Price!U1010)/Price!U1010</f>
        <v>7.25063688026646E-3</v>
      </c>
      <c r="V1011">
        <f>(Price!V1011-Price!V1010)/Price!V1010</f>
        <v>1.333861595351301E-2</v>
      </c>
      <c r="W1011">
        <f>(Price!W1011-Price!W1010)/Price!W1010</f>
        <v>4.6264168401573642E-3</v>
      </c>
      <c r="X1011">
        <f>(Price!X1011-Price!X1010)/Price!X1010</f>
        <v>3.690838037342479E-3</v>
      </c>
      <c r="Y1011">
        <f>(Price!Y1011-Price!Y1010)/Price!Y1010</f>
        <v>-3.8884192730346051E-3</v>
      </c>
      <c r="Z1011">
        <f>(Price!Z1011-Price!Z1010)/Price!Z1010</f>
        <v>1.8042441806113928E-2</v>
      </c>
      <c r="AA1011">
        <f>(Price!AA1011-Price!AA1010)/Price!AA1010</f>
        <v>1.3370543152282487E-2</v>
      </c>
      <c r="AB1011">
        <f>(Price!AB1011-Price!AB1010)/Price!AB1010</f>
        <v>2.9266572637517696E-2</v>
      </c>
      <c r="AC1011">
        <f>(Price!AC1011-Price!AC1010)/Price!AC1010</f>
        <v>5.4387770101426511E-3</v>
      </c>
      <c r="AD1011">
        <f>(Price!AD1011-Price!AD1010)/Price!AD1010</f>
        <v>6.9811719906917339E-3</v>
      </c>
      <c r="AE1011">
        <f>(Price!AE1011-Price!AE1010)/Price!AE1010</f>
        <v>7.7785817655571582E-3</v>
      </c>
    </row>
    <row r="1012" spans="1:31" x14ac:dyDescent="0.25">
      <c r="A1012" s="1">
        <v>43474</v>
      </c>
      <c r="B1012">
        <f>(Price!B1012-Price!B1011)/Price!B1011</f>
        <v>3.2345575959933457E-3</v>
      </c>
      <c r="C1012">
        <f>(Price!C1012-Price!C1011)/Price!C1011</f>
        <v>1.8246325392802089E-3</v>
      </c>
      <c r="D1012">
        <f>(Price!D1012-Price!D1011)/Price!D1011</f>
        <v>1.698175787728028E-2</v>
      </c>
      <c r="E1012">
        <f>(Price!E1012-Price!E1011)/Price!E1011</f>
        <v>9.6910698029543454E-3</v>
      </c>
      <c r="F1012">
        <f>(Price!F1012-Price!F1011)/Price!F1011</f>
        <v>3.8529706403637202E-3</v>
      </c>
      <c r="G1012">
        <f>(Price!G1012-Price!G1011)/Price!G1011</f>
        <v>1.3420416927619219E-2</v>
      </c>
      <c r="H1012">
        <f>(Price!H1012-Price!H1011)/Price!H1011</f>
        <v>-5.5096418732782822E-3</v>
      </c>
      <c r="I1012">
        <f>(Price!I1012-Price!I1011)/Price!I1011</f>
        <v>-1.9165964616680638E-2</v>
      </c>
      <c r="J1012">
        <f>(Price!J1012-Price!J1011)/Price!J1011</f>
        <v>4.1528629123837773E-3</v>
      </c>
      <c r="K1012">
        <f>(Price!K1012-Price!K1011)/Price!K1011</f>
        <v>5.2748473070515743E-3</v>
      </c>
      <c r="L1012">
        <f>(Price!L1012-Price!L1011)/Price!L1011</f>
        <v>-7.0123840890585565E-3</v>
      </c>
      <c r="M1012">
        <f>(Price!M1012-Price!M1011)/Price!M1011</f>
        <v>6.2724525289387821E-3</v>
      </c>
      <c r="N1012">
        <f>(Price!N1012-Price!N1011)/Price!N1011</f>
        <v>1.0343470684130662E-2</v>
      </c>
      <c r="O1012">
        <f>(Price!O1012-Price!O1011)/Price!O1011</f>
        <v>5.6556346878926687E-3</v>
      </c>
      <c r="P1012">
        <f>(Price!P1012-Price!P1011)/Price!P1011</f>
        <v>7.1768338479512601E-3</v>
      </c>
      <c r="Q1012">
        <f>(Price!Q1012-Price!Q1011)/Price!Q1011</f>
        <v>-7.9255155432440827E-3</v>
      </c>
      <c r="R1012">
        <f>(Price!R1012-Price!R1011)/Price!R1011</f>
        <v>-1.6903649199561251E-3</v>
      </c>
      <c r="S1012">
        <f>(Price!S1012-Price!S1011)/Price!S1011</f>
        <v>-1.7165005537098687E-3</v>
      </c>
      <c r="T1012">
        <f>(Price!T1012-Price!T1011)/Price!T1011</f>
        <v>-7.6325832346361144E-3</v>
      </c>
      <c r="U1012">
        <f>(Price!U1012-Price!U1011)/Price!U1011</f>
        <v>1.4299610894941623E-2</v>
      </c>
      <c r="V1012">
        <f>(Price!V1012-Price!V1011)/Price!V1011</f>
        <v>-1.824579695034544E-3</v>
      </c>
      <c r="W1012">
        <f>(Price!W1012-Price!W1011)/Price!W1011</f>
        <v>-2.0723002532810572E-3</v>
      </c>
      <c r="X1012">
        <f>(Price!X1012-Price!X1011)/Price!X1011</f>
        <v>-1.6331386545533105E-2</v>
      </c>
      <c r="Y1012">
        <f>(Price!Y1012-Price!Y1011)/Price!Y1011</f>
        <v>7.1283095723014547E-3</v>
      </c>
      <c r="Z1012">
        <f>(Price!Z1012-Price!Z1011)/Price!Z1011</f>
        <v>3.8567493112946507E-3</v>
      </c>
      <c r="AA1012">
        <f>(Price!AA1012-Price!AA1011)/Price!AA1011</f>
        <v>1.4386123556249511E-3</v>
      </c>
      <c r="AB1012">
        <f>(Price!AB1012-Price!AB1011)/Price!AB1011</f>
        <v>-2.2781774580335822E-2</v>
      </c>
      <c r="AC1012">
        <f>(Price!AC1012-Price!AC1011)/Price!AC1011</f>
        <v>1.1769005847953108E-2</v>
      </c>
      <c r="AD1012">
        <f>(Price!AD1012-Price!AD1011)/Price!AD1011</f>
        <v>-3.2563025210084274E-3</v>
      </c>
      <c r="AE1012">
        <f>(Price!AE1012-Price!AE1011)/Price!AE1011</f>
        <v>1.1218811703464369E-2</v>
      </c>
    </row>
    <row r="1013" spans="1:31" x14ac:dyDescent="0.25">
      <c r="A1013" s="1">
        <v>43475</v>
      </c>
      <c r="B1013">
        <f>(Price!B1013-Price!B1012)/Price!B1012</f>
        <v>6.7602704108163433E-3</v>
      </c>
      <c r="C1013">
        <f>(Price!C1013-Price!C1012)/Price!C1012</f>
        <v>-5.7674795102700916E-3</v>
      </c>
      <c r="D1013">
        <f>(Price!D1013-Price!D1012)/Price!D1012</f>
        <v>3.196138542821793E-3</v>
      </c>
      <c r="E1013">
        <f>(Price!E1013-Price!E1012)/Price!E1012</f>
        <v>2.553586786031814E-2</v>
      </c>
      <c r="F1013">
        <f>(Price!F1013-Price!F1012)/Price!F1012</f>
        <v>2.0649420434482209E-2</v>
      </c>
      <c r="G1013">
        <f>(Price!G1013-Price!G1012)/Price!G1012</f>
        <v>1.5891233336276756E-3</v>
      </c>
      <c r="H1013">
        <f>(Price!H1013-Price!H1012)/Price!H1012</f>
        <v>-1.8467220683286772E-3</v>
      </c>
      <c r="I1013">
        <f>(Price!I1013-Price!I1012)/Price!I1012</f>
        <v>1.0736525660296328E-2</v>
      </c>
      <c r="J1013">
        <f>(Price!J1013-Price!J1012)/Price!J1012</f>
        <v>1.0790948744257929E-3</v>
      </c>
      <c r="K1013">
        <f>(Price!K1013-Price!K1012)/Price!K1012</f>
        <v>-5.1090858878763403E-3</v>
      </c>
      <c r="L1013">
        <f>(Price!L1013-Price!L1012)/Price!L1012</f>
        <v>5.1770983771081684E-2</v>
      </c>
      <c r="M1013">
        <f>(Price!M1013-Price!M1012)/Price!M1012</f>
        <v>-2.6633422111406973E-3</v>
      </c>
      <c r="N1013">
        <f>(Price!N1013-Price!N1012)/Price!N1012</f>
        <v>-3.7278139431368581E-3</v>
      </c>
      <c r="O1013">
        <f>(Price!O1013-Price!O1012)/Price!O1012</f>
        <v>1.1455946677775553E-2</v>
      </c>
      <c r="P1013">
        <f>(Price!P1013-Price!P1012)/Price!P1012</f>
        <v>9.1142596735438609E-3</v>
      </c>
      <c r="Q1013">
        <f>(Price!Q1013-Price!Q1012)/Price!Q1012</f>
        <v>6.0497944621112319E-3</v>
      </c>
      <c r="R1013">
        <f>(Price!R1013-Price!R1012)/Price!R1012</f>
        <v>-9.9601593625548956E-5</v>
      </c>
      <c r="S1013">
        <f>(Price!S1013-Price!S1012)/Price!S1012</f>
        <v>6.9887403627490125E-3</v>
      </c>
      <c r="T1013">
        <f>(Price!T1013-Price!T1012)/Price!T1012</f>
        <v>-1.2332581885691455E-2</v>
      </c>
      <c r="U1013">
        <f>(Price!U1013-Price!U1012)/Price!U1012</f>
        <v>-6.4256257792270231E-3</v>
      </c>
      <c r="V1013">
        <f>(Price!V1013-Price!V1012)/Price!V1012</f>
        <v>-2.2196109152631113E-3</v>
      </c>
      <c r="W1013">
        <f>(Price!W1013-Price!W1012)/Price!W1012</f>
        <v>-2.3765574526995872E-2</v>
      </c>
      <c r="X1013">
        <f>(Price!X1013-Price!X1012)/Price!X1012</f>
        <v>2.4189114898295642E-3</v>
      </c>
      <c r="Y1013">
        <f>(Price!Y1013-Price!Y1012)/Price!Y1012</f>
        <v>1.3397371081900818E-2</v>
      </c>
      <c r="Z1013">
        <f>(Price!Z1013-Price!Z1012)/Price!Z1012</f>
        <v>9.9707281375777859E-3</v>
      </c>
      <c r="AA1013">
        <f>(Price!AA1013-Price!AA1012)/Price!AA1012</f>
        <v>5.0484321129536129E-3</v>
      </c>
      <c r="AB1013">
        <f>(Price!AB1013-Price!AB1012)/Price!AB1012</f>
        <v>9.6406660823839495E-3</v>
      </c>
      <c r="AC1013">
        <f>(Price!AC1013-Price!AC1012)/Price!AC1012</f>
        <v>1.8784769886568233E-3</v>
      </c>
      <c r="AD1013">
        <f>(Price!AD1013-Price!AD1012)/Price!AD1012</f>
        <v>7.3769627990297377E-4</v>
      </c>
      <c r="AE1013">
        <f>(Price!AE1013-Price!AE1012)/Price!AE1012</f>
        <v>1.1538120173958946E-3</v>
      </c>
    </row>
    <row r="1014" spans="1:31" x14ac:dyDescent="0.25">
      <c r="A1014" s="1">
        <v>43476</v>
      </c>
      <c r="B1014">
        <f>(Price!B1014-Price!B1013)/Price!B1013</f>
        <v>-7.1797520661156322E-3</v>
      </c>
      <c r="C1014">
        <f>(Price!C1014-Price!C1013)/Price!C1013</f>
        <v>2.9513535518012621E-3</v>
      </c>
      <c r="D1014">
        <f>(Price!D1014-Price!D1013)/Price!D1013</f>
        <v>-9.8179453836152088E-3</v>
      </c>
      <c r="E1014">
        <f>(Price!E1014-Price!E1013)/Price!E1013</f>
        <v>8.2187095605036219E-4</v>
      </c>
      <c r="F1014">
        <f>(Price!F1014-Price!F1013)/Price!F1013</f>
        <v>-6.4681107099880683E-3</v>
      </c>
      <c r="G1014">
        <f>(Price!G1014-Price!G1013)/Price!G1013</f>
        <v>-8.0211546936976331E-3</v>
      </c>
      <c r="H1014">
        <f>(Price!H1014-Price!H1013)/Price!H1013</f>
        <v>5.7816836262719702E-3</v>
      </c>
      <c r="I1014">
        <f>(Price!I1014-Price!I1013)/Price!I1013</f>
        <v>5.7361376673040814E-3</v>
      </c>
      <c r="J1014">
        <f>(Price!J1014-Price!J1013)/Price!J1013</f>
        <v>-7.1845282723558383E-3</v>
      </c>
      <c r="K1014">
        <f>(Price!K1014-Price!K1013)/Price!K1013</f>
        <v>-4.5801526717557019E-3</v>
      </c>
      <c r="L1014">
        <f>(Price!L1014-Price!L1013)/Price!L1013</f>
        <v>0</v>
      </c>
      <c r="M1014">
        <f>(Price!M1014-Price!M1013)/Price!M1013</f>
        <v>5.2840909090909475E-3</v>
      </c>
      <c r="N1014">
        <f>(Price!N1014-Price!N1013)/Price!N1013</f>
        <v>1.9546520719311644E-3</v>
      </c>
      <c r="O1014">
        <f>(Price!O1014-Price!O1013)/Price!O1013</f>
        <v>7.6194398682042303E-3</v>
      </c>
      <c r="P1014">
        <f>(Price!P1014-Price!P1013)/Price!P1013</f>
        <v>-2.7095820674933285E-3</v>
      </c>
      <c r="Q1014">
        <f>(Price!Q1014-Price!Q1013)/Price!Q1013</f>
        <v>3.0838023282701442E-4</v>
      </c>
      <c r="R1014">
        <f>(Price!R1014-Price!R1013)/Price!R1013</f>
        <v>-4.7813527243749775E-3</v>
      </c>
      <c r="S1014">
        <f>(Price!S1014-Price!S1013)/Price!S1013</f>
        <v>4.5166620765628926E-3</v>
      </c>
      <c r="T1014">
        <f>(Price!T1014-Price!T1013)/Price!T1013</f>
        <v>5.6390977443609245E-3</v>
      </c>
      <c r="U1014">
        <f>(Price!U1014-Price!U1013)/Price!U1013</f>
        <v>-7.7220077220076953E-3</v>
      </c>
      <c r="V1014">
        <f>(Price!V1014-Price!V1013)/Price!V1013</f>
        <v>-4.9725202826484613E-3</v>
      </c>
      <c r="W1014">
        <f>(Price!W1014-Price!W1013)/Price!W1013</f>
        <v>1.3471992436776182E-2</v>
      </c>
      <c r="X1014">
        <f>(Price!X1014-Price!X1013)/Price!X1013</f>
        <v>6.5811122079630835E-3</v>
      </c>
      <c r="Y1014">
        <f>(Price!Y1014-Price!Y1013)/Price!Y1013</f>
        <v>1.6629250852249343E-3</v>
      </c>
      <c r="Z1014">
        <f>(Price!Z1014-Price!Z1013)/Price!Z1013</f>
        <v>-4.1662892853907597E-3</v>
      </c>
      <c r="AA1014">
        <f>(Price!AA1014-Price!AA1013)/Price!AA1013</f>
        <v>1.1434638787928218E-2</v>
      </c>
      <c r="AB1014">
        <f>(Price!AB1014-Price!AB1013)/Price!AB1013</f>
        <v>7.2916666666666963E-3</v>
      </c>
      <c r="AC1014">
        <f>(Price!AC1014-Price!AC1013)/Price!AC1013</f>
        <v>-4.3989327179634044E-3</v>
      </c>
      <c r="AD1014">
        <f>(Price!AD1014-Price!AD1013)/Price!AD1013</f>
        <v>-1.2636899747260988E-3</v>
      </c>
      <c r="AE1014">
        <f>(Price!AE1014-Price!AE1013)/Price!AE1013</f>
        <v>-1.3297872340424777E-3</v>
      </c>
    </row>
    <row r="1015" spans="1:31" x14ac:dyDescent="0.25">
      <c r="A1015" s="1">
        <v>43479</v>
      </c>
      <c r="B1015">
        <f>(Price!B1015-Price!B1014)/Price!B1014</f>
        <v>-2.081057177047004E-4</v>
      </c>
      <c r="C1015">
        <f>(Price!C1015-Price!C1014)/Price!C1014</f>
        <v>-1.1161846778285076E-3</v>
      </c>
      <c r="D1015">
        <f>(Price!D1015-Price!D1014)/Price!D1014</f>
        <v>-1.5037100269223141E-2</v>
      </c>
      <c r="E1015">
        <f>(Price!E1015-Price!E1014)/Price!E1014</f>
        <v>-7.1969416823297874E-3</v>
      </c>
      <c r="F1015">
        <f>(Price!F1015-Price!F1014)/Price!F1014</f>
        <v>-2.2710068130203103E-3</v>
      </c>
      <c r="G1015">
        <f>(Price!G1015-Price!G1014)/Price!G1014</f>
        <v>-7.2862982050827026E-3</v>
      </c>
      <c r="H1015">
        <f>(Price!H1015-Price!H1014)/Price!H1014</f>
        <v>-6.4382616693493015E-3</v>
      </c>
      <c r="I1015">
        <f>(Price!I1015-Price!I1014)/Price!I1014</f>
        <v>-4.0135192226447994E-3</v>
      </c>
      <c r="J1015">
        <f>(Price!J1015-Price!J1014)/Price!J1014</f>
        <v>1.8091298123743701E-3</v>
      </c>
      <c r="K1015">
        <f>(Price!K1015-Price!K1014)/Price!K1014</f>
        <v>-1.2548800892359651E-3</v>
      </c>
      <c r="L1015">
        <f>(Price!L1015-Price!L1014)/Price!L1014</f>
        <v>-4.4800781977286427E-3</v>
      </c>
      <c r="M1015">
        <f>(Price!M1015-Price!M1014)/Price!M1014</f>
        <v>1.0116995421918228E-2</v>
      </c>
      <c r="N1015">
        <f>(Price!N1015-Price!N1014)/Price!N1014</f>
        <v>-3.3442951897887205E-3</v>
      </c>
      <c r="O1015">
        <f>(Price!O1015-Price!O1014)/Price!O1014</f>
        <v>-1.1853668506028986E-2</v>
      </c>
      <c r="P1015">
        <f>(Price!P1015-Price!P1014)/Price!P1014</f>
        <v>-8.8094846039847956E-3</v>
      </c>
      <c r="Q1015">
        <f>(Price!Q1015-Price!Q1014)/Price!Q1014</f>
        <v>-1.1329479768786118E-2</v>
      </c>
      <c r="R1015">
        <f>(Price!R1015-Price!R1014)/Price!R1014</f>
        <v>1.0309278350515476E-2</v>
      </c>
      <c r="S1015">
        <f>(Price!S1015-Price!S1014)/Price!S1014</f>
        <v>-6.3058617097110584E-3</v>
      </c>
      <c r="T1015">
        <f>(Price!T1015-Price!T1014)/Price!T1014</f>
        <v>-2.0427236315086795E-2</v>
      </c>
      <c r="U1015">
        <f>(Price!U1015-Price!U1014)/Price!U1014</f>
        <v>-7.2957198443579768E-3</v>
      </c>
      <c r="V1015">
        <f>(Price!V1015-Price!V1014)/Price!V1014</f>
        <v>6.5754865860069903E-4</v>
      </c>
      <c r="W1015">
        <f>(Price!W1015-Price!W1014)/Price!W1014</f>
        <v>-1.189365671641803E-2</v>
      </c>
      <c r="X1015">
        <f>(Price!X1015-Price!X1014)/Price!X1014</f>
        <v>-6.7560204859974981E-3</v>
      </c>
      <c r="Y1015">
        <f>(Price!Y1015-Price!Y1014)/Price!Y1014</f>
        <v>9.130903959491943E-4</v>
      </c>
      <c r="Z1015">
        <f>(Price!Z1015-Price!Z1014)/Price!Z1014</f>
        <v>8.1855388813096078E-3</v>
      </c>
      <c r="AA1015">
        <f>(Price!AA1015-Price!AA1014)/Price!AA1014</f>
        <v>1.5746759801349166E-3</v>
      </c>
      <c r="AB1015">
        <f>(Price!AB1015-Price!AB1014)/Price!AB1014</f>
        <v>1.7235436056528799E-4</v>
      </c>
      <c r="AC1015">
        <f>(Price!AC1015-Price!AC1014)/Price!AC1014</f>
        <v>-6.9534984789222654E-3</v>
      </c>
      <c r="AD1015">
        <f>(Price!AD1015-Price!AD1014)/Price!AD1014</f>
        <v>1.1598481653310778E-3</v>
      </c>
      <c r="AE1015">
        <f>(Price!AE1015-Price!AE1014)/Price!AE1014</f>
        <v>-2.0417221482468173E-3</v>
      </c>
    </row>
    <row r="1016" spans="1:31" x14ac:dyDescent="0.25">
      <c r="A1016" s="1">
        <v>43480</v>
      </c>
      <c r="B1016">
        <f>(Price!B1016-Price!B1015)/Price!B1015</f>
        <v>-1.6808034552739711E-2</v>
      </c>
      <c r="C1016">
        <f>(Price!C1016-Price!C1015)/Price!C1015</f>
        <v>-4.5713124746038485E-3</v>
      </c>
      <c r="D1016">
        <f>(Price!D1016-Price!D1015)/Price!D1015</f>
        <v>2.0466666666666623E-2</v>
      </c>
      <c r="E1016">
        <f>(Price!E1016-Price!E1015)/Price!E1015</f>
        <v>5.3656223982126404E-3</v>
      </c>
      <c r="F1016">
        <f>(Price!F1016-Price!F1015)/Price!F1015</f>
        <v>-8.4218512898331828E-3</v>
      </c>
      <c r="G1016">
        <f>(Price!G1016-Price!G1015)/Price!G1015</f>
        <v>3.5803795202291951E-3</v>
      </c>
      <c r="H1016">
        <f>(Price!H1016-Price!H1015)/Price!H1015</f>
        <v>1.874566072668369E-2</v>
      </c>
      <c r="I1016">
        <f>(Price!I1016-Price!I1015)/Price!I1015</f>
        <v>8.9077412513255926E-3</v>
      </c>
      <c r="J1016">
        <f>(Price!J1016-Price!J1015)/Price!J1015</f>
        <v>-6.6815653518005787E-3</v>
      </c>
      <c r="K1016">
        <f>(Price!K1016-Price!K1015)/Price!K1015</f>
        <v>5.5842524082097241E-4</v>
      </c>
      <c r="L1016">
        <f>(Price!L1016-Price!L1015)/Price!L1015</f>
        <v>-1.9099718296688446E-2</v>
      </c>
      <c r="M1016">
        <f>(Price!M1016-Price!M1015)/Price!M1015</f>
        <v>6.658460161145914E-3</v>
      </c>
      <c r="N1016">
        <f>(Price!N1016-Price!N1015)/Price!N1015</f>
        <v>-1.308651641407082E-2</v>
      </c>
      <c r="O1016">
        <f>(Price!O1016-Price!O1015)/Price!O1015</f>
        <v>5.170630816959669E-3</v>
      </c>
      <c r="P1016">
        <f>(Price!P1016-Price!P1015)/Price!P1015</f>
        <v>1.1130492565827755E-2</v>
      </c>
      <c r="Q1016">
        <f>(Price!Q1016-Price!Q1015)/Price!Q1015</f>
        <v>8.4190832553789566E-3</v>
      </c>
      <c r="R1016">
        <f>(Price!R1016-Price!R1015)/Price!R1015</f>
        <v>7.3310877749158815E-3</v>
      </c>
      <c r="S1016">
        <f>(Price!S1016-Price!S1015)/Price!S1015</f>
        <v>-1.1036309458116579E-3</v>
      </c>
      <c r="T1016">
        <f>(Price!T1016-Price!T1015)/Price!T1015</f>
        <v>1.5401390213983854E-2</v>
      </c>
      <c r="U1016">
        <f>(Price!U1016-Price!U1015)/Price!U1015</f>
        <v>2.9005389514943733E-2</v>
      </c>
      <c r="V1016">
        <f>(Price!V1016-Price!V1015)/Price!V1015</f>
        <v>2.3524773294782388E-2</v>
      </c>
      <c r="W1016">
        <f>(Price!W1016-Price!W1015)/Price!W1015</f>
        <v>8.4965777672881635E-3</v>
      </c>
      <c r="X1016">
        <f>(Price!X1016-Price!X1015)/Price!X1015</f>
        <v>9.4349972572682315E-3</v>
      </c>
      <c r="Y1016">
        <f>(Price!Y1016-Price!Y1015)/Price!Y1015</f>
        <v>1.0283629125891482E-2</v>
      </c>
      <c r="Z1016">
        <f>(Price!Z1016-Price!Z1015)/Price!Z1015</f>
        <v>1.8944519621110327E-3</v>
      </c>
      <c r="AA1016">
        <f>(Price!AA1016-Price!AA1015)/Price!AA1015</f>
        <v>3.5516004192533972E-2</v>
      </c>
      <c r="AB1016">
        <f>(Price!AB1016-Price!AB1015)/Price!AB1015</f>
        <v>1.2062726176115851E-3</v>
      </c>
      <c r="AC1016">
        <f>(Price!AC1016-Price!AC1015)/Price!AC1015</f>
        <v>1.7505470459519264E-3</v>
      </c>
      <c r="AD1016">
        <f>(Price!AD1016-Price!AD1015)/Price!AD1015</f>
        <v>1.3691416535018401E-2</v>
      </c>
      <c r="AE1016">
        <f>(Price!AE1016-Price!AE1015)/Price!AE1015</f>
        <v>-5.8708414872798128E-3</v>
      </c>
    </row>
    <row r="1017" spans="1:31" x14ac:dyDescent="0.25">
      <c r="A1017" s="1">
        <v>43481</v>
      </c>
      <c r="B1017">
        <f>(Price!B1017-Price!B1016)/Price!B1016</f>
        <v>2.8580501746585797E-3</v>
      </c>
      <c r="C1017">
        <f>(Price!C1017-Price!C1016)/Price!C1016</f>
        <v>1.4491274619859187E-2</v>
      </c>
      <c r="D1017">
        <f>(Price!D1017-Price!D1016)/Price!D1016</f>
        <v>1.2216632913046348E-2</v>
      </c>
      <c r="E1017">
        <f>(Price!E1017-Price!E1016)/Price!E1016</f>
        <v>-5.1073131955493953E-4</v>
      </c>
      <c r="F1017">
        <f>(Price!F1017-Price!F1016)/Price!F1016</f>
        <v>7.4221440048970761E-3</v>
      </c>
      <c r="G1017">
        <f>(Price!G1017-Price!G1016)/Price!G1016</f>
        <v>-6.4216910453085878E-3</v>
      </c>
      <c r="H1017">
        <f>(Price!H1017-Price!H1016)/Price!H1016</f>
        <v>-1.3630168105407149E-3</v>
      </c>
      <c r="I1017">
        <f>(Price!I1017-Price!I1016)/Price!I1016</f>
        <v>-1.3664073996216072E-2</v>
      </c>
      <c r="J1017">
        <f>(Price!J1017-Price!J1016)/Price!J1016</f>
        <v>7.0893443921483086E-3</v>
      </c>
      <c r="K1017">
        <f>(Price!K1017-Price!K1016)/Price!K1016</f>
        <v>-4.1858518208457004E-4</v>
      </c>
      <c r="L1017">
        <f>(Price!L1017-Price!L1016)/Price!L1016</f>
        <v>2.863543739647503E-2</v>
      </c>
      <c r="M1017">
        <f>(Price!M1017-Price!M1016)/Price!M1016</f>
        <v>9.5436607192485215E-2</v>
      </c>
      <c r="N1017">
        <f>(Price!N1017-Price!N1016)/Price!N1016</f>
        <v>3.2300107667025172E-3</v>
      </c>
      <c r="O1017">
        <f>(Price!O1017-Price!O1016)/Price!O1016</f>
        <v>-9.6707818930040924E-3</v>
      </c>
      <c r="P1017">
        <f>(Price!P1017-Price!P1016)/Price!P1016</f>
        <v>-9.0363920151153719E-4</v>
      </c>
      <c r="Q1017">
        <f>(Price!Q1017-Price!Q1016)/Price!Q1016</f>
        <v>-1.0204081632653227E-2</v>
      </c>
      <c r="R1017">
        <f>(Price!R1017-Price!R1016)/Price!R1016</f>
        <v>8.0645161290321902E-3</v>
      </c>
      <c r="S1017">
        <f>(Price!S1017-Price!S1016)/Price!S1016</f>
        <v>-9.2254999447575724E-3</v>
      </c>
      <c r="T1017">
        <f>(Price!T1017-Price!T1016)/Price!T1016</f>
        <v>1.4765100671140863E-3</v>
      </c>
      <c r="U1017">
        <f>(Price!U1017-Price!U1016)/Price!U1016</f>
        <v>3.5234739548613498E-3</v>
      </c>
      <c r="V1017">
        <f>(Price!V1017-Price!V1016)/Price!V1016</f>
        <v>-2.5680534155108968E-3</v>
      </c>
      <c r="W1017">
        <f>(Price!W1017-Price!W1016)/Price!W1016</f>
        <v>-1.4509712146033173E-2</v>
      </c>
      <c r="X1017">
        <f>(Price!X1017-Price!X1016)/Price!X1016</f>
        <v>-6.9557656776437398E-3</v>
      </c>
      <c r="Y1017">
        <f>(Price!Y1017-Price!Y1016)/Price!Y1016</f>
        <v>3.9402396979149896E-3</v>
      </c>
      <c r="Z1017">
        <f>(Price!Z1017-Price!Z1016)/Price!Z1016</f>
        <v>-1.7107869620025006E-3</v>
      </c>
      <c r="AA1017">
        <f>(Price!AA1017-Price!AA1016)/Price!AA1016</f>
        <v>1.7868564694762064E-2</v>
      </c>
      <c r="AB1017">
        <f>(Price!AB1017-Price!AB1016)/Price!AB1016</f>
        <v>-1.7555938037865801E-2</v>
      </c>
      <c r="AC1017">
        <f>(Price!AC1017-Price!AC1016)/Price!AC1016</f>
        <v>0</v>
      </c>
      <c r="AD1017">
        <f>(Price!AD1017-Price!AD1016)/Price!AD1016</f>
        <v>1.03896103896098E-3</v>
      </c>
      <c r="AE1017">
        <f>(Price!AE1017-Price!AE1016)/Price!AE1016</f>
        <v>-7.6055833929850438E-3</v>
      </c>
    </row>
    <row r="1018" spans="1:31" x14ac:dyDescent="0.25">
      <c r="A1018" s="1">
        <v>43482</v>
      </c>
      <c r="B1018">
        <f>(Price!B1018-Price!B1017)/Price!B1017</f>
        <v>1.1769052142706451E-2</v>
      </c>
      <c r="C1018">
        <f>(Price!C1018-Price!C1017)/Price!C1017</f>
        <v>8.0474801327832504E-4</v>
      </c>
      <c r="D1018">
        <f>(Price!D1018-Price!D1017)/Price!D1017</f>
        <v>5.9377823673681159E-3</v>
      </c>
      <c r="E1018">
        <f>(Price!E1018-Price!E1017)/Price!E1017</f>
        <v>1.9968181568999242E-2</v>
      </c>
      <c r="F1018">
        <f>(Price!F1018-Price!F1017)/Price!F1017</f>
        <v>2.1874525292419834E-2</v>
      </c>
      <c r="G1018">
        <f>(Price!G1018-Price!G1017)/Price!G1017</f>
        <v>5.0269299820465711E-3</v>
      </c>
      <c r="H1018">
        <f>(Price!H1018-Price!H1017)/Price!H1017</f>
        <v>5.6869881710646039E-3</v>
      </c>
      <c r="I1018">
        <f>(Price!I1018-Price!I1017)/Price!I1017</f>
        <v>2.9838022165388015E-3</v>
      </c>
      <c r="J1018">
        <f>(Price!J1018-Price!J1017)/Price!J1017</f>
        <v>2.9603957004743334E-2</v>
      </c>
      <c r="K1018">
        <f>(Price!K1018-Price!K1017)/Price!K1017</f>
        <v>6.8397543271914414E-3</v>
      </c>
      <c r="L1018">
        <f>(Price!L1018-Price!L1017)/Price!L1017</f>
        <v>1.7817423540315153E-2</v>
      </c>
      <c r="M1018">
        <f>(Price!M1018-Price!M1017)/Price!M1017</f>
        <v>1.0198903998376247E-2</v>
      </c>
      <c r="N1018">
        <f>(Price!N1018-Price!N1017)/Price!N1017</f>
        <v>-1.2257117035698078E-2</v>
      </c>
      <c r="O1018">
        <f>(Price!O1018-Price!O1017)/Price!O1017</f>
        <v>7.0642011219612779E-3</v>
      </c>
      <c r="P1018">
        <f>(Price!P1018-Price!P1017)/Price!P1017</f>
        <v>4.686729156388696E-3</v>
      </c>
      <c r="Q1018">
        <f>(Price!Q1018-Price!Q1017)/Price!Q1017</f>
        <v>8.2005623242737535E-3</v>
      </c>
      <c r="R1018">
        <f>(Price!R1018-Price!R1017)/Price!R1017</f>
        <v>4.0975609756097727E-3</v>
      </c>
      <c r="S1018">
        <f>(Price!S1018-Price!S1017)/Price!S1017</f>
        <v>9.8132143852802858E-3</v>
      </c>
      <c r="T1018">
        <f>(Price!T1018-Price!T1017)/Price!T1017</f>
        <v>1.3268998793727314E-2</v>
      </c>
      <c r="U1018">
        <f>(Price!U1018-Price!U1017)/Price!U1017</f>
        <v>7.0222053520593011E-3</v>
      </c>
      <c r="V1018">
        <f>(Price!V1018-Price!V1017)/Price!V1017</f>
        <v>1.8666323377960717E-2</v>
      </c>
      <c r="W1018">
        <f>(Price!W1018-Price!W1017)/Price!W1017</f>
        <v>8.5490382331987521E-3</v>
      </c>
      <c r="X1018">
        <f>(Price!X1018-Price!X1017)/Price!X1017</f>
        <v>-7.9894932691255763E-3</v>
      </c>
      <c r="Y1018">
        <f>(Price!Y1018-Price!Y1017)/Price!Y1017</f>
        <v>5.2330335241210189E-3</v>
      </c>
      <c r="Z1018">
        <f>(Price!Z1018-Price!Z1017)/Price!Z1017</f>
        <v>1.7137187697303071E-2</v>
      </c>
      <c r="AA1018">
        <f>(Price!AA1018-Price!AA1017)/Price!AA1017</f>
        <v>-6.463703817027453E-3</v>
      </c>
      <c r="AB1018">
        <f>(Price!AB1018-Price!AB1017)/Price!AB1017</f>
        <v>-4.3798177995795374E-3</v>
      </c>
      <c r="AC1018">
        <f>(Price!AC1018-Price!AC1017)/Price!AC1017</f>
        <v>-4.3687199650504057E-4</v>
      </c>
      <c r="AD1018">
        <f>(Price!AD1018-Price!AD1017)/Price!AD1017</f>
        <v>4.0477426050856318E-3</v>
      </c>
      <c r="AE1018">
        <f>(Price!AE1018-Price!AE1017)/Price!AE1017</f>
        <v>9.016319538365209E-4</v>
      </c>
    </row>
    <row r="1019" spans="1:31" x14ac:dyDescent="0.25">
      <c r="A1019" s="1">
        <v>43483</v>
      </c>
      <c r="B1019">
        <f>(Price!B1019-Price!B1018)/Price!B1018</f>
        <v>2.1647279745448885E-2</v>
      </c>
      <c r="C1019">
        <f>(Price!C1019-Price!C1018)/Price!C1018</f>
        <v>9.950748818976873E-3</v>
      </c>
      <c r="D1019">
        <f>(Price!D1019-Price!D1018)/Price!D1018</f>
        <v>6.1593737969971732E-3</v>
      </c>
      <c r="E1019">
        <f>(Price!E1019-Price!E1018)/Price!E1018</f>
        <v>1.5706086021307776E-2</v>
      </c>
      <c r="F1019">
        <f>(Price!F1019-Price!F1018)/Price!F1018</f>
        <v>1.5311431544522093E-2</v>
      </c>
      <c r="G1019">
        <f>(Price!G1019-Price!G1018)/Price!G1018</f>
        <v>2.152554483744204E-2</v>
      </c>
      <c r="H1019">
        <f>(Price!H1019-Price!H1018)/Price!H1018</f>
        <v>1.8547839855236378E-2</v>
      </c>
      <c r="I1019">
        <f>(Price!I1019-Price!I1018)/Price!I1018</f>
        <v>1.1687207819804445E-2</v>
      </c>
      <c r="J1019">
        <f>(Price!J1019-Price!J1018)/Price!J1018</f>
        <v>1.7881763262851982E-2</v>
      </c>
      <c r="K1019">
        <f>(Price!K1019-Price!K1018)/Price!K1018</f>
        <v>1.1922916955497012E-2</v>
      </c>
      <c r="L1019">
        <f>(Price!L1019-Price!L1018)/Price!L1018</f>
        <v>-8.7527601356734951E-3</v>
      </c>
      <c r="M1019">
        <f>(Price!M1019-Price!M1018)/Price!M1018</f>
        <v>1.7328846250439442E-2</v>
      </c>
      <c r="N1019">
        <f>(Price!N1019-Price!N1018)/Price!N1018</f>
        <v>2.6934294047006393E-2</v>
      </c>
      <c r="O1019">
        <f>(Price!O1019-Price!O1018)/Price!O1018</f>
        <v>1.485454920569422E-2</v>
      </c>
      <c r="P1019">
        <f>(Price!P1019-Price!P1018)/Price!P1018</f>
        <v>1.3339880513953642E-2</v>
      </c>
      <c r="Q1019">
        <f>(Price!Q1019-Price!Q1018)/Price!Q1018</f>
        <v>1.239445348206673E-2</v>
      </c>
      <c r="R1019">
        <f>(Price!R1019-Price!R1018)/Price!R1018</f>
        <v>1.6226195102992631E-2</v>
      </c>
      <c r="S1019">
        <f>(Price!S1019-Price!S1018)/Price!S1018</f>
        <v>8.0613991496879221E-3</v>
      </c>
      <c r="T1019">
        <f>(Price!T1019-Price!T1018)/Price!T1018</f>
        <v>3.5714285714287071E-3</v>
      </c>
      <c r="U1019">
        <f>(Price!U1019-Price!U1018)/Price!U1018</f>
        <v>1.4983038070109207E-2</v>
      </c>
      <c r="V1019">
        <f>(Price!V1019-Price!V1018)/Price!V1018</f>
        <v>1.668141033741953E-2</v>
      </c>
      <c r="W1019">
        <f>(Price!W1019-Price!W1018)/Price!W1018</f>
        <v>1.4127619496115441E-3</v>
      </c>
      <c r="X1019">
        <f>(Price!X1019-Price!X1018)/Price!X1018</f>
        <v>8.6054721977052197E-3</v>
      </c>
      <c r="Y1019">
        <f>(Price!Y1019-Price!Y1018)/Price!Y1018</f>
        <v>8.7034325687327749E-3</v>
      </c>
      <c r="Z1019">
        <f>(Price!Z1019-Price!Z1018)/Price!Z1018</f>
        <v>1.0020395495255916E-2</v>
      </c>
      <c r="AA1019">
        <f>(Price!AA1019-Price!AA1018)/Price!AA1018</f>
        <v>2.2057974361935628E-2</v>
      </c>
      <c r="AB1019">
        <f>(Price!AB1019-Price!AB1018)/Price!AB1018</f>
        <v>4.5750483899349836E-3</v>
      </c>
      <c r="AC1019">
        <f>(Price!AC1019-Price!AC1018)/Price!AC1018</f>
        <v>8.8869463869463792E-3</v>
      </c>
      <c r="AD1019">
        <f>(Price!AD1019-Price!AD1018)/Price!AD1018</f>
        <v>1.0233615877610184E-2</v>
      </c>
      <c r="AE1019">
        <f>(Price!AE1019-Price!AE1018)/Price!AE1018</f>
        <v>2.702459237906597E-4</v>
      </c>
    </row>
    <row r="1020" spans="1:31" x14ac:dyDescent="0.25">
      <c r="A1020" s="1">
        <v>43487</v>
      </c>
      <c r="B1020">
        <f>(Price!B1020-Price!B1019)/Price!B1019</f>
        <v>-1.8380475850097121E-2</v>
      </c>
      <c r="C1020">
        <f>(Price!C1020-Price!C1019)/Price!C1019</f>
        <v>-6.4689490445860439E-3</v>
      </c>
      <c r="D1020">
        <f>(Price!D1020-Price!D1019)/Price!D1019</f>
        <v>-2.2446116566764329E-2</v>
      </c>
      <c r="E1020">
        <f>(Price!E1020-Price!E1019)/Price!E1019</f>
        <v>-1.8726455186028064E-2</v>
      </c>
      <c r="F1020">
        <f>(Price!F1020-Price!F1019)/Price!F1019</f>
        <v>-3.1918008784772953E-2</v>
      </c>
      <c r="G1020">
        <f>(Price!G1020-Price!G1019)/Price!G1019</f>
        <v>-1.7749409810264939E-2</v>
      </c>
      <c r="H1020">
        <f>(Price!H1020-Price!H1019)/Price!H1019</f>
        <v>-5.5518543193426601E-3</v>
      </c>
      <c r="I1020">
        <f>(Price!I1020-Price!I1019)/Price!I1019</f>
        <v>2.3104389834068353E-3</v>
      </c>
      <c r="J1020">
        <f>(Price!J1020-Price!J1019)/Price!J1019</f>
        <v>-3.1346459723866502E-2</v>
      </c>
      <c r="K1020">
        <f>(Price!K1020-Price!K1019)/Price!K1019</f>
        <v>-1.5070557610631516E-2</v>
      </c>
      <c r="L1020">
        <f>(Price!L1020-Price!L1019)/Price!L1019</f>
        <v>-4.4150237113757096E-2</v>
      </c>
      <c r="M1020">
        <f>(Price!M1020-Price!M1019)/Price!M1019</f>
        <v>-2.3995260195516864E-2</v>
      </c>
      <c r="N1020">
        <f>(Price!N1020-Price!N1019)/Price!N1019</f>
        <v>-1.3754315625348026E-2</v>
      </c>
      <c r="O1020">
        <f>(Price!O1020-Price!O1019)/Price!O1019</f>
        <v>-1.8702988412278809E-2</v>
      </c>
      <c r="P1020">
        <f>(Price!P1020-Price!P1019)/Price!P1019</f>
        <v>-1.0499111613632671E-2</v>
      </c>
      <c r="Q1020">
        <f>(Price!Q1020-Price!Q1019)/Price!Q1019</f>
        <v>-1.4461703267273597E-2</v>
      </c>
      <c r="R1020">
        <f>(Price!R1020-Price!R1019)/Price!R1019</f>
        <v>-1.5775886796060862E-2</v>
      </c>
      <c r="S1020">
        <f>(Price!S1020-Price!S1019)/Price!S1019</f>
        <v>1.0954702305964835E-2</v>
      </c>
      <c r="T1020">
        <f>(Price!T1020-Price!T1019)/Price!T1019</f>
        <v>-5.2721760906822529E-4</v>
      </c>
      <c r="U1020">
        <f>(Price!U1020-Price!U1019)/Price!U1019</f>
        <v>-1.884690372295968E-2</v>
      </c>
      <c r="V1020">
        <f>(Price!V1020-Price!V1019)/Price!V1019</f>
        <v>3.7290242386575157E-3</v>
      </c>
      <c r="W1020">
        <f>(Price!W1020-Price!W1019)/Price!W1019</f>
        <v>-6.1133317658123212E-3</v>
      </c>
      <c r="X1020">
        <f>(Price!X1020-Price!X1019)/Price!X1019</f>
        <v>-1.071975497702914E-2</v>
      </c>
      <c r="Y1020">
        <f>(Price!Y1020-Price!Y1019)/Price!Y1019</f>
        <v>-1.3305378598500166E-2</v>
      </c>
      <c r="Z1020">
        <f>(Price!Z1020-Price!Z1019)/Price!Z1019</f>
        <v>-2.4934152765583875E-2</v>
      </c>
      <c r="AA1020">
        <f>(Price!AA1020-Price!AA1019)/Price!AA1019</f>
        <v>7.1525423728822154E-4</v>
      </c>
      <c r="AB1020">
        <f>(Price!AB1020-Price!AB1019)/Price!AB1019</f>
        <v>-1.7516202487301001E-3</v>
      </c>
      <c r="AC1020">
        <f>(Price!AC1020-Price!AC1019)/Price!AC1019</f>
        <v>-3.2490974729241055E-3</v>
      </c>
      <c r="AD1020">
        <f>(Price!AD1020-Price!AD1019)/Price!AD1019</f>
        <v>-2.4557454210581099E-3</v>
      </c>
      <c r="AE1020">
        <f>(Price!AE1020-Price!AE1019)/Price!AE1019</f>
        <v>-3.9625360230548627E-3</v>
      </c>
    </row>
    <row r="1021" spans="1:31" x14ac:dyDescent="0.25">
      <c r="A1021" s="1">
        <v>43488</v>
      </c>
      <c r="B1021">
        <f>(Price!B1021-Price!B1020)/Price!B1020</f>
        <v>1.5603869759700997E-4</v>
      </c>
      <c r="C1021">
        <f>(Price!C1021-Price!C1020)/Price!C1020</f>
        <v>-1.2020434739056852E-3</v>
      </c>
      <c r="D1021">
        <f>(Price!D1021-Price!D1020)/Price!D1020</f>
        <v>4.0443574690148471E-3</v>
      </c>
      <c r="E1021">
        <f>(Price!E1021-Price!E1020)/Price!E1020</f>
        <v>1.9843537257204771E-3</v>
      </c>
      <c r="F1021">
        <f>(Price!F1021-Price!F1020)/Price!F1020</f>
        <v>-3.1760435571689043E-3</v>
      </c>
      <c r="G1021">
        <f>(Price!G1021-Price!G1020)/Price!G1020</f>
        <v>-8.4564714260281539E-3</v>
      </c>
      <c r="H1021">
        <f>(Price!H1021-Price!H1020)/Price!H1020</f>
        <v>1.5185350602947737E-2</v>
      </c>
      <c r="I1021">
        <f>(Price!I1021-Price!I1020)/Price!I1020</f>
        <v>1.1525565800503023E-2</v>
      </c>
      <c r="J1021">
        <f>(Price!J1021-Price!J1020)/Price!J1020</f>
        <v>3.3777957726942886E-3</v>
      </c>
      <c r="K1021">
        <f>(Price!K1021-Price!K1020)/Price!K1020</f>
        <v>-8.206982890527242E-3</v>
      </c>
      <c r="L1021">
        <f>(Price!L1021-Price!L1020)/Price!L1020</f>
        <v>8.0846667627696243E-3</v>
      </c>
      <c r="M1021">
        <f>(Price!M1021-Price!M1020)/Price!M1020</f>
        <v>-3.9457709429380873E-3</v>
      </c>
      <c r="N1021">
        <f>(Price!N1021-Price!N1020)/Price!N1020</f>
        <v>-1.2421658856079684E-3</v>
      </c>
      <c r="O1021">
        <f>(Price!O1021-Price!O1020)/Price!O1020</f>
        <v>-6.8365444375389555E-3</v>
      </c>
      <c r="P1021">
        <f>(Price!P1021-Price!P1020)/Price!P1020</f>
        <v>8.4639242572641119E-2</v>
      </c>
      <c r="Q1021">
        <f>(Price!Q1021-Price!Q1020)/Price!Q1020</f>
        <v>0</v>
      </c>
      <c r="R1021">
        <f>(Price!R1021-Price!R1020)/Price!R1020</f>
        <v>-2.5257431513502127E-3</v>
      </c>
      <c r="S1021">
        <f>(Price!S1021-Price!S1020)/Price!S1020</f>
        <v>8.2353578588070121E-3</v>
      </c>
      <c r="T1021">
        <f>(Price!T1021-Price!T1020)/Price!T1020</f>
        <v>-5.1430832124489062E-3</v>
      </c>
      <c r="U1021">
        <f>(Price!U1021-Price!U1020)/Price!U1020</f>
        <v>9.7464042392125926E-3</v>
      </c>
      <c r="V1021">
        <f>(Price!V1021-Price!V1020)/Price!V1020</f>
        <v>-3.0959752321981426E-3</v>
      </c>
      <c r="W1021">
        <f>(Price!W1021-Price!W1020)/Price!W1020</f>
        <v>-2.6023184291461207E-3</v>
      </c>
      <c r="X1021">
        <f>(Price!X1021-Price!X1020)/Price!X1020</f>
        <v>4.8651039363113734E-2</v>
      </c>
      <c r="Y1021">
        <f>(Price!Y1021-Price!Y1020)/Price!Y1020</f>
        <v>5.3939195815625746E-3</v>
      </c>
      <c r="Z1021">
        <f>(Price!Z1021-Price!Z1020)/Price!Z1020</f>
        <v>5.3844768593553069E-2</v>
      </c>
      <c r="AA1021">
        <f>(Price!AA1021-Price!AA1020)/Price!AA1020</f>
        <v>5.0062121292527824E-3</v>
      </c>
      <c r="AB1021">
        <f>(Price!AB1021-Price!AB1020)/Price!AB1020</f>
        <v>1.351114230566759E-2</v>
      </c>
      <c r="AC1021">
        <f>(Price!AC1021-Price!AC1020)/Price!AC1020</f>
        <v>-7.5335023542196337E-3</v>
      </c>
      <c r="AD1021">
        <f>(Price!AD1021-Price!AD1020)/Price!AD1020</f>
        <v>1.251410401066775E-2</v>
      </c>
      <c r="AE1021">
        <f>(Price!AE1021-Price!AE1020)/Price!AE1020</f>
        <v>4.701627486437706E-3</v>
      </c>
    </row>
    <row r="1022" spans="1:31" x14ac:dyDescent="0.25">
      <c r="A1022" s="1">
        <v>43489</v>
      </c>
      <c r="B1022">
        <f>(Price!B1022-Price!B1021)/Price!B1021</f>
        <v>1.1961100421239701E-3</v>
      </c>
      <c r="C1022">
        <f>(Price!C1022-Price!C1021)/Price!C1021</f>
        <v>1.002908434460447E-4</v>
      </c>
      <c r="D1022">
        <f>(Price!D1022-Price!D1021)/Price!D1021</f>
        <v>-7.9261954261954197E-3</v>
      </c>
      <c r="E1022">
        <f>(Price!E1022-Price!E1021)/Price!E1021</f>
        <v>-9.4838377390934255E-4</v>
      </c>
      <c r="F1022">
        <f>(Price!F1022-Price!F1021)/Price!F1021</f>
        <v>6.9033530571991856E-3</v>
      </c>
      <c r="G1022">
        <f>(Price!G1022-Price!G1021)/Price!G1021</f>
        <v>1.9032229104946626E-2</v>
      </c>
      <c r="H1022">
        <f>(Price!H1022-Price!H1021)/Price!H1021</f>
        <v>3.2996040475142671E-3</v>
      </c>
      <c r="I1022">
        <f>(Price!I1022-Price!I1021)/Price!I1021</f>
        <v>-1.2015744769007776E-2</v>
      </c>
      <c r="J1022">
        <f>(Price!J1022-Price!J1021)/Price!J1021</f>
        <v>-1.7722613082851145E-3</v>
      </c>
      <c r="K1022">
        <f>(Price!K1022-Price!K1021)/Price!K1021</f>
        <v>1.4025245441796428E-3</v>
      </c>
      <c r="L1022">
        <f>(Price!L1022-Price!L1021)/Price!L1021</f>
        <v>5.7318540939261184E-3</v>
      </c>
      <c r="M1022">
        <f>(Price!M1022-Price!M1021)/Price!M1021</f>
        <v>4.5708481462671691E-3</v>
      </c>
      <c r="N1022">
        <f>(Price!N1022-Price!N1021)/Price!N1021</f>
        <v>2.2612923285658076E-3</v>
      </c>
      <c r="O1022">
        <f>(Price!O1022-Price!O1021)/Price!O1021</f>
        <v>3.796412181894035E-2</v>
      </c>
      <c r="P1022">
        <f>(Price!P1022-Price!P1021)/Price!P1021</f>
        <v>-2.7090074497703761E-3</v>
      </c>
      <c r="Q1022">
        <f>(Price!Q1022-Price!Q1021)/Price!Q1021</f>
        <v>-1.37422360248448E-2</v>
      </c>
      <c r="R1022">
        <f>(Price!R1022-Price!R1021)/Price!R1021</f>
        <v>5.843396961432417E-4</v>
      </c>
      <c r="S1022">
        <f>(Price!S1022-Price!S1021)/Price!S1021</f>
        <v>6.8783921758289058E-3</v>
      </c>
      <c r="T1022">
        <f>(Price!T1022-Price!T1021)/Price!T1021</f>
        <v>-3.0090137857900268E-2</v>
      </c>
      <c r="U1022">
        <f>(Price!U1022-Price!U1021)/Price!U1021</f>
        <v>-4.7793084059599934E-3</v>
      </c>
      <c r="V1022">
        <f>(Price!V1022-Price!V1021)/Price!V1021</f>
        <v>-7.4534161490686052E-4</v>
      </c>
      <c r="W1022">
        <f>(Price!W1022-Price!W1021)/Price!W1021</f>
        <v>-2.8700189753320539E-2</v>
      </c>
      <c r="X1022">
        <f>(Price!X1022-Price!X1021)/Price!X1021</f>
        <v>-5.6938000843526591E-3</v>
      </c>
      <c r="Y1022">
        <f>(Price!Y1022-Price!Y1021)/Price!Y1021</f>
        <v>1.1055112989757759E-2</v>
      </c>
      <c r="Z1022">
        <f>(Price!Z1022-Price!Z1021)/Price!Z1021</f>
        <v>-1.2645249487354784E-2</v>
      </c>
      <c r="AA1022">
        <f>(Price!AA1022-Price!AA1021)/Price!AA1021</f>
        <v>-3.3334581679273514E-3</v>
      </c>
      <c r="AB1022">
        <f>(Price!AB1022-Price!AB1021)/Price!AB1021</f>
        <v>-1.1945983379501346E-2</v>
      </c>
      <c r="AC1022">
        <f>(Price!AC1022-Price!AC1021)/Price!AC1021</f>
        <v>5.036128749726281E-3</v>
      </c>
      <c r="AD1022">
        <f>(Price!AD1022-Price!AD1021)/Price!AD1021</f>
        <v>-3.5457400466010975E-3</v>
      </c>
      <c r="AE1022">
        <f>(Price!AE1022-Price!AE1021)/Price!AE1021</f>
        <v>-5.1295896328294403E-3</v>
      </c>
    </row>
    <row r="1023" spans="1:31" x14ac:dyDescent="0.25">
      <c r="A1023" s="1">
        <v>43490</v>
      </c>
      <c r="B1023">
        <f>(Price!B1023-Price!B1022)/Price!B1022</f>
        <v>1.7556617494286282E-2</v>
      </c>
      <c r="C1023">
        <f>(Price!C1023-Price!C1022)/Price!C1022</f>
        <v>1.0529482551143172E-2</v>
      </c>
      <c r="D1023">
        <f>(Price!D1023-Price!D1022)/Price!D1022</f>
        <v>3.3136869679109379E-2</v>
      </c>
      <c r="E1023">
        <f>(Price!E1023-Price!E1022)/Price!E1022</f>
        <v>1.6551762637117277E-2</v>
      </c>
      <c r="F1023">
        <f>(Price!F1023-Price!F1022)/Price!F1022</f>
        <v>3.1115798990431886E-2</v>
      </c>
      <c r="G1023">
        <f>(Price!G1023-Price!G1022)/Price!G1022</f>
        <v>-2.5548409831733436E-3</v>
      </c>
      <c r="H1023">
        <f>(Price!H1023-Price!H1022)/Price!H1022</f>
        <v>1.1401008550756481E-2</v>
      </c>
      <c r="I1023">
        <f>(Price!I1023-Price!I1022)/Price!I1022</f>
        <v>-6.7100020968756616E-3</v>
      </c>
      <c r="J1023">
        <f>(Price!J1023-Price!J1022)/Price!J1022</f>
        <v>2.5385960928552012E-2</v>
      </c>
      <c r="K1023">
        <f>(Price!K1023-Price!K1022)/Price!K1022</f>
        <v>4.481792717086739E-3</v>
      </c>
      <c r="L1023">
        <f>(Price!L1023-Price!L1022)/Price!L1022</f>
        <v>4.3271167563212372E-2</v>
      </c>
      <c r="M1023">
        <f>(Price!M1023-Price!M1022)/Price!M1022</f>
        <v>1.4863498483316469E-2</v>
      </c>
      <c r="N1023">
        <f>(Price!N1023-Price!N1022)/Price!N1022</f>
        <v>1.7541880534717207E-2</v>
      </c>
      <c r="O1023">
        <f>(Price!O1023-Price!O1022)/Price!O1022</f>
        <v>-5.4662379421221846E-2</v>
      </c>
      <c r="P1023">
        <f>(Price!P1023-Price!P1022)/Price!P1022</f>
        <v>1.0865464423149458E-2</v>
      </c>
      <c r="Q1023">
        <f>(Price!Q1023-Price!Q1022)/Price!Q1022</f>
        <v>9.4465874202943282E-3</v>
      </c>
      <c r="R1023">
        <f>(Price!R1023-Price!R1022)/Price!R1022</f>
        <v>6.3266497956006003E-3</v>
      </c>
      <c r="S1023">
        <f>(Price!S1023-Price!S1022)/Price!S1022</f>
        <v>-1.798580349042005E-2</v>
      </c>
      <c r="T1023">
        <f>(Price!T1023-Price!T1022)/Price!T1022</f>
        <v>-3.0066967336339874E-3</v>
      </c>
      <c r="U1023">
        <f>(Price!U1023-Price!U1022)/Price!U1022</f>
        <v>9.1337099811675971E-3</v>
      </c>
      <c r="V1023">
        <f>(Price!V1023-Price!V1022)/Price!V1022</f>
        <v>2.1133764296370179E-3</v>
      </c>
      <c r="W1023">
        <f>(Price!W1023-Price!W1022)/Price!W1022</f>
        <v>-7.5702075702076248E-3</v>
      </c>
      <c r="X1023">
        <f>(Price!X1023-Price!X1022)/Price!X1022</f>
        <v>-7.4231177094379944E-3</v>
      </c>
      <c r="Y1023">
        <f>(Price!Y1023-Price!Y1022)/Price!Y1022</f>
        <v>4.8239266763145886E-3</v>
      </c>
      <c r="Z1023">
        <f>(Price!Z1023-Price!Z1022)/Price!Z1022</f>
        <v>2.1633783316026304E-3</v>
      </c>
      <c r="AA1023">
        <f>(Price!AA1023-Price!AA1022)/Price!AA1022</f>
        <v>7.2148976871820513E-3</v>
      </c>
      <c r="AB1023">
        <f>(Price!AB1023-Price!AB1022)/Price!AB1022</f>
        <v>-1.1739968459786258E-2</v>
      </c>
      <c r="AC1023">
        <f>(Price!AC1023-Price!AC1022)/Price!AC1022</f>
        <v>7.0442992011619382E-3</v>
      </c>
      <c r="AD1023">
        <f>(Price!AD1023-Price!AD1022)/Price!AD1022</f>
        <v>-1.4436762911752762E-2</v>
      </c>
      <c r="AE1023">
        <f>(Price!AE1023-Price!AE1022)/Price!AE1022</f>
        <v>4.8846675712347918E-3</v>
      </c>
    </row>
    <row r="1024" spans="1:31" x14ac:dyDescent="0.25">
      <c r="A1024" s="1">
        <v>43493</v>
      </c>
      <c r="B1024">
        <f>(Price!B1024-Price!B1023)/Price!B1023</f>
        <v>-1.378254211332321E-2</v>
      </c>
      <c r="C1024">
        <f>(Price!C1024-Price!C1023)/Price!C1023</f>
        <v>-3.8701994641262339E-3</v>
      </c>
      <c r="D1024">
        <f>(Price!D1024-Price!D1023)/Price!D1023</f>
        <v>-9.2545638945231972E-3</v>
      </c>
      <c r="E1024">
        <f>(Price!E1024-Price!E1023)/Price!E1023</f>
        <v>-3.3772652388796304E-3</v>
      </c>
      <c r="F1024">
        <f>(Price!F1024-Price!F1023)/Price!F1023</f>
        <v>-9.1261142773637352E-2</v>
      </c>
      <c r="G1024">
        <f>(Price!G1024-Price!G1023)/Price!G1023</f>
        <v>-9.2739798622151308E-3</v>
      </c>
      <c r="H1024">
        <f>(Price!H1024-Price!H1023)/Price!H1023</f>
        <v>-8.2375894212010081E-3</v>
      </c>
      <c r="I1024">
        <f>(Price!I1024-Price!I1023)/Price!I1023</f>
        <v>-4.2220814861725934E-3</v>
      </c>
      <c r="J1024">
        <f>(Price!J1024-Price!J1023)/Price!J1023</f>
        <v>6.406255133217238E-3</v>
      </c>
      <c r="K1024">
        <f>(Price!K1024-Price!K1023)/Price!K1023</f>
        <v>-6.6926938092582823E-3</v>
      </c>
      <c r="L1024">
        <f>(Price!L1024-Price!L1023)/Price!L1023</f>
        <v>-2.5099375354911992E-2</v>
      </c>
      <c r="M1024">
        <f>(Price!M1024-Price!M1023)/Price!M1023</f>
        <v>-5.081199561622049E-3</v>
      </c>
      <c r="N1024">
        <f>(Price!N1024-Price!N1023)/Price!N1023</f>
        <v>-3.1596452328159267E-3</v>
      </c>
      <c r="O1024">
        <f>(Price!O1024-Price!O1023)/Price!O1023</f>
        <v>-7.0153061224489431E-3</v>
      </c>
      <c r="P1024">
        <f>(Price!P1024-Price!P1023)/Price!P1023</f>
        <v>2.2393073076062654E-3</v>
      </c>
      <c r="Q1024">
        <f>(Price!Q1024-Price!Q1023)/Price!Q1023</f>
        <v>5.9268501910630846E-3</v>
      </c>
      <c r="R1024">
        <f>(Price!R1024-Price!R1023)/Price!R1023</f>
        <v>4.7393364928909462E-3</v>
      </c>
      <c r="S1024">
        <f>(Price!S1024-Price!S1023)/Price!S1023</f>
        <v>-2.1739130434782917E-3</v>
      </c>
      <c r="T1024">
        <f>(Price!T1024-Price!T1023)/Price!T1023</f>
        <v>-4.1124057573682161E-4</v>
      </c>
      <c r="U1024">
        <f>(Price!U1024-Price!U1023)/Price!U1023</f>
        <v>-1.9501726229355261E-2</v>
      </c>
      <c r="V1024">
        <f>(Price!V1024-Price!V1023)/Price!V1023</f>
        <v>-3.5975685398834667E-3</v>
      </c>
      <c r="W1024">
        <f>(Price!W1024-Price!W1023)/Price!W1023</f>
        <v>-2.7312992125984238E-2</v>
      </c>
      <c r="X1024">
        <f>(Price!X1024-Price!X1023)/Price!X1023</f>
        <v>-8.5470085470083649E-4</v>
      </c>
      <c r="Y1024">
        <f>(Price!Y1024-Price!Y1023)/Price!Y1023</f>
        <v>4.0006401024161593E-4</v>
      </c>
      <c r="Z1024">
        <f>(Price!Z1024-Price!Z1023)/Price!Z1023</f>
        <v>-6.3034280286676792E-3</v>
      </c>
      <c r="AA1024">
        <f>(Price!AA1024-Price!AA1023)/Price!AA1023</f>
        <v>-4.7752285021452319E-3</v>
      </c>
      <c r="AB1024">
        <f>(Price!AB1024-Price!AB1023)/Price!AB1023</f>
        <v>-2.3581560283687915E-2</v>
      </c>
      <c r="AC1024">
        <f>(Price!AC1024-Price!AC1023)/Price!AC1023</f>
        <v>-1.9326458498593629E-2</v>
      </c>
      <c r="AD1024">
        <f>(Price!AD1024-Price!AD1023)/Price!AD1023</f>
        <v>1.2378791004745674E-3</v>
      </c>
      <c r="AE1024">
        <f>(Price!AE1024-Price!AE1023)/Price!AE1023</f>
        <v>-2.520478890989298E-3</v>
      </c>
    </row>
    <row r="1025" spans="1:31" x14ac:dyDescent="0.25">
      <c r="A1025" s="1">
        <v>43494</v>
      </c>
      <c r="B1025">
        <f>(Price!B1025-Price!B1024)/Price!B1024</f>
        <v>1.940993788819876E-2</v>
      </c>
      <c r="C1025">
        <f>(Price!C1025-Price!C1024)/Price!C1024</f>
        <v>5.7780434349471842E-3</v>
      </c>
      <c r="D1025">
        <f>(Price!D1025-Price!D1024)/Price!D1024</f>
        <v>-1.0364683301343599E-2</v>
      </c>
      <c r="E1025">
        <f>(Price!E1025-Price!E1024)/Price!E1024</f>
        <v>5.3445188307572689E-3</v>
      </c>
      <c r="F1025">
        <f>(Price!F1025-Price!F1024)/Price!F1024</f>
        <v>1.7367532363110047E-2</v>
      </c>
      <c r="G1025">
        <f>(Price!G1025-Price!G1024)/Price!G1024</f>
        <v>-3.031113488455054E-3</v>
      </c>
      <c r="H1025">
        <f>(Price!H1025-Price!H1024)/Price!H1024</f>
        <v>4.5901639344262477E-3</v>
      </c>
      <c r="I1025">
        <f>(Price!I1025-Price!I1024)/Price!I1024</f>
        <v>4.8759804960779489E-3</v>
      </c>
      <c r="J1025">
        <f>(Price!J1025-Price!J1024)/Price!J1024</f>
        <v>6.7088371913076915E-3</v>
      </c>
      <c r="K1025">
        <f>(Price!K1025-Price!K1024)/Price!K1024</f>
        <v>3.7900056148232769E-3</v>
      </c>
      <c r="L1025">
        <f>(Price!L1025-Price!L1024)/Price!L1024</f>
        <v>-3.366728797763298E-3</v>
      </c>
      <c r="M1025">
        <f>(Price!M1025-Price!M1024)/Price!M1024</f>
        <v>3.9054676547166088E-3</v>
      </c>
      <c r="N1025">
        <f>(Price!N1025-Price!N1024)/Price!N1024</f>
        <v>-7.785130400935037E-4</v>
      </c>
      <c r="O1025">
        <f>(Price!O1025-Price!O1024)/Price!O1024</f>
        <v>-3.6394776279169709E-3</v>
      </c>
      <c r="P1025">
        <f>(Price!P1025-Price!P1024)/Price!P1024</f>
        <v>4.4686080285992604E-4</v>
      </c>
      <c r="Q1025">
        <f>(Price!Q1025-Price!Q1024)/Price!Q1024</f>
        <v>1.0388402201721089E-2</v>
      </c>
      <c r="R1025">
        <f>(Price!R1025-Price!R1024)/Price!R1024</f>
        <v>2.7916827108202375E-3</v>
      </c>
      <c r="S1025">
        <f>(Price!S1025-Price!S1024)/Price!S1024</f>
        <v>-7.7886710239651793E-3</v>
      </c>
      <c r="T1025">
        <f>(Price!T1025-Price!T1024)/Price!T1024</f>
        <v>4.2512342292924067E-3</v>
      </c>
      <c r="U1025">
        <f>(Price!U1025-Price!U1024)/Price!U1024</f>
        <v>-2.0365435858393611E-2</v>
      </c>
      <c r="V1025">
        <f>(Price!V1025-Price!V1024)/Price!V1024</f>
        <v>-1.2450199203186544E-3</v>
      </c>
      <c r="W1025">
        <f>(Price!W1025-Price!W1024)/Price!W1024</f>
        <v>3.1368580824690157E-2</v>
      </c>
      <c r="X1025">
        <f>(Price!X1025-Price!X1024)/Price!X1024</f>
        <v>2.1385799828924543E-4</v>
      </c>
      <c r="Y1025">
        <f>(Price!Y1025-Price!Y1024)/Price!Y1024</f>
        <v>-1.6795968967448448E-3</v>
      </c>
      <c r="Z1025">
        <f>(Price!Z1025-Price!Z1024)/Price!Z1024</f>
        <v>2.3983315954118917E-2</v>
      </c>
      <c r="AA1025">
        <f>(Price!AA1025-Price!AA1024)/Price!AA1024</f>
        <v>2.1370468943285414E-3</v>
      </c>
      <c r="AB1025">
        <f>(Price!AB1025-Price!AB1024)/Price!AB1024</f>
        <v>-3.2504085709097498E-2</v>
      </c>
      <c r="AC1025">
        <f>(Price!AC1025-Price!AC1024)/Price!AC1024</f>
        <v>-7.2799470549305759E-3</v>
      </c>
      <c r="AD1025">
        <f>(Price!AD1025-Price!AD1024)/Price!AD1024</f>
        <v>-3.6060168967649753E-3</v>
      </c>
      <c r="AE1025">
        <f>(Price!AE1025-Price!AE1024)/Price!AE1024</f>
        <v>8.1220106488587144E-4</v>
      </c>
    </row>
    <row r="1026" spans="1:31" x14ac:dyDescent="0.25">
      <c r="A1026" s="1">
        <v>43495</v>
      </c>
      <c r="B1026">
        <f>(Price!B1026-Price!B1025)/Price!B1025</f>
        <v>1.177963950241189E-2</v>
      </c>
      <c r="C1026">
        <f>(Price!C1026-Price!C1025)/Price!C1025</f>
        <v>1.6937400950871713E-2</v>
      </c>
      <c r="D1026">
        <f>(Price!D1026-Price!D1025)/Price!D1025</f>
        <v>6.8334626325316741E-2</v>
      </c>
      <c r="E1026">
        <f>(Price!E1026-Price!E1025)/Price!E1025</f>
        <v>6.2508854925558424E-2</v>
      </c>
      <c r="F1026">
        <f>(Price!F1026-Price!F1025)/Price!F1025</f>
        <v>2.8293685292025705E-2</v>
      </c>
      <c r="G1026">
        <f>(Price!G1026-Price!G1025)/Price!G1025</f>
        <v>1.0551730304927183E-2</v>
      </c>
      <c r="H1026">
        <f>(Price!H1026-Price!H1025)/Price!H1025</f>
        <v>1.6318537859007831E-2</v>
      </c>
      <c r="I1026">
        <f>(Price!I1026-Price!I1025)/Price!I1025</f>
        <v>9.7046413502109886E-3</v>
      </c>
      <c r="J1026">
        <f>(Price!J1026-Price!J1025)/Price!J1025</f>
        <v>1.2987184552768418E-2</v>
      </c>
      <c r="K1026">
        <f>(Price!K1026-Price!K1025)/Price!K1025</f>
        <v>1.0907565375471977E-2</v>
      </c>
      <c r="L1026">
        <f>(Price!L1026-Price!L1025)/Price!L1025</f>
        <v>2.2477820247571771E-2</v>
      </c>
      <c r="M1026">
        <f>(Price!M1026-Price!M1025)/Price!M1025</f>
        <v>9.8753117206982037E-3</v>
      </c>
      <c r="N1026">
        <f>(Price!N1026-Price!N1025)/Price!N1025</f>
        <v>1.3857198508542541E-2</v>
      </c>
      <c r="O1026">
        <f>(Price!O1026-Price!O1025)/Price!O1025</f>
        <v>2.1486892995272885E-2</v>
      </c>
      <c r="P1026">
        <f>(Price!P1026-Price!P1025)/Price!P1025</f>
        <v>3.7221767289498208E-4</v>
      </c>
      <c r="Q1026">
        <f>(Price!Q1026-Price!Q1025)/Price!Q1025</f>
        <v>1.0051407964397865E-2</v>
      </c>
      <c r="R1026">
        <f>(Price!R1026-Price!R1025)/Price!R1025</f>
        <v>2.3039262743591712E-3</v>
      </c>
      <c r="S1026">
        <f>(Price!S1026-Price!S1025)/Price!S1025</f>
        <v>-2.1957512213864922E-3</v>
      </c>
      <c r="T1026">
        <f>(Price!T1026-Price!T1025)/Price!T1025</f>
        <v>1.9117847876553402E-3</v>
      </c>
      <c r="U1026">
        <f>(Price!U1026-Price!U1025)/Price!U1025</f>
        <v>3.3417524771711657E-2</v>
      </c>
      <c r="V1026">
        <f>(Price!V1026-Price!V1025)/Price!V1025</f>
        <v>1.3213662428322143E-2</v>
      </c>
      <c r="W1026">
        <f>(Price!W1026-Price!W1025)/Price!W1025</f>
        <v>1.9867549668874052E-2</v>
      </c>
      <c r="X1026">
        <f>(Price!X1026-Price!X1025)/Price!X1025</f>
        <v>1.0476801368398436E-2</v>
      </c>
      <c r="Y1026">
        <f>(Price!Y1026-Price!Y1025)/Price!Y1025</f>
        <v>8.4922288094856774E-3</v>
      </c>
      <c r="Z1026">
        <f>(Price!Z1026-Price!Z1025)/Price!Z1025</f>
        <v>1.0862186014935516E-2</v>
      </c>
      <c r="AA1026">
        <f>(Price!AA1026-Price!AA1025)/Price!AA1025</f>
        <v>1.1333877708581588E-2</v>
      </c>
      <c r="AB1026">
        <f>(Price!AB1026-Price!AB1025)/Price!AB1025</f>
        <v>1.3513513513513492E-2</v>
      </c>
      <c r="AC1026">
        <f>(Price!AC1026-Price!AC1025)/Price!AC1025</f>
        <v>1.9259259259259216E-2</v>
      </c>
      <c r="AD1026">
        <f>(Price!AD1026-Price!AD1025)/Price!AD1025</f>
        <v>-1.9749767345672596E-2</v>
      </c>
      <c r="AE1026">
        <f>(Price!AE1026-Price!AE1025)/Price!AE1025</f>
        <v>-6.9431920649234459E-3</v>
      </c>
    </row>
    <row r="1027" spans="1:31" x14ac:dyDescent="0.25">
      <c r="A1027" s="1">
        <v>43496</v>
      </c>
      <c r="B1027">
        <f>(Price!B1027-Price!B1026)/Price!B1026</f>
        <v>5.1688663622221163E-3</v>
      </c>
      <c r="C1027">
        <f>(Price!C1027-Price!C1026)/Price!C1026</f>
        <v>2.9219830524984062E-4</v>
      </c>
      <c r="D1027">
        <f>(Price!D1027-Price!D1026)/Price!D1026</f>
        <v>7.2012102874432537E-3</v>
      </c>
      <c r="E1027">
        <f>(Price!E1027-Price!E1026)/Price!E1026</f>
        <v>-5.4160218714537495E-3</v>
      </c>
      <c r="F1027">
        <f>(Price!F1027-Price!F1026)/Price!F1026</f>
        <v>2.344170317423705E-2</v>
      </c>
      <c r="G1027">
        <f>(Price!G1027-Price!G1026)/Price!G1026</f>
        <v>1.4511990089372626E-2</v>
      </c>
      <c r="H1027">
        <f>(Price!H1027-Price!H1026)/Price!H1026</f>
        <v>1.2417041318775386E-2</v>
      </c>
      <c r="I1027">
        <f>(Price!I1027-Price!I1026)/Price!I1026</f>
        <v>5.6414542415378841E-3</v>
      </c>
      <c r="J1027">
        <f>(Price!J1027-Price!J1026)/Price!J1026</f>
        <v>-9.2273566328109402E-2</v>
      </c>
      <c r="K1027">
        <f>(Price!K1027-Price!K1026)/Price!K1026</f>
        <v>1.3694840226863948E-2</v>
      </c>
      <c r="L1027">
        <f>(Price!L1027-Price!L1026)/Price!L1026</f>
        <v>0.11648032558245862</v>
      </c>
      <c r="M1027">
        <f>(Price!M1027-Price!M1026)/Price!M1026</f>
        <v>-2.2076254444883439E-2</v>
      </c>
      <c r="N1027">
        <f>(Price!N1027-Price!N1026)/Price!N1026</f>
        <v>7.4102535953452318E-3</v>
      </c>
      <c r="O1027">
        <f>(Price!O1027-Price!O1026)/Price!O1026</f>
        <v>-8.8346655448044119E-3</v>
      </c>
      <c r="P1027">
        <f>(Price!P1027-Price!P1026)/Price!P1026</f>
        <v>2.9766334275927998E-4</v>
      </c>
      <c r="Q1027">
        <f>(Price!Q1027-Price!Q1026)/Price!Q1026</f>
        <v>1.0938924339106855E-2</v>
      </c>
      <c r="R1027">
        <f>(Price!R1027-Price!R1026)/Price!R1026</f>
        <v>-8.715640264342463E-3</v>
      </c>
      <c r="S1027">
        <f>(Price!S1027-Price!S1026)/Price!S1026</f>
        <v>-1.6449359080156292E-2</v>
      </c>
      <c r="T1027">
        <f>(Price!T1027-Price!T1026)/Price!T1026</f>
        <v>1.444732179364866E-2</v>
      </c>
      <c r="U1027">
        <f>(Price!U1027-Price!U1026)/Price!U1026</f>
        <v>-1.8330513254371017E-2</v>
      </c>
      <c r="V1027">
        <f>(Price!V1027-Price!V1026)/Price!V1026</f>
        <v>7.3818897637794572E-3</v>
      </c>
      <c r="W1027">
        <f>(Price!W1027-Price!W1026)/Price!W1026</f>
        <v>2.0923520923521035E-2</v>
      </c>
      <c r="X1027">
        <f>(Price!X1027-Price!X1026)/Price!X1026</f>
        <v>2.0630554380025423E-2</v>
      </c>
      <c r="Y1027">
        <f>(Price!Y1027-Price!Y1026)/Price!Y1026</f>
        <v>-2.7009850651413189E-3</v>
      </c>
      <c r="Z1027">
        <f>(Price!Z1027-Price!Z1026)/Price!Z1026</f>
        <v>-8.8146406984554344E-3</v>
      </c>
      <c r="AA1027">
        <f>(Price!AA1027-Price!AA1026)/Price!AA1026</f>
        <v>-6.2913761543895142E-4</v>
      </c>
      <c r="AB1027">
        <f>(Price!AB1027-Price!AB1026)/Price!AB1026</f>
        <v>1.962962962962967E-2</v>
      </c>
      <c r="AC1027">
        <f>(Price!AC1027-Price!AC1026)/Price!AC1026</f>
        <v>-1.8822674418604676E-2</v>
      </c>
      <c r="AD1027">
        <f>(Price!AD1027-Price!AD1026)/Price!AD1026</f>
        <v>1.0864978902953598E-2</v>
      </c>
      <c r="AE1027">
        <f>(Price!AE1027-Price!AE1026)/Price!AE1026</f>
        <v>1.2621447380368661E-2</v>
      </c>
    </row>
    <row r="1028" spans="1:31" x14ac:dyDescent="0.25">
      <c r="A1028" s="1">
        <v>43497</v>
      </c>
      <c r="B1028">
        <f>(Price!B1028-Price!B1027)/Price!B1027</f>
        <v>-5.6914628057913863E-3</v>
      </c>
      <c r="C1028">
        <f>(Price!C1028-Price!C1027)/Price!C1027</f>
        <v>3.5053554040895755E-3</v>
      </c>
      <c r="D1028">
        <f>(Price!D1028-Price!D1027)/Price!D1027</f>
        <v>4.8065368901713837E-4</v>
      </c>
      <c r="E1028">
        <f>(Price!E1028-Price!E1027)/Price!E1027</f>
        <v>4.6932200888905838E-3</v>
      </c>
      <c r="F1028">
        <f>(Price!F1028-Price!F1027)/Price!F1027</f>
        <v>-1.6896966055872636E-2</v>
      </c>
      <c r="G1028">
        <f>(Price!G1028-Price!G1027)/Price!G1027</f>
        <v>3.2446576537287386E-2</v>
      </c>
      <c r="H1028">
        <f>(Price!H1028-Price!H1027)/Price!H1027</f>
        <v>1.0573059843519616E-3</v>
      </c>
      <c r="I1028">
        <f>(Price!I1028-Price!I1027)/Price!I1027</f>
        <v>1.1842925410346983E-2</v>
      </c>
      <c r="J1028">
        <f>(Price!J1028-Price!J1027)/Price!J1027</f>
        <v>-6.3188140795402891E-3</v>
      </c>
      <c r="K1028">
        <f>(Price!K1028-Price!K1027)/Price!K1027</f>
        <v>3.6026200873362453E-2</v>
      </c>
      <c r="L1028">
        <f>(Price!L1028-Price!L1027)/Price!L1027</f>
        <v>2.9489161709143055E-3</v>
      </c>
      <c r="M1028">
        <f>(Price!M1028-Price!M1027)/Price!M1027</f>
        <v>-7.4238674814403258E-3</v>
      </c>
      <c r="N1028">
        <f>(Price!N1028-Price!N1027)/Price!N1027</f>
        <v>4.5769084073448672E-3</v>
      </c>
      <c r="O1028">
        <f>(Price!O1028-Price!O1027)/Price!O1027</f>
        <v>3.4168081494057714E-2</v>
      </c>
      <c r="P1028">
        <f>(Price!P1028-Price!P1027)/Price!P1027</f>
        <v>-2.380598125278926E-3</v>
      </c>
      <c r="Q1028">
        <f>(Price!Q1028-Price!Q1027)/Price!Q1027</f>
        <v>8.4159903817250976E-3</v>
      </c>
      <c r="R1028">
        <f>(Price!R1028-Price!R1027)/Price!R1027</f>
        <v>3.671497584541019E-3</v>
      </c>
      <c r="S1028">
        <f>(Price!S1028-Price!S1027)/Price!S1027</f>
        <v>-1.1522541671327902E-2</v>
      </c>
      <c r="T1028">
        <f>(Price!T1028-Price!T1027)/Price!T1027</f>
        <v>2.7139594249630469E-2</v>
      </c>
      <c r="U1028">
        <f>(Price!U1028-Price!U1027)/Price!U1027</f>
        <v>-1.5800057454754435E-2</v>
      </c>
      <c r="V1028">
        <f>(Price!V1028-Price!V1027)/Price!V1027</f>
        <v>-4.5188080117243568E-3</v>
      </c>
      <c r="W1028">
        <f>(Price!W1028-Price!W1027)/Price!W1027</f>
        <v>1.0129564193168426E-2</v>
      </c>
      <c r="X1028">
        <f>(Price!X1028-Price!X1027)/Price!X1027</f>
        <v>1.036591686534674E-2</v>
      </c>
      <c r="Y1028">
        <f>(Price!Y1028-Price!Y1027)/Price!Y1027</f>
        <v>7.5673092241515735E-3</v>
      </c>
      <c r="Z1028">
        <f>(Price!Z1028-Price!Z1027)/Price!Z1027</f>
        <v>7.7072922842382555E-3</v>
      </c>
      <c r="AA1028">
        <f>(Price!AA1028-Price!AA1027)/Price!AA1027</f>
        <v>-5.4774241302737283E-3</v>
      </c>
      <c r="AB1028">
        <f>(Price!AB1028-Price!AB1027)/Price!AB1027</f>
        <v>-9.2626225935344194E-3</v>
      </c>
      <c r="AC1028">
        <f>(Price!AC1028-Price!AC1027)/Price!AC1027</f>
        <v>3.8071253981186694E-2</v>
      </c>
      <c r="AD1028">
        <f>(Price!AD1028-Price!AD1027)/Price!AD1027</f>
        <v>-2.0557236773452978E-2</v>
      </c>
      <c r="AE1028">
        <f>(Price!AE1028-Price!AE1027)/Price!AE1027</f>
        <v>-1.9727403156384405E-3</v>
      </c>
    </row>
    <row r="1029" spans="1:31" x14ac:dyDescent="0.25">
      <c r="A1029" s="1">
        <v>43500</v>
      </c>
      <c r="B1029">
        <f>(Price!B1029-Price!B1028)/Price!B1028</f>
        <v>5.2721430006025874E-3</v>
      </c>
      <c r="C1029">
        <f>(Price!C1029-Price!C1028)/Price!C1028</f>
        <v>3.4931108092373319E-3</v>
      </c>
      <c r="D1029">
        <f>(Price!D1029-Price!D1028)/Price!D1028</f>
        <v>2.8404996396829148E-2</v>
      </c>
      <c r="E1029">
        <f>(Price!E1029-Price!E1028)/Price!E1028</f>
        <v>2.4701500839248661E-2</v>
      </c>
      <c r="F1029">
        <f>(Price!F1029-Price!F1028)/Price!F1028</f>
        <v>-2.2916507524254172E-4</v>
      </c>
      <c r="G1029">
        <f>(Price!G1029-Price!G1028)/Price!G1028</f>
        <v>1.1573878516515927E-2</v>
      </c>
      <c r="H1029">
        <f>(Price!H1029-Price!H1028)/Price!H1028</f>
        <v>2.1123785382336311E-4</v>
      </c>
      <c r="I1029">
        <f>(Price!I1029-Price!I1028)/Price!I1028</f>
        <v>1.1293634496919858E-2</v>
      </c>
      <c r="J1029">
        <f>(Price!J1029-Price!J1028)/Price!J1028</f>
        <v>-6.358995389136899E-3</v>
      </c>
      <c r="K1029">
        <f>(Price!K1029-Price!K1028)/Price!K1028</f>
        <v>-1.4488935721812547E-2</v>
      </c>
      <c r="L1029">
        <f>(Price!L1029-Price!L1028)/Price!L1028</f>
        <v>1.9703729415727692E-3</v>
      </c>
      <c r="M1029">
        <f>(Price!M1029-Price!M1028)/Price!M1028</f>
        <v>6.0038668973237353E-3</v>
      </c>
      <c r="N1029">
        <f>(Price!N1029-Price!N1028)/Price!N1028</f>
        <v>1.1173184357541912E-2</v>
      </c>
      <c r="O1029">
        <f>(Price!O1029-Price!O1028)/Price!O1028</f>
        <v>1.0055407346603776E-2</v>
      </c>
      <c r="P1029">
        <f>(Price!P1029-Price!P1028)/Price!P1028</f>
        <v>8.1282624906786234E-3</v>
      </c>
      <c r="Q1029">
        <f>(Price!Q1029-Price!Q1028)/Price!Q1028</f>
        <v>-9.8360655737704424E-3</v>
      </c>
      <c r="R1029">
        <f>(Price!R1029-Price!R1028)/Price!R1028</f>
        <v>3.5618020793223388E-3</v>
      </c>
      <c r="S1029">
        <f>(Price!S1029-Price!S1028)/Price!S1028</f>
        <v>4.6966953372567484E-3</v>
      </c>
      <c r="T1029">
        <f>(Price!T1029-Price!T1028)/Price!T1028</f>
        <v>5.4937867887508395E-3</v>
      </c>
      <c r="U1029">
        <f>(Price!U1029-Price!U1028)/Price!U1028</f>
        <v>2.8799377310760786E-2</v>
      </c>
      <c r="V1029">
        <f>(Price!V1029-Price!V1028)/Price!V1028</f>
        <v>5.8888479941110261E-3</v>
      </c>
      <c r="W1029">
        <f>(Price!W1029-Price!W1028)/Price!W1028</f>
        <v>-1.0261194029850859E-2</v>
      </c>
      <c r="X1029">
        <f>(Price!X1029-Price!X1028)/Price!X1028</f>
        <v>5.7453575459115863E-3</v>
      </c>
      <c r="Y1029">
        <f>(Price!Y1029-Price!Y1028)/Price!Y1028</f>
        <v>-3.55759348565095E-3</v>
      </c>
      <c r="Z1029">
        <f>(Price!Z1029-Price!Z1028)/Price!Z1028</f>
        <v>1.3447638258530558E-3</v>
      </c>
      <c r="AA1029">
        <f>(Price!AA1029-Price!AA1028)/Price!AA1028</f>
        <v>-1.8978862756774623E-3</v>
      </c>
      <c r="AB1029">
        <f>(Price!AB1029-Price!AB1028)/Price!AB1028</f>
        <v>-9.3492208982584417E-3</v>
      </c>
      <c r="AC1029">
        <f>(Price!AC1029-Price!AC1028)/Price!AC1028</f>
        <v>9.6325365679628561E-3</v>
      </c>
      <c r="AD1029">
        <f>(Price!AD1029-Price!AD1028)/Price!AD1028</f>
        <v>9.6952908587257247E-3</v>
      </c>
      <c r="AE1029">
        <f>(Price!AE1029-Price!AE1028)/Price!AE1028</f>
        <v>4.4923629829290209E-3</v>
      </c>
    </row>
    <row r="1030" spans="1:31" x14ac:dyDescent="0.25">
      <c r="A1030" s="1">
        <v>43501</v>
      </c>
      <c r="B1030">
        <f>(Price!B1030-Price!B1029)/Price!B1029</f>
        <v>4.5452275111133138E-3</v>
      </c>
      <c r="C1030">
        <f>(Price!C1030-Price!C1029)/Price!C1029</f>
        <v>4.6412686134210401E-3</v>
      </c>
      <c r="D1030">
        <f>(Price!D1030-Price!D1029)/Price!D1029</f>
        <v>1.7109489051094929E-2</v>
      </c>
      <c r="E1030">
        <f>(Price!E1030-Price!E1029)/Price!E1029</f>
        <v>3.3198740554156107E-2</v>
      </c>
      <c r="F1030">
        <f>(Price!F1030-Price!F1029)/Price!F1029</f>
        <v>8.5574572127139707E-3</v>
      </c>
      <c r="G1030">
        <f>(Price!G1030-Price!G1029)/Price!G1029</f>
        <v>-2.1713713044929925E-3</v>
      </c>
      <c r="H1030">
        <f>(Price!H1030-Price!H1029)/Price!H1029</f>
        <v>-1.9007391763464288E-3</v>
      </c>
      <c r="I1030">
        <f>(Price!I1030-Price!I1029)/Price!I1029</f>
        <v>2.0304568527914742E-4</v>
      </c>
      <c r="J1030">
        <f>(Price!J1030-Price!J1029)/Price!J1029</f>
        <v>2.1269250000661412E-2</v>
      </c>
      <c r="K1030">
        <f>(Price!K1030-Price!K1029)/Price!K1029</f>
        <v>1.0291365944934646E-2</v>
      </c>
      <c r="L1030">
        <f>(Price!L1030-Price!L1029)/Price!L1029</f>
        <v>4.113343658298018E-2</v>
      </c>
      <c r="M1030">
        <f>(Price!M1030-Price!M1029)/Price!M1029</f>
        <v>1.4667206150110867E-3</v>
      </c>
      <c r="N1030">
        <f>(Price!N1030-Price!N1029)/Price!N1029</f>
        <v>-2.1455774285265494E-4</v>
      </c>
      <c r="O1030">
        <f>(Price!O1030-Price!O1029)/Price!O1029</f>
        <v>1.6050386021942285E-2</v>
      </c>
      <c r="P1030">
        <f>(Price!P1030-Price!P1029)/Price!P1029</f>
        <v>2.6629188549449935E-3</v>
      </c>
      <c r="Q1030">
        <f>(Price!Q1030-Price!Q1029)/Price!Q1029</f>
        <v>0</v>
      </c>
      <c r="R1030">
        <f>(Price!R1030-Price!R1029)/Price!R1029</f>
        <v>-4.4124700239807557E-3</v>
      </c>
      <c r="S1030">
        <f>(Price!S1030-Price!S1029)/Price!S1029</f>
        <v>1.1264432554199836E-4</v>
      </c>
      <c r="T1030">
        <f>(Price!T1030-Price!T1029)/Price!T1029</f>
        <v>3.6425133342006129E-3</v>
      </c>
      <c r="U1030">
        <f>(Price!U1030-Price!U1029)/Price!U1029</f>
        <v>1.3996595422735049E-2</v>
      </c>
      <c r="V1030">
        <f>(Price!V1030-Price!V1029)/Price!V1029</f>
        <v>1.0611050128064453E-2</v>
      </c>
      <c r="W1030">
        <f>(Price!W1030-Price!W1029)/Price!W1029</f>
        <v>-7.7756833176248425E-3</v>
      </c>
      <c r="X1030">
        <f>(Price!X1030-Price!X1029)/Price!X1029</f>
        <v>-6.0185657451800817E-3</v>
      </c>
      <c r="Y1030">
        <f>(Price!Y1030-Price!Y1029)/Price!Y1029</f>
        <v>1.1107584893684588E-3</v>
      </c>
      <c r="Z1030">
        <f>(Price!Z1030-Price!Z1029)/Price!Z1029</f>
        <v>1.3681383246600599E-2</v>
      </c>
      <c r="AA1030">
        <f>(Price!AA1030-Price!AA1029)/Price!AA1029</f>
        <v>-7.0836285000559357E-3</v>
      </c>
      <c r="AB1030">
        <f>(Price!AB1030-Price!AB1029)/Price!AB1029</f>
        <v>1.8504811250925504E-3</v>
      </c>
      <c r="AC1030">
        <f>(Price!AC1030-Price!AC1029)/Price!AC1029</f>
        <v>7.2791519434629052E-3</v>
      </c>
      <c r="AD1030">
        <f>(Price!AD1030-Price!AD1029)/Price!AD1029</f>
        <v>8.7580457950828146E-3</v>
      </c>
      <c r="AE1030">
        <f>(Price!AE1030-Price!AE1029)/Price!AE1029</f>
        <v>7.6923076923076875E-3</v>
      </c>
    </row>
    <row r="1031" spans="1:31" x14ac:dyDescent="0.25">
      <c r="A1031" s="1">
        <v>43502</v>
      </c>
      <c r="B1031">
        <f>(Price!B1031-Price!B1030)/Price!B1030</f>
        <v>7.2096260938742471E-3</v>
      </c>
      <c r="C1031">
        <f>(Price!C1031-Price!C1030)/Price!C1030</f>
        <v>1.0202117420596611E-2</v>
      </c>
      <c r="D1031">
        <f>(Price!D1031-Price!D1030)/Price!D1030</f>
        <v>3.4447123665175261E-4</v>
      </c>
      <c r="E1031">
        <f>(Price!E1031-Price!E1030)/Price!E1030</f>
        <v>2.2677854278086605E-3</v>
      </c>
      <c r="F1031">
        <f>(Price!F1031-Price!F1030)/Price!F1030</f>
        <v>-1.1060606060606121E-2</v>
      </c>
      <c r="G1031">
        <f>(Price!G1031-Price!G1030)/Price!G1030</f>
        <v>-5.0217609641781766E-3</v>
      </c>
      <c r="H1031">
        <f>(Price!H1031-Price!H1030)/Price!H1030</f>
        <v>4.6550994498518591E-3</v>
      </c>
      <c r="I1031">
        <f>(Price!I1031-Price!I1030)/Price!I1030</f>
        <v>0</v>
      </c>
      <c r="J1031">
        <f>(Price!J1031-Price!J1030)/Price!J1030</f>
        <v>-1.9351003104709132E-2</v>
      </c>
      <c r="K1031">
        <f>(Price!K1031-Price!K1030)/Price!K1030</f>
        <v>-4.365656832914384E-3</v>
      </c>
      <c r="L1031">
        <f>(Price!L1031-Price!L1030)/Price!L1030</f>
        <v>-1.505172194439283E-2</v>
      </c>
      <c r="M1031">
        <f>(Price!M1031-Price!M1030)/Price!M1030</f>
        <v>-7.0198474824503124E-3</v>
      </c>
      <c r="N1031">
        <f>(Price!N1031-Price!N1030)/Price!N1030</f>
        <v>-8.9597081388485839E-3</v>
      </c>
      <c r="O1031">
        <f>(Price!O1031-Price!O1030)/Price!O1030</f>
        <v>-2.1995600879823923E-3</v>
      </c>
      <c r="P1031">
        <f>(Price!P1031-Price!P1030)/Price!P1030</f>
        <v>5.6805606787162059E-3</v>
      </c>
      <c r="Q1031">
        <f>(Price!Q1031-Price!Q1030)/Price!Q1030</f>
        <v>9.0307043949431481E-4</v>
      </c>
      <c r="R1031">
        <f>(Price!R1031-Price!R1030)/Price!R1030</f>
        <v>-4.817419789961592E-4</v>
      </c>
      <c r="S1031">
        <f>(Price!S1031-Price!S1030)/Price!S1030</f>
        <v>-7.827898856788796E-3</v>
      </c>
      <c r="T1031">
        <f>(Price!T1031-Price!T1030)/Price!T1030</f>
        <v>3.110823071937717E-3</v>
      </c>
      <c r="U1031">
        <f>(Price!U1031-Price!U1030)/Price!U1030</f>
        <v>-1.1098675620220088E-2</v>
      </c>
      <c r="V1031">
        <f>(Price!V1031-Price!V1030)/Price!V1030</f>
        <v>-1.8102824040551013E-3</v>
      </c>
      <c r="W1031">
        <f>(Price!W1031-Price!W1030)/Price!W1030</f>
        <v>5.224412253621441E-3</v>
      </c>
      <c r="X1031">
        <f>(Price!X1031-Price!X1030)/Price!X1030</f>
        <v>4.9261083743842773E-3</v>
      </c>
      <c r="Y1031">
        <f>(Price!Y1031-Price!Y1030)/Price!Y1030</f>
        <v>-4.992867332382387E-3</v>
      </c>
      <c r="Z1031">
        <f>(Price!Z1031-Price!Z1030)/Price!Z1030</f>
        <v>4.885319201788552E-3</v>
      </c>
      <c r="AA1031">
        <f>(Price!AA1031-Price!AA1030)/Price!AA1030</f>
        <v>1.1978141272148609E-2</v>
      </c>
      <c r="AB1031">
        <f>(Price!AB1031-Price!AB1030)/Price!AB1030</f>
        <v>-6.4647210934614223E-3</v>
      </c>
      <c r="AC1031">
        <f>(Price!AC1031-Price!AC1030)/Price!AC1030</f>
        <v>-7.2967094646740477E-3</v>
      </c>
      <c r="AD1031">
        <f>(Price!AD1031-Price!AD1030)/Price!AD1030</f>
        <v>4.1841004184106959E-4</v>
      </c>
      <c r="AE1031">
        <f>(Price!AE1031-Price!AE1030)/Price!AE1030</f>
        <v>-1.1095331084679567E-2</v>
      </c>
    </row>
    <row r="1032" spans="1:31" x14ac:dyDescent="0.25">
      <c r="A1032" s="1">
        <v>43503</v>
      </c>
      <c r="B1032">
        <f>(Price!B1032-Price!B1031)/Price!B1031</f>
        <v>-1.3476822826677148E-2</v>
      </c>
      <c r="C1032">
        <f>(Price!C1032-Price!C1031)/Price!C1031</f>
        <v>-5.4306402439023745E-3</v>
      </c>
      <c r="D1032">
        <f>(Price!D1032-Price!D1031)/Price!D1031</f>
        <v>-1.8939393939394002E-2</v>
      </c>
      <c r="E1032">
        <f>(Price!E1032-Price!E1031)/Price!E1031</f>
        <v>-1.4449170672284637E-2</v>
      </c>
      <c r="F1032">
        <f>(Price!F1032-Price!F1031)/Price!F1031</f>
        <v>-1.3482457484295933E-2</v>
      </c>
      <c r="G1032">
        <f>(Price!G1032-Price!G1031)/Price!G1031</f>
        <v>-5.4676985195154064E-3</v>
      </c>
      <c r="H1032">
        <f>(Price!H1032-Price!H1031)/Price!H1031</f>
        <v>-1.6427969671440484E-2</v>
      </c>
      <c r="I1032">
        <f>(Price!I1032-Price!I1031)/Price!I1031</f>
        <v>3.2480714575721416E-3</v>
      </c>
      <c r="J1032">
        <f>(Price!J1032-Price!J1031)/Price!J1031</f>
        <v>-1.9357744484640931E-2</v>
      </c>
      <c r="K1032">
        <f>(Price!K1032-Price!K1031)/Price!K1031</f>
        <v>-7.7066170608556771E-3</v>
      </c>
      <c r="L1032">
        <f>(Price!L1032-Price!L1031)/Price!L1031</f>
        <v>-3.9158212692387936E-2</v>
      </c>
      <c r="M1032">
        <f>(Price!M1032-Price!M1031)/Price!M1031</f>
        <v>-1.8055131726172371E-2</v>
      </c>
      <c r="N1032">
        <f>(Price!N1032-Price!N1031)/Price!N1031</f>
        <v>-3.5188393243828805E-3</v>
      </c>
      <c r="O1032">
        <f>(Price!O1032-Price!O1031)/Price!O1031</f>
        <v>-1.3426853707414864E-2</v>
      </c>
      <c r="P1032">
        <f>(Price!P1032-Price!P1031)/Price!P1031</f>
        <v>-2.2960680751173676E-2</v>
      </c>
      <c r="Q1032">
        <f>(Price!Q1032-Price!Q1031)/Price!Q1031</f>
        <v>-7.1428571428570576E-3</v>
      </c>
      <c r="R1032">
        <f>(Price!R1032-Price!R1031)/Price!R1031</f>
        <v>-1.3109697320223631E-2</v>
      </c>
      <c r="S1032">
        <f>(Price!S1032-Price!S1031)/Price!S1031</f>
        <v>-5.1084118515155276E-3</v>
      </c>
      <c r="T1032">
        <f>(Price!T1032-Price!T1031)/Price!T1031</f>
        <v>-7.3652926734721199E-3</v>
      </c>
      <c r="U1032">
        <f>(Price!U1032-Price!U1031)/Price!U1031</f>
        <v>-7.1677827030086306E-3</v>
      </c>
      <c r="V1032">
        <f>(Price!V1032-Price!V1031)/Price!V1031</f>
        <v>-3.8689396687219585E-3</v>
      </c>
      <c r="W1032">
        <f>(Price!W1032-Price!W1031)/Price!W1031</f>
        <v>-1.4883061658398193E-2</v>
      </c>
      <c r="X1032">
        <f>(Price!X1032-Price!X1031)/Price!X1031</f>
        <v>-7.9656862745098155E-3</v>
      </c>
      <c r="Y1032">
        <f>(Price!Y1032-Price!Y1031)/Price!Y1031</f>
        <v>9.6375945838312067E-3</v>
      </c>
      <c r="Z1032">
        <f>(Price!Z1032-Price!Z1031)/Price!Z1031</f>
        <v>-5.2735662491760101E-3</v>
      </c>
      <c r="AA1032">
        <f>(Price!AA1032-Price!AA1031)/Price!AA1031</f>
        <v>-1.8552875695732839E-3</v>
      </c>
      <c r="AB1032">
        <f>(Price!AB1032-Price!AB1031)/Price!AB1031</f>
        <v>-4.0899795501022282E-3</v>
      </c>
      <c r="AC1032">
        <f>(Price!AC1032-Price!AC1031)/Price!AC1031</f>
        <v>-9.3292812212878752E-3</v>
      </c>
      <c r="AD1032">
        <f>(Price!AD1032-Price!AD1031)/Price!AD1031</f>
        <v>1.1396905060644117E-2</v>
      </c>
      <c r="AE1032">
        <f>(Price!AE1032-Price!AE1031)/Price!AE1031</f>
        <v>-4.128893277084586E-3</v>
      </c>
    </row>
    <row r="1033" spans="1:31" x14ac:dyDescent="0.25">
      <c r="A1033" s="1">
        <v>43504</v>
      </c>
      <c r="B1033">
        <f>(Price!B1033-Price!B1032)/Price!B1032</f>
        <v>-1.0008006405129219E-4</v>
      </c>
      <c r="C1033">
        <f>(Price!C1033-Price!C1032)/Price!C1032</f>
        <v>1.2453300124532565E-3</v>
      </c>
      <c r="D1033">
        <f>(Price!D1033-Price!D1032)/Price!D1032</f>
        <v>-3.1005031005031073E-3</v>
      </c>
      <c r="E1033">
        <f>(Price!E1033-Price!E1032)/Price!E1032</f>
        <v>-6.4170610896809195E-4</v>
      </c>
      <c r="F1033">
        <f>(Price!F1033-Price!F1032)/Price!F1032</f>
        <v>-1.3977325671688679E-3</v>
      </c>
      <c r="G1033">
        <f>(Price!G1033-Price!G1032)/Price!G1032</f>
        <v>-5.497758606106789E-3</v>
      </c>
      <c r="H1033">
        <f>(Price!H1033-Price!H1032)/Price!H1032</f>
        <v>1.0492505353318948E-2</v>
      </c>
      <c r="I1033">
        <f>(Price!I1033-Price!I1032)/Price!I1032</f>
        <v>1.6187778227437939E-3</v>
      </c>
      <c r="J1033">
        <f>(Price!J1033-Price!J1032)/Price!J1032</f>
        <v>-9.0065821993731785E-3</v>
      </c>
      <c r="K1033">
        <f>(Price!K1033-Price!K1032)/Price!K1032</f>
        <v>-9.37332619175151E-3</v>
      </c>
      <c r="L1033">
        <f>(Price!L1033-Price!L1032)/Price!L1032</f>
        <v>-2.4849537755165303E-2</v>
      </c>
      <c r="M1033">
        <f>(Price!M1033-Price!M1032)/Price!M1032</f>
        <v>-7.2512560211322619E-3</v>
      </c>
      <c r="N1033">
        <f>(Price!N1033-Price!N1032)/Price!N1032</f>
        <v>2.5533764328787901E-3</v>
      </c>
      <c r="O1033">
        <f>(Price!O1033-Price!O1032)/Price!O1032</f>
        <v>-7.9219987812308244E-3</v>
      </c>
      <c r="P1033">
        <f>(Price!P1033-Price!P1032)/Price!P1032</f>
        <v>3.9041970117877486E-3</v>
      </c>
      <c r="Q1033">
        <f>(Price!Q1033-Price!Q1032)/Price!Q1032</f>
        <v>2.6505111700113161E-3</v>
      </c>
      <c r="R1033">
        <f>(Price!R1033-Price!R1032)/Price!R1032</f>
        <v>-9.9628833756592698E-3</v>
      </c>
      <c r="S1033">
        <f>(Price!S1033-Price!S1032)/Price!S1032</f>
        <v>-3.0237334550433656E-3</v>
      </c>
      <c r="T1033">
        <f>(Price!T1033-Price!T1032)/Price!T1032</f>
        <v>9.1122103618849638E-3</v>
      </c>
      <c r="U1033">
        <f>(Price!U1033-Price!U1032)/Price!U1032</f>
        <v>3.7997530160540104E-3</v>
      </c>
      <c r="V1033">
        <f>(Price!V1033-Price!V1032)/Price!V1032</f>
        <v>-3.6412185944897604E-4</v>
      </c>
      <c r="W1033">
        <f>(Price!W1033-Price!W1032)/Price!W1032</f>
        <v>1.2709832134292422E-2</v>
      </c>
      <c r="X1033">
        <f>(Price!X1033-Price!X1032)/Price!X1032</f>
        <v>5.8678196417540993E-3</v>
      </c>
      <c r="Y1033">
        <f>(Price!Y1033-Price!Y1032)/Price!Y1032</f>
        <v>-7.6522562322499117E-3</v>
      </c>
      <c r="Z1033">
        <f>(Price!Z1033-Price!Z1032)/Price!Z1032</f>
        <v>1.4662027833001955E-2</v>
      </c>
      <c r="AA1033">
        <f>(Price!AA1033-Price!AA1032)/Price!AA1032</f>
        <v>-2.6394423791821553E-2</v>
      </c>
      <c r="AB1033">
        <f>(Price!AB1033-Price!AB1032)/Price!AB1032</f>
        <v>7.0935224939332195E-3</v>
      </c>
      <c r="AC1033">
        <f>(Price!AC1033-Price!AC1032)/Price!AC1032</f>
        <v>1.4981807804809017E-3</v>
      </c>
      <c r="AD1033">
        <f>(Price!AD1033-Price!AD1032)/Price!AD1032</f>
        <v>-1.1888762534890992E-2</v>
      </c>
      <c r="AE1033">
        <f>(Price!AE1033-Price!AE1032)/Price!AE1032</f>
        <v>5.047318611987402E-3</v>
      </c>
    </row>
    <row r="1034" spans="1:31" x14ac:dyDescent="0.25">
      <c r="A1034" s="1">
        <v>43507</v>
      </c>
      <c r="B1034">
        <f>(Price!B1034-Price!B1033)/Price!B1033</f>
        <v>5.4549094184766465E-3</v>
      </c>
      <c r="C1034">
        <f>(Price!C1034-Price!C1033)/Price!C1033</f>
        <v>8.5151167240719531E-3</v>
      </c>
      <c r="D1034">
        <f>(Price!D1034-Price!D1033)/Price!D1033</f>
        <v>-5.7508362185317166E-3</v>
      </c>
      <c r="E1034">
        <f>(Price!E1034-Price!E1033)/Price!E1033</f>
        <v>-2.3706508534367884E-3</v>
      </c>
      <c r="F1034">
        <f>(Price!F1034-Price!F1033)/Price!F1033</f>
        <v>2.5660964230172045E-3</v>
      </c>
      <c r="G1034">
        <f>(Price!G1034-Price!G1033)/Price!G1033</f>
        <v>-5.3580540908317355E-3</v>
      </c>
      <c r="H1034">
        <f>(Price!H1034-Price!H1033)/Price!H1033</f>
        <v>8.2644628099173677E-3</v>
      </c>
      <c r="I1034">
        <f>(Price!I1034-Price!I1033)/Price!I1033</f>
        <v>2.2222222222222109E-3</v>
      </c>
      <c r="J1034">
        <f>(Price!J1034-Price!J1033)/Price!J1033</f>
        <v>5.6077306767060037E-3</v>
      </c>
      <c r="K1034">
        <f>(Price!K1034-Price!K1033)/Price!K1033</f>
        <v>1.6220600162204695E-3</v>
      </c>
      <c r="L1034">
        <f>(Price!L1034-Price!L1033)/Price!L1033</f>
        <v>2.2418053213713759E-2</v>
      </c>
      <c r="M1034">
        <f>(Price!M1034-Price!M1033)/Price!M1033</f>
        <v>-1.7738821933530287E-3</v>
      </c>
      <c r="N1034">
        <f>(Price!N1034-Price!N1033)/Price!N1033</f>
        <v>-8.7785845887070803E-3</v>
      </c>
      <c r="O1034">
        <f>(Price!O1034-Price!O1033)/Price!O1033</f>
        <v>-1.433251433251439E-3</v>
      </c>
      <c r="P1034">
        <f>(Price!P1034-Price!P1033)/Price!P1033</f>
        <v>2.0940842121008234E-3</v>
      </c>
      <c r="Q1034">
        <f>(Price!Q1034-Price!Q1033)/Price!Q1033</f>
        <v>-3.0211480362538194E-3</v>
      </c>
      <c r="R1034">
        <f>(Price!R1034-Price!R1033)/Price!R1033</f>
        <v>-4.7355958958169297E-3</v>
      </c>
      <c r="S1034">
        <f>(Price!S1034-Price!S1033)/Price!S1033</f>
        <v>-2.8040057224607102E-3</v>
      </c>
      <c r="T1034">
        <f>(Price!T1034-Price!T1033)/Price!T1033</f>
        <v>-1.0448916408668761E-2</v>
      </c>
      <c r="U1034">
        <f>(Price!U1034-Price!U1033)/Price!U1033</f>
        <v>-3.9746380240371125E-3</v>
      </c>
      <c r="V1034">
        <f>(Price!V1034-Price!V1033)/Price!V1033</f>
        <v>1.6027197668771337E-2</v>
      </c>
      <c r="W1034">
        <f>(Price!W1034-Price!W1033)/Price!W1033</f>
        <v>-1.3023916646933394E-2</v>
      </c>
      <c r="X1034">
        <f>(Price!X1034-Price!X1033)/Price!X1033</f>
        <v>5.7312455224644591E-3</v>
      </c>
      <c r="Y1034">
        <f>(Price!Y1034-Price!Y1033)/Price!Y1033</f>
        <v>-2.941410286986283E-3</v>
      </c>
      <c r="Z1034">
        <f>(Price!Z1034-Price!Z1033)/Price!Z1033</f>
        <v>1.8777043023920645E-3</v>
      </c>
      <c r="AA1034">
        <f>(Price!AA1034-Price!AA1033)/Price!AA1033</f>
        <v>-1.8174882846461533E-2</v>
      </c>
      <c r="AB1034">
        <f>(Price!AB1034-Price!AB1033)/Price!AB1033</f>
        <v>1.8535681186282542E-3</v>
      </c>
      <c r="AC1034">
        <f>(Price!AC1034-Price!AC1033)/Price!AC1033</f>
        <v>2.9918791850692115E-3</v>
      </c>
      <c r="AD1034">
        <f>(Price!AD1034-Price!AD1033)/Price!AD1033</f>
        <v>6.486712701402015E-3</v>
      </c>
      <c r="AE1034">
        <f>(Price!AE1034-Price!AE1033)/Price!AE1033</f>
        <v>-1.8563357546408459E-2</v>
      </c>
    </row>
    <row r="1035" spans="1:31" x14ac:dyDescent="0.25">
      <c r="A1035" s="1">
        <v>43508</v>
      </c>
      <c r="B1035">
        <f>(Price!B1035-Price!B1034)/Price!B1034</f>
        <v>2.8171818227066828E-2</v>
      </c>
      <c r="C1035">
        <f>(Price!C1035-Price!C1034)/Price!C1034</f>
        <v>1.5083957878759165E-2</v>
      </c>
      <c r="D1035">
        <f>(Price!D1035-Price!D1034)/Price!D1034</f>
        <v>8.6171280174702214E-3</v>
      </c>
      <c r="E1035">
        <f>(Price!E1035-Price!E1034)/Price!E1034</f>
        <v>1.6759499938111249E-2</v>
      </c>
      <c r="F1035">
        <f>(Price!F1035-Price!F1034)/Price!F1034</f>
        <v>2.9007988831148534E-2</v>
      </c>
      <c r="G1035">
        <f>(Price!G1035-Price!G1034)/Price!G1034</f>
        <v>1.5134672937152595E-2</v>
      </c>
      <c r="H1035">
        <f>(Price!H1035-Price!H1034)/Price!H1034</f>
        <v>6.5153425809163995E-3</v>
      </c>
      <c r="I1035">
        <f>(Price!I1035-Price!I1034)/Price!I1034</f>
        <v>1.0078613182825471E-3</v>
      </c>
      <c r="J1035">
        <f>(Price!J1035-Price!J1034)/Price!J1034</f>
        <v>2.6153675651713292E-2</v>
      </c>
      <c r="K1035">
        <f>(Price!K1035-Price!K1034)/Price!K1034</f>
        <v>1.7543859649122962E-2</v>
      </c>
      <c r="L1035">
        <f>(Price!L1035-Price!L1034)/Price!L1034</f>
        <v>-4.9785817265306596E-3</v>
      </c>
      <c r="M1035">
        <f>(Price!M1035-Price!M1034)/Price!M1034</f>
        <v>1.6515967177128502E-2</v>
      </c>
      <c r="N1035">
        <f>(Price!N1035-Price!N1034)/Price!N1034</f>
        <v>1.4213863984255537E-2</v>
      </c>
      <c r="O1035">
        <f>(Price!O1035-Price!O1034)/Price!O1034</f>
        <v>2.5425466475292081E-2</v>
      </c>
      <c r="P1035">
        <f>(Price!P1035-Price!P1034)/Price!P1034</f>
        <v>1.5374281662810673E-2</v>
      </c>
      <c r="Q1035">
        <f>(Price!Q1035-Price!Q1034)/Price!Q1034</f>
        <v>1.6363636363636337E-2</v>
      </c>
      <c r="R1035">
        <f>(Price!R1035-Price!R1034)/Price!R1034</f>
        <v>1.7049960348929409E-2</v>
      </c>
      <c r="S1035">
        <f>(Price!S1035-Price!S1034)/Price!S1034</f>
        <v>-1.6641799609778036E-3</v>
      </c>
      <c r="T1035">
        <f>(Price!T1035-Price!T1034)/Price!T1034</f>
        <v>2.3595359144831213E-2</v>
      </c>
      <c r="U1035">
        <f>(Price!U1035-Price!U1034)/Price!U1034</f>
        <v>1.5581947743467939E-2</v>
      </c>
      <c r="V1035">
        <f>(Price!V1035-Price!V1034)/Price!V1034</f>
        <v>1.2308795411089708E-2</v>
      </c>
      <c r="W1035">
        <f>(Price!W1035-Price!W1034)/Price!W1034</f>
        <v>4.558541266794571E-3</v>
      </c>
      <c r="X1035">
        <f>(Price!X1035-Price!X1034)/Price!X1034</f>
        <v>1.0074285132797487E-2</v>
      </c>
      <c r="Y1035">
        <f>(Price!Y1035-Price!Y1034)/Price!Y1034</f>
        <v>1.4670706426407299E-2</v>
      </c>
      <c r="Z1035">
        <f>(Price!Z1035-Price!Z1034)/Price!Z1034</f>
        <v>1.0267275097783614E-2</v>
      </c>
      <c r="AA1035">
        <f>(Price!AA1035-Price!AA1034)/Price!AA1034</f>
        <v>2.4734006663298804E-2</v>
      </c>
      <c r="AB1035">
        <f>(Price!AB1035-Price!AB1034)/Price!AB1034</f>
        <v>6.8455134135060975E-3</v>
      </c>
      <c r="AC1035">
        <f>(Price!AC1035-Price!AC1034)/Price!AC1034</f>
        <v>8.4517045454545279E-3</v>
      </c>
      <c r="AD1035">
        <f>(Price!AD1035-Price!AD1034)/Price!AD1034</f>
        <v>8.004158004157963E-3</v>
      </c>
      <c r="AE1035">
        <f>(Price!AE1035-Price!AE1034)/Price!AE1034</f>
        <v>-2.1929824561403044E-3</v>
      </c>
    </row>
    <row r="1036" spans="1:31" x14ac:dyDescent="0.25">
      <c r="A1036" s="1">
        <v>43509</v>
      </c>
      <c r="B1036">
        <f>(Price!B1036-Price!B1035)/Price!B1035</f>
        <v>1.5249068112504264E-2</v>
      </c>
      <c r="C1036">
        <f>(Price!C1036-Price!C1035)/Price!C1035</f>
        <v>5.2336448598131052E-3</v>
      </c>
      <c r="D1036">
        <f>(Price!D1036-Price!D1035)/Price!D1035</f>
        <v>-4.1547194101467589E-3</v>
      </c>
      <c r="E1036">
        <f>(Price!E1036-Price!E1035)/Price!E1035</f>
        <v>-3.4062134787692696E-4</v>
      </c>
      <c r="F1036">
        <f>(Price!F1036-Price!F1035)/Price!F1035</f>
        <v>3.2411245948594774E-3</v>
      </c>
      <c r="G1036">
        <f>(Price!G1036-Price!G1035)/Price!G1035</f>
        <v>7.1597035040430789E-3</v>
      </c>
      <c r="H1036">
        <f>(Price!H1036-Price!H1035)/Price!H1035</f>
        <v>-8.1436625600334218E-3</v>
      </c>
      <c r="I1036">
        <f>(Price!I1036-Price!I1035)/Price!I1035</f>
        <v>2.6178010471204706E-3</v>
      </c>
      <c r="J1036">
        <f>(Price!J1036-Price!J1035)/Price!J1035</f>
        <v>-4.123822682210212E-3</v>
      </c>
      <c r="K1036">
        <f>(Price!K1036-Price!K1035)/Price!K1035</f>
        <v>1.1273209549071541E-2</v>
      </c>
      <c r="L1036">
        <f>(Price!L1036-Price!L1035)/Price!L1035</f>
        <v>3.9079357468233065E-2</v>
      </c>
      <c r="M1036">
        <f>(Price!M1036-Price!M1035)/Price!M1035</f>
        <v>1.0283305054243849E-3</v>
      </c>
      <c r="N1036">
        <f>(Price!N1036-Price!N1035)/Price!N1035</f>
        <v>1.557783527382485E-2</v>
      </c>
      <c r="O1036">
        <f>(Price!O1036-Price!O1035)/Price!O1035</f>
        <v>9.1981603679264327E-3</v>
      </c>
      <c r="P1036">
        <f>(Price!P1036-Price!P1035)/Price!P1035</f>
        <v>1.0804851157662615E-2</v>
      </c>
      <c r="Q1036">
        <f>(Price!Q1036-Price!Q1035)/Price!Q1035</f>
        <v>2.1615980918305907E-3</v>
      </c>
      <c r="R1036">
        <f>(Price!R1036-Price!R1035)/Price!R1035</f>
        <v>4.7758284600390756E-3</v>
      </c>
      <c r="S1036">
        <f>(Price!S1036-Price!S1035)/Price!S1035</f>
        <v>1.034661148473914E-3</v>
      </c>
      <c r="T1036">
        <f>(Price!T1036-Price!T1035)/Price!T1035</f>
        <v>6.3678043810494146E-3</v>
      </c>
      <c r="U1036">
        <f>(Price!U1036-Price!U1035)/Price!U1035</f>
        <v>-7.4843296847224526E-4</v>
      </c>
      <c r="V1036">
        <f>(Price!V1036-Price!V1035)/Price!V1035</f>
        <v>8.1454373745722102E-3</v>
      </c>
      <c r="W1036">
        <f>(Price!W1036-Price!W1035)/Price!W1035</f>
        <v>-4.0601862909002773E-3</v>
      </c>
      <c r="X1036">
        <f>(Price!X1036-Price!X1035)/Price!X1035</f>
        <v>-2.0149103364910568E-4</v>
      </c>
      <c r="Y1036">
        <f>(Price!Y1036-Price!Y1035)/Price!Y1035</f>
        <v>6.1291843470060265E-3</v>
      </c>
      <c r="Z1036">
        <f>(Price!Z1036-Price!Z1035)/Price!Z1035</f>
        <v>3.5489595095983041E-3</v>
      </c>
      <c r="AA1036">
        <f>(Price!AA1036-Price!AA1035)/Price!AA1035</f>
        <v>1.1385199240987148E-3</v>
      </c>
      <c r="AB1036">
        <f>(Price!AB1036-Price!AB1035)/Price!AB1035</f>
        <v>1.1025358324144646E-3</v>
      </c>
      <c r="AC1036">
        <f>(Price!AC1036-Price!AC1035)/Price!AC1035</f>
        <v>1.0564124234100993E-2</v>
      </c>
      <c r="AD1036">
        <f>(Price!AD1036-Price!AD1035)/Price!AD1035</f>
        <v>1.000309374033205E-2</v>
      </c>
      <c r="AE1036">
        <f>(Price!AE1036-Price!AE1035)/Price!AE1035</f>
        <v>9.1575091575091579E-3</v>
      </c>
    </row>
    <row r="1037" spans="1:31" x14ac:dyDescent="0.25">
      <c r="A1037" s="1">
        <v>43510</v>
      </c>
      <c r="B1037">
        <f>(Price!B1037-Price!B1036)/Price!B1036</f>
        <v>-2.2839977112340225E-2</v>
      </c>
      <c r="C1037">
        <f>(Price!C1037-Price!C1036)/Price!C1036</f>
        <v>-8.7393082930457208E-3</v>
      </c>
      <c r="D1037">
        <f>(Price!D1037-Price!D1036)/Price!D1036</f>
        <v>3.6432013162534054E-3</v>
      </c>
      <c r="E1037">
        <f>(Price!E1037-Price!E1036)/Price!E1036</f>
        <v>-1.8510395413708332E-3</v>
      </c>
      <c r="F1037">
        <f>(Price!F1037-Price!F1036)/Price!F1036</f>
        <v>-3.6063110443274966E-3</v>
      </c>
      <c r="G1037">
        <f>(Price!G1037-Price!G1036)/Price!G1036</f>
        <v>-1.1792255582503944E-2</v>
      </c>
      <c r="H1037">
        <f>(Price!H1037-Price!H1036)/Price!H1036</f>
        <v>1.8947368421052602E-2</v>
      </c>
      <c r="I1037">
        <f>(Price!I1037-Price!I1036)/Price!I1036</f>
        <v>-8.4354288009640399E-2</v>
      </c>
      <c r="J1037">
        <f>(Price!J1037-Price!J1036)/Price!J1036</f>
        <v>-9.0316829692797061E-3</v>
      </c>
      <c r="K1037">
        <f>(Price!K1037-Price!K1036)/Price!K1036</f>
        <v>2.6229508196716093E-4</v>
      </c>
      <c r="L1037">
        <f>(Price!L1037-Price!L1036)/Price!L1036</f>
        <v>-3.1831223290062348E-2</v>
      </c>
      <c r="M1037">
        <f>(Price!M1037-Price!M1036)/Price!M1036</f>
        <v>-1.1094560583491687E-2</v>
      </c>
      <c r="N1037">
        <f>(Price!N1037-Price!N1036)/Price!N1036</f>
        <v>-3.7153017355766077E-3</v>
      </c>
      <c r="O1037">
        <f>(Price!O1037-Price!O1036)/Price!O1036</f>
        <v>6.7366752526253895E-3</v>
      </c>
      <c r="P1037">
        <f>(Price!P1037-Price!P1036)/Price!P1036</f>
        <v>-7.5625363583480248E-3</v>
      </c>
      <c r="Q1037">
        <f>(Price!Q1037-Price!Q1036)/Price!Q1036</f>
        <v>-1.0412792859798169E-3</v>
      </c>
      <c r="R1037">
        <f>(Price!R1037-Price!R1036)/Price!R1036</f>
        <v>-6.4991754777379155E-3</v>
      </c>
      <c r="S1037">
        <f>(Price!S1037-Price!S1036)/Price!S1036</f>
        <v>9.8765432098765361E-3</v>
      </c>
      <c r="T1037">
        <f>(Price!T1037-Price!T1036)/Price!T1036</f>
        <v>-1.0124019235636331E-3</v>
      </c>
      <c r="U1037">
        <f>(Price!U1037-Price!U1036)/Price!U1036</f>
        <v>8.4261773242208981E-4</v>
      </c>
      <c r="V1037">
        <f>(Price!V1037-Price!V1036)/Price!V1036</f>
        <v>-8.4309133489461219E-3</v>
      </c>
      <c r="W1037">
        <f>(Price!W1037-Price!W1036)/Price!W1036</f>
        <v>6.4748201438847965E-3</v>
      </c>
      <c r="X1037">
        <f>(Price!X1037-Price!X1036)/Price!X1036</f>
        <v>-7.8597339782345947E-3</v>
      </c>
      <c r="Y1037">
        <f>(Price!Y1037-Price!Y1036)/Price!Y1036</f>
        <v>-8.6691658856606155E-3</v>
      </c>
      <c r="Z1037">
        <f>(Price!Z1037-Price!Z1036)/Price!Z1036</f>
        <v>-2.3308149815142762E-3</v>
      </c>
      <c r="AA1037">
        <f>(Price!AA1037-Price!AA1036)/Price!AA1036</f>
        <v>5.8002274450341335E-3</v>
      </c>
      <c r="AB1037">
        <f>(Price!AB1037-Price!AB1036)/Price!AB1036</f>
        <v>-8.2599118942730497E-3</v>
      </c>
      <c r="AC1037">
        <f>(Price!AC1037-Price!AC1036)/Price!AC1036</f>
        <v>-2.2998118335773397E-3</v>
      </c>
      <c r="AD1037">
        <f>(Price!AD1037-Price!AD1036)/Price!AD1036</f>
        <v>5.9219930569736397E-3</v>
      </c>
      <c r="AE1037">
        <f>(Price!AE1037-Price!AE1036)/Price!AE1036</f>
        <v>4.1742286751360594E-3</v>
      </c>
    </row>
    <row r="1038" spans="1:31" x14ac:dyDescent="0.25">
      <c r="A1038" s="1">
        <v>43511</v>
      </c>
      <c r="B1038">
        <f>(Price!B1038-Price!B1037)/Price!B1037</f>
        <v>1.9177280046845296E-2</v>
      </c>
      <c r="C1038">
        <f>(Price!C1038-Price!C1037)/Price!C1037</f>
        <v>7.1281185518663557E-3</v>
      </c>
      <c r="D1038">
        <f>(Price!D1038-Price!D1037)/Price!D1037</f>
        <v>-2.2248243559720364E-3</v>
      </c>
      <c r="E1038">
        <f>(Price!E1038-Price!E1037)/Price!E1037</f>
        <v>1.9886530699689941E-2</v>
      </c>
      <c r="F1038">
        <f>(Price!F1038-Price!F1037)/Price!F1037</f>
        <v>2.6994420147790559E-2</v>
      </c>
      <c r="G1038">
        <f>(Price!G1038-Price!G1037)/Price!G1037</f>
        <v>1.0071090047393346E-2</v>
      </c>
      <c r="H1038">
        <f>(Price!H1038-Price!H1037)/Price!H1037</f>
        <v>2.1280991735537214E-2</v>
      </c>
      <c r="I1038">
        <f>(Price!I1038-Price!I1037)/Price!I1037</f>
        <v>-7.6771221759158017E-3</v>
      </c>
      <c r="J1038">
        <f>(Price!J1038-Price!J1037)/Price!J1037</f>
        <v>3.0003189699007105E-2</v>
      </c>
      <c r="K1038">
        <f>(Price!K1038-Price!K1037)/Price!K1037</f>
        <v>1.8880293693457426E-2</v>
      </c>
      <c r="L1038">
        <f>(Price!L1038-Price!L1037)/Price!L1037</f>
        <v>4.9839911303608793E-3</v>
      </c>
      <c r="M1038">
        <f>(Price!M1038-Price!M1037)/Price!M1037</f>
        <v>3.1008154573313244E-2</v>
      </c>
      <c r="N1038">
        <f>(Price!N1038-Price!N1037)/Price!N1037</f>
        <v>2.4932076074796111E-2</v>
      </c>
      <c r="O1038">
        <f>(Price!O1038-Price!O1037)/Price!O1037</f>
        <v>1.6728990356228976E-2</v>
      </c>
      <c r="P1038">
        <f>(Price!P1038-Price!P1037)/Price!P1037</f>
        <v>1.1356975381008291E-2</v>
      </c>
      <c r="Q1038">
        <f>(Price!Q1038-Price!Q1037)/Price!Q1037</f>
        <v>1.541210632119718E-2</v>
      </c>
      <c r="R1038">
        <f>(Price!R1038-Price!R1037)/Price!R1037</f>
        <v>3.0560437414567421E-2</v>
      </c>
      <c r="S1038">
        <f>(Price!S1038-Price!S1037)/Price!S1037</f>
        <v>2.3312674134303712E-2</v>
      </c>
      <c r="T1038">
        <f>(Price!T1038-Price!T1037)/Price!T1037</f>
        <v>1.1021028629338797E-2</v>
      </c>
      <c r="U1038">
        <f>(Price!U1038-Price!U1037)/Price!U1037</f>
        <v>1.2347988774555596E-2</v>
      </c>
      <c r="V1038">
        <f>(Price!V1038-Price!V1037)/Price!V1037</f>
        <v>8.2664147378364271E-3</v>
      </c>
      <c r="W1038">
        <f>(Price!W1038-Price!W1037)/Price!W1037</f>
        <v>1.024541339051703E-2</v>
      </c>
      <c r="X1038">
        <f>(Price!X1038-Price!X1037)/Price!X1037</f>
        <v>2.0312817387782076E-4</v>
      </c>
      <c r="Y1038">
        <f>(Price!Y1038-Price!Y1037)/Price!Y1037</f>
        <v>1.4259828251792344E-2</v>
      </c>
      <c r="Z1038">
        <f>(Price!Z1038-Price!Z1037)/Price!Z1037</f>
        <v>2.9243535003625309E-2</v>
      </c>
      <c r="AA1038">
        <f>(Price!AA1038-Price!AA1037)/Price!AA1037</f>
        <v>2.1858809083477541E-2</v>
      </c>
      <c r="AB1038">
        <f>(Price!AB1038-Price!AB1037)/Price!AB1037</f>
        <v>2.0914306866555533E-2</v>
      </c>
      <c r="AC1038">
        <f>(Price!AC1038-Price!AC1037)/Price!AC1037</f>
        <v>1.2224084939927354E-2</v>
      </c>
      <c r="AD1038">
        <f>(Price!AD1038-Price!AD1037)/Price!AD1037</f>
        <v>1.492082825822167E-2</v>
      </c>
      <c r="AE1038">
        <f>(Price!AE1038-Price!AE1037)/Price!AE1037</f>
        <v>1.7440809687330625E-2</v>
      </c>
    </row>
    <row r="1039" spans="1:31" x14ac:dyDescent="0.25">
      <c r="A1039" s="1">
        <v>43515</v>
      </c>
      <c r="B1039">
        <f>(Price!B1039-Price!B1038)/Price!B1038</f>
        <v>-2.1545532892847698E-3</v>
      </c>
      <c r="C1039">
        <f>(Price!C1039-Price!C1038)/Price!C1038</f>
        <v>-8.1951946358725606E-3</v>
      </c>
      <c r="D1039">
        <f>(Price!D1039-Price!D1038)/Price!D1038</f>
        <v>2.9926065015844347E-3</v>
      </c>
      <c r="E1039">
        <f>(Price!E1039-Price!E1038)/Price!E1038</f>
        <v>-4.0912027178985006E-3</v>
      </c>
      <c r="F1039">
        <f>(Price!F1039-Price!F1038)/Price!F1038</f>
        <v>-2.9368575624080565E-3</v>
      </c>
      <c r="G1039">
        <f>(Price!G1039-Price!G1038)/Price!G1038</f>
        <v>-3.3514872224542976E-4</v>
      </c>
      <c r="H1039">
        <f>(Price!H1039-Price!H1038)/Price!H1038</f>
        <v>4.4507384179647757E-3</v>
      </c>
      <c r="I1039">
        <f>(Price!I1039-Price!I1038)/Price!I1038</f>
        <v>-9.0627763041556952E-3</v>
      </c>
      <c r="J1039">
        <f>(Price!J1039-Price!J1038)/Price!J1038</f>
        <v>6.4527163603570591E-3</v>
      </c>
      <c r="K1039">
        <f>(Price!K1039-Price!K1038)/Price!K1038</f>
        <v>6.6915454896411047E-3</v>
      </c>
      <c r="L1039">
        <f>(Price!L1039-Price!L1038)/Price!L1038</f>
        <v>3.9694813898340934E-3</v>
      </c>
      <c r="M1039">
        <f>(Price!M1039-Price!M1038)/Price!M1038</f>
        <v>8.5642317380346341E-4</v>
      </c>
      <c r="N1039">
        <f>(Price!N1039-Price!N1038)/Price!N1038</f>
        <v>-3.1186652112882092E-4</v>
      </c>
      <c r="O1039">
        <f>(Price!O1039-Price!O1038)/Price!O1038</f>
        <v>-5.032907471931824E-3</v>
      </c>
      <c r="P1039">
        <f>(Price!P1039-Price!P1038)/Price!P1038</f>
        <v>4.8540172426283232E-3</v>
      </c>
      <c r="Q1039">
        <f>(Price!Q1039-Price!Q1038)/Price!Q1038</f>
        <v>-5.0593928728552406E-3</v>
      </c>
      <c r="R1039">
        <f>(Price!R1039-Price!R1038)/Price!R1038</f>
        <v>-3.5054476551396527E-3</v>
      </c>
      <c r="S1039">
        <f>(Price!S1039-Price!S1038)/Price!S1038</f>
        <v>-4.0006667777962935E-3</v>
      </c>
      <c r="T1039">
        <f>(Price!T1039-Price!T1038)/Price!T1038</f>
        <v>-7.141962160130402E-3</v>
      </c>
      <c r="U1039">
        <f>(Price!U1039-Price!U1038)/Price!U1038</f>
        <v>-4.6202180742928442E-4</v>
      </c>
      <c r="V1039">
        <f>(Price!V1039-Price!V1038)/Price!V1038</f>
        <v>-9.4869992972593381E-3</v>
      </c>
      <c r="W1039">
        <f>(Price!W1039-Price!W1038)/Price!W1038</f>
        <v>4.7169811320755392E-3</v>
      </c>
      <c r="X1039">
        <f>(Price!X1039-Price!X1038)/Price!X1038</f>
        <v>1.5333062550771638E-2</v>
      </c>
      <c r="Y1039">
        <f>(Price!Y1039-Price!Y1038)/Price!Y1038</f>
        <v>2.7963336958209198E-3</v>
      </c>
      <c r="Z1039">
        <f>(Price!Z1039-Price!Z1038)/Price!Z1038</f>
        <v>6.887914840325463E-3</v>
      </c>
      <c r="AA1039">
        <f>(Price!AA1039-Price!AA1038)/Price!AA1038</f>
        <v>-2.6555536663423222E-3</v>
      </c>
      <c r="AB1039">
        <f>(Price!AB1039-Price!AB1038)/Price!AB1038</f>
        <v>5.0761421319797167E-3</v>
      </c>
      <c r="AC1039">
        <f>(Price!AC1039-Price!AC1038)/Price!AC1038</f>
        <v>-3.2433924504865013E-3</v>
      </c>
      <c r="AD1039">
        <f>(Price!AD1039-Price!AD1038)/Price!AD1038</f>
        <v>2.2102210221022184E-2</v>
      </c>
      <c r="AE1039">
        <f>(Price!AE1039-Price!AE1038)/Price!AE1038</f>
        <v>8.1712407851496725E-3</v>
      </c>
    </row>
    <row r="1040" spans="1:31" x14ac:dyDescent="0.25">
      <c r="A1040" s="1">
        <v>43516</v>
      </c>
      <c r="B1040">
        <f>(Price!B1040-Price!B1039)/Price!B1039</f>
        <v>5.7578810997555084E-4</v>
      </c>
      <c r="C1040">
        <f>(Price!C1040-Price!C1039)/Price!C1039</f>
        <v>2.629107981220668E-3</v>
      </c>
      <c r="D1040">
        <f>(Price!D1040-Price!D1039)/Price!D1039</f>
        <v>6.4353829052828312E-3</v>
      </c>
      <c r="E1040">
        <f>(Price!E1040-Price!E1039)/Price!E1039</f>
        <v>1.2708403401720128E-2</v>
      </c>
      <c r="F1040">
        <f>(Price!F1040-Price!F1039)/Price!F1039</f>
        <v>3.3210603829160461E-2</v>
      </c>
      <c r="G1040">
        <f>(Price!G1040-Price!G1039)/Price!G1039</f>
        <v>8.1300813008129986E-3</v>
      </c>
      <c r="H1040">
        <f>(Price!H1040-Price!H1039)/Price!H1039</f>
        <v>-4.0281973816709007E-4</v>
      </c>
      <c r="I1040">
        <f>(Price!I1040-Price!I1039)/Price!I1039</f>
        <v>6.0227526210127847E-3</v>
      </c>
      <c r="J1040">
        <f>(Price!J1040-Price!J1039)/Price!J1039</f>
        <v>3.022601924948622E-2</v>
      </c>
      <c r="K1040">
        <f>(Price!K1040-Price!K1039)/Price!K1039</f>
        <v>3.834845967020288E-3</v>
      </c>
      <c r="L1040">
        <f>(Price!L1040-Price!L1039)/Price!L1039</f>
        <v>-2.9679075738125952E-3</v>
      </c>
      <c r="M1040">
        <f>(Price!M1040-Price!M1039)/Price!M1039</f>
        <v>-3.5234308149188694E-4</v>
      </c>
      <c r="N1040">
        <f>(Price!N1040-Price!N1039)/Price!N1039</f>
        <v>-2.495710497582375E-3</v>
      </c>
      <c r="O1040">
        <f>(Price!O1040-Price!O1039)/Price!O1039</f>
        <v>-1.9455252918284068E-4</v>
      </c>
      <c r="P1040">
        <f>(Price!P1040-Price!P1039)/Price!P1039</f>
        <v>-5.0468637346790819E-3</v>
      </c>
      <c r="Q1040">
        <f>(Price!Q1040-Price!Q1039)/Price!Q1039</f>
        <v>4.8640282998009916E-3</v>
      </c>
      <c r="R1040">
        <f>(Price!R1040-Price!R1039)/Price!R1039</f>
        <v>4.8488305761550761E-3</v>
      </c>
      <c r="S1040">
        <f>(Price!S1040-Price!S1039)/Price!S1039</f>
        <v>6.9177126917713203E-3</v>
      </c>
      <c r="T1040">
        <f>(Price!T1040-Price!T1039)/Price!T1039</f>
        <v>2.3977788995458347E-3</v>
      </c>
      <c r="U1040">
        <f>(Price!U1040-Price!U1039)/Price!U1039</f>
        <v>-9.4296015531108064E-3</v>
      </c>
      <c r="V1040">
        <f>(Price!V1040-Price!V1039)/Price!V1039</f>
        <v>3.1926214969848674E-3</v>
      </c>
      <c r="W1040">
        <f>(Price!W1040-Price!W1039)/Price!W1039</f>
        <v>-9.3896713615023129E-3</v>
      </c>
      <c r="X1040">
        <f>(Price!X1040-Price!X1039)/Price!X1039</f>
        <v>-7.1007100710070385E-3</v>
      </c>
      <c r="Y1040">
        <f>(Price!Y1040-Price!Y1039)/Price!Y1039</f>
        <v>4.9573973663827641E-3</v>
      </c>
      <c r="Z1040">
        <f>(Price!Z1040-Price!Z1039)/Price!Z1039</f>
        <v>-1.6324626865670052E-3</v>
      </c>
      <c r="AA1040">
        <f>(Price!AA1040-Price!AA1039)/Price!AA1039</f>
        <v>-3.3279107014942957E-3</v>
      </c>
      <c r="AB1040">
        <f>(Price!AB1040-Price!AB1039)/Price!AB1039</f>
        <v>5.7720057720057772E-3</v>
      </c>
      <c r="AC1040">
        <f>(Price!AC1040-Price!AC1039)/Price!AC1039</f>
        <v>2.0077540847410137E-3</v>
      </c>
      <c r="AD1040">
        <f>(Price!AD1040-Price!AD1039)/Price!AD1039</f>
        <v>-2.27005870841488E-2</v>
      </c>
      <c r="AE1040">
        <f>(Price!AE1040-Price!AE1039)/Price!AE1039</f>
        <v>1.4976654039291842E-3</v>
      </c>
    </row>
    <row r="1041" spans="1:31" x14ac:dyDescent="0.25">
      <c r="A1041" s="1">
        <v>43517</v>
      </c>
      <c r="B1041">
        <f>(Price!B1041-Price!B1040)/Price!B1040</f>
        <v>-3.6445595357981627E-3</v>
      </c>
      <c r="C1041">
        <f>(Price!C1041-Price!C1040)/Price!C1040</f>
        <v>-1.5920584379097368E-3</v>
      </c>
      <c r="D1041">
        <f>(Price!D1041-Price!D1040)/Price!D1040</f>
        <v>-5.6385514154507869E-3</v>
      </c>
      <c r="E1041">
        <f>(Price!E1041-Price!E1040)/Price!E1040</f>
        <v>-9.4173882101767185E-3</v>
      </c>
      <c r="F1041">
        <f>(Price!F1041-Price!F1040)/Price!F1040</f>
        <v>-1.0191718337965981E-2</v>
      </c>
      <c r="G1041">
        <f>(Price!G1041-Price!G1040)/Price!G1040</f>
        <v>-9.4778849351513181E-3</v>
      </c>
      <c r="H1041">
        <f>(Price!H1041-Price!H1040)/Price!H1040</f>
        <v>-4.4328027402781777E-3</v>
      </c>
      <c r="I1041">
        <f>(Price!I1041-Price!I1040)/Price!I1040</f>
        <v>1.6851441241685101E-2</v>
      </c>
      <c r="J1041">
        <f>(Price!J1041-Price!J1040)/Price!J1040</f>
        <v>-1.7426327062604736E-2</v>
      </c>
      <c r="K1041">
        <f>(Price!K1041-Price!K1040)/Price!K1040</f>
        <v>-9.0411307780467083E-3</v>
      </c>
      <c r="L1041">
        <f>(Price!L1041-Price!L1040)/Price!L1040</f>
        <v>-6.9319984343778965E-3</v>
      </c>
      <c r="M1041">
        <f>(Price!M1041-Price!M1040)/Price!M1040</f>
        <v>-1.1278952668680668E-2</v>
      </c>
      <c r="N1041">
        <f>(Price!N1041-Price!N1040)/Price!N1040</f>
        <v>-1.5637216575450162E-4</v>
      </c>
      <c r="O1041">
        <f>(Price!O1041-Price!O1040)/Price!O1040</f>
        <v>3.8918077446966379E-4</v>
      </c>
      <c r="P1041">
        <f>(Price!P1041-Price!P1040)/Price!P1040</f>
        <v>-1.1594202898550477E-3</v>
      </c>
      <c r="Q1041">
        <f>(Price!Q1041-Price!Q1040)/Price!Q1040</f>
        <v>-6.8206820682068714E-3</v>
      </c>
      <c r="R1041">
        <f>(Price!R1041-Price!R1040)/Price!R1040</f>
        <v>-2.0815592771312222E-3</v>
      </c>
      <c r="S1041">
        <f>(Price!S1041-Price!S1040)/Price!S1040</f>
        <v>1.2853897722865494E-2</v>
      </c>
      <c r="T1041">
        <f>(Price!T1041-Price!T1040)/Price!T1040</f>
        <v>5.0358806496284964E-3</v>
      </c>
      <c r="U1041">
        <f>(Price!U1041-Price!U1040)/Price!U1040</f>
        <v>2.1091927204852923E-2</v>
      </c>
      <c r="V1041">
        <f>(Price!V1041-Price!V1040)/Price!V1040</f>
        <v>-1.0490334747760496E-2</v>
      </c>
      <c r="W1041">
        <f>(Price!W1041-Price!W1040)/Price!W1040</f>
        <v>-1.4218009478673523E-3</v>
      </c>
      <c r="X1041">
        <f>(Price!X1041-Price!X1040)/Price!X1040</f>
        <v>5.0362610797743757E-3</v>
      </c>
      <c r="Y1041">
        <f>(Price!Y1041-Price!Y1040)/Price!Y1040</f>
        <v>6.1661785108666628E-4</v>
      </c>
      <c r="Z1041">
        <f>(Price!Z1041-Price!Z1040)/Price!Z1040</f>
        <v>-1.6429183212645127E-2</v>
      </c>
      <c r="AA1041">
        <f>(Price!AA1041-Price!AA1040)/Price!AA1040</f>
        <v>-1.1539831546139247E-2</v>
      </c>
      <c r="AB1041">
        <f>(Price!AB1041-Price!AB1040)/Price!AB1040</f>
        <v>6.9942611190817894E-3</v>
      </c>
      <c r="AC1041">
        <f>(Price!AC1041-Price!AC1040)/Price!AC1040</f>
        <v>-5.0438748013541751E-3</v>
      </c>
      <c r="AD1041">
        <f>(Price!AD1041-Price!AD1040)/Price!AD1040</f>
        <v>-4.9058870644773222E-3</v>
      </c>
      <c r="AE1041">
        <f>(Price!AE1041-Price!AE1040)/Price!AE1040</f>
        <v>5.3659394792399664E-3</v>
      </c>
    </row>
    <row r="1042" spans="1:31" x14ac:dyDescent="0.25">
      <c r="A1042" s="1">
        <v>43518</v>
      </c>
      <c r="B1042">
        <f>(Price!B1042-Price!B1041)/Price!B1041</f>
        <v>7.6045627376425083E-3</v>
      </c>
      <c r="C1042">
        <f>(Price!C1042-Price!C1041)/Price!C1041</f>
        <v>7.7853859863052091E-3</v>
      </c>
      <c r="D1042">
        <f>(Price!D1042-Price!D1041)/Price!D1041</f>
        <v>1.1165672863322791E-2</v>
      </c>
      <c r="E1042">
        <f>(Price!E1042-Price!E1041)/Price!E1041</f>
        <v>1.5493793885292895E-2</v>
      </c>
      <c r="F1042">
        <f>(Price!F1042-Price!F1041)/Price!F1041</f>
        <v>-1.4400921658985356E-3</v>
      </c>
      <c r="G1042">
        <f>(Price!G1042-Price!G1041)/Price!G1041</f>
        <v>2.0983716635890547E-3</v>
      </c>
      <c r="H1042">
        <f>(Price!H1042-Price!H1041)/Price!H1041</f>
        <v>1.4167172637118051E-2</v>
      </c>
      <c r="I1042">
        <f>(Price!I1042-Price!I1041)/Price!I1041</f>
        <v>-1.2647187091146933E-2</v>
      </c>
      <c r="J1042">
        <f>(Price!J1042-Price!J1041)/Price!J1041</f>
        <v>-5.2474878573944639E-3</v>
      </c>
      <c r="K1042">
        <f>(Price!K1042-Price!K1041)/Price!K1041</f>
        <v>7.7101002313031174E-3</v>
      </c>
      <c r="L1042">
        <f>(Price!L1042-Price!L1041)/Price!L1041</f>
        <v>1.396077292481312E-2</v>
      </c>
      <c r="M1042">
        <f>(Price!M1042-Price!M1041)/Price!M1041</f>
        <v>-1.8333672845794134E-3</v>
      </c>
      <c r="N1042">
        <f>(Price!N1042-Price!N1041)/Price!N1041</f>
        <v>2.9715358148263643E-3</v>
      </c>
      <c r="O1042">
        <f>(Price!O1042-Price!O1041)/Price!O1041</f>
        <v>2.1007586072748601E-2</v>
      </c>
      <c r="P1042">
        <f>(Price!P1042-Price!P1041)/Price!P1041</f>
        <v>1.0229251305861845E-2</v>
      </c>
      <c r="Q1042">
        <f>(Price!Q1042-Price!Q1041)/Price!Q1041</f>
        <v>8.7136316644513875E-3</v>
      </c>
      <c r="R1042">
        <f>(Price!R1042-Price!R1041)/Price!R1041</f>
        <v>-4.4562434815587264E-3</v>
      </c>
      <c r="S1042">
        <f>(Price!S1042-Price!S1041)/Price!S1041</f>
        <v>1.9692576992505072E-3</v>
      </c>
      <c r="T1042">
        <f>(Price!T1042-Price!T1041)/Price!T1041</f>
        <v>1.1775021921583336E-2</v>
      </c>
      <c r="U1042">
        <f>(Price!U1042-Price!U1041)/Price!U1041</f>
        <v>1.4258294488620805E-2</v>
      </c>
      <c r="V1042">
        <f>(Price!V1042-Price!V1041)/Price!V1041</f>
        <v>9.648600357355595E-3</v>
      </c>
      <c r="W1042">
        <f>(Price!W1042-Price!W1041)/Price!W1041</f>
        <v>1.9458946369245379E-2</v>
      </c>
      <c r="X1042">
        <f>(Price!X1042-Price!X1041)/Price!X1041</f>
        <v>4.710362798155932E-3</v>
      </c>
      <c r="Y1042">
        <f>(Price!Y1042-Price!Y1041)/Price!Y1041</f>
        <v>9.243568017254792E-3</v>
      </c>
      <c r="Z1042">
        <f>(Price!Z1042-Price!Z1041)/Price!Z1041</f>
        <v>1.1478784040532005E-2</v>
      </c>
      <c r="AA1042">
        <f>(Price!AA1042-Price!AA1041)/Price!AA1041</f>
        <v>2.6659169166354272E-3</v>
      </c>
      <c r="AB1042">
        <f>(Price!AB1042-Price!AB1041)/Price!AB1041</f>
        <v>1.3713268032057047E-2</v>
      </c>
      <c r="AC1042">
        <f>(Price!AC1042-Price!AC1041)/Price!AC1041</f>
        <v>1.2986111111111143E-2</v>
      </c>
      <c r="AD1042">
        <f>(Price!AD1042-Price!AD1041)/Price!AD1041</f>
        <v>1.6098199013984966E-3</v>
      </c>
      <c r="AE1042">
        <f>(Price!AE1042-Price!AE1041)/Price!AE1041</f>
        <v>8.3996850118120015E-3</v>
      </c>
    </row>
    <row r="1043" spans="1:31" x14ac:dyDescent="0.25">
      <c r="A1043" s="1">
        <v>43521</v>
      </c>
      <c r="B1043">
        <f>(Price!B1043-Price!B1042)/Price!B1042</f>
        <v>5.8753283974206745E-3</v>
      </c>
      <c r="C1043">
        <f>(Price!C1043-Price!C1042)/Price!C1042</f>
        <v>-4.7468354430378898E-3</v>
      </c>
      <c r="D1043">
        <f>(Price!D1043-Price!D1042)/Price!D1042</f>
        <v>7.2845002023471756E-3</v>
      </c>
      <c r="E1043">
        <f>(Price!E1043-Price!E1042)/Price!E1042</f>
        <v>6.650395000589478E-3</v>
      </c>
      <c r="F1043">
        <f>(Price!F1043-Price!F1042)/Price!F1042</f>
        <v>1.9685607153158275E-2</v>
      </c>
      <c r="G1043">
        <f>(Price!G1043-Price!G1042)/Price!G1042</f>
        <v>1.926459502470927E-3</v>
      </c>
      <c r="H1043">
        <f>(Price!H1043-Price!H1042)/Price!H1042</f>
        <v>1.3570145679505083E-2</v>
      </c>
      <c r="I1043">
        <f>(Price!I1043-Price!I1042)/Price!I1042</f>
        <v>-7.5088339222615591E-3</v>
      </c>
      <c r="J1043">
        <f>(Price!J1043-Price!J1042)/Price!J1042</f>
        <v>2.0192928511612054E-2</v>
      </c>
      <c r="K1043">
        <f>(Price!K1043-Price!K1042)/Price!K1042</f>
        <v>1.0201479214485883E-3</v>
      </c>
      <c r="L1043">
        <f>(Price!L1043-Price!L1042)/Price!L1042</f>
        <v>6.391227406172327E-2</v>
      </c>
      <c r="M1043">
        <f>(Price!M1043-Price!M1042)/Price!M1042</f>
        <v>1.3520408163265335E-2</v>
      </c>
      <c r="N1043">
        <f>(Price!N1043-Price!N1042)/Price!N1042</f>
        <v>-1.2526638598679748E-2</v>
      </c>
      <c r="O1043">
        <f>(Price!O1043-Price!O1042)/Price!O1042</f>
        <v>1.1621261192608104E-2</v>
      </c>
      <c r="P1043">
        <f>(Price!P1043-Price!P1042)/Price!P1042</f>
        <v>1.5080789946140608E-3</v>
      </c>
      <c r="Q1043">
        <f>(Price!Q1043-Price!Q1042)/Price!Q1042</f>
        <v>-2.9282576866764692E-3</v>
      </c>
      <c r="R1043">
        <f>(Price!R1043-Price!R1042)/Price!R1042</f>
        <v>1.0476190476190422E-2</v>
      </c>
      <c r="S1043">
        <f>(Price!S1043-Price!S1042)/Price!S1042</f>
        <v>-3.0572692034720418E-3</v>
      </c>
      <c r="T1043">
        <f>(Price!T1043-Price!T1042)/Price!T1042</f>
        <v>-4.8285254426148399E-3</v>
      </c>
      <c r="U1043">
        <f>(Price!U1043-Price!U1042)/Price!U1042</f>
        <v>5.5870956114265529E-3</v>
      </c>
      <c r="V1043">
        <f>(Price!V1043-Price!V1042)/Price!V1042</f>
        <v>4.8371873525247357E-3</v>
      </c>
      <c r="W1043">
        <f>(Price!W1043-Price!W1042)/Price!W1042</f>
        <v>2.7932960893854151E-3</v>
      </c>
      <c r="X1043">
        <f>(Price!X1043-Price!X1042)/Price!X1042</f>
        <v>-6.7830423940150302E-3</v>
      </c>
      <c r="Y1043">
        <f>(Price!Y1043-Price!Y1042)/Price!Y1042</f>
        <v>1.1219661120439617E-2</v>
      </c>
      <c r="Z1043">
        <f>(Price!Z1043-Price!Z1042)/Price!Z1042</f>
        <v>3.9132816780152952E-3</v>
      </c>
      <c r="AA1043">
        <f>(Price!AA1043-Price!AA1042)/Price!AA1042</f>
        <v>-9.3968741728597729E-3</v>
      </c>
      <c r="AB1043">
        <f>(Price!AB1043-Price!AB1042)/Price!AB1042</f>
        <v>-2.4595924104005721E-3</v>
      </c>
      <c r="AC1043">
        <f>(Price!AC1043-Price!AC1042)/Price!AC1042</f>
        <v>1.3025296496880629E-3</v>
      </c>
      <c r="AD1043">
        <f>(Price!AD1043-Price!AD1042)/Price!AD1042</f>
        <v>-4.3194374686086655E-3</v>
      </c>
      <c r="AE1043">
        <f>(Price!AE1043-Price!AE1042)/Price!AE1042</f>
        <v>-1.4403470715835111E-2</v>
      </c>
    </row>
    <row r="1044" spans="1:31" x14ac:dyDescent="0.25">
      <c r="A1044" s="1">
        <v>43522</v>
      </c>
      <c r="B1044">
        <f>(Price!B1044-Price!B1043)/Price!B1043</f>
        <v>-5.6985468705480907E-3</v>
      </c>
      <c r="C1044">
        <f>(Price!C1044-Price!C1043)/Price!C1043</f>
        <v>9.3519124660908112E-5</v>
      </c>
      <c r="D1044">
        <f>(Price!D1044-Price!D1043)/Price!D1043</f>
        <v>5.7395396889182537E-4</v>
      </c>
      <c r="E1044">
        <f>(Price!E1044-Price!E1043)/Price!E1043</f>
        <v>-2.344975672927142E-4</v>
      </c>
      <c r="F1044">
        <f>(Price!F1044-Price!F1043)/Price!F1043</f>
        <v>-2.4255710345803032E-2</v>
      </c>
      <c r="G1044">
        <f>(Price!G1044-Price!G1043)/Price!G1043</f>
        <v>2.6751379367998089E-3</v>
      </c>
      <c r="H1044">
        <f>(Price!H1044-Price!H1043)/Price!H1043</f>
        <v>7.6786769049025511E-3</v>
      </c>
      <c r="I1044">
        <f>(Price!I1044-Price!I1043)/Price!I1043</f>
        <v>-5.5629728526924794E-3</v>
      </c>
      <c r="J1044">
        <f>(Price!J1044-Price!J1043)/Price!J1043</f>
        <v>-3.5666439835126997E-3</v>
      </c>
      <c r="K1044">
        <f>(Price!K1044-Price!K1043)/Price!K1043</f>
        <v>2.0382165605095106E-3</v>
      </c>
      <c r="L1044">
        <f>(Price!L1044-Price!L1043)/Price!L1043</f>
        <v>2.4931014258655633E-2</v>
      </c>
      <c r="M1044">
        <f>(Price!M1044-Price!M1043)/Price!M1043</f>
        <v>1.2584948401711553E-3</v>
      </c>
      <c r="N1044">
        <f>(Price!N1044-Price!N1043)/Price!N1043</f>
        <v>-8.8430361090639995E-3</v>
      </c>
      <c r="O1044">
        <f>(Price!O1044-Price!O1043)/Price!O1043</f>
        <v>2.4482109227871082E-3</v>
      </c>
      <c r="P1044">
        <f>(Price!P1044-Price!P1043)/Price!P1043</f>
        <v>1.8643338591710231E-3</v>
      </c>
      <c r="Q1044">
        <f>(Price!Q1044-Price!Q1043)/Price!Q1043</f>
        <v>-6.6079295154166664E-4</v>
      </c>
      <c r="R1044">
        <f>(Price!R1044-Price!R1043)/Price!R1043</f>
        <v>-7.6343072573043175E-3</v>
      </c>
      <c r="S1044">
        <f>(Price!S1044-Price!S1043)/Price!S1043</f>
        <v>3.2856908164941366E-3</v>
      </c>
      <c r="T1044">
        <f>(Price!T1044-Price!T1043)/Price!T1043</f>
        <v>4.4787260512565248E-3</v>
      </c>
      <c r="U1044">
        <f>(Price!U1044-Price!U1043)/Price!U1043</f>
        <v>6.9002598799175197E-3</v>
      </c>
      <c r="V1044">
        <f>(Price!V1044-Price!V1043)/Price!V1043</f>
        <v>7.3969707643535918E-3</v>
      </c>
      <c r="W1044">
        <f>(Price!W1044-Price!W1043)/Price!W1043</f>
        <v>-1.3927576601670188E-3</v>
      </c>
      <c r="X1044">
        <f>(Price!X1044-Price!X1043)/Price!X1043</f>
        <v>2.6112282816109786E-3</v>
      </c>
      <c r="Y1044">
        <f>(Price!Y1044-Price!Y1043)/Price!Y1043</f>
        <v>5.8872367725866185E-3</v>
      </c>
      <c r="Z1044">
        <f>(Price!Z1044-Price!Z1043)/Price!Z1043</f>
        <v>-8.4197396117565472E-3</v>
      </c>
      <c r="AA1044">
        <f>(Price!AA1044-Price!AA1043)/Price!AA1043</f>
        <v>-6.1228245945484502E-3</v>
      </c>
      <c r="AB1044">
        <f>(Price!AB1044-Price!AB1043)/Price!AB1043</f>
        <v>-2.4656569214512253E-3</v>
      </c>
      <c r="AC1044">
        <f>(Price!AC1044-Price!AC1043)/Price!AC1043</f>
        <v>6.7095714090099259E-3</v>
      </c>
      <c r="AD1044">
        <f>(Price!AD1044-Price!AD1043)/Price!AD1043</f>
        <v>-4.3381759483455086E-3</v>
      </c>
      <c r="AE1044">
        <f>(Price!AE1044-Price!AE1043)/Price!AE1043</f>
        <v>-7.9232326789333051E-4</v>
      </c>
    </row>
    <row r="1045" spans="1:31" x14ac:dyDescent="0.25">
      <c r="A1045" s="1">
        <v>43523</v>
      </c>
      <c r="B1045">
        <f>(Price!B1045-Price!B1044)/Price!B1044</f>
        <v>-1.6716018721940698E-3</v>
      </c>
      <c r="C1045">
        <f>(Price!C1045-Price!C1044)/Price!C1044</f>
        <v>4.4884982233028238E-3</v>
      </c>
      <c r="D1045">
        <f>(Price!D1045-Price!D1044)/Price!D1044</f>
        <v>3.0975735673721794E-3</v>
      </c>
      <c r="E1045">
        <f>(Price!E1045-Price!E1044)/Price!E1044</f>
        <v>2.0315158047660428E-2</v>
      </c>
      <c r="F1045">
        <f>(Price!F1045-Price!F1044)/Price!F1044</f>
        <v>1.1595883461371378E-2</v>
      </c>
      <c r="G1045">
        <f>(Price!G1045-Price!G1044)/Price!G1044</f>
        <v>1.1672502918125777E-3</v>
      </c>
      <c r="H1045">
        <f>(Price!H1045-Price!H1044)/Price!H1044</f>
        <v>8.0109417741305918E-3</v>
      </c>
      <c r="I1045">
        <f>(Price!I1045-Price!I1044)/Price!I1044</f>
        <v>5.5940926381740884E-3</v>
      </c>
      <c r="J1045">
        <f>(Price!J1045-Price!J1044)/Price!J1044</f>
        <v>-2.0758316846999619E-2</v>
      </c>
      <c r="K1045">
        <f>(Price!K1045-Price!K1044)/Price!K1044</f>
        <v>1.0297482837528633E-2</v>
      </c>
      <c r="L1045">
        <f>(Price!L1045-Price!L1044)/Price!L1044</f>
        <v>2.0637898686679233E-2</v>
      </c>
      <c r="M1045">
        <f>(Price!M1045-Price!M1044)/Price!M1044</f>
        <v>-4.0221216691805495E-3</v>
      </c>
      <c r="N1045">
        <f>(Price!N1045-Price!N1044)/Price!N1044</f>
        <v>-2.4588422729686796E-2</v>
      </c>
      <c r="O1045">
        <f>(Price!O1045-Price!O1044)/Price!O1044</f>
        <v>1.8786398647388909E-4</v>
      </c>
      <c r="P1045">
        <f>(Price!P1045-Price!P1044)/Price!P1044</f>
        <v>-3.936444317205922E-3</v>
      </c>
      <c r="Q1045">
        <f>(Price!Q1045-Price!Q1044)/Price!Q1044</f>
        <v>-1.7632797002425176E-3</v>
      </c>
      <c r="R1045">
        <f>(Price!R1045-Price!R1044)/Price!R1044</f>
        <v>-1.234685155285494E-3</v>
      </c>
      <c r="S1045">
        <f>(Price!S1045-Price!S1044)/Price!S1044</f>
        <v>8.1873260193223991E-4</v>
      </c>
      <c r="T1045">
        <f>(Price!T1045-Price!T1044)/Price!T1044</f>
        <v>-1.486252167450958E-3</v>
      </c>
      <c r="U1045">
        <f>(Price!U1045-Price!U1044)/Price!U1044</f>
        <v>-1.6909932360270356E-3</v>
      </c>
      <c r="V1045">
        <f>(Price!V1045-Price!V1044)/Price!V1044</f>
        <v>4.3123543123543655E-3</v>
      </c>
      <c r="W1045">
        <f>(Price!W1045-Price!W1044)/Price!W1044</f>
        <v>-2.0920502092051001E-3</v>
      </c>
      <c r="X1045">
        <f>(Price!X1045-Price!X1044)/Price!X1044</f>
        <v>-9.2156666332765882E-3</v>
      </c>
      <c r="Y1045">
        <f>(Price!Y1045-Price!Y1044)/Price!Y1044</f>
        <v>-4.8773167254446284E-3</v>
      </c>
      <c r="Z1045">
        <f>(Price!Z1045-Price!Z1044)/Price!Z1044</f>
        <v>-2.2800534633225255E-3</v>
      </c>
      <c r="AA1045">
        <f>(Price!AA1045-Price!AA1044)/Price!AA1044</f>
        <v>-4.9053159936116836E-2</v>
      </c>
      <c r="AB1045">
        <f>(Price!AB1045-Price!AB1044)/Price!AB1044</f>
        <v>1.4124293785310433E-3</v>
      </c>
      <c r="AC1045">
        <f>(Price!AC1045-Price!AC1044)/Price!AC1044</f>
        <v>1.2241566920566298E-3</v>
      </c>
      <c r="AD1045">
        <f>(Price!AD1045-Price!AD1044)/Price!AD1044</f>
        <v>-5.876988550005049E-3</v>
      </c>
      <c r="AE1045">
        <f>(Price!AE1045-Price!AE1044)/Price!AE1044</f>
        <v>-6.3436123348017525E-3</v>
      </c>
    </row>
    <row r="1046" spans="1:31" x14ac:dyDescent="0.25">
      <c r="A1046" s="1">
        <v>43524</v>
      </c>
      <c r="B1046">
        <f>(Price!B1046-Price!B1045)/Price!B1045</f>
        <v>-7.8457637659666776E-3</v>
      </c>
      <c r="C1046">
        <f>(Price!C1046-Price!C1045)/Price!C1045</f>
        <v>2.9789610873207331E-3</v>
      </c>
      <c r="D1046">
        <f>(Price!D1046-Price!D1045)/Price!D1045</f>
        <v>-9.835878080860061E-3</v>
      </c>
      <c r="E1046">
        <f>(Price!E1046-Price!E1045)/Price!E1045</f>
        <v>1.0380537015555892E-2</v>
      </c>
      <c r="F1046">
        <f>(Price!F1046-Price!F1045)/Price!F1045</f>
        <v>-1.6048144433299962E-2</v>
      </c>
      <c r="G1046">
        <f>(Price!G1046-Price!G1045)/Price!G1045</f>
        <v>-4.1638907395069955E-3</v>
      </c>
      <c r="H1046">
        <f>(Price!H1046-Price!H1045)/Price!H1045</f>
        <v>3.4890482651676624E-3</v>
      </c>
      <c r="I1046">
        <f>(Price!I1046-Price!I1045)/Price!I1045</f>
        <v>8.9007565643080926E-3</v>
      </c>
      <c r="J1046">
        <f>(Price!J1046-Price!J1045)/Price!J1045</f>
        <v>-2.722971289420224E-2</v>
      </c>
      <c r="K1046">
        <f>(Price!K1046-Price!K1045)/Price!K1045</f>
        <v>-5.536680508367909E-3</v>
      </c>
      <c r="L1046">
        <f>(Price!L1046-Price!L1045)/Price!L1045</f>
        <v>-4.5036764705882366E-2</v>
      </c>
      <c r="M1046">
        <f>(Price!M1046-Price!M1045)/Price!M1045</f>
        <v>-7.0671378091873077E-3</v>
      </c>
      <c r="N1046">
        <f>(Price!N1046-Price!N1045)/Price!N1045</f>
        <v>8.0034845102629655E-3</v>
      </c>
      <c r="O1046">
        <f>(Price!O1046-Price!O1045)/Price!O1045</f>
        <v>-5.2592036063110652E-3</v>
      </c>
      <c r="P1046">
        <f>(Price!P1046-Price!P1045)/Price!P1045</f>
        <v>-7.4728749011999151E-3</v>
      </c>
      <c r="Q1046">
        <f>(Price!Q1046-Price!Q1045)/Price!Q1045</f>
        <v>5.6671818650178979E-3</v>
      </c>
      <c r="R1046">
        <f>(Price!R1046-Price!R1045)/Price!R1045</f>
        <v>-7.6074553062000496E-3</v>
      </c>
      <c r="S1046">
        <f>(Price!S1046-Price!S1045)/Price!S1045</f>
        <v>2.6178010471203631E-3</v>
      </c>
      <c r="T1046">
        <f>(Price!T1046-Price!T1045)/Price!T1045</f>
        <v>8.3105929049863761E-3</v>
      </c>
      <c r="U1046">
        <f>(Price!U1046-Price!U1045)/Price!U1045</f>
        <v>-1.2481055540697207E-3</v>
      </c>
      <c r="V1046">
        <f>(Price!V1046-Price!V1045)/Price!V1045</f>
        <v>-5.1061854473714481E-3</v>
      </c>
      <c r="W1046">
        <f>(Price!W1046-Price!W1045)/Price!W1045</f>
        <v>9.7833682739343515E-3</v>
      </c>
      <c r="X1046">
        <f>(Price!X1046-Price!X1045)/Price!X1045</f>
        <v>-3.6396724294813412E-3</v>
      </c>
      <c r="Y1046">
        <f>(Price!Y1046-Price!Y1045)/Price!Y1045</f>
        <v>2.1866988387874531E-3</v>
      </c>
      <c r="Z1046">
        <f>(Price!Z1046-Price!Z1045)/Price!Z1045</f>
        <v>-9.6926713947990857E-3</v>
      </c>
      <c r="AA1046">
        <f>(Price!AA1046-Price!AA1045)/Price!AA1045</f>
        <v>-3.1429942418426157E-2</v>
      </c>
      <c r="AB1046">
        <f>(Price!AB1046-Price!AB1045)/Price!AB1045</f>
        <v>3.5260930888575959E-3</v>
      </c>
      <c r="AC1046">
        <f>(Price!AC1046-Price!AC1045)/Price!AC1045</f>
        <v>6.113299823393599E-3</v>
      </c>
      <c r="AD1046">
        <f>(Price!AD1046-Price!AD1045)/Price!AD1045</f>
        <v>8.969524003669304E-3</v>
      </c>
      <c r="AE1046">
        <f>(Price!AE1046-Price!AE1045)/Price!AE1045</f>
        <v>5.3200922149319266E-4</v>
      </c>
    </row>
    <row r="1047" spans="1:31" x14ac:dyDescent="0.25">
      <c r="A1047" s="1">
        <v>43525</v>
      </c>
      <c r="B1047">
        <f>(Price!B1047-Price!B1046)/Price!B1046</f>
        <v>4.8218332610069312E-4</v>
      </c>
      <c r="C1047">
        <f>(Price!C1047-Price!C1046)/Price!C1046</f>
        <v>1.0766660478930859E-2</v>
      </c>
      <c r="D1047">
        <f>(Price!D1047-Price!D1046)/Price!D1046</f>
        <v>1.0511117528154739E-2</v>
      </c>
      <c r="E1047">
        <f>(Price!E1047-Price!E1046)/Price!E1046</f>
        <v>1.5003636694244931E-3</v>
      </c>
      <c r="F1047">
        <f>(Price!F1047-Price!F1046)/Price!F1046</f>
        <v>9.4655599242751893E-4</v>
      </c>
      <c r="G1047">
        <f>(Price!G1047-Price!G1046)/Price!G1046</f>
        <v>2.0488375982605812E-2</v>
      </c>
      <c r="H1047">
        <f>(Price!H1047-Price!H1046)/Price!H1046</f>
        <v>-6.9538342669500965E-3</v>
      </c>
      <c r="I1047">
        <f>(Price!I1047-Price!I1046)/Price!I1046</f>
        <v>8.8222320247020609E-4</v>
      </c>
      <c r="J1047">
        <f>(Price!J1047-Price!J1046)/Price!J1046</f>
        <v>2.0662875612128657E-3</v>
      </c>
      <c r="K1047">
        <f>(Price!K1047-Price!K1046)/Price!K1046</f>
        <v>1.2273820068328469E-2</v>
      </c>
      <c r="L1047">
        <f>(Price!L1047-Price!L1046)/Price!L1046</f>
        <v>-1.1549566891241673E-2</v>
      </c>
      <c r="M1047">
        <f>(Price!M1047-Price!M1046)/Price!M1046</f>
        <v>7.6258261311642102E-3</v>
      </c>
      <c r="N1047">
        <f>(Price!N1047-Price!N1046)/Price!N1046</f>
        <v>1.6203953764719206E-4</v>
      </c>
      <c r="O1047">
        <f>(Price!O1047-Price!O1046)/Price!O1046</f>
        <v>6.419939577039205E-3</v>
      </c>
      <c r="P1047">
        <f>(Price!P1047-Price!P1046)/Price!P1046</f>
        <v>7.7463259248533502E-3</v>
      </c>
      <c r="Q1047">
        <f>(Price!Q1047-Price!Q1046)/Price!Q1046</f>
        <v>1.2514637002341979E-2</v>
      </c>
      <c r="R1047">
        <f>(Price!R1047-Price!R1046)/Price!R1046</f>
        <v>6.7075507857423716E-4</v>
      </c>
      <c r="S1047">
        <f>(Price!S1047-Price!S1046)/Price!S1046</f>
        <v>6.5818102697998695E-3</v>
      </c>
      <c r="T1047">
        <f>(Price!T1047-Price!T1046)/Price!T1046</f>
        <v>4.4285890023373032E-3</v>
      </c>
      <c r="U1047">
        <f>(Price!U1047-Price!U1046)/Price!U1046</f>
        <v>4.4630902436847272E-3</v>
      </c>
      <c r="V1047">
        <f>(Price!V1047-Price!V1046)/Price!V1046</f>
        <v>1.6680275282864723E-2</v>
      </c>
      <c r="W1047">
        <f>(Price!W1047-Price!W1046)/Price!W1046</f>
        <v>2.3068050749707058E-4</v>
      </c>
      <c r="X1047">
        <f>(Price!X1047-Price!X1046)/Price!X1046</f>
        <v>-1.1161846778285076E-3</v>
      </c>
      <c r="Y1047">
        <f>(Price!Y1047-Price!Y1046)/Price!Y1046</f>
        <v>9.0286660145966853E-4</v>
      </c>
      <c r="Z1047">
        <f>(Price!Z1047-Price!Z1046)/Price!Z1046</f>
        <v>7.9573486114422145E-4</v>
      </c>
      <c r="AA1047">
        <f>(Price!AA1047-Price!AA1046)/Price!AA1046</f>
        <v>1.6224919494674292E-2</v>
      </c>
      <c r="AB1047">
        <f>(Price!AB1047-Price!AB1046)/Price!AB1046</f>
        <v>7.0274068868585995E-4</v>
      </c>
      <c r="AC1047">
        <f>(Price!AC1047-Price!AC1046)/Price!AC1046</f>
        <v>9.1142317040237252E-3</v>
      </c>
      <c r="AD1047">
        <f>(Price!AD1047-Price!AD1046)/Price!AD1046</f>
        <v>-1.0708152338619943E-2</v>
      </c>
      <c r="AE1047">
        <f>(Price!AE1047-Price!AE1046)/Price!AE1046</f>
        <v>1.036866359447006E-2</v>
      </c>
    </row>
    <row r="1048" spans="1:31" x14ac:dyDescent="0.25">
      <c r="A1048" s="1">
        <v>43528</v>
      </c>
      <c r="B1048">
        <f>(Price!B1048-Price!B1047)/Price!B1047</f>
        <v>-3.0362909055857892E-3</v>
      </c>
      <c r="C1048">
        <f>(Price!C1048-Price!C1047)/Price!C1047</f>
        <v>9.1827364554632055E-4</v>
      </c>
      <c r="D1048">
        <f>(Price!D1048-Price!D1047)/Price!D1047</f>
        <v>5.0294336171914922E-3</v>
      </c>
      <c r="E1048">
        <f>(Price!E1048-Price!E1047)/Price!E1047</f>
        <v>-1.7997817167214925E-2</v>
      </c>
      <c r="F1048">
        <f>(Price!F1048-Price!F1047)/Price!F1047</f>
        <v>6.4013966683639737E-3</v>
      </c>
      <c r="G1048">
        <f>(Price!G1048-Price!G1047)/Price!G1047</f>
        <v>7.3752355978040976E-4</v>
      </c>
      <c r="H1048">
        <f>(Price!H1048-Price!H1047)/Price!H1047</f>
        <v>-4.8628671464695586E-3</v>
      </c>
      <c r="I1048">
        <f>(Price!I1048-Price!I1047)/Price!I1047</f>
        <v>5.9497576024679592E-3</v>
      </c>
      <c r="J1048">
        <f>(Price!J1048-Price!J1047)/Price!J1047</f>
        <v>1.7061460257562468E-2</v>
      </c>
      <c r="K1048">
        <f>(Price!K1048-Price!K1047)/Price!K1047</f>
        <v>3.8750000000000286E-3</v>
      </c>
      <c r="L1048">
        <f>(Price!L1048-Price!L1047)/Price!L1047</f>
        <v>1.0710808179162727E-2</v>
      </c>
      <c r="M1048">
        <f>(Price!M1048-Price!M1047)/Price!M1047</f>
        <v>-1.1200807265388491E-2</v>
      </c>
      <c r="N1048">
        <f>(Price!N1048-Price!N1047)/Price!N1047</f>
        <v>-7.344602257385026E-3</v>
      </c>
      <c r="O1048">
        <f>(Price!O1048-Price!O1047)/Price!O1047</f>
        <v>1.2007504690431532E-2</v>
      </c>
      <c r="P1048">
        <f>(Price!P1048-Price!P1047)/Price!P1047</f>
        <v>-5.5316091954021682E-3</v>
      </c>
      <c r="Q1048">
        <f>(Price!Q1048-Price!Q1047)/Price!Q1047</f>
        <v>9.3964582580408713E-4</v>
      </c>
      <c r="R1048">
        <f>(Price!R1048-Price!R1047)/Price!R1047</f>
        <v>-2.2981901752370877E-3</v>
      </c>
      <c r="S1048">
        <f>(Price!S1048-Price!S1047)/Price!S1047</f>
        <v>-2.4101594163739571E-2</v>
      </c>
      <c r="T1048">
        <f>(Price!T1048-Price!T1047)/Price!T1047</f>
        <v>-3.429271279853045E-3</v>
      </c>
      <c r="U1048">
        <f>(Price!U1048-Price!U1047)/Price!U1047</f>
        <v>-2.3993601706211324E-3</v>
      </c>
      <c r="V1048">
        <f>(Price!V1048-Price!V1047)/Price!V1047</f>
        <v>-1.7439192290041258E-2</v>
      </c>
      <c r="W1048">
        <f>(Price!W1048-Price!W1047)/Price!W1047</f>
        <v>-6.6881918819187997E-3</v>
      </c>
      <c r="X1048">
        <f>(Price!X1048-Price!X1047)/Price!X1047</f>
        <v>4.3681430312881636E-3</v>
      </c>
      <c r="Y1048">
        <f>(Price!Y1048-Price!Y1047)/Price!Y1047</f>
        <v>-6.6150492370141735E-3</v>
      </c>
      <c r="Z1048">
        <f>(Price!Z1048-Price!Z1047)/Price!Z1047</f>
        <v>-2.385306511886868E-4</v>
      </c>
      <c r="AA1048">
        <f>(Price!AA1048-Price!AA1047)/Price!AA1047</f>
        <v>-4.1153768027625409E-2</v>
      </c>
      <c r="AB1048">
        <f>(Price!AB1048-Price!AB1047)/Price!AB1047</f>
        <v>-1.2640449438202228E-2</v>
      </c>
      <c r="AC1048">
        <f>(Price!AC1048-Price!AC1047)/Price!AC1047</f>
        <v>-1.010236167792862E-2</v>
      </c>
      <c r="AD1048">
        <f>(Price!AD1048-Price!AD1047)/Price!AD1047</f>
        <v>-8.1691003778221693E-4</v>
      </c>
      <c r="AE1048">
        <f>(Price!AE1048-Price!AE1047)/Price!AE1047</f>
        <v>2.8067713358476726E-3</v>
      </c>
    </row>
    <row r="1049" spans="1:31" x14ac:dyDescent="0.25">
      <c r="A1049" s="1">
        <v>43529</v>
      </c>
      <c r="B1049">
        <f>(Price!B1049-Price!B1048)/Price!B1048</f>
        <v>-1.4599245866769844E-2</v>
      </c>
      <c r="C1049">
        <f>(Price!C1049-Price!C1048)/Price!C1048</f>
        <v>-1.3761467889908778E-3</v>
      </c>
      <c r="D1049">
        <f>(Price!D1049-Price!D1048)/Price!D1048</f>
        <v>-1.8197327267557191E-3</v>
      </c>
      <c r="E1049">
        <f>(Price!E1049-Price!E1048)/Price!E1048</f>
        <v>-5.9391263812722302E-3</v>
      </c>
      <c r="F1049">
        <f>(Price!F1049-Price!F1048)/Price!F1048</f>
        <v>-8.7459342247922511E-3</v>
      </c>
      <c r="G1049">
        <f>(Price!G1049-Price!G1048)/Price!G1048</f>
        <v>9.580740255486421E-3</v>
      </c>
      <c r="H1049">
        <f>(Price!H1049-Price!H1048)/Price!H1048</f>
        <v>2.7365129007036861E-3</v>
      </c>
      <c r="I1049">
        <f>(Price!I1049-Price!I1048)/Price!I1048</f>
        <v>-1.0952902519166957E-3</v>
      </c>
      <c r="J1049">
        <f>(Price!J1049-Price!J1048)/Price!J1048</f>
        <v>-1.0507688062484021E-2</v>
      </c>
      <c r="K1049">
        <f>(Price!K1049-Price!K1048)/Price!K1048</f>
        <v>-1.4942099364961344E-3</v>
      </c>
      <c r="L1049">
        <f>(Price!L1049-Price!L1048)/Price!L1048</f>
        <v>-4.720616570327555E-2</v>
      </c>
      <c r="M1049">
        <f>(Price!M1049-Price!M1048)/Price!M1048</f>
        <v>1.020512297173703E-4</v>
      </c>
      <c r="N1049">
        <f>(Price!N1049-Price!N1048)/Price!N1048</f>
        <v>1.0336760785593696E-3</v>
      </c>
      <c r="O1049">
        <f>(Price!O1049-Price!O1048)/Price!O1048</f>
        <v>-4.8201705598813127E-3</v>
      </c>
      <c r="P1049">
        <f>(Price!P1049-Price!P1048)/Price!P1048</f>
        <v>-3.9731272123095527E-3</v>
      </c>
      <c r="Q1049">
        <f>(Price!Q1049-Price!Q1048)/Price!Q1048</f>
        <v>2.094165222414937E-3</v>
      </c>
      <c r="R1049">
        <f>(Price!R1049-Price!R1048)/Price!R1048</f>
        <v>-7.6782800652652175E-4</v>
      </c>
      <c r="S1049">
        <f>(Price!S1049-Price!S1048)/Price!S1048</f>
        <v>4.2084279306716368E-3</v>
      </c>
      <c r="T1049">
        <f>(Price!T1049-Price!T1048)/Price!T1048</f>
        <v>4.0555487280324234E-3</v>
      </c>
      <c r="U1049">
        <f>(Price!U1049-Price!U1048)/Price!U1048</f>
        <v>-4.988419739889562E-3</v>
      </c>
      <c r="V1049">
        <f>(Price!V1049-Price!V1048)/Price!V1048</f>
        <v>-2.3353573096684126E-3</v>
      </c>
      <c r="W1049">
        <f>(Price!W1049-Price!W1048)/Price!W1048</f>
        <v>-4.1792430926398819E-3</v>
      </c>
      <c r="X1049">
        <f>(Price!X1049-Price!X1048)/Price!X1048</f>
        <v>2.2251441286537761E-3</v>
      </c>
      <c r="Y1049">
        <f>(Price!Y1049-Price!Y1048)/Price!Y1048</f>
        <v>4.0862656072644119E-3</v>
      </c>
      <c r="Z1049">
        <f>(Price!Z1049-Price!Z1048)/Price!Z1048</f>
        <v>1.5905837442341565E-3</v>
      </c>
      <c r="AA1049">
        <f>(Price!AA1049-Price!AA1048)/Price!AA1048</f>
        <v>2.2921786289297502E-2</v>
      </c>
      <c r="AB1049">
        <f>(Price!AB1049-Price!AB1048)/Price!AB1048</f>
        <v>-2.8449502133713316E-3</v>
      </c>
      <c r="AC1049">
        <f>(Price!AC1049-Price!AC1048)/Price!AC1048</f>
        <v>-6.7585834009322294E-5</v>
      </c>
      <c r="AD1049">
        <f>(Price!AD1049-Price!AD1048)/Price!AD1048</f>
        <v>5.0076647930506809E-3</v>
      </c>
      <c r="AE1049">
        <f>(Price!AE1049-Price!AE1048)/Price!AE1048</f>
        <v>-2.8863815271582111E-3</v>
      </c>
    </row>
    <row r="1050" spans="1:31" x14ac:dyDescent="0.25">
      <c r="A1050" s="1">
        <v>43530</v>
      </c>
      <c r="B1050">
        <f>(Price!B1050-Price!B1049)/Price!B1049</f>
        <v>-5.1020408163264912E-3</v>
      </c>
      <c r="C1050">
        <f>(Price!C1050-Price!C1049)/Price!C1049</f>
        <v>1.1943040881948522E-3</v>
      </c>
      <c r="D1050">
        <f>(Price!D1050-Price!D1049)/Price!D1049</f>
        <v>-5.7540021648720494E-3</v>
      </c>
      <c r="E1050">
        <f>(Price!E1050-Price!E1049)/Price!E1049</f>
        <v>-1.3159347819364871E-2</v>
      </c>
      <c r="F1050">
        <f>(Price!F1050-Price!F1049)/Price!F1049</f>
        <v>-1.6844100918768951E-2</v>
      </c>
      <c r="G1050">
        <f>(Price!G1050-Price!G1049)/Price!G1049</f>
        <v>1.9466298969907931E-3</v>
      </c>
      <c r="H1050">
        <f>(Price!H1050-Price!H1049)/Price!H1049</f>
        <v>7.2124756335283542E-3</v>
      </c>
      <c r="I1050">
        <f>(Price!I1050-Price!I1049)/Price!I1049</f>
        <v>-3.2894736842104949E-3</v>
      </c>
      <c r="J1050">
        <f>(Price!J1050-Price!J1049)/Price!J1049</f>
        <v>1.4717203456402182E-2</v>
      </c>
      <c r="K1050">
        <f>(Price!K1050-Price!K1049)/Price!K1049</f>
        <v>-1.134804838508538E-2</v>
      </c>
      <c r="L1050">
        <f>(Price!L1050-Price!L1049)/Price!L1049</f>
        <v>-7.8867542972699808E-2</v>
      </c>
      <c r="M1050">
        <f>(Price!M1050-Price!M1049)/Price!M1049</f>
        <v>-6.4285714285713825E-3</v>
      </c>
      <c r="N1050">
        <f>(Price!N1050-Price!N1049)/Price!N1049</f>
        <v>2.4456521739129817E-3</v>
      </c>
      <c r="O1050">
        <f>(Price!O1050-Price!O1049)/Price!O1049</f>
        <v>-1.3599105812220508E-2</v>
      </c>
      <c r="P1050">
        <f>(Price!P1050-Price!P1049)/Price!P1049</f>
        <v>-6.5274151436031744E-3</v>
      </c>
      <c r="Q1050">
        <f>(Price!Q1050-Price!Q1049)/Price!Q1049</f>
        <v>2.3059739136700522E-3</v>
      </c>
      <c r="R1050">
        <f>(Price!R1050-Price!R1049)/Price!R1049</f>
        <v>-3.746037844587461E-3</v>
      </c>
      <c r="S1050">
        <f>(Price!S1050-Price!S1049)/Price!S1049</f>
        <v>3.7496553625586261E-3</v>
      </c>
      <c r="T1050">
        <f>(Price!T1050-Price!T1049)/Price!T1049</f>
        <v>-1.1505507955936325E-2</v>
      </c>
      <c r="U1050">
        <f>(Price!U1050-Price!U1049)/Price!U1049</f>
        <v>4.4762757385852421E-4</v>
      </c>
      <c r="V1050">
        <f>(Price!V1050-Price!V1049)/Price!V1049</f>
        <v>-3.6282771535580791E-3</v>
      </c>
      <c r="W1050">
        <f>(Price!W1050-Price!W1049)/Price!W1049</f>
        <v>-2.4014921893215229E-2</v>
      </c>
      <c r="X1050">
        <f>(Price!X1050-Price!X1049)/Price!X1049</f>
        <v>-1.6146937127863214E-3</v>
      </c>
      <c r="Y1050">
        <f>(Price!Y1050-Price!Y1049)/Price!Y1049</f>
        <v>-6.7073630266032587E-3</v>
      </c>
      <c r="Z1050">
        <f>(Price!Z1050-Price!Z1049)/Price!Z1049</f>
        <v>-4.3671589645862888E-3</v>
      </c>
      <c r="AA1050">
        <f>(Price!AA1050-Price!AA1049)/Price!AA1049</f>
        <v>-9.7750900882243863E-3</v>
      </c>
      <c r="AB1050">
        <f>(Price!AB1050-Price!AB1049)/Price!AB1049</f>
        <v>-7.1326676176889908E-3</v>
      </c>
      <c r="AC1050">
        <f>(Price!AC1050-Price!AC1049)/Price!AC1049</f>
        <v>-9.46265630280408E-4</v>
      </c>
      <c r="AD1050">
        <f>(Price!AD1050-Price!AD1049)/Price!AD1049</f>
        <v>-8.1350416920884978E-4</v>
      </c>
      <c r="AE1050">
        <f>(Price!AE1050-Price!AE1049)/Price!AE1049</f>
        <v>7.4561403508771433E-3</v>
      </c>
    </row>
    <row r="1051" spans="1:31" x14ac:dyDescent="0.25">
      <c r="A1051" s="1">
        <v>43531</v>
      </c>
      <c r="B1051">
        <f>(Price!B1051-Price!B1050)/Price!B1050</f>
        <v>-1.4497041420118331E-2</v>
      </c>
      <c r="C1051">
        <f>(Price!C1051-Price!C1050)/Price!C1050</f>
        <v>-1.027711506698481E-2</v>
      </c>
      <c r="D1051">
        <f>(Price!D1051-Price!D1050)/Price!D1050</f>
        <v>-1.157460462984191E-2</v>
      </c>
      <c r="E1051">
        <f>(Price!E1051-Price!E1050)/Price!E1050</f>
        <v>-4.4760401451255771E-3</v>
      </c>
      <c r="F1051">
        <f>(Price!F1051-Price!F1050)/Price!F1050</f>
        <v>-1.5055996439961439E-2</v>
      </c>
      <c r="G1051">
        <f>(Price!G1051-Price!G1050)/Price!G1050</f>
        <v>-1.2871367279203461E-2</v>
      </c>
      <c r="H1051">
        <f>(Price!H1051-Price!H1050)/Price!H1050</f>
        <v>-7.3543642345655609E-3</v>
      </c>
      <c r="I1051">
        <f>(Price!I1051-Price!I1050)/Price!I1050</f>
        <v>-3.7403740374037779E-3</v>
      </c>
      <c r="J1051">
        <f>(Price!J1051-Price!J1050)/Price!J1050</f>
        <v>9.1737082296293069E-4</v>
      </c>
      <c r="K1051">
        <f>(Price!K1051-Price!K1050)/Price!K1050</f>
        <v>1.109989909182638E-2</v>
      </c>
      <c r="L1051">
        <f>(Price!L1051-Price!L1050)/Price!L1050</f>
        <v>3.7321624588364424E-2</v>
      </c>
      <c r="M1051">
        <f>(Price!M1051-Price!M1050)/Price!M1050</f>
        <v>-1.0116052172126933E-2</v>
      </c>
      <c r="N1051">
        <f>(Price!N1051-Price!N1050)/Price!N1050</f>
        <v>-1.051775548929248E-2</v>
      </c>
      <c r="O1051">
        <f>(Price!O1051-Price!O1050)/Price!O1050</f>
        <v>-6.6100094428706594E-3</v>
      </c>
      <c r="P1051">
        <f>(Price!P1051-Price!P1050)/Price!P1050</f>
        <v>-1.1826544021024794E-2</v>
      </c>
      <c r="Q1051">
        <f>(Price!Q1051-Price!Q1050)/Price!Q1050</f>
        <v>-6.1111510532748173E-3</v>
      </c>
      <c r="R1051">
        <f>(Price!R1051-Price!R1050)/Price!R1050</f>
        <v>-7.2310065561126107E-3</v>
      </c>
      <c r="S1051">
        <f>(Price!S1051-Price!S1050)/Price!S1050</f>
        <v>-8.2953359336372622E-3</v>
      </c>
      <c r="T1051">
        <f>(Price!T1051-Price!T1050)/Price!T1050</f>
        <v>-3.8385339276870017E-3</v>
      </c>
      <c r="U1051">
        <f>(Price!U1051-Price!U1050)/Price!U1050</f>
        <v>-1.2170022371364648E-2</v>
      </c>
      <c r="V1051">
        <f>(Price!V1051-Price!V1050)/Price!V1050</f>
        <v>1.527076236344528E-3</v>
      </c>
      <c r="W1051">
        <f>(Price!W1051-Price!W1050)/Price!W1050</f>
        <v>-1.1227902532250332E-2</v>
      </c>
      <c r="X1051">
        <f>(Price!X1051-Price!X1050)/Price!X1050</f>
        <v>-3.8410997675124799E-3</v>
      </c>
      <c r="Y1051">
        <f>(Price!Y1051-Price!Y1050)/Price!Y1050</f>
        <v>-2.3520485584218685E-3</v>
      </c>
      <c r="Z1051">
        <f>(Price!Z1051-Price!Z1050)/Price!Z1050</f>
        <v>-7.4168593986761846E-3</v>
      </c>
      <c r="AA1051">
        <f>(Price!AA1051-Price!AA1050)/Price!AA1050</f>
        <v>-9.9134144811143365E-3</v>
      </c>
      <c r="AB1051">
        <f>(Price!AB1051-Price!AB1050)/Price!AB1050</f>
        <v>1.1135057471264321E-2</v>
      </c>
      <c r="AC1051">
        <f>(Price!AC1051-Price!AC1050)/Price!AC1050</f>
        <v>-6.6301332792097272E-3</v>
      </c>
      <c r="AD1051">
        <f>(Price!AD1051-Price!AD1050)/Price!AD1050</f>
        <v>-8.2434357826175683E-3</v>
      </c>
      <c r="AE1051">
        <f>(Price!AE1051-Price!AE1050)/Price!AE1050</f>
        <v>-7.3138876795819695E-3</v>
      </c>
    </row>
    <row r="1052" spans="1:31" x14ac:dyDescent="0.25">
      <c r="A1052" s="1">
        <v>43532</v>
      </c>
      <c r="B1052">
        <f>(Price!B1052-Price!B1051)/Price!B1051</f>
        <v>5.1536075252675501E-3</v>
      </c>
      <c r="C1052">
        <f>(Price!C1052-Price!C1051)/Price!C1051</f>
        <v>1.112553309846139E-3</v>
      </c>
      <c r="D1052">
        <f>(Price!D1052-Price!D1051)/Price!D1051</f>
        <v>2.3768115942028787E-3</v>
      </c>
      <c r="E1052">
        <f>(Price!E1052-Price!E1051)/Price!E1051</f>
        <v>-4.7567198133370164E-5</v>
      </c>
      <c r="F1052">
        <f>(Price!F1052-Price!F1051)/Price!F1051</f>
        <v>-1.0918674698795308E-2</v>
      </c>
      <c r="G1052">
        <f>(Price!G1052-Price!G1051)/Price!G1051</f>
        <v>-2.6242414302115238E-3</v>
      </c>
      <c r="H1052">
        <f>(Price!H1052-Price!H1051)/Price!H1051</f>
        <v>-4.2893351530512549E-3</v>
      </c>
      <c r="I1052">
        <f>(Price!I1052-Price!I1051)/Price!I1051</f>
        <v>-9.7173144876324582E-3</v>
      </c>
      <c r="J1052">
        <f>(Price!J1052-Price!J1051)/Price!J1051</f>
        <v>2.9352164093679254E-3</v>
      </c>
      <c r="K1052">
        <f>(Price!K1052-Price!K1051)/Price!K1051</f>
        <v>-1.4346307385229436E-2</v>
      </c>
      <c r="L1052">
        <f>(Price!L1052-Price!L1051)/Price!L1051</f>
        <v>1.375661375661384E-2</v>
      </c>
      <c r="M1052">
        <f>(Price!M1052-Price!M1051)/Price!M1051</f>
        <v>1.2813197074233536E-2</v>
      </c>
      <c r="N1052">
        <f>(Price!N1052-Price!N1051)/Price!N1051</f>
        <v>-7.013314338940339E-3</v>
      </c>
      <c r="O1052">
        <f>(Price!O1052-Price!O1051)/Price!O1051</f>
        <v>-2.281368821292862E-3</v>
      </c>
      <c r="P1052">
        <f>(Price!P1052-Price!P1051)/Price!P1051</f>
        <v>-1.9946808510639051E-3</v>
      </c>
      <c r="Q1052">
        <f>(Price!Q1052-Price!Q1051)/Price!Q1051</f>
        <v>-1.3020833333333825E-3</v>
      </c>
      <c r="R1052">
        <f>(Price!R1052-Price!R1051)/Price!R1051</f>
        <v>3.8846265902696175E-4</v>
      </c>
      <c r="S1052">
        <f>(Price!S1052-Price!S1051)/Price!S1051</f>
        <v>-5.6503434522491144E-3</v>
      </c>
      <c r="T1052">
        <f>(Price!T1052-Price!T1051)/Price!T1051</f>
        <v>-8.0795525170914307E-3</v>
      </c>
      <c r="U1052">
        <f>(Price!U1052-Price!U1051)/Price!U1051</f>
        <v>1.0870549868647935E-3</v>
      </c>
      <c r="V1052">
        <f>(Price!V1052-Price!V1051)/Price!V1051</f>
        <v>-5.3952615528971137E-3</v>
      </c>
      <c r="W1052">
        <f>(Price!W1052-Price!W1051)/Price!W1051</f>
        <v>-1.2080212611741966E-2</v>
      </c>
      <c r="X1052">
        <f>(Price!X1052-Price!X1051)/Price!X1051</f>
        <v>-1.4205986808726594E-3</v>
      </c>
      <c r="Y1052">
        <f>(Price!Y1052-Price!Y1051)/Price!Y1051</f>
        <v>-3.5744163054224568E-3</v>
      </c>
      <c r="Z1052">
        <f>(Price!Z1052-Price!Z1051)/Price!Z1051</f>
        <v>-3.5352723766671843E-3</v>
      </c>
      <c r="AA1052">
        <f>(Price!AA1052-Price!AA1051)/Price!AA1051</f>
        <v>2.4926066751161952E-3</v>
      </c>
      <c r="AB1052">
        <f>(Price!AB1052-Price!AB1051)/Price!AB1051</f>
        <v>4.0852575488455412E-3</v>
      </c>
      <c r="AC1052">
        <f>(Price!AC1052-Price!AC1051)/Price!AC1051</f>
        <v>3.5415105904786606E-3</v>
      </c>
      <c r="AD1052">
        <f>(Price!AD1052-Price!AD1051)/Price!AD1051</f>
        <v>1.4366341713699391E-3</v>
      </c>
      <c r="AE1052">
        <f>(Price!AE1052-Price!AE1051)/Price!AE1051</f>
        <v>-1.7542320849048578E-3</v>
      </c>
    </row>
    <row r="1053" spans="1:31" x14ac:dyDescent="0.25">
      <c r="A1053" s="1">
        <v>43535</v>
      </c>
      <c r="B1053">
        <f>(Price!B1053-Price!B1052)/Price!B1052</f>
        <v>3.0912439643586084E-2</v>
      </c>
      <c r="C1053">
        <f>(Price!C1053-Price!C1052)/Price!C1052</f>
        <v>1.4632339322096668E-2</v>
      </c>
      <c r="D1053">
        <f>(Price!D1053-Price!D1052)/Price!D1052</f>
        <v>3.4642299462147995E-2</v>
      </c>
      <c r="E1053">
        <f>(Price!E1053-Price!E1052)/Price!E1052</f>
        <v>-5.3320395702182111E-2</v>
      </c>
      <c r="F1053">
        <f>(Price!F1053-Price!F1052)/Price!F1052</f>
        <v>1.3399314807765659E-2</v>
      </c>
      <c r="G1053">
        <f>(Price!G1053-Price!G1052)/Price!G1052</f>
        <v>1.6444663706627199E-2</v>
      </c>
      <c r="H1053">
        <f>(Price!H1053-Price!H1052)/Price!H1052</f>
        <v>1.6643822204816947E-2</v>
      </c>
      <c r="I1053">
        <f>(Price!I1053-Price!I1052)/Price!I1052</f>
        <v>2.9884032114183681E-2</v>
      </c>
      <c r="J1053">
        <f>(Price!J1053-Price!J1052)/Price!J1052</f>
        <v>1.6459540711207511E-2</v>
      </c>
      <c r="K1053">
        <f>(Price!K1053-Price!K1052)/Price!K1052</f>
        <v>9.7456018225540557E-3</v>
      </c>
      <c r="L1053">
        <f>(Price!L1053-Price!L1052)/Price!L1052</f>
        <v>3.3402922755741159E-2</v>
      </c>
      <c r="M1053">
        <f>(Price!M1053-Price!M1052)/Price!M1052</f>
        <v>3.7389879123129982E-3</v>
      </c>
      <c r="N1053">
        <f>(Price!N1053-Price!N1052)/Price!N1052</f>
        <v>6.6765987971086904E-3</v>
      </c>
      <c r="O1053">
        <f>(Price!O1053-Price!O1052)/Price!O1052</f>
        <v>1.6577743902439112E-2</v>
      </c>
      <c r="P1053">
        <f>(Price!P1053-Price!P1052)/Price!P1052</f>
        <v>1.9394477755570395E-2</v>
      </c>
      <c r="Q1053">
        <f>(Price!Q1053-Price!Q1052)/Price!Q1052</f>
        <v>3.6216137911053163E-3</v>
      </c>
      <c r="R1053">
        <f>(Price!R1053-Price!R1052)/Price!R1052</f>
        <v>1.3008445781962811E-2</v>
      </c>
      <c r="S1053">
        <f>(Price!S1053-Price!S1052)/Price!S1052</f>
        <v>8.8022284122563372E-3</v>
      </c>
      <c r="T1053">
        <f>(Price!T1053-Price!T1052)/Price!T1052</f>
        <v>1.3408521303258238E-2</v>
      </c>
      <c r="U1053">
        <f>(Price!U1053-Price!U1052)/Price!U1052</f>
        <v>2.0993575242059481E-2</v>
      </c>
      <c r="V1053">
        <f>(Price!V1053-Price!V1052)/Price!V1052</f>
        <v>1.2028301886792407E-2</v>
      </c>
      <c r="W1053">
        <f>(Price!W1053-Price!W1052)/Price!W1052</f>
        <v>1.4918072878454376E-2</v>
      </c>
      <c r="X1053">
        <f>(Price!X1053-Price!X1052)/Price!X1052</f>
        <v>1.188903566710702E-2</v>
      </c>
      <c r="Y1053">
        <f>(Price!Y1053-Price!Y1052)/Price!Y1052</f>
        <v>6.4875591512745705E-3</v>
      </c>
      <c r="Z1053">
        <f>(Price!Z1053-Price!Z1052)/Price!Z1052</f>
        <v>1.6045799064667063E-2</v>
      </c>
      <c r="AA1053">
        <f>(Price!AA1053-Price!AA1052)/Price!AA1052</f>
        <v>2.4695520249483811E-2</v>
      </c>
      <c r="AB1053">
        <f>(Price!AB1053-Price!AB1052)/Price!AB1052</f>
        <v>1.8574208384928306E-2</v>
      </c>
      <c r="AC1053">
        <f>(Price!AC1053-Price!AC1052)/Price!AC1052</f>
        <v>2.253138785205289E-2</v>
      </c>
      <c r="AD1053">
        <f>(Price!AD1053-Price!AD1052)/Price!AD1052</f>
        <v>9.1197868634081414E-3</v>
      </c>
      <c r="AE1053">
        <f>(Price!AE1053-Price!AE1052)/Price!AE1052</f>
        <v>8.2593796678674791E-3</v>
      </c>
    </row>
    <row r="1054" spans="1:31" x14ac:dyDescent="0.25">
      <c r="A1054" s="1">
        <v>43536</v>
      </c>
      <c r="B1054">
        <f>(Price!B1054-Price!B1053)/Price!B1053</f>
        <v>-6.277160791887895E-3</v>
      </c>
      <c r="C1054">
        <f>(Price!C1054-Price!C1053)/Price!C1053</f>
        <v>7.9408543263965372E-3</v>
      </c>
      <c r="D1054">
        <f>(Price!D1054-Price!D1053)/Price!D1053</f>
        <v>1.1235326998323034E-2</v>
      </c>
      <c r="E1054">
        <f>(Price!E1054-Price!E1053)/Price!E1053</f>
        <v>-6.1498712532186688E-2</v>
      </c>
      <c r="F1054">
        <f>(Price!F1054-Price!F1053)/Price!F1053</f>
        <v>-4.7329276538203274E-3</v>
      </c>
      <c r="G1054">
        <f>(Price!G1054-Price!G1053)/Price!G1053</f>
        <v>2.2650056625141655E-3</v>
      </c>
      <c r="H1054">
        <f>(Price!H1054-Price!H1053)/Price!H1053</f>
        <v>4.429892141756488E-3</v>
      </c>
      <c r="I1054">
        <f>(Price!I1054-Price!I1053)/Price!I1053</f>
        <v>-2.815071459506335E-3</v>
      </c>
      <c r="J1054">
        <f>(Price!J1054-Price!J1053)/Price!J1053</f>
        <v>-1.7955705045935539E-4</v>
      </c>
      <c r="K1054">
        <f>(Price!K1054-Price!K1053)/Price!K1053</f>
        <v>2.757583354224102E-3</v>
      </c>
      <c r="L1054">
        <f>(Price!L1054-Price!L1053)/Price!L1053</f>
        <v>-1.4141414141414198E-2</v>
      </c>
      <c r="M1054">
        <f>(Price!M1054-Price!M1053)/Price!M1053</f>
        <v>3.3678624279226237E-3</v>
      </c>
      <c r="N1054">
        <f>(Price!N1054-Price!N1053)/Price!N1053</f>
        <v>8.550756413067323E-3</v>
      </c>
      <c r="O1054">
        <f>(Price!O1054-Price!O1053)/Price!O1053</f>
        <v>4.123711340206164E-3</v>
      </c>
      <c r="P1054">
        <f>(Price!P1054-Price!P1053)/Price!P1053</f>
        <v>4.1391329605692624E-3</v>
      </c>
      <c r="Q1054">
        <f>(Price!Q1054-Price!Q1053)/Price!Q1053</f>
        <v>4.4745958429561524E-3</v>
      </c>
      <c r="R1054">
        <f>(Price!R1054-Price!R1053)/Price!R1053</f>
        <v>-2.9707714422615053E-3</v>
      </c>
      <c r="S1054">
        <f>(Price!S1054-Price!S1053)/Price!S1053</f>
        <v>4.1418157720344599E-3</v>
      </c>
      <c r="T1054">
        <f>(Price!T1054-Price!T1053)/Price!T1053</f>
        <v>4.4515889699517676E-3</v>
      </c>
      <c r="U1054">
        <f>(Price!U1054-Price!U1053)/Price!U1053</f>
        <v>7.0016839493043182E-3</v>
      </c>
      <c r="V1054">
        <f>(Price!V1054-Price!V1053)/Price!V1053</f>
        <v>-4.5443952458632765E-3</v>
      </c>
      <c r="W1054">
        <f>(Price!W1054-Price!W1053)/Price!W1053</f>
        <v>5.5421686746987197E-3</v>
      </c>
      <c r="X1054">
        <f>(Price!X1054-Price!X1053)/Price!X1053</f>
        <v>4.7198232576822546E-3</v>
      </c>
      <c r="Y1054">
        <f>(Price!Y1054-Price!Y1053)/Price!Y1053</f>
        <v>6.4457420186546923E-3</v>
      </c>
      <c r="Z1054">
        <f>(Price!Z1054-Price!Z1053)/Price!Z1053</f>
        <v>-1.063407666058252E-2</v>
      </c>
      <c r="AA1054">
        <f>(Price!AA1054-Price!AA1053)/Price!AA1053</f>
        <v>1.1227637260949988E-2</v>
      </c>
      <c r="AB1054">
        <f>(Price!AB1054-Price!AB1053)/Price!AB1053</f>
        <v>-2.6050712052795863E-3</v>
      </c>
      <c r="AC1054">
        <f>(Price!AC1054-Price!AC1053)/Price!AC1053</f>
        <v>7.0352425831287074E-3</v>
      </c>
      <c r="AD1054">
        <f>(Price!AD1054-Price!AD1053)/Price!AD1053</f>
        <v>-1.1169780666125044E-3</v>
      </c>
      <c r="AE1054">
        <f>(Price!AE1054-Price!AE1053)/Price!AE1053</f>
        <v>-1.7429193899778667E-4</v>
      </c>
    </row>
    <row r="1055" spans="1:31" x14ac:dyDescent="0.25">
      <c r="A1055" s="1">
        <v>43537</v>
      </c>
      <c r="B1055">
        <f>(Price!B1055-Price!B1054)/Price!B1054</f>
        <v>4.1788143828959436E-3</v>
      </c>
      <c r="C1055">
        <f>(Price!C1055-Price!C1054)/Price!C1054</f>
        <v>1.5484922575387066E-2</v>
      </c>
      <c r="D1055">
        <f>(Price!D1055-Price!D1054)/Price!D1054</f>
        <v>4.4220883312144788E-3</v>
      </c>
      <c r="E1055">
        <f>(Price!E1055-Price!E1054)/Price!E1054</f>
        <v>4.6082961584124928E-3</v>
      </c>
      <c r="F1055">
        <f>(Price!F1055-Price!F1054)/Price!F1054</f>
        <v>7.6992753623189181E-3</v>
      </c>
      <c r="G1055">
        <f>(Price!G1055-Price!G1054)/Price!G1054</f>
        <v>6.2146892655366905E-3</v>
      </c>
      <c r="H1055">
        <f>(Price!H1055-Price!H1054)/Price!H1054</f>
        <v>8.4372003835092007E-3</v>
      </c>
      <c r="I1055">
        <f>(Price!I1055-Price!I1054)/Price!I1054</f>
        <v>3.6916395222584522E-3</v>
      </c>
      <c r="J1055">
        <f>(Price!J1055-Price!J1054)/Price!J1054</f>
        <v>5.9378292206962308E-3</v>
      </c>
      <c r="K1055">
        <f>(Price!K1055-Price!K1054)/Price!K1054</f>
        <v>8.8749999999999211E-3</v>
      </c>
      <c r="L1055">
        <f>(Price!L1055-Price!L1054)/Price!L1054</f>
        <v>2.663934426229506E-2</v>
      </c>
      <c r="M1055">
        <f>(Price!M1055-Price!M1054)/Price!M1054</f>
        <v>3.1531302446219018E-3</v>
      </c>
      <c r="N1055">
        <f>(Price!N1055-Price!N1054)/Price!N1054</f>
        <v>-1.554347826086964E-2</v>
      </c>
      <c r="O1055">
        <f>(Price!O1055-Price!O1054)/Price!O1054</f>
        <v>1.4933731566175045E-2</v>
      </c>
      <c r="P1055">
        <f>(Price!P1055-Price!P1054)/Price!P1054</f>
        <v>2.0248770610355881E-3</v>
      </c>
      <c r="Q1055">
        <f>(Price!Q1055-Price!Q1054)/Price!Q1054</f>
        <v>1.6525362839487697E-3</v>
      </c>
      <c r="R1055">
        <f>(Price!R1055-Price!R1054)/Price!R1054</f>
        <v>3.3640907343328941E-3</v>
      </c>
      <c r="S1055">
        <f>(Price!S1055-Price!S1054)/Price!S1054</f>
        <v>1.2649177803442213E-3</v>
      </c>
      <c r="T1055">
        <f>(Price!T1055-Price!T1054)/Price!T1054</f>
        <v>4.5549673765848866E-3</v>
      </c>
      <c r="U1055">
        <f>(Price!U1055-Price!U1054)/Price!U1054</f>
        <v>7.7451152966026707E-3</v>
      </c>
      <c r="V1055">
        <f>(Price!V1055-Price!V1054)/Price!V1054</f>
        <v>5.8527449373756285E-3</v>
      </c>
      <c r="W1055">
        <f>(Price!W1055-Price!W1054)/Price!W1054</f>
        <v>6.7098011023244948E-3</v>
      </c>
      <c r="X1055">
        <f>(Price!X1055-Price!X1054)/Price!X1054</f>
        <v>1.1294352823588302E-2</v>
      </c>
      <c r="Y1055">
        <f>(Price!Y1055-Price!Y1054)/Price!Y1054</f>
        <v>2.1097046413502195E-3</v>
      </c>
      <c r="Z1055">
        <f>(Price!Z1055-Price!Z1054)/Price!Z1054</f>
        <v>1.5801716531643528E-2</v>
      </c>
      <c r="AA1055">
        <f>(Price!AA1055-Price!AA1054)/Price!AA1054</f>
        <v>2.5906946477956747E-2</v>
      </c>
      <c r="AB1055">
        <f>(Price!AB1055-Price!AB1054)/Price!AB1054</f>
        <v>4.0048755006093836E-3</v>
      </c>
      <c r="AC1055">
        <f>(Price!AC1055-Price!AC1054)/Price!AC1054</f>
        <v>4.8770842944705012E-3</v>
      </c>
      <c r="AD1055">
        <f>(Price!AD1055-Price!AD1054)/Price!AD1054</f>
        <v>6.7093626105519623E-3</v>
      </c>
      <c r="AE1055">
        <f>(Price!AE1055-Price!AE1054)/Price!AE1054</f>
        <v>-5.5783143031465227E-3</v>
      </c>
    </row>
    <row r="1056" spans="1:31" x14ac:dyDescent="0.25">
      <c r="A1056" s="1">
        <v>43538</v>
      </c>
      <c r="B1056">
        <f>(Price!B1056-Price!B1055)/Price!B1055</f>
        <v>3.4839833543017463E-3</v>
      </c>
      <c r="C1056">
        <f>(Price!C1056-Price!C1055)/Price!C1055</f>
        <v>1.8726591760299068E-3</v>
      </c>
      <c r="D1056">
        <f>(Price!D1056-Price!D1055)/Price!D1055</f>
        <v>1.1116614385559307E-2</v>
      </c>
      <c r="E1056">
        <f>(Price!E1056-Price!E1055)/Price!E1055</f>
        <v>-1.018163286356071E-2</v>
      </c>
      <c r="F1056">
        <f>(Price!F1056-Price!F1055)/Price!F1055</f>
        <v>1.4232209737827545E-3</v>
      </c>
      <c r="G1056">
        <f>(Price!G1056-Price!G1055)/Price!G1055</f>
        <v>-5.6148231330719006E-4</v>
      </c>
      <c r="H1056">
        <f>(Price!H1056-Price!H1055)/Price!H1055</f>
        <v>2.8522532800912448E-3</v>
      </c>
      <c r="I1056">
        <f>(Price!I1056-Price!I1055)/Price!I1055</f>
        <v>-1.1250540891388923E-2</v>
      </c>
      <c r="J1056">
        <f>(Price!J1056-Price!J1055)/Price!J1055</f>
        <v>-1.5563473424290991E-2</v>
      </c>
      <c r="K1056">
        <f>(Price!K1056-Price!K1055)/Price!K1055</f>
        <v>-3.3453103704620996E-3</v>
      </c>
      <c r="L1056">
        <f>(Price!L1056-Price!L1055)/Price!L1055</f>
        <v>2.794411177644722E-2</v>
      </c>
      <c r="M1056">
        <f>(Price!M1056-Price!M1055)/Price!M1055</f>
        <v>1.1153358681875735E-3</v>
      </c>
      <c r="N1056">
        <f>(Price!N1056-Price!N1055)/Price!N1055</f>
        <v>2.594678149497777E-3</v>
      </c>
      <c r="O1056">
        <f>(Price!O1056-Price!O1055)/Price!O1055</f>
        <v>-1.7105021151370237E-2</v>
      </c>
      <c r="P1056">
        <f>(Price!P1056-Price!P1055)/Price!P1055</f>
        <v>1.6599307159352609E-3</v>
      </c>
      <c r="Q1056">
        <f>(Price!Q1056-Price!Q1055)/Price!Q1055</f>
        <v>-9.9705903450253673E-3</v>
      </c>
      <c r="R1056">
        <f>(Price!R1056-Price!R1055)/Price!R1055</f>
        <v>9.1004885525433742E-3</v>
      </c>
      <c r="S1056">
        <f>(Price!S1056-Price!S1055)/Price!S1055</f>
        <v>3.7350324068988619E-3</v>
      </c>
      <c r="T1056">
        <f>(Price!T1056-Price!T1055)/Price!T1055</f>
        <v>-1.3480392156862676E-3</v>
      </c>
      <c r="U1056">
        <f>(Price!U1056-Price!U1055)/Price!U1055</f>
        <v>7.8602620087339225E-4</v>
      </c>
      <c r="V1056">
        <f>(Price!V1056-Price!V1055)/Price!V1055</f>
        <v>1.0939136506458717E-2</v>
      </c>
      <c r="W1056">
        <f>(Price!W1056-Price!W1055)/Price!W1055</f>
        <v>-1.9519162104260898E-2</v>
      </c>
      <c r="X1056">
        <f>(Price!X1056-Price!X1055)/Price!X1055</f>
        <v>1.383672662581403E-3</v>
      </c>
      <c r="Y1056">
        <f>(Price!Y1056-Price!Y1055)/Price!Y1055</f>
        <v>4.5112781954888926E-4</v>
      </c>
      <c r="Z1056">
        <f>(Price!Z1056-Price!Z1055)/Price!Z1055</f>
        <v>1.974099810486418E-3</v>
      </c>
      <c r="AA1056">
        <f>(Price!AA1056-Price!AA1055)/Price!AA1055</f>
        <v>4.0436075322101495E-3</v>
      </c>
      <c r="AB1056">
        <f>(Price!AB1056-Price!AB1055)/Price!AB1055</f>
        <v>5.0294831772460333E-3</v>
      </c>
      <c r="AC1056">
        <f>(Price!AC1056-Price!AC1055)/Price!AC1055</f>
        <v>1.134649439233941E-2</v>
      </c>
      <c r="AD1056">
        <f>(Price!AD1056-Price!AD1055)/Price!AD1055</f>
        <v>-8.1793395940624285E-3</v>
      </c>
      <c r="AE1056">
        <f>(Price!AE1056-Price!AE1055)/Price!AE1055</f>
        <v>3.4183539311070255E-3</v>
      </c>
    </row>
    <row r="1057" spans="1:31" x14ac:dyDescent="0.25">
      <c r="A1057" s="1">
        <v>43539</v>
      </c>
      <c r="B1057">
        <f>(Price!B1057-Price!B1056)/Price!B1056</f>
        <v>3.3754460410840826E-3</v>
      </c>
      <c r="C1057">
        <f>(Price!C1057-Price!C1056)/Price!C1056</f>
        <v>1.0413885180240336E-2</v>
      </c>
      <c r="D1057">
        <f>(Price!D1057-Price!D1056)/Price!D1056</f>
        <v>1.3008218581614406E-2</v>
      </c>
      <c r="E1057">
        <f>(Price!E1057-Price!E1056)/Price!E1056</f>
        <v>1.524243236003214E-2</v>
      </c>
      <c r="F1057">
        <f>(Price!F1057-Price!F1056)/Price!F1056</f>
        <v>-7.6295908444910633E-3</v>
      </c>
      <c r="G1057">
        <f>(Price!G1057-Price!G1056)/Price!G1056</f>
        <v>5.6982343499198075E-3</v>
      </c>
      <c r="H1057">
        <f>(Price!H1057-Price!H1056)/Price!H1056</f>
        <v>8.722032612817612E-3</v>
      </c>
      <c r="I1057">
        <f>(Price!I1057-Price!I1056)/Price!I1056</f>
        <v>-8.7527352297594244E-3</v>
      </c>
      <c r="J1057">
        <f>(Price!J1057-Price!J1056)/Price!J1056</f>
        <v>4.5427319481640546E-3</v>
      </c>
      <c r="K1057">
        <f>(Price!K1057-Price!K1056)/Price!K1056</f>
        <v>-3.6051715564394834E-3</v>
      </c>
      <c r="L1057">
        <f>(Price!L1057-Price!L1056)/Price!L1056</f>
        <v>-3.300970873786406E-2</v>
      </c>
      <c r="M1057">
        <f>(Price!M1057-Price!M1056)/Price!M1056</f>
        <v>4.0006076872435917E-3</v>
      </c>
      <c r="N1057">
        <f>(Price!N1057-Price!N1056)/Price!N1056</f>
        <v>3.4139089257198174E-3</v>
      </c>
      <c r="O1057">
        <f>(Price!O1057-Price!O1056)/Price!O1056</f>
        <v>1.6654191616766477E-2</v>
      </c>
      <c r="P1057">
        <f>(Price!P1057-Price!P1056)/Price!P1056</f>
        <v>4.6112832336624747E-3</v>
      </c>
      <c r="Q1057">
        <f>(Price!Q1057-Price!Q1056)/Price!Q1056</f>
        <v>-3.0430372409796834E-3</v>
      </c>
      <c r="R1057">
        <f>(Price!R1057-Price!R1056)/Price!R1056</f>
        <v>1.1486614771216952E-2</v>
      </c>
      <c r="S1057">
        <f>(Price!S1057-Price!S1056)/Price!S1056</f>
        <v>1.4173142169202162E-2</v>
      </c>
      <c r="T1057">
        <f>(Price!T1057-Price!T1056)/Price!T1056</f>
        <v>9.8171554791996935E-4</v>
      </c>
      <c r="U1057">
        <f>(Price!U1057-Price!U1056)/Price!U1056</f>
        <v>1.1519329784448844E-2</v>
      </c>
      <c r="V1057">
        <f>(Price!V1057-Price!V1056)/Price!V1056</f>
        <v>-8.0580177276398505E-4</v>
      </c>
      <c r="W1057">
        <f>(Price!W1057-Price!W1056)/Price!W1056</f>
        <v>1.4323865015780613E-2</v>
      </c>
      <c r="X1057">
        <f>(Price!X1057-Price!X1056)/Price!X1056</f>
        <v>1.105408606395583E-2</v>
      </c>
      <c r="Y1057">
        <f>(Price!Y1057-Price!Y1056)/Price!Y1056</f>
        <v>8.4172553735157411E-3</v>
      </c>
      <c r="Z1057">
        <f>(Price!Z1057-Price!Z1056)/Price!Z1056</f>
        <v>-7.6444164236740397E-3</v>
      </c>
      <c r="AA1057">
        <f>(Price!AA1057-Price!AA1056)/Price!AA1056</f>
        <v>-7.3834248035693313E-3</v>
      </c>
      <c r="AB1057">
        <f>(Price!AB1057-Price!AB1056)/Price!AB1056</f>
        <v>7.5927523727350767E-3</v>
      </c>
      <c r="AC1057">
        <f>(Price!AC1057-Price!AC1056)/Price!AC1056</f>
        <v>8.1712062256810592E-3</v>
      </c>
      <c r="AD1057">
        <f>(Price!AD1057-Price!AD1056)/Price!AD1056</f>
        <v>2.0362451639177647E-3</v>
      </c>
      <c r="AE1057">
        <f>(Price!AE1057-Price!AE1056)/Price!AE1056</f>
        <v>4.1928721174003302E-3</v>
      </c>
    </row>
    <row r="1058" spans="1:31" x14ac:dyDescent="0.25">
      <c r="A1058" s="1">
        <v>43542</v>
      </c>
      <c r="B1058">
        <f>(Price!B1058-Price!B1057)/Price!B1057</f>
        <v>1.9703960015378537E-3</v>
      </c>
      <c r="C1058">
        <f>(Price!C1058-Price!C1057)/Price!C1057</f>
        <v>2.6427061310783245E-4</v>
      </c>
      <c r="D1058">
        <f>(Price!D1058-Price!D1057)/Price!D1057</f>
        <v>1.0208467655276197E-2</v>
      </c>
      <c r="E1058">
        <f>(Price!E1058-Price!E1057)/Price!E1057</f>
        <v>-1.7704952637272845E-2</v>
      </c>
      <c r="F1058">
        <f>(Price!F1058-Price!F1057)/Price!F1057</f>
        <v>1.0778623652672096E-2</v>
      </c>
      <c r="G1058">
        <f>(Price!G1058-Price!G1057)/Price!G1057</f>
        <v>4.5487191764423682E-3</v>
      </c>
      <c r="H1058">
        <f>(Price!H1058-Price!H1057)/Price!H1057</f>
        <v>5.8270676691728413E-3</v>
      </c>
      <c r="I1058">
        <f>(Price!I1058-Price!I1057)/Price!I1057</f>
        <v>2.428256070640164E-3</v>
      </c>
      <c r="J1058">
        <f>(Price!J1058-Price!J1057)/Price!J1057</f>
        <v>-1.2662637337489194E-3</v>
      </c>
      <c r="K1058">
        <f>(Price!K1058-Price!K1057)/Price!K1057</f>
        <v>1.1603243917654304E-2</v>
      </c>
      <c r="L1058">
        <f>(Price!L1058-Price!L1057)/Price!L1057</f>
        <v>2.4096385542168516E-2</v>
      </c>
      <c r="M1058">
        <f>(Price!M1058-Price!M1057)/Price!M1057</f>
        <v>2.1234742257641524E-2</v>
      </c>
      <c r="N1058">
        <f>(Price!N1058-Price!N1057)/Price!N1057</f>
        <v>6.5302090764418471E-3</v>
      </c>
      <c r="O1058">
        <f>(Price!O1058-Price!O1057)/Price!O1057</f>
        <v>-4.2333885514448163E-3</v>
      </c>
      <c r="P1058">
        <f>(Price!P1058-Price!P1057)/Price!P1057</f>
        <v>5.5942049774080262E-3</v>
      </c>
      <c r="Q1058">
        <f>(Price!Q1058-Price!Q1057)/Price!Q1057</f>
        <v>-3.1250000000000496E-3</v>
      </c>
      <c r="R1058">
        <f>(Price!R1058-Price!R1057)/Price!R1057</f>
        <v>6.0065696855936233E-3</v>
      </c>
      <c r="S1058">
        <f>(Price!S1058-Price!S1057)/Price!S1057</f>
        <v>-7.4461770895161272E-3</v>
      </c>
      <c r="T1058">
        <f>(Price!T1058-Price!T1057)/Price!T1057</f>
        <v>-2.6970700012259271E-3</v>
      </c>
      <c r="U1058">
        <f>(Price!U1058-Price!U1057)/Price!U1057</f>
        <v>1.4321456302303482E-2</v>
      </c>
      <c r="V1058">
        <f>(Price!V1058-Price!V1057)/Price!V1057</f>
        <v>1.1751152073732674E-2</v>
      </c>
      <c r="W1058">
        <f>(Price!W1058-Price!W1057)/Price!W1057</f>
        <v>7.180469123983039E-4</v>
      </c>
      <c r="X1058">
        <f>(Price!X1058-Price!X1057)/Price!X1057</f>
        <v>-9.0784849668097672E-3</v>
      </c>
      <c r="Y1058">
        <f>(Price!Y1058-Price!Y1057)/Price!Y1057</f>
        <v>5.6640333879862193E-3</v>
      </c>
      <c r="Z1058">
        <f>(Price!Z1058-Price!Z1057)/Price!Z1057</f>
        <v>7.7827191867852917E-3</v>
      </c>
      <c r="AA1058">
        <f>(Price!AA1058-Price!AA1057)/Price!AA1057</f>
        <v>1.4319809069212387E-2</v>
      </c>
      <c r="AB1058">
        <f>(Price!AB1058-Price!AB1057)/Price!AB1057</f>
        <v>-5.4803904778215496E-3</v>
      </c>
      <c r="AC1058">
        <f>(Price!AC1058-Price!AC1057)/Price!AC1057</f>
        <v>-3.2162614177280329E-3</v>
      </c>
      <c r="AD1058">
        <f>(Price!AD1058-Price!AD1057)/Price!AD1057</f>
        <v>1.2599065230644127E-2</v>
      </c>
      <c r="AE1058">
        <f>(Price!AE1058-Price!AE1057)/Price!AE1057</f>
        <v>-1.6005567153792529E-2</v>
      </c>
    </row>
    <row r="1059" spans="1:31" x14ac:dyDescent="0.25">
      <c r="A1059" s="1">
        <v>43543</v>
      </c>
      <c r="B1059">
        <f>(Price!B1059-Price!B1058)/Price!B1058</f>
        <v>2.5420883495611353E-3</v>
      </c>
      <c r="C1059">
        <f>(Price!C1059-Price!C1058)/Price!C1058</f>
        <v>-7.749889916336376E-3</v>
      </c>
      <c r="D1059">
        <f>(Price!D1059-Price!D1058)/Price!D1058</f>
        <v>-7.9246888628869746E-3</v>
      </c>
      <c r="E1059">
        <f>(Price!E1059-Price!E1058)/Price!E1058</f>
        <v>3.0888041259267284E-3</v>
      </c>
      <c r="F1059">
        <f>(Price!F1059-Price!F1058)/Price!F1058</f>
        <v>3.7285607755414894E-4</v>
      </c>
      <c r="G1059">
        <f>(Price!G1059-Price!G1058)/Price!G1058</f>
        <v>-4.7664442326024337E-3</v>
      </c>
      <c r="H1059">
        <f>(Price!H1059-Price!H1058)/Price!H1058</f>
        <v>-3.7376191366098998E-3</v>
      </c>
      <c r="I1059">
        <f>(Price!I1059-Price!I1058)/Price!I1058</f>
        <v>3.3032371724291058E-3</v>
      </c>
      <c r="J1059">
        <f>(Price!J1059-Price!J1058)/Price!J1058</f>
        <v>-2.3549779141260776E-3</v>
      </c>
      <c r="K1059">
        <f>(Price!K1059-Price!K1058)/Price!K1058</f>
        <v>-2.5900345337937069E-3</v>
      </c>
      <c r="L1059">
        <f>(Price!L1059-Price!L1058)/Price!L1058</f>
        <v>-9.8039215686272427E-4</v>
      </c>
      <c r="M1059">
        <f>(Price!M1059-Price!M1058)/Price!M1058</f>
        <v>-6.6676544673284653E-3</v>
      </c>
      <c r="N1059">
        <f>(Price!N1059-Price!N1058)/Price!N1058</f>
        <v>3.8708973939592631E-3</v>
      </c>
      <c r="O1059">
        <f>(Price!O1059-Price!O1058)/Price!O1058</f>
        <v>1.2939001848428888E-3</v>
      </c>
      <c r="P1059">
        <f>(Price!P1059-Price!P1058)/Price!P1058</f>
        <v>1.9970044932601178E-3</v>
      </c>
      <c r="Q1059">
        <f>(Price!Q1059-Price!Q1058)/Price!Q1058</f>
        <v>9.258584238536198E-3</v>
      </c>
      <c r="R1059">
        <f>(Price!R1059-Price!R1058)/Price!R1058</f>
        <v>-3.638399104394072E-3</v>
      </c>
      <c r="S1059">
        <f>(Price!S1059-Price!S1058)/Price!S1058</f>
        <v>-4.5664582767054908E-3</v>
      </c>
      <c r="T1059">
        <f>(Price!T1059-Price!T1058)/Price!T1058</f>
        <v>6.8838352796558363E-3</v>
      </c>
      <c r="U1059">
        <f>(Price!U1059-Price!U1058)/Price!U1058</f>
        <v>6.8044569192831934E-4</v>
      </c>
      <c r="V1059">
        <f>(Price!V1059-Price!V1058)/Price!V1058</f>
        <v>-1.4803006148940499E-3</v>
      </c>
      <c r="W1059">
        <f>(Price!W1059-Price!W1058)/Price!W1058</f>
        <v>1.1719684286055845E-2</v>
      </c>
      <c r="X1059">
        <f>(Price!X1059-Price!X1058)/Price!X1058</f>
        <v>3.8419860112304262E-3</v>
      </c>
      <c r="Y1059">
        <f>(Price!Y1059-Price!Y1058)/Price!Y1058</f>
        <v>-1.4895509115162226E-2</v>
      </c>
      <c r="Z1059">
        <f>(Price!Z1059-Price!Z1058)/Price!Z1058</f>
        <v>-3.0732860520094607E-3</v>
      </c>
      <c r="AA1059">
        <f>(Price!AA1059-Price!AA1058)/Price!AA1058</f>
        <v>8.3525490196079237E-3</v>
      </c>
      <c r="AB1059">
        <f>(Price!AB1059-Price!AB1058)/Price!AB1058</f>
        <v>-9.8157396245910165E-3</v>
      </c>
      <c r="AC1059">
        <f>(Price!AC1059-Price!AC1058)/Price!AC1058</f>
        <v>-2.3877129581827859E-3</v>
      </c>
      <c r="AD1059">
        <f>(Price!AD1059-Price!AD1058)/Price!AD1058</f>
        <v>1.9064820389323473E-3</v>
      </c>
      <c r="AE1059">
        <f>(Price!AE1059-Price!AE1058)/Price!AE1058</f>
        <v>-2.7581329561527621E-2</v>
      </c>
    </row>
    <row r="1060" spans="1:31" x14ac:dyDescent="0.25">
      <c r="A1060" s="1">
        <v>43544</v>
      </c>
      <c r="B1060">
        <f>(Price!B1060-Price!B1059)/Price!B1059</f>
        <v>-3.4446464453162322E-3</v>
      </c>
      <c r="C1060">
        <f>(Price!C1060-Price!C1059)/Price!C1059</f>
        <v>-1.6863406408094486E-2</v>
      </c>
      <c r="D1060">
        <f>(Price!D1060-Price!D1059)/Price!D1059</f>
        <v>8.7385407173108647E-3</v>
      </c>
      <c r="E1060">
        <f>(Price!E1060-Price!E1059)/Price!E1059</f>
        <v>7.310609032645801E-3</v>
      </c>
      <c r="F1060">
        <f>(Price!F1060-Price!F1059)/Price!F1059</f>
        <v>-8.4979500559076767E-3</v>
      </c>
      <c r="G1060">
        <f>(Price!G1060-Price!G1059)/Price!G1059</f>
        <v>-4.7094508301405123E-3</v>
      </c>
      <c r="H1060">
        <f>(Price!H1060-Price!H1059)/Price!H1059</f>
        <v>-9.3791033577198012E-4</v>
      </c>
      <c r="I1060">
        <f>(Price!I1060-Price!I1059)/Price!I1059</f>
        <v>-6.5847234416157013E-4</v>
      </c>
      <c r="J1060">
        <f>(Price!J1060-Price!J1059)/Price!J1059</f>
        <v>-1.270862042566162E-3</v>
      </c>
      <c r="K1060">
        <f>(Price!K1060-Price!K1059)/Price!K1059</f>
        <v>5.5644862124395768E-3</v>
      </c>
      <c r="L1060">
        <f>(Price!L1060-Price!L1059)/Price!L1059</f>
        <v>2.9440628066733209E-3</v>
      </c>
      <c r="M1060">
        <f>(Price!M1060-Price!M1059)/Price!M1059</f>
        <v>-3.3810660302307137E-2</v>
      </c>
      <c r="N1060">
        <f>(Price!N1060-Price!N1059)/Price!N1059</f>
        <v>1.0698962689404219E-2</v>
      </c>
      <c r="O1060">
        <f>(Price!O1060-Price!O1059)/Price!O1059</f>
        <v>-6.4611408528706185E-3</v>
      </c>
      <c r="P1060">
        <f>(Price!P1060-Price!P1059)/Price!P1059</f>
        <v>-6.3349704605311034E-3</v>
      </c>
      <c r="Q1060">
        <f>(Price!Q1060-Price!Q1059)/Price!Q1059</f>
        <v>-8.3068477318694427E-3</v>
      </c>
      <c r="R1060">
        <f>(Price!R1060-Price!R1059)/Price!R1059</f>
        <v>-2.1348314606741584E-2</v>
      </c>
      <c r="S1060">
        <f>(Price!S1060-Price!S1059)/Price!S1059</f>
        <v>1.0157828627600814E-2</v>
      </c>
      <c r="T1060">
        <f>(Price!T1060-Price!T1059)/Price!T1059</f>
        <v>2.0754486631669113E-3</v>
      </c>
      <c r="U1060">
        <f>(Price!U1060-Price!U1059)/Price!U1059</f>
        <v>-1.1049723756906898E-3</v>
      </c>
      <c r="V1060">
        <f>(Price!V1060-Price!V1059)/Price!V1059</f>
        <v>-1.1403808872163303E-2</v>
      </c>
      <c r="W1060">
        <f>(Price!W1060-Price!W1059)/Price!W1059</f>
        <v>-3.0732860520093488E-3</v>
      </c>
      <c r="X1060">
        <f>(Price!X1060-Price!X1059)/Price!X1059</f>
        <v>-1.7664376840039922E-3</v>
      </c>
      <c r="Y1060">
        <f>(Price!Y1060-Price!Y1059)/Price!Y1059</f>
        <v>-1.20364101406755E-2</v>
      </c>
      <c r="Z1060">
        <f>(Price!Z1060-Price!Z1059)/Price!Z1059</f>
        <v>-9.4854161726345958E-3</v>
      </c>
      <c r="AA1060">
        <f>(Price!AA1060-Price!AA1059)/Price!AA1059</f>
        <v>-2.5784243683834591E-2</v>
      </c>
      <c r="AB1060">
        <f>(Price!AB1060-Price!AB1059)/Price!AB1059</f>
        <v>2.9565217391304644E-3</v>
      </c>
      <c r="AC1060">
        <f>(Price!AC1060-Price!AC1059)/Price!AC1059</f>
        <v>-5.4337279254803245E-3</v>
      </c>
      <c r="AD1060">
        <f>(Price!AD1060-Price!AD1059)/Price!AD1059</f>
        <v>-1.2118177265898786E-2</v>
      </c>
      <c r="AE1060">
        <f>(Price!AE1060-Price!AE1059)/Price!AE1059</f>
        <v>-9.0909090909137416E-5</v>
      </c>
    </row>
    <row r="1061" spans="1:31" x14ac:dyDescent="0.25">
      <c r="A1061" s="1">
        <v>43545</v>
      </c>
      <c r="B1061">
        <f>(Price!B1061-Price!B1060)/Price!B1060</f>
        <v>6.2890062409985707E-3</v>
      </c>
      <c r="C1061">
        <f>(Price!C1061-Price!C1060)/Price!C1060</f>
        <v>9.4791008395774777E-3</v>
      </c>
      <c r="D1061">
        <f>(Price!D1061-Price!D1060)/Price!D1060</f>
        <v>3.6830357142857179E-2</v>
      </c>
      <c r="E1061">
        <f>(Price!E1061-Price!E1060)/Price!E1060</f>
        <v>-9.1979501270603396E-3</v>
      </c>
      <c r="F1061">
        <f>(Price!F1061-Price!F1060)/Price!F1060</f>
        <v>7.8941432974965146E-3</v>
      </c>
      <c r="G1061">
        <f>(Price!G1061-Price!G1060)/Price!G1060</f>
        <v>9.3832705108669642E-3</v>
      </c>
      <c r="H1061">
        <f>(Price!H1061-Price!H1060)/Price!H1060</f>
        <v>1.2767555388659401E-2</v>
      </c>
      <c r="I1061">
        <f>(Price!I1061-Price!I1060)/Price!I1060</f>
        <v>-4.3927081045471393E-4</v>
      </c>
      <c r="J1061">
        <f>(Price!J1061-Price!J1060)/Price!J1060</f>
        <v>1.6542229444861726E-2</v>
      </c>
      <c r="K1061">
        <f>(Price!K1061-Price!K1060)/Price!K1060</f>
        <v>5.7796360059027682E-3</v>
      </c>
      <c r="L1061">
        <f>(Price!L1061-Price!L1060)/Price!L1060</f>
        <v>4.8923679060664318E-3</v>
      </c>
      <c r="M1061">
        <f>(Price!M1061-Price!M1060)/Price!M1060</f>
        <v>1.3379991766159908E-3</v>
      </c>
      <c r="N1061">
        <f>(Price!N1061-Price!N1060)/Price!N1060</f>
        <v>2.0795271359484172E-2</v>
      </c>
      <c r="O1061">
        <f>(Price!O1061-Price!O1060)/Price!O1060</f>
        <v>1.5235971757710893E-2</v>
      </c>
      <c r="P1061">
        <f>(Price!P1061-Price!P1060)/Price!P1060</f>
        <v>1.3180515759312346E-2</v>
      </c>
      <c r="Q1061">
        <f>(Price!Q1061-Price!Q1060)/Price!Q1060</f>
        <v>5.8999198776313079E-3</v>
      </c>
      <c r="R1061">
        <f>(Price!R1061-Price!R1060)/Price!R1060</f>
        <v>-1.5786452353616452E-2</v>
      </c>
      <c r="S1061">
        <f>(Price!S1061-Price!S1060)/Price!S1060</f>
        <v>7.5687949397199852E-3</v>
      </c>
      <c r="T1061">
        <f>(Price!T1061-Price!T1060)/Price!T1060</f>
        <v>1.0599415204678417E-2</v>
      </c>
      <c r="U1061">
        <f>(Price!U1061-Price!U1060)/Price!U1060</f>
        <v>2.2974812797821674E-2</v>
      </c>
      <c r="V1061">
        <f>(Price!V1061-Price!V1060)/Price!V1060</f>
        <v>1.5226669742761649E-2</v>
      </c>
      <c r="W1061">
        <f>(Price!W1061-Price!W1060)/Price!W1060</f>
        <v>4.2684372776855516E-3</v>
      </c>
      <c r="X1061">
        <f>(Price!X1061-Price!X1060)/Price!X1060</f>
        <v>7.5697994494690916E-3</v>
      </c>
      <c r="Y1061">
        <f>(Price!Y1061-Price!Y1060)/Price!Y1060</f>
        <v>2.3147795629330632E-2</v>
      </c>
      <c r="Z1061">
        <f>(Price!Z1061-Price!Z1060)/Price!Z1060</f>
        <v>1.2528928257920303E-2</v>
      </c>
      <c r="AA1061">
        <f>(Price!AA1061-Price!AA1060)/Price!AA1060</f>
        <v>6.0678642714571268E-3</v>
      </c>
      <c r="AB1061">
        <f>(Price!AB1061-Price!AB1060)/Price!AB1060</f>
        <v>1.0750823651811989E-2</v>
      </c>
      <c r="AC1061">
        <f>(Price!AC1061-Price!AC1060)/Price!AC1060</f>
        <v>1.3333333333333407E-2</v>
      </c>
      <c r="AD1061">
        <f>(Price!AD1061-Price!AD1060)/Price!AD1060</f>
        <v>4.2579075425790928E-3</v>
      </c>
      <c r="AE1061">
        <f>(Price!AE1061-Price!AE1060)/Price!AE1060</f>
        <v>-1.2092008364396748E-2</v>
      </c>
    </row>
    <row r="1062" spans="1:31" x14ac:dyDescent="0.25">
      <c r="A1062" s="1">
        <v>43546</v>
      </c>
      <c r="B1062">
        <f>(Price!B1062-Price!B1061)/Price!B1061</f>
        <v>-2.3615285530270581E-2</v>
      </c>
      <c r="C1062">
        <f>(Price!C1062-Price!C1061)/Price!C1061</f>
        <v>-2.1105347880522263E-2</v>
      </c>
      <c r="D1062">
        <f>(Price!D1062-Price!D1061)/Price!D1061</f>
        <v>-2.070839099902605E-2</v>
      </c>
      <c r="E1062">
        <f>(Price!E1062-Price!E1061)/Price!E1061</f>
        <v>-2.8253555138180855E-2</v>
      </c>
      <c r="F1062">
        <f>(Price!F1062-Price!F1061)/Price!F1061</f>
        <v>-3.200059674772484E-2</v>
      </c>
      <c r="G1062">
        <f>(Price!G1062-Price!G1061)/Price!G1061</f>
        <v>-2.2008580962974703E-2</v>
      </c>
      <c r="H1062">
        <f>(Price!H1062-Price!H1061)/Price!H1061</f>
        <v>-2.224694104560615E-2</v>
      </c>
      <c r="I1062">
        <f>(Price!I1062-Price!I1061)/Price!I1061</f>
        <v>9.2287409360580479E-3</v>
      </c>
      <c r="J1062">
        <f>(Price!J1062-Price!J1061)/Price!J1061</f>
        <v>-3.5764737228405598E-2</v>
      </c>
      <c r="K1062">
        <f>(Price!K1062-Price!K1061)/Price!K1061</f>
        <v>-1.6016627949627122E-2</v>
      </c>
      <c r="L1062">
        <f>(Price!L1062-Price!L1061)/Price!L1061</f>
        <v>-2.8237585199610435E-2</v>
      </c>
      <c r="M1062">
        <f>(Price!M1062-Price!M1061)/Price!M1061</f>
        <v>-2.8882721759687553E-2</v>
      </c>
      <c r="N1062">
        <f>(Price!N1062-Price!N1061)/Price!N1061</f>
        <v>-6.4220666421013787E-3</v>
      </c>
      <c r="O1062">
        <f>(Price!O1062-Price!O1061)/Price!O1061</f>
        <v>-2.5256222547584233E-2</v>
      </c>
      <c r="P1062">
        <f>(Price!P1062-Price!P1061)/Price!P1061</f>
        <v>-1.4069570135746671E-2</v>
      </c>
      <c r="Q1062">
        <f>(Price!Q1062-Price!Q1061)/Price!Q1061</f>
        <v>-8.616944243301939E-3</v>
      </c>
      <c r="R1062">
        <f>(Price!R1062-Price!R1061)/Price!R1061</f>
        <v>-3.0232332069602404E-2</v>
      </c>
      <c r="S1062">
        <f>(Price!S1062-Price!S1061)/Price!S1061</f>
        <v>2.3608949938294667E-3</v>
      </c>
      <c r="T1062">
        <f>(Price!T1062-Price!T1061)/Price!T1061</f>
        <v>-7.9566003616636117E-3</v>
      </c>
      <c r="U1062">
        <f>(Price!U1062-Price!U1061)/Price!U1061</f>
        <v>-2.6368324737980384E-2</v>
      </c>
      <c r="V1062">
        <f>(Price!V1062-Price!V1061)/Price!V1061</f>
        <v>-6.6128848994432526E-2</v>
      </c>
      <c r="W1062">
        <f>(Price!W1062-Price!W1061)/Price!W1061</f>
        <v>-1.1806375442739079E-2</v>
      </c>
      <c r="X1062">
        <f>(Price!X1062-Price!X1061)/Price!X1061</f>
        <v>-8.0983510586398518E-3</v>
      </c>
      <c r="Y1062">
        <f>(Price!Y1062-Price!Y1061)/Price!Y1061</f>
        <v>3.9443328123837246E-3</v>
      </c>
      <c r="Z1062">
        <f>(Price!Z1062-Price!Z1061)/Price!Z1061</f>
        <v>-1.3634930643127284E-2</v>
      </c>
      <c r="AA1062">
        <f>(Price!AA1062-Price!AA1061)/Price!AA1061</f>
        <v>-1.9561939528608865E-2</v>
      </c>
      <c r="AB1062">
        <f>(Price!AB1062-Price!AB1061)/Price!AB1061</f>
        <v>2.521873391662376E-2</v>
      </c>
      <c r="AC1062">
        <f>(Price!AC1062-Price!AC1061)/Price!AC1061</f>
        <v>-1.7522464698331311E-2</v>
      </c>
      <c r="AD1062">
        <f>(Price!AD1062-Price!AD1061)/Price!AD1061</f>
        <v>-7.8740157480315081E-3</v>
      </c>
      <c r="AE1062">
        <f>(Price!AE1062-Price!AE1061)/Price!AE1061</f>
        <v>-3.9572979937418798E-3</v>
      </c>
    </row>
    <row r="1063" spans="1:31" x14ac:dyDescent="0.25">
      <c r="A1063" s="1">
        <v>43549</v>
      </c>
      <c r="B1063">
        <f>(Price!B1063-Price!B1062)/Price!B1062</f>
        <v>-7.0849213329423856E-3</v>
      </c>
      <c r="C1063">
        <f>(Price!C1063-Price!C1062)/Price!C1062</f>
        <v>-3.8370180887994476E-3</v>
      </c>
      <c r="D1063">
        <f>(Price!D1063-Price!D1062)/Price!D1062</f>
        <v>-1.2091075634650627E-2</v>
      </c>
      <c r="E1063">
        <f>(Price!E1063-Price!E1062)/Price!E1062</f>
        <v>2.2890085564813631E-2</v>
      </c>
      <c r="F1063">
        <f>(Price!F1063-Price!F1062)/Price!F1062</f>
        <v>1.2406565461971065E-2</v>
      </c>
      <c r="G1063">
        <f>(Price!G1063-Price!G1062)/Price!G1062</f>
        <v>-1.6248273620928008E-3</v>
      </c>
      <c r="H1063">
        <f>(Price!H1063-Price!H1062)/Price!H1062</f>
        <v>-1.8960940462656647E-4</v>
      </c>
      <c r="I1063">
        <f>(Price!I1063-Price!I1062)/Price!I1062</f>
        <v>2.1772262138036453E-3</v>
      </c>
      <c r="J1063">
        <f>(Price!J1063-Price!J1062)/Price!J1062</f>
        <v>-1.2055290889776764E-2</v>
      </c>
      <c r="K1063">
        <f>(Price!K1063-Price!K1062)/Price!K1062</f>
        <v>-6.9582504970179208E-3</v>
      </c>
      <c r="L1063">
        <f>(Price!L1063-Price!L1062)/Price!L1062</f>
        <v>-1.0020040080160284E-2</v>
      </c>
      <c r="M1063">
        <f>(Price!M1063-Price!M1062)/Price!M1062</f>
        <v>-2.3814563928874735E-3</v>
      </c>
      <c r="N1063">
        <f>(Price!N1063-Price!N1062)/Price!N1062</f>
        <v>4.9271523178808308E-3</v>
      </c>
      <c r="O1063">
        <f>(Price!O1063-Price!O1062)/Price!O1062</f>
        <v>-9.0123920390536398E-3</v>
      </c>
      <c r="P1063">
        <f>(Price!P1063-Price!P1062)/Price!P1062</f>
        <v>-1.936177841520128E-3</v>
      </c>
      <c r="Q1063">
        <f>(Price!Q1063-Price!Q1062)/Price!Q1062</f>
        <v>-2.1912205098238474E-3</v>
      </c>
      <c r="R1063">
        <f>(Price!R1063-Price!R1062)/Price!R1062</f>
        <v>-8.3199679230152191E-3</v>
      </c>
      <c r="S1063">
        <f>(Price!S1063-Price!S1062)/Price!S1062</f>
        <v>-5.8348054172689011E-3</v>
      </c>
      <c r="T1063">
        <f>(Price!T1063-Price!T1062)/Price!T1062</f>
        <v>7.2912869121385417E-4</v>
      </c>
      <c r="U1063">
        <f>(Price!U1063-Price!U1062)/Price!U1062</f>
        <v>5.2114480991029425E-3</v>
      </c>
      <c r="V1063">
        <f>(Price!V1063-Price!V1062)/Price!V1062</f>
        <v>1.7033702396885336E-3</v>
      </c>
      <c r="W1063">
        <f>(Price!W1063-Price!W1062)/Price!W1062</f>
        <v>9.5579450418158054E-4</v>
      </c>
      <c r="X1063">
        <f>(Price!X1063-Price!X1062)/Price!X1062</f>
        <v>2.9510131811921816E-3</v>
      </c>
      <c r="Y1063">
        <f>(Price!Y1063-Price!Y1062)/Price!Y1062</f>
        <v>3.7064492216443991E-4</v>
      </c>
      <c r="Z1063">
        <f>(Price!Z1063-Price!Z1062)/Price!Z1062</f>
        <v>1.997602876548142E-3</v>
      </c>
      <c r="AA1063">
        <f>(Price!AA1063-Price!AA1062)/Price!AA1062</f>
        <v>-9.3083491845072548E-4</v>
      </c>
      <c r="AB1063">
        <f>(Price!AB1063-Price!AB1062)/Price!AB1062</f>
        <v>5.3547523427041549E-3</v>
      </c>
      <c r="AC1063">
        <f>(Price!AC1063-Price!AC1062)/Price!AC1062</f>
        <v>-2.6131835108115272E-4</v>
      </c>
      <c r="AD1063">
        <f>(Price!AD1063-Price!AD1062)/Price!AD1062</f>
        <v>-1.1192511192511135E-3</v>
      </c>
      <c r="AE1063">
        <f>(Price!AE1063-Price!AE1062)/Price!AE1062</f>
        <v>-4.0654162431857871E-3</v>
      </c>
    </row>
    <row r="1064" spans="1:31" x14ac:dyDescent="0.25">
      <c r="A1064" s="1">
        <v>43550</v>
      </c>
      <c r="B1064">
        <f>(Price!B1064-Price!B1063)/Price!B1063</f>
        <v>1.9831701195807298E-2</v>
      </c>
      <c r="C1064">
        <f>(Price!C1064-Price!C1063)/Price!C1063</f>
        <v>4.2186353631694217E-3</v>
      </c>
      <c r="D1064">
        <f>(Price!D1064-Price!D1063)/Price!D1063</f>
        <v>-1.0331673201229293E-2</v>
      </c>
      <c r="E1064">
        <f>(Price!E1064-Price!E1063)/Price!E1063</f>
        <v>-2.1621767532246122E-4</v>
      </c>
      <c r="F1064">
        <f>(Price!F1064-Price!F1063)/Price!F1063</f>
        <v>3.5012939564622314E-3</v>
      </c>
      <c r="G1064">
        <f>(Price!G1064-Price!G1063)/Price!G1063</f>
        <v>1.0090324680608633E-2</v>
      </c>
      <c r="H1064">
        <f>(Price!H1064-Price!H1063)/Price!H1063</f>
        <v>9.4822681585435241E-3</v>
      </c>
      <c r="I1064">
        <f>(Price!I1064-Price!I1063)/Price!I1063</f>
        <v>1.3252226808603072E-2</v>
      </c>
      <c r="J1064">
        <f>(Price!J1064-Price!J1063)/Price!J1063</f>
        <v>-1.6900494217419178E-3</v>
      </c>
      <c r="K1064">
        <f>(Price!K1064-Price!K1063)/Price!K1063</f>
        <v>1.3013013013012914E-2</v>
      </c>
      <c r="L1064">
        <f>(Price!L1064-Price!L1063)/Price!L1063</f>
        <v>2.2267206477732678E-2</v>
      </c>
      <c r="M1064">
        <f>(Price!M1064-Price!M1063)/Price!M1063</f>
        <v>1.1564373242798827E-2</v>
      </c>
      <c r="N1064">
        <f>(Price!N1064-Price!N1063)/Price!N1063</f>
        <v>-1.7924926191480567E-3</v>
      </c>
      <c r="O1064">
        <f>(Price!O1064-Price!O1063)/Price!O1063</f>
        <v>1.2504736642667613E-2</v>
      </c>
      <c r="P1064">
        <f>(Price!P1064-Price!P1063)/Price!P1063</f>
        <v>7.4723379795947117E-3</v>
      </c>
      <c r="Q1064">
        <f>(Price!Q1064-Price!Q1063)/Price!Q1063</f>
        <v>1.4347412341702505E-2</v>
      </c>
      <c r="R1064">
        <f>(Price!R1064-Price!R1063)/Price!R1063</f>
        <v>1.0007075710097997E-2</v>
      </c>
      <c r="S1064">
        <f>(Price!S1064-Price!S1063)/Price!S1063</f>
        <v>9.4766314882618503E-3</v>
      </c>
      <c r="T1064">
        <f>(Price!T1064-Price!T1063)/Price!T1063</f>
        <v>6.9216757741348807E-3</v>
      </c>
      <c r="U1064">
        <f>(Price!U1064-Price!U1063)/Price!U1063</f>
        <v>2.1247662757096718E-3</v>
      </c>
      <c r="V1064">
        <f>(Price!V1064-Price!V1063)/Price!V1063</f>
        <v>1.2753552775415974E-2</v>
      </c>
      <c r="W1064">
        <f>(Price!W1064-Price!W1063)/Price!W1063</f>
        <v>1.2652184292193868E-2</v>
      </c>
      <c r="X1064">
        <f>(Price!X1064-Price!X1063)/Price!X1063</f>
        <v>1.0396233817183232E-2</v>
      </c>
      <c r="Y1064">
        <f>(Price!Y1064-Price!Y1063)/Price!Y1063</f>
        <v>2.2230455724343194E-4</v>
      </c>
      <c r="Z1064">
        <f>(Price!Z1064-Price!Z1063)/Price!Z1063</f>
        <v>5.9011164274321761E-3</v>
      </c>
      <c r="AA1064">
        <f>(Price!AA1064-Price!AA1063)/Price!AA1063</f>
        <v>-1.4056550271409006E-2</v>
      </c>
      <c r="AB1064">
        <f>(Price!AB1064-Price!AB1063)/Price!AB1063</f>
        <v>9.1544607190413487E-3</v>
      </c>
      <c r="AC1064">
        <f>(Price!AC1064-Price!AC1063)/Price!AC1063</f>
        <v>1.483369273998569E-2</v>
      </c>
      <c r="AD1064">
        <f>(Price!AD1064-Price!AD1063)/Price!AD1063</f>
        <v>1.5279616990933225E-3</v>
      </c>
      <c r="AE1064">
        <f>(Price!AE1064-Price!AE1063)/Price!AE1063</f>
        <v>2.180165135912417E-2</v>
      </c>
    </row>
    <row r="1065" spans="1:31" x14ac:dyDescent="0.25">
      <c r="A1065" s="1">
        <v>43551</v>
      </c>
      <c r="B1065">
        <f>(Price!B1065-Price!B1064)/Price!B1064</f>
        <v>-3.8602586373293041E-4</v>
      </c>
      <c r="C1065">
        <f>(Price!C1065-Price!C1064)/Price!C1064</f>
        <v>-4.7488584474885479E-3</v>
      </c>
      <c r="D1065">
        <f>(Price!D1065-Price!D1064)/Price!D1064</f>
        <v>8.9940574977247553E-3</v>
      </c>
      <c r="E1065">
        <f>(Price!E1065-Price!E1064)/Price!E1064</f>
        <v>1.0341003925968874E-2</v>
      </c>
      <c r="F1065">
        <f>(Price!F1065-Price!F1064)/Price!F1064</f>
        <v>-4.8543689320389473E-3</v>
      </c>
      <c r="G1065">
        <f>(Price!G1065-Price!G1064)/Price!G1064</f>
        <v>-1.0795134133569558E-2</v>
      </c>
      <c r="H1065">
        <f>(Price!H1065-Price!H1064)/Price!H1064</f>
        <v>-1.6907758782640674E-3</v>
      </c>
      <c r="I1065">
        <f>(Price!I1065-Price!I1064)/Price!I1064</f>
        <v>-6.4322469982849774E-4</v>
      </c>
      <c r="J1065">
        <f>(Price!J1065-Price!J1064)/Price!J1064</f>
        <v>-9.7768556268458904E-3</v>
      </c>
      <c r="K1065">
        <f>(Price!K1065-Price!K1064)/Price!K1064</f>
        <v>-7.6581027667983002E-3</v>
      </c>
      <c r="L1065">
        <f>(Price!L1065-Price!L1064)/Price!L1064</f>
        <v>-1.3861386138613742E-2</v>
      </c>
      <c r="M1065">
        <f>(Price!M1065-Price!M1064)/Price!M1064</f>
        <v>-3.4611148985263861E-3</v>
      </c>
      <c r="N1065">
        <f>(Price!N1065-Price!N1064)/Price!N1064</f>
        <v>-4.7533537551496468E-4</v>
      </c>
      <c r="O1065">
        <f>(Price!O1065-Price!O1064)/Price!O1064</f>
        <v>-5.2395209580838537E-3</v>
      </c>
      <c r="P1065">
        <f>(Price!P1065-Price!P1064)/Price!P1064</f>
        <v>-6.989017258593566E-3</v>
      </c>
      <c r="Q1065">
        <f>(Price!Q1065-Price!Q1064)/Price!Q1064</f>
        <v>9.3815400158761249E-4</v>
      </c>
      <c r="R1065">
        <f>(Price!R1065-Price!R1064)/Price!R1064</f>
        <v>-3.402722177742228E-3</v>
      </c>
      <c r="S1065">
        <f>(Price!S1065-Price!S1064)/Price!S1064</f>
        <v>1.6001706848731137E-4</v>
      </c>
      <c r="T1065">
        <f>(Price!T1065-Price!T1064)/Price!T1064</f>
        <v>-7.5976845151953139E-3</v>
      </c>
      <c r="U1065">
        <f>(Price!U1065-Price!U1064)/Price!U1064</f>
        <v>-9.6683911457891656E-3</v>
      </c>
      <c r="V1065">
        <f>(Price!V1065-Price!V1064)/Price!V1064</f>
        <v>-3.4780522907171033E-3</v>
      </c>
      <c r="W1065">
        <f>(Price!W1065-Price!W1064)/Price!W1064</f>
        <v>-9.4295143800093954E-3</v>
      </c>
      <c r="X1065">
        <f>(Price!X1065-Price!X1064)/Price!X1064</f>
        <v>-1.1648223645893063E-3</v>
      </c>
      <c r="Y1065">
        <f>(Price!Y1065-Price!Y1064)/Price!Y1064</f>
        <v>1.0149651800266741E-2</v>
      </c>
      <c r="Z1065">
        <f>(Price!Z1065-Price!Z1064)/Price!Z1064</f>
        <v>1.2684319010622847E-3</v>
      </c>
      <c r="AA1065">
        <f>(Price!AA1065-Price!AA1064)/Price!AA1064</f>
        <v>-6.9025021570318359E-3</v>
      </c>
      <c r="AB1065">
        <f>(Price!AB1065-Price!AB1064)/Price!AB1064</f>
        <v>4.1233712683490017E-3</v>
      </c>
      <c r="AC1065">
        <f>(Price!AC1065-Price!AC1064)/Price!AC1064</f>
        <v>-6.9542820347714904E-3</v>
      </c>
      <c r="AD1065">
        <f>(Price!AD1065-Price!AD1064)/Price!AD1064</f>
        <v>-1.1289666395443446E-2</v>
      </c>
      <c r="AE1065">
        <f>(Price!AE1065-Price!AE1064)/Price!AE1064</f>
        <v>1.2711094970038184E-3</v>
      </c>
    </row>
    <row r="1066" spans="1:31" x14ac:dyDescent="0.25">
      <c r="A1066" s="1">
        <v>43552</v>
      </c>
      <c r="B1066">
        <f>(Price!B1066-Price!B1065)/Price!B1065</f>
        <v>6.6132458003475792E-3</v>
      </c>
      <c r="C1066">
        <f>(Price!C1066-Price!C1065)/Price!C1065</f>
        <v>1.6516792071939127E-3</v>
      </c>
      <c r="D1066">
        <f>(Price!D1066-Price!D1065)/Price!D1065</f>
        <v>1.3264710564015493E-3</v>
      </c>
      <c r="E1066">
        <f>(Price!E1066-Price!E1065)/Price!E1065</f>
        <v>6.1436092033896291E-4</v>
      </c>
      <c r="F1066">
        <f>(Price!F1066-Price!F1065)/Price!F1065</f>
        <v>8.9176829268293907E-3</v>
      </c>
      <c r="G1066">
        <f>(Price!G1066-Price!G1065)/Price!G1065</f>
        <v>1.8731167033145188E-3</v>
      </c>
      <c r="H1066">
        <f>(Price!H1066-Price!H1065)/Price!H1065</f>
        <v>4.1400075272863919E-3</v>
      </c>
      <c r="I1066">
        <f>(Price!I1066-Price!I1065)/Price!I1065</f>
        <v>-6.4363870414076672E-4</v>
      </c>
      <c r="J1066">
        <f>(Price!J1066-Price!J1065)/Price!J1065</f>
        <v>1.139750189179751E-3</v>
      </c>
      <c r="K1066">
        <f>(Price!K1066-Price!K1065)/Price!K1065</f>
        <v>4.9788399302961349E-3</v>
      </c>
      <c r="L1066">
        <f>(Price!L1066-Price!L1065)/Price!L1065</f>
        <v>-7.0281124497992243E-3</v>
      </c>
      <c r="M1066">
        <f>(Price!M1066-Price!M1065)/Price!M1065</f>
        <v>6.051676051149848E-3</v>
      </c>
      <c r="N1066">
        <f>(Price!N1066-Price!N1065)/Price!N1065</f>
        <v>4.2800528401585325E-3</v>
      </c>
      <c r="O1066">
        <f>(Price!O1066-Price!O1065)/Price!O1065</f>
        <v>-9.4055680963124827E-4</v>
      </c>
      <c r="P1066">
        <f>(Price!P1066-Price!P1065)/Price!P1065</f>
        <v>4.8836541223784714E-3</v>
      </c>
      <c r="Q1066">
        <f>(Price!Q1066-Price!Q1065)/Price!Q1065</f>
        <v>1.29776496034612E-3</v>
      </c>
      <c r="R1066">
        <f>(Price!R1066-Price!R1065)/Price!R1065</f>
        <v>1.1347660172725401E-2</v>
      </c>
      <c r="S1066">
        <f>(Price!S1066-Price!S1065)/Price!S1065</f>
        <v>1.0026131939629862E-2</v>
      </c>
      <c r="T1066">
        <f>(Price!T1066-Price!T1065)/Price!T1065</f>
        <v>4.131729250212531E-3</v>
      </c>
      <c r="U1066">
        <f>(Price!U1066-Price!U1065)/Price!U1065</f>
        <v>1.3702149524707614E-3</v>
      </c>
      <c r="V1066">
        <f>(Price!V1066-Price!V1065)/Price!V1065</f>
        <v>1.1433385485618038E-2</v>
      </c>
      <c r="W1066">
        <f>(Price!W1066-Price!W1065)/Price!W1065</f>
        <v>6.4255116611136604E-3</v>
      </c>
      <c r="X1066">
        <f>(Price!X1066-Price!X1065)/Price!X1065</f>
        <v>6.3168124392613354E-3</v>
      </c>
      <c r="Y1066">
        <f>(Price!Y1066-Price!Y1065)/Price!Y1065</f>
        <v>4.0337367070041171E-3</v>
      </c>
      <c r="Z1066">
        <f>(Price!Z1066-Price!Z1065)/Price!Z1065</f>
        <v>7.6801266825019705E-3</v>
      </c>
      <c r="AA1066">
        <f>(Price!AA1066-Price!AA1065)/Price!AA1065</f>
        <v>2.1513383807040742E-3</v>
      </c>
      <c r="AB1066">
        <f>(Price!AB1066-Price!AB1065)/Price!AB1065</f>
        <v>-2.9566360052562485E-2</v>
      </c>
      <c r="AC1066">
        <f>(Price!AC1066-Price!AC1065)/Price!AC1065</f>
        <v>2.9179094799636146E-3</v>
      </c>
      <c r="AD1066">
        <f>(Price!AD1066-Price!AD1065)/Price!AD1065</f>
        <v>-8.2296060076122112E-4</v>
      </c>
      <c r="AE1066">
        <f>(Price!AE1066-Price!AE1065)/Price!AE1065</f>
        <v>3.8991657598838646E-3</v>
      </c>
    </row>
    <row r="1067" spans="1:31" x14ac:dyDescent="0.25">
      <c r="A1067" s="1">
        <v>43553</v>
      </c>
      <c r="B1067">
        <f>(Price!B1067-Price!B1066)/Price!B1066</f>
        <v>-3.5966048050640196E-3</v>
      </c>
      <c r="C1067">
        <f>(Price!C1067-Price!C1066)/Price!C1066</f>
        <v>1.2825210699890122E-3</v>
      </c>
      <c r="D1067">
        <f>(Price!D1067-Price!D1066)/Price!D1066</f>
        <v>6.5175922000847274E-3</v>
      </c>
      <c r="E1067">
        <f>(Price!E1067-Price!E1066)/Price!E1066</f>
        <v>1.8641175793498398E-2</v>
      </c>
      <c r="F1067">
        <f>(Price!F1067-Price!F1066)/Price!F1066</f>
        <v>2.3570295384150522E-2</v>
      </c>
      <c r="G1067">
        <f>(Price!G1067-Price!G1066)/Price!G1066</f>
        <v>1.3006015282068836E-3</v>
      </c>
      <c r="H1067">
        <f>(Price!H1067-Price!H1066)/Price!H1066</f>
        <v>1.1806596701649224E-2</v>
      </c>
      <c r="I1067">
        <f>(Price!I1067-Price!I1066)/Price!I1066</f>
        <v>6.0111635895234257E-3</v>
      </c>
      <c r="J1067">
        <f>(Price!J1067-Price!J1066)/Price!J1066</f>
        <v>1.1189896299495664E-2</v>
      </c>
      <c r="K1067">
        <f>(Price!K1067-Price!K1066)/Price!K1066</f>
        <v>7.4312608372556694E-4</v>
      </c>
      <c r="L1067">
        <f>(Price!L1067-Price!L1066)/Price!L1066</f>
        <v>1.0111223458038386E-2</v>
      </c>
      <c r="M1067">
        <f>(Price!M1067-Price!M1066)/Price!M1066</f>
        <v>4.2368448582487828E-3</v>
      </c>
      <c r="N1067">
        <f>(Price!N1067-Price!N1066)/Price!N1066</f>
        <v>9.6285383563084505E-3</v>
      </c>
      <c r="O1067">
        <f>(Price!O1067-Price!O1066)/Price!O1066</f>
        <v>1.1109019017134314E-2</v>
      </c>
      <c r="P1067">
        <f>(Price!P1067-Price!P1066)/Price!P1066</f>
        <v>8.4333905088622568E-3</v>
      </c>
      <c r="Q1067">
        <f>(Price!Q1067-Price!Q1066)/Price!Q1066</f>
        <v>6.5524193548386856E-3</v>
      </c>
      <c r="R1067">
        <f>(Price!R1067-Price!R1066)/Price!R1066</f>
        <v>5.1633402839838171E-3</v>
      </c>
      <c r="S1067">
        <f>(Price!S1067-Price!S1066)/Price!S1066</f>
        <v>2.6928560114051394E-3</v>
      </c>
      <c r="T1067">
        <f>(Price!T1067-Price!T1066)/Price!T1066</f>
        <v>6.535156722740001E-3</v>
      </c>
      <c r="U1067">
        <f>(Price!U1067-Price!U1066)/Price!U1066</f>
        <v>8.6376464551440255E-3</v>
      </c>
      <c r="V1067">
        <f>(Price!V1067-Price!V1066)/Price!V1066</f>
        <v>2.0228462636838109E-3</v>
      </c>
      <c r="W1067">
        <f>(Price!W1067-Price!W1066)/Price!W1066</f>
        <v>4.2563253724284631E-3</v>
      </c>
      <c r="X1067">
        <f>(Price!X1067-Price!X1066)/Price!X1066</f>
        <v>4.8285852245292128E-3</v>
      </c>
      <c r="Y1067">
        <f>(Price!Y1067-Price!Y1066)/Price!Y1066</f>
        <v>1.8991964937910219E-3</v>
      </c>
      <c r="Z1067">
        <f>(Price!Z1067-Price!Z1066)/Price!Z1066</f>
        <v>1.272884418951827E-2</v>
      </c>
      <c r="AA1067">
        <f>(Price!AA1067-Price!AA1066)/Price!AA1066</f>
        <v>2.0765388267349218E-2</v>
      </c>
      <c r="AB1067">
        <f>(Price!AB1067-Price!AB1066)/Price!AB1066</f>
        <v>8.463100880163213E-4</v>
      </c>
      <c r="AC1067">
        <f>(Price!AC1067-Price!AC1066)/Price!AC1066</f>
        <v>9.8273744100343327E-3</v>
      </c>
      <c r="AD1067">
        <f>(Price!AD1067-Price!AD1066)/Price!AD1066</f>
        <v>4.118192113662161E-3</v>
      </c>
      <c r="AE1067">
        <f>(Price!AE1067-Price!AE1066)/Price!AE1066</f>
        <v>2.8904344684311028E-3</v>
      </c>
    </row>
    <row r="1068" spans="1:31" x14ac:dyDescent="0.25">
      <c r="A1068" s="1">
        <v>43556</v>
      </c>
      <c r="B1068">
        <f>(Price!B1068-Price!B1067)/Price!B1067</f>
        <v>2.0021176244104325E-2</v>
      </c>
      <c r="C1068">
        <f>(Price!C1068-Price!C1067)/Price!C1067</f>
        <v>2.1957913998170226E-2</v>
      </c>
      <c r="D1068">
        <f>(Price!D1068-Price!D1067)/Price!D1067</f>
        <v>6.791260858120666E-3</v>
      </c>
      <c r="E1068">
        <f>(Price!E1068-Price!E1067)/Price!E1067</f>
        <v>2.6532700574878335E-2</v>
      </c>
      <c r="F1068">
        <f>(Price!F1068-Price!F1067)/Price!F1067</f>
        <v>3.5131744040150494E-2</v>
      </c>
      <c r="G1068">
        <f>(Price!G1068-Price!G1067)/Price!G1067</f>
        <v>1.4288033771716113E-2</v>
      </c>
      <c r="H1068">
        <f>(Price!H1068-Price!H1067)/Price!H1067</f>
        <v>1.8336729023893217E-2</v>
      </c>
      <c r="I1068">
        <f>(Price!I1068-Price!I1067)/Price!I1067</f>
        <v>-2.9876227059325773E-3</v>
      </c>
      <c r="J1068">
        <f>(Price!J1068-Price!J1067)/Price!J1067</f>
        <v>2.0821715543778558E-2</v>
      </c>
      <c r="K1068">
        <f>(Price!K1068-Price!K1067)/Price!K1067</f>
        <v>1.1509900990099095E-2</v>
      </c>
      <c r="L1068">
        <f>(Price!L1068-Price!L1067)/Price!L1067</f>
        <v>1.1011011011010954E-2</v>
      </c>
      <c r="M1068">
        <f>(Price!M1068-Price!M1067)/Price!M1067</f>
        <v>2.4740871920412522E-2</v>
      </c>
      <c r="N1068">
        <f>(Price!N1068-Price!N1067)/Price!N1067</f>
        <v>1.9542446193131485E-2</v>
      </c>
      <c r="O1068">
        <f>(Price!O1068-Price!O1067)/Price!O1067</f>
        <v>1.5083798882681474E-2</v>
      </c>
      <c r="P1068">
        <f>(Price!P1068-Price!P1067)/Price!P1067</f>
        <v>1.5591778880226911E-2</v>
      </c>
      <c r="Q1068">
        <f>(Price!Q1068-Price!Q1067)/Price!Q1067</f>
        <v>-5.7944058945561365E-3</v>
      </c>
      <c r="R1068">
        <f>(Price!R1068-Price!R1067)/Price!R1067</f>
        <v>3.3685666304455165E-2</v>
      </c>
      <c r="S1068">
        <f>(Price!S1068-Price!S1067)/Price!S1067</f>
        <v>-7.9515534491838829E-3</v>
      </c>
      <c r="T1068">
        <f>(Price!T1068-Price!T1067)/Price!T1067</f>
        <v>1.563063604665089E-3</v>
      </c>
      <c r="U1068">
        <f>(Price!U1068-Price!U1067)/Price!U1067</f>
        <v>9.1571985755468741E-3</v>
      </c>
      <c r="V1068">
        <f>(Price!V1068-Price!V1067)/Price!V1067</f>
        <v>1.211257570359827E-2</v>
      </c>
      <c r="W1068">
        <f>(Price!W1068-Price!W1067)/Price!W1067</f>
        <v>8.7120320226042984E-3</v>
      </c>
      <c r="X1068">
        <f>(Price!X1068-Price!X1067)/Price!X1067</f>
        <v>-3.9404132628543644E-3</v>
      </c>
      <c r="Y1068">
        <f>(Price!Y1068-Price!Y1067)/Price!Y1067</f>
        <v>6.2700495771362908E-3</v>
      </c>
      <c r="Z1068">
        <f>(Price!Z1068-Price!Z1067)/Price!Z1067</f>
        <v>3.3361781363953853E-2</v>
      </c>
      <c r="AA1068">
        <f>(Price!AA1068-Price!AA1067)/Price!AA1067</f>
        <v>-6.9562403947261951E-3</v>
      </c>
      <c r="AB1068">
        <f>(Price!AB1068-Price!AB1067)/Price!AB1067</f>
        <v>-6.7647556232029672E-4</v>
      </c>
      <c r="AC1068">
        <f>(Price!AC1068-Price!AC1067)/Price!AC1067</f>
        <v>6.8506306421665481E-3</v>
      </c>
      <c r="AD1068">
        <f>(Price!AD1068-Price!AD1067)/Price!AD1067</f>
        <v>2.9734440684916646E-3</v>
      </c>
      <c r="AE1068">
        <f>(Price!AE1068-Price!AE1067)/Price!AE1067</f>
        <v>1.3329730703413527E-2</v>
      </c>
    </row>
    <row r="1069" spans="1:31" x14ac:dyDescent="0.25">
      <c r="A1069" s="1">
        <v>43557</v>
      </c>
      <c r="B1069">
        <f>(Price!B1069-Price!B1068)/Price!B1068</f>
        <v>8.9648013588750465E-4</v>
      </c>
      <c r="C1069">
        <f>(Price!C1069-Price!C1068)/Price!C1068</f>
        <v>-6.266786034019721E-3</v>
      </c>
      <c r="D1069">
        <f>(Price!D1069-Price!D1068)/Price!D1068</f>
        <v>1.4536707801715128E-2</v>
      </c>
      <c r="E1069">
        <f>(Price!E1069-Price!E1068)/Price!E1068</f>
        <v>-2.0176738008888502E-3</v>
      </c>
      <c r="F1069">
        <f>(Price!F1069-Price!F1068)/Price!F1068</f>
        <v>-4.2780748663103223E-4</v>
      </c>
      <c r="G1069">
        <f>(Price!G1069-Price!G1068)/Price!G1068</f>
        <v>-8.0038418440778821E-5</v>
      </c>
      <c r="H1069">
        <f>(Price!H1069-Price!H1068)/Price!H1068</f>
        <v>5.6384139687159383E-3</v>
      </c>
      <c r="I1069">
        <f>(Price!I1069-Price!I1068)/Price!I1068</f>
        <v>-3.2106164383561338E-3</v>
      </c>
      <c r="J1069">
        <f>(Price!J1069-Price!J1068)/Price!J1068</f>
        <v>-2.6913624570434206E-3</v>
      </c>
      <c r="K1069">
        <f>(Price!K1069-Price!K1068)/Price!K1068</f>
        <v>-4.2823932460541846E-3</v>
      </c>
      <c r="L1069">
        <f>(Price!L1069-Price!L1068)/Price!L1068</f>
        <v>1.3861386138613919E-2</v>
      </c>
      <c r="M1069">
        <f>(Price!M1069-Price!M1068)/Price!M1068</f>
        <v>3.8629663515298918E-3</v>
      </c>
      <c r="N1069">
        <f>(Price!N1069-Price!N1068)/Price!N1068</f>
        <v>-6.7982007769371508E-3</v>
      </c>
      <c r="O1069">
        <f>(Price!O1069-Price!O1068)/Price!O1068</f>
        <v>-2.7517886626306841E-3</v>
      </c>
      <c r="P1069">
        <f>(Price!P1069-Price!P1068)/Price!P1068</f>
        <v>-2.0935101186323191E-3</v>
      </c>
      <c r="Q1069">
        <f>(Price!Q1069-Price!Q1068)/Price!Q1068</f>
        <v>-9.1380054684125911E-3</v>
      </c>
      <c r="R1069">
        <f>(Price!R1069-Price!R1068)/Price!R1068</f>
        <v>4.7782874617737E-3</v>
      </c>
      <c r="S1069">
        <f>(Price!S1069-Price!S1068)/Price!S1068</f>
        <v>-2.1232549498376795E-4</v>
      </c>
      <c r="T1069">
        <f>(Price!T1069-Price!T1068)/Price!T1068</f>
        <v>-1.0804321728691887E-3</v>
      </c>
      <c r="U1069">
        <f>(Price!U1069-Price!U1068)/Price!U1068</f>
        <v>1.4283313728785222E-3</v>
      </c>
      <c r="V1069">
        <f>(Price!V1069-Price!V1068)/Price!V1068</f>
        <v>-1.0090343775665839E-2</v>
      </c>
      <c r="W1069">
        <f>(Price!W1069-Price!W1068)/Price!W1068</f>
        <v>1.6339869281044158E-3</v>
      </c>
      <c r="X1069">
        <f>(Price!X1069-Price!X1068)/Price!X1068</f>
        <v>1.0613662678502455E-3</v>
      </c>
      <c r="Y1069">
        <f>(Price!Y1069-Price!Y1068)/Price!Y1068</f>
        <v>-8.7668453847269089E-3</v>
      </c>
      <c r="Z1069">
        <f>(Price!Z1069-Price!Z1068)/Price!Z1068</f>
        <v>-9.6854118177039719E-3</v>
      </c>
      <c r="AA1069">
        <f>(Price!AA1069-Price!AA1068)/Price!AA1068</f>
        <v>-4.6021014905921458E-3</v>
      </c>
      <c r="AB1069">
        <f>(Price!AB1069-Price!AB1068)/Price!AB1068</f>
        <v>-9.4770688779827767E-3</v>
      </c>
      <c r="AC1069">
        <f>(Price!AC1069-Price!AC1068)/Price!AC1068</f>
        <v>3.3066259697317199E-3</v>
      </c>
      <c r="AD1069">
        <f>(Price!AD1069-Price!AD1068)/Price!AD1068</f>
        <v>-8.9961153138417051E-3</v>
      </c>
      <c r="AE1069">
        <f>(Price!AE1069-Price!AE1068)/Price!AE1068</f>
        <v>-4.8884543596125797E-3</v>
      </c>
    </row>
    <row r="1070" spans="1:31" x14ac:dyDescent="0.25">
      <c r="A1070" s="1">
        <v>43558</v>
      </c>
      <c r="B1070">
        <f>(Price!B1070-Price!B1069)/Price!B1069</f>
        <v>4.7140904162541837E-3</v>
      </c>
      <c r="C1070">
        <f>(Price!C1070-Price!C1069)/Price!C1069</f>
        <v>-3.9639639639639434E-3</v>
      </c>
      <c r="D1070">
        <f>(Price!D1070-Price!D1069)/Price!D1069</f>
        <v>6.8549634058343674E-3</v>
      </c>
      <c r="E1070">
        <f>(Price!E1070-Price!E1069)/Price!E1069</f>
        <v>-1.5380678182981423E-2</v>
      </c>
      <c r="F1070">
        <f>(Price!F1070-Price!F1069)/Price!F1069</f>
        <v>-6.633854055210834E-3</v>
      </c>
      <c r="G1070">
        <f>(Price!G1070-Price!G1069)/Price!G1069</f>
        <v>-8.3246618106139932E-3</v>
      </c>
      <c r="H1070">
        <f>(Price!H1070-Price!H1069)/Price!H1069</f>
        <v>6.1493941038163035E-3</v>
      </c>
      <c r="I1070">
        <f>(Price!I1070-Price!I1069)/Price!I1069</f>
        <v>-8.3744900150311483E-3</v>
      </c>
      <c r="J1070">
        <f>(Price!J1070-Price!J1069)/Price!J1069</f>
        <v>2.3568945088669999E-2</v>
      </c>
      <c r="K1070">
        <f>(Price!K1070-Price!K1069)/Price!K1069</f>
        <v>-5.8982550995329295E-3</v>
      </c>
      <c r="L1070">
        <f>(Price!L1070-Price!L1069)/Price!L1069</f>
        <v>-1.3671875000000056E-2</v>
      </c>
      <c r="M1070">
        <f>(Price!M1070-Price!M1069)/Price!M1069</f>
        <v>1.7012658227848171E-2</v>
      </c>
      <c r="N1070">
        <f>(Price!N1070-Price!N1069)/Price!N1069</f>
        <v>2.2129586742833676E-2</v>
      </c>
      <c r="O1070">
        <f>(Price!O1070-Price!O1069)/Price!O1069</f>
        <v>2.0603384841795393E-2</v>
      </c>
      <c r="P1070">
        <f>(Price!P1070-Price!P1069)/Price!P1069</f>
        <v>4.4055944055943737E-3</v>
      </c>
      <c r="Q1070">
        <f>(Price!Q1070-Price!Q1069)/Price!Q1069</f>
        <v>-3.9212838573816026E-3</v>
      </c>
      <c r="R1070">
        <f>(Price!R1070-Price!R1069)/Price!R1069</f>
        <v>1.9973368841544013E-3</v>
      </c>
      <c r="S1070">
        <f>(Price!S1070-Price!S1069)/Price!S1069</f>
        <v>0</v>
      </c>
      <c r="T1070">
        <f>(Price!T1070-Price!T1069)/Price!T1069</f>
        <v>-3.6053358971261783E-4</v>
      </c>
      <c r="U1070">
        <f>(Price!U1070-Price!U1069)/Price!U1069</f>
        <v>6.5441731688900169E-3</v>
      </c>
      <c r="V1070">
        <f>(Price!V1070-Price!V1069)/Price!V1069</f>
        <v>1.1852554225434907E-3</v>
      </c>
      <c r="W1070">
        <f>(Price!W1070-Price!W1069)/Price!W1069</f>
        <v>-1.6313213703097922E-3</v>
      </c>
      <c r="X1070">
        <f>(Price!X1070-Price!X1069)/Price!X1069</f>
        <v>-5.7831325301207007E-4</v>
      </c>
      <c r="Y1070">
        <f>(Price!Y1070-Price!Y1069)/Price!Y1069</f>
        <v>-1.5349755134859144E-3</v>
      </c>
      <c r="Z1070">
        <f>(Price!Z1070-Price!Z1069)/Price!Z1069</f>
        <v>-4.4730856709628763E-3</v>
      </c>
      <c r="AA1070">
        <f>(Price!AA1070-Price!AA1069)/Price!AA1069</f>
        <v>5.8508244343521412E-3</v>
      </c>
      <c r="AB1070">
        <f>(Price!AB1070-Price!AB1069)/Price!AB1069</f>
        <v>5.8089868443532595E-3</v>
      </c>
      <c r="AC1070">
        <f>(Price!AC1070-Price!AC1069)/Price!AC1069</f>
        <v>4.3097984535429507E-3</v>
      </c>
      <c r="AD1070">
        <f>(Price!AD1070-Price!AD1069)/Price!AD1069</f>
        <v>2.5789147926552508E-3</v>
      </c>
      <c r="AE1070">
        <f>(Price!AE1070-Price!AE1069)/Price!AE1069</f>
        <v>5.0017863522686876E-3</v>
      </c>
    </row>
    <row r="1071" spans="1:31" x14ac:dyDescent="0.25">
      <c r="A1071" s="1">
        <v>43559</v>
      </c>
      <c r="B1071">
        <f>(Price!B1071-Price!B1070)/Price!B1070</f>
        <v>8.9147468681086937E-3</v>
      </c>
      <c r="C1071">
        <f>(Price!C1071-Price!C1070)/Price!C1070</f>
        <v>-3.9797395079594587E-3</v>
      </c>
      <c r="D1071">
        <f>(Price!D1071-Price!D1070)/Price!D1070</f>
        <v>1.7404658305605499E-3</v>
      </c>
      <c r="E1071">
        <f>(Price!E1071-Price!E1070)/Price!E1070</f>
        <v>2.89028954618703E-2</v>
      </c>
      <c r="F1071">
        <f>(Price!F1071-Price!F1070)/Price!F1070</f>
        <v>6.2473071951745264E-3</v>
      </c>
      <c r="G1071">
        <f>(Price!G1071-Price!G1070)/Price!G1070</f>
        <v>7.3452256033577894E-3</v>
      </c>
      <c r="H1071">
        <f>(Price!H1071-Price!H1070)/Price!H1070</f>
        <v>-8.8081970159985968E-3</v>
      </c>
      <c r="I1071">
        <f>(Price!I1071-Price!I1070)/Price!I1070</f>
        <v>6.4963187527067381E-3</v>
      </c>
      <c r="J1071">
        <f>(Price!J1071-Price!J1070)/Price!J1070</f>
        <v>1.1512487886585505E-2</v>
      </c>
      <c r="K1071">
        <f>(Price!K1071-Price!K1070)/Price!K1070</f>
        <v>1.4215080346106197E-2</v>
      </c>
      <c r="L1071">
        <f>(Price!L1071-Price!L1070)/Price!L1070</f>
        <v>-6.9306930693069594E-3</v>
      </c>
      <c r="M1071">
        <f>(Price!M1071-Price!M1070)/Price!M1070</f>
        <v>6.8206711142087826E-3</v>
      </c>
      <c r="N1071">
        <f>(Price!N1071-Price!N1070)/Price!N1070</f>
        <v>9.2643874930767572E-3</v>
      </c>
      <c r="O1071">
        <f>(Price!O1071-Price!O1070)/Price!O1070</f>
        <v>7.9307858687816309E-3</v>
      </c>
      <c r="P1071">
        <f>(Price!P1071-Price!P1070)/Price!P1070</f>
        <v>-5.9179837081389285E-3</v>
      </c>
      <c r="Q1071">
        <f>(Price!Q1071-Price!Q1070)/Price!Q1070</f>
        <v>-1.1664358095793501E-2</v>
      </c>
      <c r="R1071">
        <f>(Price!R1071-Price!R1070)/Price!R1070</f>
        <v>1.9933554817276504E-3</v>
      </c>
      <c r="S1071">
        <f>(Price!S1071-Price!S1070)/Price!S1070</f>
        <v>8.0700822936023899E-3</v>
      </c>
      <c r="T1071">
        <f>(Price!T1071-Price!T1070)/Price!T1070</f>
        <v>-1.5989420533782307E-2</v>
      </c>
      <c r="U1071">
        <f>(Price!U1071-Price!U1070)/Price!U1070</f>
        <v>-5.0846044844544422E-3</v>
      </c>
      <c r="V1071">
        <f>(Price!V1071-Price!V1070)/Price!V1070</f>
        <v>9.589203267432251E-3</v>
      </c>
      <c r="W1071">
        <f>(Price!W1071-Price!W1070)/Price!W1070</f>
        <v>-2.334267040149426E-3</v>
      </c>
      <c r="X1071">
        <f>(Price!X1071-Price!X1070)/Price!X1070</f>
        <v>-2.5074742019480269E-3</v>
      </c>
      <c r="Y1071">
        <f>(Price!Y1071-Price!Y1070)/Price!Y1070</f>
        <v>-5.8565153733516906E-4</v>
      </c>
      <c r="Z1071">
        <f>(Price!Z1071-Price!Z1070)/Price!Z1070</f>
        <v>1.0585637042113977E-2</v>
      </c>
      <c r="AA1071">
        <f>(Price!AA1071-Price!AA1070)/Price!AA1070</f>
        <v>6.3049137650503699E-3</v>
      </c>
      <c r="AB1071">
        <f>(Price!AB1071-Price!AB1070)/Price!AB1070</f>
        <v>2.0383896721590717E-3</v>
      </c>
      <c r="AC1071">
        <f>(Price!AC1071-Price!AC1070)/Price!AC1070</f>
        <v>-5.1748075224032665E-3</v>
      </c>
      <c r="AD1071">
        <f>(Price!AD1071-Price!AD1070)/Price!AD1070</f>
        <v>9.4659944438728449E-3</v>
      </c>
      <c r="AE1071">
        <f>(Price!AE1071-Price!AE1070)/Price!AE1070</f>
        <v>1.9818698897973729E-2</v>
      </c>
    </row>
    <row r="1072" spans="1:31" x14ac:dyDescent="0.25">
      <c r="A1072" s="1">
        <v>43560</v>
      </c>
      <c r="B1072">
        <f>(Price!B1072-Price!B1071)/Price!B1071</f>
        <v>1.767195275077875E-3</v>
      </c>
      <c r="C1072">
        <f>(Price!C1072-Price!C1071)/Price!C1071</f>
        <v>7.6280421358516995E-3</v>
      </c>
      <c r="D1072">
        <f>(Price!D1072-Price!D1071)/Price!D1071</f>
        <v>6.6942613316981056E-3</v>
      </c>
      <c r="E1072">
        <f>(Price!E1072-Price!E1071)/Price!E1071</f>
        <v>-9.9282549567385383E-3</v>
      </c>
      <c r="F1072">
        <f>(Price!F1072-Price!F1071)/Price!F1071</f>
        <v>1.6413330478842374E-3</v>
      </c>
      <c r="G1072">
        <f>(Price!G1072-Price!G1071)/Price!G1071</f>
        <v>1.2980769230769268E-2</v>
      </c>
      <c r="H1072">
        <f>(Price!H1072-Price!H1071)/Price!H1071</f>
        <v>1.2694958287994247E-3</v>
      </c>
      <c r="I1072">
        <f>(Price!I1072-Price!I1071)/Price!I1071</f>
        <v>-2.1514629948360609E-4</v>
      </c>
      <c r="J1072">
        <f>(Price!J1072-Price!J1071)/Price!J1071</f>
        <v>3.1755521258314289E-3</v>
      </c>
      <c r="K1072">
        <f>(Price!K1072-Price!K1071)/Price!K1071</f>
        <v>5.3625837903716967E-3</v>
      </c>
      <c r="L1072">
        <f>(Price!L1072-Price!L1071)/Price!L1071</f>
        <v>-1.9940179461614732E-3</v>
      </c>
      <c r="M1072">
        <f>(Price!M1072-Price!M1071)/Price!M1071</f>
        <v>7.4172971369235868E-4</v>
      </c>
      <c r="N1072">
        <f>(Price!N1072-Price!N1071)/Price!N1071</f>
        <v>8.0319281616363872E-3</v>
      </c>
      <c r="O1072">
        <f>(Price!O1072-Price!O1071)/Price!O1071</f>
        <v>-5.7224606580829809E-3</v>
      </c>
      <c r="P1072">
        <f>(Price!P1072-Price!P1071)/Price!P1071</f>
        <v>3.5018910211514218E-3</v>
      </c>
      <c r="Q1072">
        <f>(Price!Q1072-Price!Q1071)/Price!Q1071</f>
        <v>4.4995205428930716E-3</v>
      </c>
      <c r="R1072">
        <f>(Price!R1072-Price!R1071)/Price!R1071</f>
        <v>-2.3683213338385753E-3</v>
      </c>
      <c r="S1072">
        <f>(Price!S1072-Price!S1071)/Price!S1071</f>
        <v>4.4240796334334195E-3</v>
      </c>
      <c r="T1072">
        <f>(Price!T1072-Price!T1071)/Price!T1071</f>
        <v>-8.5522296884543523E-3</v>
      </c>
      <c r="U1072">
        <f>(Price!U1072-Price!U1071)/Price!U1071</f>
        <v>4.4403485254691788E-3</v>
      </c>
      <c r="V1072">
        <f>(Price!V1072-Price!V1071)/Price!V1071</f>
        <v>1.4071294559099971E-3</v>
      </c>
      <c r="W1072">
        <f>(Price!W1072-Price!W1071)/Price!W1071</f>
        <v>5.8493214787084698E-3</v>
      </c>
      <c r="X1072">
        <f>(Price!X1072-Price!X1071)/Price!X1071</f>
        <v>2.1270424441651248E-3</v>
      </c>
      <c r="Y1072">
        <f>(Price!Y1072-Price!Y1071)/Price!Y1071</f>
        <v>-8.7899208907123161E-4</v>
      </c>
      <c r="Z1072">
        <f>(Price!Z1072-Price!Z1071)/Price!Z1071</f>
        <v>7.6865109269028658E-3</v>
      </c>
      <c r="AA1072">
        <f>(Price!AA1072-Price!AA1071)/Price!AA1071</f>
        <v>5.6186587978496096E-3</v>
      </c>
      <c r="AB1072">
        <f>(Price!AB1072-Price!AB1071)/Price!AB1071</f>
        <v>1.6952025767079406E-3</v>
      </c>
      <c r="AC1072">
        <f>(Price!AC1072-Price!AC1071)/Price!AC1071</f>
        <v>6.3435676224431152E-5</v>
      </c>
      <c r="AD1072">
        <f>(Price!AD1072-Price!AD1071)/Price!AD1071</f>
        <v>7.3387014575476391E-3</v>
      </c>
      <c r="AE1072">
        <f>(Price!AE1072-Price!AE1071)/Price!AE1071</f>
        <v>2.1786492374727671E-3</v>
      </c>
    </row>
    <row r="1073" spans="1:31" x14ac:dyDescent="0.25">
      <c r="A1073" s="1">
        <v>43563</v>
      </c>
      <c r="B1073">
        <f>(Price!B1073-Price!B1072)/Price!B1072</f>
        <v>-1.8105009052503892E-3</v>
      </c>
      <c r="C1073">
        <f>(Price!C1073-Price!C1072)/Price!C1072</f>
        <v>-2.3431867339581015E-3</v>
      </c>
      <c r="D1073">
        <f>(Price!D1073-Price!D1072)/Price!D1072</f>
        <v>1.5736040609137025E-2</v>
      </c>
      <c r="E1073">
        <f>(Price!E1073-Price!E1072)/Price!E1072</f>
        <v>-4.4420953849144948E-2</v>
      </c>
      <c r="F1073">
        <f>(Price!F1073-Price!F1072)/Price!F1072</f>
        <v>-3.8472499287547763E-3</v>
      </c>
      <c r="G1073">
        <f>(Price!G1073-Price!G1072)/Price!G1072</f>
        <v>2.0566366081316654E-3</v>
      </c>
      <c r="H1073">
        <f>(Price!H1073-Price!H1072)/Price!H1072</f>
        <v>5.0715450099619837E-3</v>
      </c>
      <c r="I1073">
        <f>(Price!I1073-Price!I1072)/Price!I1072</f>
        <v>1.7215407789971657E-3</v>
      </c>
      <c r="J1073">
        <f>(Price!J1073-Price!J1072)/Price!J1072</f>
        <v>6.332246582344667E-3</v>
      </c>
      <c r="K1073">
        <f>(Price!K1073-Price!K1072)/Price!K1072</f>
        <v>6.1825675839496316E-3</v>
      </c>
      <c r="L1073">
        <f>(Price!L1073-Price!L1072)/Price!L1072</f>
        <v>-5.194805194805191E-2</v>
      </c>
      <c r="M1073">
        <f>(Price!M1073-Price!M1072)/Price!M1072</f>
        <v>7.905919557268336E-4</v>
      </c>
      <c r="N1073">
        <f>(Price!N1073-Price!N1072)/Price!N1072</f>
        <v>7.3740473126794473E-3</v>
      </c>
      <c r="O1073">
        <f>(Price!O1073-Price!O1072)/Price!O1072</f>
        <v>1.4388489208632786E-3</v>
      </c>
      <c r="P1073">
        <f>(Price!P1073-Price!P1072)/Price!P1072</f>
        <v>7.6772752652139317E-4</v>
      </c>
      <c r="Q1073">
        <f>(Price!Q1073-Price!Q1072)/Price!Q1072</f>
        <v>-2.9372888823630828E-4</v>
      </c>
      <c r="R1073">
        <f>(Price!R1073-Price!R1072)/Price!R1072</f>
        <v>3.2285632893362779E-3</v>
      </c>
      <c r="S1073">
        <f>(Price!S1073-Price!S1072)/Price!S1072</f>
        <v>-4.5094646321640897E-3</v>
      </c>
      <c r="T1073">
        <f>(Price!T1073-Price!T1072)/Price!T1072</f>
        <v>-2.4645717806531463E-3</v>
      </c>
      <c r="U1073">
        <f>(Price!U1073-Price!U1072)/Price!U1072</f>
        <v>3.3363916923852076E-4</v>
      </c>
      <c r="V1073">
        <f>(Price!V1073-Price!V1072)/Price!V1072</f>
        <v>-7.845433255269341E-3</v>
      </c>
      <c r="W1073">
        <f>(Price!W1073-Price!W1072)/Price!W1072</f>
        <v>3.4891835310537E-3</v>
      </c>
      <c r="X1073">
        <f>(Price!X1073-Price!X1072)/Price!X1072</f>
        <v>1.2735166425470266E-2</v>
      </c>
      <c r="Y1073">
        <f>(Price!Y1073-Price!Y1072)/Price!Y1072</f>
        <v>-3.812316715542597E-3</v>
      </c>
      <c r="Z1073">
        <f>(Price!Z1073-Price!Z1072)/Price!Z1072</f>
        <v>-1.1965300628178027E-3</v>
      </c>
      <c r="AA1073">
        <f>(Price!AA1073-Price!AA1072)/Price!AA1072</f>
        <v>-1.2058847174210602E-4</v>
      </c>
      <c r="AB1073">
        <f>(Price!AB1073-Price!AB1072)/Price!AB1072</f>
        <v>6.7693349128446678E-4</v>
      </c>
      <c r="AC1073">
        <f>(Price!AC1073-Price!AC1072)/Price!AC1072</f>
        <v>6.3431652394541267E-4</v>
      </c>
      <c r="AD1073">
        <f>(Price!AD1073-Price!AD1072)/Price!AD1072</f>
        <v>4.0473540422949076E-3</v>
      </c>
      <c r="AE1073">
        <f>(Price!AE1073-Price!AE1072)/Price!AE1072</f>
        <v>-3.4782608695657614E-4</v>
      </c>
    </row>
    <row r="1074" spans="1:31" x14ac:dyDescent="0.25">
      <c r="A1074" s="1">
        <v>43564</v>
      </c>
      <c r="B1074">
        <f>(Price!B1074-Price!B1073)/Price!B1073</f>
        <v>-1.4231234303785704E-2</v>
      </c>
      <c r="C1074">
        <f>(Price!C1074-Price!C1073)/Price!C1073</f>
        <v>-7.6784101174345847E-3</v>
      </c>
      <c r="D1074">
        <f>(Price!D1074-Price!D1073)/Price!D1073</f>
        <v>-2.9985007496251591E-3</v>
      </c>
      <c r="E1074">
        <f>(Price!E1074-Price!E1073)/Price!E1073</f>
        <v>-1.463206237317089E-2</v>
      </c>
      <c r="F1074">
        <f>(Price!F1074-Price!F1073)/Price!F1073</f>
        <v>-2.4817622657702754E-2</v>
      </c>
      <c r="G1074">
        <f>(Price!G1074-Price!G1073)/Price!G1073</f>
        <v>-8.9990527312914462E-3</v>
      </c>
      <c r="H1074">
        <f>(Price!H1074-Price!H1073)/Price!H1073</f>
        <v>-5.5865921787709907E-3</v>
      </c>
      <c r="I1074">
        <f>(Price!I1074-Price!I1073)/Price!I1073</f>
        <v>2.5778732545650817E-3</v>
      </c>
      <c r="J1074">
        <f>(Price!J1074-Price!J1073)/Price!J1073</f>
        <v>2.0974671813907323E-3</v>
      </c>
      <c r="K1074">
        <f>(Price!K1074-Price!K1073)/Price!K1073</f>
        <v>-1.2891566265060158E-2</v>
      </c>
      <c r="L1074">
        <f>(Price!L1074-Price!L1073)/Price!L1073</f>
        <v>-2.8451001053740734E-2</v>
      </c>
      <c r="M1074">
        <f>(Price!M1074-Price!M1073)/Price!M1073</f>
        <v>-9.4796089661300861E-3</v>
      </c>
      <c r="N1074">
        <f>(Price!N1074-Price!N1073)/Price!N1073</f>
        <v>-1.3018914271677747E-2</v>
      </c>
      <c r="O1074">
        <f>(Price!O1074-Price!O1073)/Price!O1073</f>
        <v>-6.4655172413792998E-3</v>
      </c>
      <c r="P1074">
        <f>(Price!P1074-Price!P1073)/Price!P1073</f>
        <v>-8.926703396331493E-3</v>
      </c>
      <c r="Q1074">
        <f>(Price!Q1074-Price!Q1073)/Price!Q1073</f>
        <v>-4.1868664609959836E-3</v>
      </c>
      <c r="R1074">
        <f>(Price!R1074-Price!R1073)/Price!R1073</f>
        <v>-7.3828679602461061E-3</v>
      </c>
      <c r="S1074">
        <f>(Price!S1074-Price!S1073)/Price!S1073</f>
        <v>1.2114827495392057E-3</v>
      </c>
      <c r="T1074">
        <f>(Price!T1074-Price!T1073)/Price!T1073</f>
        <v>-1.8529956763434919E-3</v>
      </c>
      <c r="U1074">
        <f>(Price!U1074-Price!U1073)/Price!U1073</f>
        <v>-5.4198282331360433E-3</v>
      </c>
      <c r="V1074">
        <f>(Price!V1074-Price!V1073)/Price!V1073</f>
        <v>-5.310987843738969E-3</v>
      </c>
      <c r="W1074">
        <f>(Price!W1074-Price!W1073)/Price!W1073</f>
        <v>-6.9541029207231611E-3</v>
      </c>
      <c r="X1074">
        <f>(Price!X1074-Price!X1073)/Price!X1073</f>
        <v>-2.9532247308755098E-3</v>
      </c>
      <c r="Y1074">
        <f>(Price!Y1074-Price!Y1073)/Price!Y1073</f>
        <v>-5.0780100088313055E-3</v>
      </c>
      <c r="Z1074">
        <f>(Price!Z1074-Price!Z1073)/Price!Z1073</f>
        <v>-9.8083258460617117E-3</v>
      </c>
      <c r="AA1074">
        <f>(Price!AA1074-Price!AA1073)/Price!AA1073</f>
        <v>1.6080402010047051E-4</v>
      </c>
      <c r="AB1074">
        <f>(Price!AB1074-Price!AB1073)/Price!AB1073</f>
        <v>-1.2345679012345746E-2</v>
      </c>
      <c r="AC1074">
        <f>(Price!AC1074-Price!AC1073)/Price!AC1073</f>
        <v>-1.6481774960379772E-3</v>
      </c>
      <c r="AD1074">
        <f>(Price!AD1074-Price!AD1073)/Price!AD1073</f>
        <v>-5.4419026504082058E-3</v>
      </c>
      <c r="AE1074">
        <f>(Price!AE1074-Price!AE1073)/Price!AE1073</f>
        <v>1.6527487821851129E-2</v>
      </c>
    </row>
    <row r="1075" spans="1:31" x14ac:dyDescent="0.25">
      <c r="A1075" s="1">
        <v>43565</v>
      </c>
      <c r="B1075">
        <f>(Price!B1075-Price!B1074)/Price!B1074</f>
        <v>7.0768069447068162E-4</v>
      </c>
      <c r="C1075">
        <f>(Price!C1075-Price!C1074)/Price!C1074</f>
        <v>2.8220300409649728E-3</v>
      </c>
      <c r="D1075">
        <f>(Price!D1075-Price!D1074)/Price!D1074</f>
        <v>5.6140350877193212E-3</v>
      </c>
      <c r="E1075">
        <f>(Price!E1075-Price!E1074)/Price!E1074</f>
        <v>-1.1110177758508555E-2</v>
      </c>
      <c r="F1075">
        <f>(Price!F1075-Price!F1074)/Price!F1074</f>
        <v>8.6541987532087038E-3</v>
      </c>
      <c r="G1075">
        <f>(Price!G1075-Price!G1074)/Price!G1074</f>
        <v>-3.9827943285017814E-4</v>
      </c>
      <c r="H1075">
        <f>(Price!H1075-Price!H1074)/Price!H1074</f>
        <v>1.1598405219282359E-2</v>
      </c>
      <c r="I1075">
        <f>(Price!I1075-Price!I1074)/Price!I1074</f>
        <v>-6.4281122776946938E-4</v>
      </c>
      <c r="J1075">
        <f>(Price!J1075-Price!J1074)/Price!J1074</f>
        <v>7.3263877298459981E-3</v>
      </c>
      <c r="K1075">
        <f>(Price!K1075-Price!K1074)/Price!K1074</f>
        <v>-4.5160502868302763E-3</v>
      </c>
      <c r="L1075">
        <f>(Price!L1075-Price!L1074)/Price!L1074</f>
        <v>-6.5075921908894245E-3</v>
      </c>
      <c r="M1075">
        <f>(Price!M1075-Price!M1074)/Price!M1074</f>
        <v>1.1763533047552514E-2</v>
      </c>
      <c r="N1075">
        <f>(Price!N1075-Price!N1074)/Price!N1074</f>
        <v>-7.3170731707317017E-3</v>
      </c>
      <c r="O1075">
        <f>(Price!O1075-Price!O1074)/Price!O1074</f>
        <v>7.7729573391178549E-3</v>
      </c>
      <c r="P1075">
        <f>(Price!P1075-Price!P1074)/Price!P1074</f>
        <v>6.4034902540285451E-3</v>
      </c>
      <c r="Q1075">
        <f>(Price!Q1075-Price!Q1074)/Price!Q1074</f>
        <v>7.3762631850846997E-5</v>
      </c>
      <c r="R1075">
        <f>(Price!R1075-Price!R1074)/Price!R1074</f>
        <v>4.481739296271563E-3</v>
      </c>
      <c r="S1075">
        <f>(Price!S1075-Price!S1074)/Price!S1074</f>
        <v>-4.5244107744108458E-3</v>
      </c>
      <c r="T1075">
        <f>(Price!T1075-Price!T1074)/Price!T1074</f>
        <v>2.475247524751983E-4</v>
      </c>
      <c r="U1075">
        <f>(Price!U1075-Price!U1074)/Price!U1074</f>
        <v>7.6291079812206286E-3</v>
      </c>
      <c r="V1075">
        <f>(Price!V1075-Price!V1074)/Price!V1074</f>
        <v>7.1191267204555563E-3</v>
      </c>
      <c r="W1075">
        <f>(Price!W1075-Price!W1074)/Price!W1074</f>
        <v>-2.5676937441644846E-3</v>
      </c>
      <c r="X1075">
        <f>(Price!X1075-Price!X1074)/Price!X1074</f>
        <v>-9.554748710100234E-5</v>
      </c>
      <c r="Y1075">
        <f>(Price!Y1075-Price!Y1074)/Price!Y1074</f>
        <v>1.9971891412087451E-3</v>
      </c>
      <c r="Z1075">
        <f>(Price!Z1075-Price!Z1074)/Price!Z1074</f>
        <v>-4.4612476370510653E-3</v>
      </c>
      <c r="AA1075">
        <f>(Price!AA1075-Price!AA1074)/Price!AA1074</f>
        <v>-1.1093693476425866E-2</v>
      </c>
      <c r="AB1075">
        <f>(Price!AB1075-Price!AB1074)/Price!AB1074</f>
        <v>3.5958904109589188E-3</v>
      </c>
      <c r="AC1075">
        <f>(Price!AC1075-Price!AC1074)/Price!AC1074</f>
        <v>6.7940821639468733E-3</v>
      </c>
      <c r="AD1075">
        <f>(Price!AD1075-Price!AD1074)/Price!AD1074</f>
        <v>9.2207923801803284E-3</v>
      </c>
      <c r="AE1075">
        <f>(Price!AE1075-Price!AE1074)/Price!AE1074</f>
        <v>2.5671743967139926E-3</v>
      </c>
    </row>
    <row r="1076" spans="1:31" x14ac:dyDescent="0.25">
      <c r="A1076" s="1">
        <v>43566</v>
      </c>
      <c r="B1076">
        <f>(Price!B1076-Price!B1075)/Price!B1075</f>
        <v>6.694639573805985E-3</v>
      </c>
      <c r="C1076">
        <f>(Price!C1076-Price!C1075)/Price!C1075</f>
        <v>-2.8140885984023448E-3</v>
      </c>
      <c r="D1076">
        <f>(Price!D1076-Price!D1075)/Price!D1075</f>
        <v>-8.3241949955139855E-3</v>
      </c>
      <c r="E1076">
        <f>(Price!E1076-Price!E1075)/Price!E1075</f>
        <v>1.4303725079115684E-2</v>
      </c>
      <c r="F1076">
        <f>(Price!F1076-Price!F1075)/Price!F1075</f>
        <v>9.7433287282774911E-3</v>
      </c>
      <c r="G1076">
        <f>(Price!G1076-Price!G1075)/Price!G1075</f>
        <v>3.9843812255956649E-3</v>
      </c>
      <c r="H1076">
        <f>(Price!H1076-Price!H1075)/Price!H1075</f>
        <v>-3.9412396990325844E-3</v>
      </c>
      <c r="I1076">
        <f>(Price!I1076-Price!I1075)/Price!I1075</f>
        <v>1.5008576329331106E-3</v>
      </c>
      <c r="J1076">
        <f>(Price!J1076-Price!J1075)/Price!J1075</f>
        <v>1.0130304633258203E-2</v>
      </c>
      <c r="K1076">
        <f>(Price!K1076-Price!K1075)/Price!K1075</f>
        <v>4.7817557626287461E-3</v>
      </c>
      <c r="L1076">
        <f>(Price!L1076-Price!L1075)/Price!L1075</f>
        <v>-4.3668122270743362E-3</v>
      </c>
      <c r="M1076">
        <f>(Price!M1076-Price!M1075)/Price!M1075</f>
        <v>-7.3898906296175615E-4</v>
      </c>
      <c r="N1076">
        <f>(Price!N1076-Price!N1075)/Price!N1075</f>
        <v>1.0279295993581622E-2</v>
      </c>
      <c r="O1076">
        <f>(Price!O1076-Price!O1075)/Price!O1075</f>
        <v>8.9686098654703425E-4</v>
      </c>
      <c r="P1076">
        <f>(Price!P1076-Price!P1075)/Price!P1075</f>
        <v>5.313942105999097E-3</v>
      </c>
      <c r="Q1076">
        <f>(Price!Q1076-Price!Q1075)/Price!Q1075</f>
        <v>-2.7290160790677423E-3</v>
      </c>
      <c r="R1076">
        <f>(Price!R1076-Price!R1075)/Price!R1075</f>
        <v>8.4488323523827652E-3</v>
      </c>
      <c r="S1076">
        <f>(Price!S1076-Price!S1075)/Price!S1075</f>
        <v>-1.7968502272487233E-3</v>
      </c>
      <c r="T1076">
        <f>(Price!T1076-Price!T1075)/Price!T1075</f>
        <v>-1.2125711457559885E-2</v>
      </c>
      <c r="U1076">
        <f>(Price!U1076-Price!U1075)/Price!U1075</f>
        <v>1.1648223645894049E-3</v>
      </c>
      <c r="V1076">
        <f>(Price!V1076-Price!V1075)/Price!V1075</f>
        <v>1.4137606032045777E-3</v>
      </c>
      <c r="W1076">
        <f>(Price!W1076-Price!W1075)/Price!W1075</f>
        <v>-1.0765270301895478E-2</v>
      </c>
      <c r="X1076">
        <f>(Price!X1076-Price!X1075)/Price!X1075</f>
        <v>9.5556617295742294E-4</v>
      </c>
      <c r="Y1076">
        <f>(Price!Y1076-Price!Y1075)/Price!Y1075</f>
        <v>6.0534475121806668E-3</v>
      </c>
      <c r="Z1076">
        <f>(Price!Z1076-Price!Z1075)/Price!Z1075</f>
        <v>8.8105726872246444E-3</v>
      </c>
      <c r="AA1076">
        <f>(Price!AA1076-Price!AA1075)/Price!AA1075</f>
        <v>-4.3124822176157436E-2</v>
      </c>
      <c r="AB1076">
        <f>(Price!AB1076-Price!AB1075)/Price!AB1075</f>
        <v>-8.5309674117040025E-4</v>
      </c>
      <c r="AC1076">
        <f>(Price!AC1076-Price!AC1075)/Price!AC1075</f>
        <v>-4.4147325933399885E-3</v>
      </c>
      <c r="AD1076">
        <f>(Price!AD1076-Price!AD1075)/Price!AD1075</f>
        <v>1.2048192771084366E-2</v>
      </c>
      <c r="AE1076">
        <f>(Price!AE1076-Price!AE1075)/Price!AE1075</f>
        <v>-4.7797883236599722E-3</v>
      </c>
    </row>
    <row r="1077" spans="1:31" x14ac:dyDescent="0.25">
      <c r="A1077" s="1">
        <v>43567</v>
      </c>
      <c r="B1077">
        <f>(Price!B1077-Price!B1076)/Price!B1076</f>
        <v>1.8217580667821788E-2</v>
      </c>
      <c r="C1077">
        <f>(Price!C1077-Price!C1076)/Price!C1076</f>
        <v>9.649522075557599E-3</v>
      </c>
      <c r="D1077">
        <f>(Price!D1077-Price!D1076)/Price!D1076</f>
        <v>-4.0211108318665036E-4</v>
      </c>
      <c r="E1077">
        <f>(Price!E1077-Price!E1076)/Price!E1076</f>
        <v>2.5610553709356467E-2</v>
      </c>
      <c r="F1077">
        <f>(Price!F1077-Price!F1076)/Price!F1076</f>
        <v>1.6778281846330987E-2</v>
      </c>
      <c r="G1077">
        <f>(Price!G1077-Price!G1076)/Price!G1076</f>
        <v>-4.9448368918168027E-2</v>
      </c>
      <c r="H1077">
        <f>(Price!H1077-Price!H1076)/Price!H1076</f>
        <v>1.2410071942446001E-2</v>
      </c>
      <c r="I1077">
        <f>(Price!I1077-Price!I1076)/Price!I1076</f>
        <v>6.4226075786771863E-4</v>
      </c>
      <c r="J1077">
        <f>(Price!J1077-Price!J1076)/Price!J1076</f>
        <v>1.491305980168557E-2</v>
      </c>
      <c r="K1077">
        <f>(Price!K1077-Price!K1076)/Price!K1076</f>
        <v>-1.2568639414277012E-2</v>
      </c>
      <c r="L1077">
        <f>(Price!L1077-Price!L1076)/Price!L1076</f>
        <v>-1.3157894736842021E-2</v>
      </c>
      <c r="M1077">
        <f>(Price!M1077-Price!M1076)/Price!M1076</f>
        <v>2.470048809347725E-2</v>
      </c>
      <c r="N1077">
        <f>(Price!N1077-Price!N1076)/Price!N1076</f>
        <v>1.1762954139368694E-2</v>
      </c>
      <c r="O1077">
        <f>(Price!O1077-Price!O1076)/Price!O1076</f>
        <v>1.1111111111111193E-2</v>
      </c>
      <c r="P1077">
        <f>(Price!P1077-Price!P1076)/Price!P1076</f>
        <v>3.9643900403393603E-3</v>
      </c>
      <c r="Q1077">
        <f>(Price!Q1077-Price!Q1076)/Price!Q1076</f>
        <v>5.6948450558389303E-3</v>
      </c>
      <c r="R1077">
        <f>(Price!R1077-Price!R1076)/Price!R1076</f>
        <v>4.6879412595311962E-2</v>
      </c>
      <c r="S1077">
        <f>(Price!S1077-Price!S1076)/Price!S1076</f>
        <v>1.4400677678949592E-2</v>
      </c>
      <c r="T1077">
        <f>(Price!T1077-Price!T1076)/Price!T1076</f>
        <v>-5.1352705410821218E-3</v>
      </c>
      <c r="U1077">
        <f>(Price!U1077-Price!U1076)/Price!U1076</f>
        <v>5.1524972990941954E-3</v>
      </c>
      <c r="V1077">
        <f>(Price!V1077-Price!V1076)/Price!V1076</f>
        <v>1.4588235294117588E-2</v>
      </c>
      <c r="W1077">
        <f>(Price!W1077-Price!W1076)/Price!W1076</f>
        <v>-1.3248166548379518E-2</v>
      </c>
      <c r="X1077">
        <f>(Price!X1077-Price!X1076)/Price!X1076</f>
        <v>2.959427207637253E-3</v>
      </c>
      <c r="Y1077">
        <f>(Price!Y1077-Price!Y1076)/Price!Y1076</f>
        <v>1.056648077487524E-2</v>
      </c>
      <c r="Z1077">
        <f>(Price!Z1077-Price!Z1076)/Price!Z1076</f>
        <v>1.8671886764041697E-2</v>
      </c>
      <c r="AA1077">
        <f>(Price!AA1077-Price!AA1076)/Price!AA1076</f>
        <v>-5.1822275082830639E-2</v>
      </c>
      <c r="AB1077">
        <f>(Price!AB1077-Price!AB1076)/Price!AB1076</f>
        <v>3.0737704918032739E-3</v>
      </c>
      <c r="AC1077">
        <f>(Price!AC1077-Price!AC1076)/Price!AC1076</f>
        <v>1.1275814012415892E-2</v>
      </c>
      <c r="AD1077">
        <f>(Price!AD1077-Price!AD1076)/Price!AD1076</f>
        <v>7.539682539682591E-3</v>
      </c>
      <c r="AE1077">
        <f>(Price!AE1077-Price!AE1076)/Price!AE1076</f>
        <v>0.11543739279588344</v>
      </c>
    </row>
    <row r="1078" spans="1:31" x14ac:dyDescent="0.25">
      <c r="A1078" s="1">
        <v>43570</v>
      </c>
      <c r="B1078">
        <f>(Price!B1078-Price!B1077)/Price!B1077</f>
        <v>-7.313034679422202E-3</v>
      </c>
      <c r="C1078">
        <f>(Price!C1078-Price!C1077)/Price!C1077</f>
        <v>-3.426201424578446E-3</v>
      </c>
      <c r="D1078">
        <f>(Price!D1078-Price!D1077)/Price!D1077</f>
        <v>1.810227786996456E-3</v>
      </c>
      <c r="E1078">
        <f>(Price!E1078-Price!E1077)/Price!E1077</f>
        <v>-1.101017042729184E-2</v>
      </c>
      <c r="F1078">
        <f>(Price!F1078-Price!F1077)/Price!F1077</f>
        <v>-6.728045325778957E-3</v>
      </c>
      <c r="G1078">
        <f>(Price!G1078-Price!G1077)/Price!G1077</f>
        <v>3.1730126920507299E-3</v>
      </c>
      <c r="H1078">
        <f>(Price!H1078-Price!H1077)/Price!H1077</f>
        <v>4.7965890922011568E-3</v>
      </c>
      <c r="I1078">
        <f>(Price!I1078-Price!I1077)/Price!I1077</f>
        <v>5.5626872058193834E-3</v>
      </c>
      <c r="J1078">
        <f>(Price!J1078-Price!J1077)/Price!J1077</f>
        <v>-1.4441327840768275E-2</v>
      </c>
      <c r="K1078">
        <f>(Price!K1078-Price!K1077)/Price!K1077</f>
        <v>-3.3366287691546713E-3</v>
      </c>
      <c r="L1078">
        <f>(Price!L1078-Price!L1077)/Price!L1077</f>
        <v>-2.2222222222221749E-3</v>
      </c>
      <c r="M1078">
        <f>(Price!M1078-Price!M1077)/Price!M1077</f>
        <v>-3.8154349499615124E-2</v>
      </c>
      <c r="N1078">
        <f>(Price!N1078-Price!N1077)/Price!N1077</f>
        <v>4.9546234976699504E-3</v>
      </c>
      <c r="O1078">
        <f>(Price!O1078-Price!O1077)/Price!O1077</f>
        <v>-2.4813895781637817E-3</v>
      </c>
      <c r="P1078">
        <f>(Price!P1078-Price!P1077)/Price!P1077</f>
        <v>-3.1174229303774759E-3</v>
      </c>
      <c r="Q1078">
        <f>(Price!Q1078-Price!Q1077)/Price!Q1077</f>
        <v>3.9711722312106229E-3</v>
      </c>
      <c r="R1078">
        <f>(Price!R1078-Price!R1077)/Price!R1077</f>
        <v>-1.1419836345652334E-2</v>
      </c>
      <c r="S1078">
        <f>(Price!S1078-Price!S1077)/Price!S1077</f>
        <v>1.3048016701461378E-3</v>
      </c>
      <c r="T1078">
        <f>(Price!T1078-Price!T1077)/Price!T1077</f>
        <v>-1.1330731461664429E-2</v>
      </c>
      <c r="U1078">
        <f>(Price!U1078-Price!U1077)/Price!U1077</f>
        <v>8.2678792889619114E-4</v>
      </c>
      <c r="V1078">
        <f>(Price!V1078-Price!V1077)/Price!V1077</f>
        <v>6.8413729128015245E-3</v>
      </c>
      <c r="W1078">
        <f>(Price!W1078-Price!W1077)/Price!W1077</f>
        <v>9.1105250539439599E-3</v>
      </c>
      <c r="X1078">
        <f>(Price!X1078-Price!X1077)/Price!X1077</f>
        <v>6.3773082048353483E-3</v>
      </c>
      <c r="Y1078">
        <f>(Price!Y1078-Price!Y1077)/Price!Y1077</f>
        <v>-6.752831832704087E-3</v>
      </c>
      <c r="Z1078">
        <f>(Price!Z1078-Price!Z1077)/Price!Z1077</f>
        <v>-5.5432372505543233E-3</v>
      </c>
      <c r="AA1078">
        <f>(Price!AA1078-Price!AA1077)/Price!AA1077</f>
        <v>3.1269599498252802E-2</v>
      </c>
      <c r="AB1078">
        <f>(Price!AB1078-Price!AB1077)/Price!AB1077</f>
        <v>-5.1072522982637274E-4</v>
      </c>
      <c r="AC1078">
        <f>(Price!AC1078-Price!AC1077)/Price!AC1077</f>
        <v>5.01127536958163E-3</v>
      </c>
      <c r="AD1078">
        <f>(Price!AD1078-Price!AD1077)/Price!AD1077</f>
        <v>8.5663647105159949E-3</v>
      </c>
      <c r="AE1078">
        <f>(Price!AE1078-Price!AE1077)/Price!AE1077</f>
        <v>1.5223742887897814E-2</v>
      </c>
    </row>
    <row r="1079" spans="1:31" x14ac:dyDescent="0.25">
      <c r="A1079" s="1">
        <v>43571</v>
      </c>
      <c r="B1079">
        <f>(Price!B1079-Price!B1078)/Price!B1078</f>
        <v>4.9576055228651864E-3</v>
      </c>
      <c r="C1079">
        <f>(Price!C1079-Price!C1078)/Price!C1078</f>
        <v>1.2213878584999496E-2</v>
      </c>
      <c r="D1079">
        <f>(Price!D1079-Price!D1078)/Price!D1078</f>
        <v>1.0038648797876942E-4</v>
      </c>
      <c r="E1079">
        <f>(Price!E1079-Price!E1078)/Price!E1078</f>
        <v>1.6672881265647602E-2</v>
      </c>
      <c r="F1079">
        <f>(Price!F1079-Price!F1078)/Price!F1078</f>
        <v>1.2691622103386818E-2</v>
      </c>
      <c r="G1079">
        <f>(Price!G1079-Price!G1078)/Price!G1078</f>
        <v>8.5733311137006912E-3</v>
      </c>
      <c r="H1079">
        <f>(Price!H1079-Price!H1078)/Price!H1078</f>
        <v>6.8953323903819053E-3</v>
      </c>
      <c r="I1079">
        <f>(Price!I1079-Price!I1078)/Price!I1078</f>
        <v>-1.0638297872339821E-3</v>
      </c>
      <c r="J1079">
        <f>(Price!J1079-Price!J1078)/Price!J1078</f>
        <v>6.4269819058169553E-3</v>
      </c>
      <c r="K1079">
        <f>(Price!K1079-Price!K1078)/Price!K1078</f>
        <v>6.8195908245504916E-3</v>
      </c>
      <c r="L1079">
        <f>(Price!L1079-Price!L1078)/Price!L1078</f>
        <v>1.7817371937639215E-2</v>
      </c>
      <c r="M1079">
        <f>(Price!M1079-Price!M1078)/Price!M1078</f>
        <v>9.6543444550047861E-3</v>
      </c>
      <c r="N1079">
        <f>(Price!N1079-Price!N1078)/Price!N1078</f>
        <v>-1.9037391389242152E-3</v>
      </c>
      <c r="O1079">
        <f>(Price!O1079-Price!O1078)/Price!O1078</f>
        <v>7.6403695806680832E-3</v>
      </c>
      <c r="P1079">
        <f>(Price!P1079-Price!P1078)/Price!P1078</f>
        <v>8.6170952050033407E-3</v>
      </c>
      <c r="Q1079">
        <f>(Price!Q1079-Price!Q1078)/Price!Q1078</f>
        <v>1.0987401113389979E-2</v>
      </c>
      <c r="R1079">
        <f>(Price!R1079-Price!R1078)/Price!R1078</f>
        <v>1.0551209750773118E-2</v>
      </c>
      <c r="S1079">
        <f>(Price!S1079-Price!S1078)/Price!S1078</f>
        <v>-7.8186082877250819E-4</v>
      </c>
      <c r="T1079">
        <f>(Price!T1079-Price!T1078)/Price!T1078</f>
        <v>-1.2351967400993237E-2</v>
      </c>
      <c r="U1079">
        <f>(Price!U1079-Price!U1078)/Price!U1078</f>
        <v>-2.3130937629078988E-3</v>
      </c>
      <c r="V1079">
        <f>(Price!V1079-Price!V1078)/Price!V1078</f>
        <v>1.1171254174824357E-2</v>
      </c>
      <c r="W1079">
        <f>(Price!W1079-Price!W1078)/Price!W1078</f>
        <v>-2.7797576621525343E-2</v>
      </c>
      <c r="X1079">
        <f>(Price!X1079-Price!X1078)/Price!X1078</f>
        <v>6.5260569374822443E-3</v>
      </c>
      <c r="Y1079">
        <f>(Price!Y1079-Price!Y1078)/Price!Y1078</f>
        <v>1.1331237663571983E-2</v>
      </c>
      <c r="Z1079">
        <f>(Price!Z1079-Price!Z1078)/Price!Z1078</f>
        <v>5.8714232627275513E-3</v>
      </c>
      <c r="AA1079">
        <f>(Price!AA1079-Price!AA1078)/Price!AA1078</f>
        <v>-4.0139009556906954E-2</v>
      </c>
      <c r="AB1079">
        <f>(Price!AB1079-Price!AB1078)/Price!AB1078</f>
        <v>1.3626298756599948E-3</v>
      </c>
      <c r="AC1079">
        <f>(Price!AC1079-Price!AC1078)/Price!AC1078</f>
        <v>-1.3089005235602589E-3</v>
      </c>
      <c r="AD1079">
        <f>(Price!AD1079-Price!AD1078)/Price!AD1078</f>
        <v>4.8813824074978029E-3</v>
      </c>
      <c r="AE1079">
        <f>(Price!AE1079-Price!AE1078)/Price!AE1078</f>
        <v>-1.6207209936382812E-2</v>
      </c>
    </row>
    <row r="1080" spans="1:31" x14ac:dyDescent="0.25">
      <c r="A1080" s="1">
        <v>43572</v>
      </c>
      <c r="B1080">
        <f>(Price!B1080-Price!B1079)/Price!B1079</f>
        <v>3.4117104656522851E-3</v>
      </c>
      <c r="C1080">
        <f>(Price!C1080-Price!C1079)/Price!C1079</f>
        <v>-1.0725777618876505E-3</v>
      </c>
      <c r="D1080">
        <f>(Price!D1080-Price!D1079)/Price!D1079</f>
        <v>1.9473023839397717E-2</v>
      </c>
      <c r="E1080">
        <f>(Price!E1080-Price!E1079)/Price!E1079</f>
        <v>-1.1002829298962709E-2</v>
      </c>
      <c r="F1080">
        <f>(Price!F1080-Price!F1079)/Price!F1079</f>
        <v>4.998943885094754E-3</v>
      </c>
      <c r="G1080">
        <f>(Price!G1080-Price!G1079)/Price!G1079</f>
        <v>-7.4275810844268856E-3</v>
      </c>
      <c r="H1080">
        <f>(Price!H1080-Price!H1079)/Price!H1079</f>
        <v>-1.1237928007023714E-2</v>
      </c>
      <c r="I1080">
        <f>(Price!I1080-Price!I1079)/Price!I1079</f>
        <v>7.0287539936101867E-3</v>
      </c>
      <c r="J1080">
        <f>(Price!J1080-Price!J1079)/Price!J1079</f>
        <v>1.2769465287693412E-3</v>
      </c>
      <c r="K1080">
        <f>(Price!K1080-Price!K1079)/Price!K1079</f>
        <v>2.8325123152709848E-3</v>
      </c>
      <c r="L1080">
        <f>(Price!L1080-Price!L1079)/Price!L1079</f>
        <v>-2.1881838074399723E-3</v>
      </c>
      <c r="M1080">
        <f>(Price!M1080-Price!M1079)/Price!M1079</f>
        <v>3.0023781212841865E-2</v>
      </c>
      <c r="N1080">
        <f>(Price!N1080-Price!N1079)/Price!N1079</f>
        <v>1.017264146329541E-2</v>
      </c>
      <c r="O1080">
        <f>(Price!O1080-Price!O1079)/Price!O1079</f>
        <v>3.2622112502204224E-2</v>
      </c>
      <c r="P1080">
        <f>(Price!P1080-Price!P1079)/Price!P1079</f>
        <v>-4.1546093427035781E-2</v>
      </c>
      <c r="Q1080">
        <f>(Price!Q1080-Price!Q1079)/Price!Q1079</f>
        <v>3.6226633821185334E-3</v>
      </c>
      <c r="R1080">
        <f>(Price!R1080-Price!R1079)/Price!R1079</f>
        <v>2.8802880288028829E-2</v>
      </c>
      <c r="S1080">
        <f>(Price!S1080-Price!S1079)/Price!S1079</f>
        <v>-4.6948356807498693E-4</v>
      </c>
      <c r="T1080">
        <f>(Price!T1080-Price!T1079)/Price!T1079</f>
        <v>-4.6931407942238275E-2</v>
      </c>
      <c r="U1080">
        <f>(Price!U1080-Price!U1079)/Price!U1079</f>
        <v>8.280202036929701E-3</v>
      </c>
      <c r="V1080">
        <f>(Price!V1080-Price!V1079)/Price!V1079</f>
        <v>1.0592255125284816E-2</v>
      </c>
      <c r="W1080">
        <f>(Price!W1080-Price!W1079)/Price!W1079</f>
        <v>-2.5415444770283457E-2</v>
      </c>
      <c r="X1080">
        <f>(Price!X1080-Price!X1079)/Price!X1079</f>
        <v>-5.3561360646495713E-3</v>
      </c>
      <c r="Y1080">
        <f>(Price!Y1080-Price!Y1079)/Price!Y1079</f>
        <v>-1.7854561225965005E-2</v>
      </c>
      <c r="Z1080">
        <f>(Price!Z1080-Price!Z1079)/Price!Z1079</f>
        <v>3.3249593616077183E-3</v>
      </c>
      <c r="AA1080">
        <f>(Price!AA1080-Price!AA1079)/Price!AA1079</f>
        <v>-1.8645908761766857E-2</v>
      </c>
      <c r="AB1080">
        <f>(Price!AB1080-Price!AB1079)/Price!AB1079</f>
        <v>-1.7179792481714543E-2</v>
      </c>
      <c r="AC1080">
        <f>(Price!AC1080-Price!AC1079)/Price!AC1079</f>
        <v>1.3106159895151218E-3</v>
      </c>
      <c r="AD1080">
        <f>(Price!AD1080-Price!AD1079)/Price!AD1079</f>
        <v>2.2345283202175239E-3</v>
      </c>
      <c r="AE1080">
        <f>(Price!AE1080-Price!AE1079)/Price!AE1079</f>
        <v>1.4241724403387177E-2</v>
      </c>
    </row>
    <row r="1081" spans="1:31" x14ac:dyDescent="0.25">
      <c r="A1081" s="1">
        <v>43573</v>
      </c>
      <c r="B1081">
        <f>(Price!B1081-Price!B1080)/Price!B1080</f>
        <v>5.6974820804999498E-3</v>
      </c>
      <c r="C1081">
        <f>(Price!C1081-Price!C1080)/Price!C1080</f>
        <v>1.7090193271295601E-2</v>
      </c>
      <c r="D1081">
        <f>(Price!D1081-Price!D1080)/Price!D1080</f>
        <v>3.5937576921184376E-3</v>
      </c>
      <c r="E1081">
        <f>(Price!E1081-Price!E1080)/Price!E1080</f>
        <v>6.7548739139649374E-3</v>
      </c>
      <c r="F1081">
        <f>(Price!F1081-Price!F1080)/Price!F1080</f>
        <v>4.3435617206109322E-3</v>
      </c>
      <c r="G1081">
        <f>(Price!G1081-Price!G1080)/Price!G1080</f>
        <v>-3.4089964247110385E-3</v>
      </c>
      <c r="H1081">
        <f>(Price!H1081-Price!H1080)/Price!H1080</f>
        <v>1.5982951518379738E-3</v>
      </c>
      <c r="I1081">
        <f>(Price!I1081-Price!I1080)/Price!I1080</f>
        <v>4.2301184433163226E-3</v>
      </c>
      <c r="J1081">
        <f>(Price!J1081-Price!J1080)/Price!J1080</f>
        <v>-5.1012720634234969E-3</v>
      </c>
      <c r="K1081">
        <f>(Price!K1081-Price!K1080)/Price!K1080</f>
        <v>-3.6841458921774697E-3</v>
      </c>
      <c r="L1081">
        <f>(Price!L1081-Price!L1080)/Price!L1080</f>
        <v>2.5219298245614086E-2</v>
      </c>
      <c r="M1081">
        <f>(Price!M1081-Price!M1080)/Price!M1080</f>
        <v>-9.5719095719096151E-3</v>
      </c>
      <c r="N1081">
        <f>(Price!N1081-Price!N1080)/Price!N1080</f>
        <v>-4.30888404744621E-3</v>
      </c>
      <c r="O1081">
        <f>(Price!O1081-Price!O1080)/Price!O1080</f>
        <v>-1.1953551912568354E-3</v>
      </c>
      <c r="P1081">
        <f>(Price!P1081-Price!P1080)/Price!P1080</f>
        <v>8.7700380993458327E-3</v>
      </c>
      <c r="Q1081">
        <f>(Price!Q1081-Price!Q1080)/Price!Q1080</f>
        <v>-7.2191741264799299E-3</v>
      </c>
      <c r="R1081">
        <f>(Price!R1081-Price!R1080)/Price!R1080</f>
        <v>-7.3490813648294266E-3</v>
      </c>
      <c r="S1081">
        <f>(Price!S1081-Price!S1080)/Price!S1080</f>
        <v>1.7222483168936813E-2</v>
      </c>
      <c r="T1081">
        <f>(Price!T1081-Price!T1080)/Price!T1080</f>
        <v>-9.8755411255411797E-3</v>
      </c>
      <c r="U1081">
        <f>(Price!U1081-Price!U1080)/Price!U1080</f>
        <v>1.3139525334647356E-2</v>
      </c>
      <c r="V1081">
        <f>(Price!V1081-Price!V1080)/Price!V1080</f>
        <v>5.2969683308914557E-3</v>
      </c>
      <c r="W1081">
        <f>(Price!W1081-Price!W1080)/Price!W1080</f>
        <v>-1.2537612838515545E-2</v>
      </c>
      <c r="X1081">
        <f>(Price!X1081-Price!X1080)/Price!X1080</f>
        <v>1.889466225791241E-3</v>
      </c>
      <c r="Y1081">
        <f>(Price!Y1081-Price!Y1080)/Price!Y1080</f>
        <v>2.2521527931110636E-2</v>
      </c>
      <c r="Z1081">
        <f>(Price!Z1081-Price!Z1080)/Price!Z1080</f>
        <v>8.9108181751234115E-3</v>
      </c>
      <c r="AA1081">
        <f>(Price!AA1081-Price!AA1080)/Price!AA1080</f>
        <v>2.2643423722560396E-2</v>
      </c>
      <c r="AB1081">
        <f>(Price!AB1081-Price!AB1080)/Price!AB1080</f>
        <v>4.4998269297334371E-3</v>
      </c>
      <c r="AC1081">
        <f>(Price!AC1081-Price!AC1080)/Price!AC1080</f>
        <v>-1.7452006980802864E-3</v>
      </c>
      <c r="AD1081">
        <f>(Price!AD1081-Price!AD1080)/Price!AD1080</f>
        <v>1.9387359441653968E-4</v>
      </c>
      <c r="AE1081">
        <f>(Price!AE1081-Price!AE1080)/Price!AE1080</f>
        <v>5.3130929791270487E-3</v>
      </c>
    </row>
    <row r="1082" spans="1:31" x14ac:dyDescent="0.25">
      <c r="A1082" s="1">
        <v>43577</v>
      </c>
      <c r="B1082">
        <f>(Price!B1082-Price!B1081)/Price!B1081</f>
        <v>-1.5533625730994307E-3</v>
      </c>
      <c r="C1082">
        <f>(Price!C1082-Price!C1081)/Price!C1081</f>
        <v>-1.1788510600862175E-2</v>
      </c>
      <c r="D1082">
        <f>(Price!D1082-Price!D1081)/Price!D1081</f>
        <v>3.2865692141665235E-3</v>
      </c>
      <c r="E1082">
        <f>(Price!E1082-Price!E1081)/Price!E1081</f>
        <v>-1.2892884759943074E-2</v>
      </c>
      <c r="F1082">
        <f>(Price!F1082-Price!F1081)/Price!F1081</f>
        <v>-6.8359375000001266E-3</v>
      </c>
      <c r="G1082">
        <f>(Price!G1082-Price!G1081)/Price!G1081</f>
        <v>1.7019856499249177E-2</v>
      </c>
      <c r="H1082">
        <f>(Price!H1082-Price!H1081)/Price!H1081</f>
        <v>-1.0638297872339569E-3</v>
      </c>
      <c r="I1082">
        <f>(Price!I1082-Price!I1081)/Price!I1081</f>
        <v>-1.6849199663015648E-3</v>
      </c>
      <c r="J1082">
        <f>(Price!J1082-Price!J1081)/Price!J1081</f>
        <v>-1.7435922288926844E-2</v>
      </c>
      <c r="K1082">
        <f>(Price!K1082-Price!K1081)/Price!K1081</f>
        <v>2.1816837174904603E-2</v>
      </c>
      <c r="L1082">
        <f>(Price!L1082-Price!L1081)/Price!L1081</f>
        <v>-3.2085561497325519E-3</v>
      </c>
      <c r="M1082">
        <f>(Price!M1082-Price!M1081)/Price!M1081</f>
        <v>-6.3620028167646172E-3</v>
      </c>
      <c r="N1082">
        <f>(Price!N1082-Price!N1081)/Price!N1081</f>
        <v>-4.2789069337741681E-3</v>
      </c>
      <c r="O1082">
        <f>(Price!O1082-Price!O1081)/Price!O1081</f>
        <v>5.6419900837749752E-3</v>
      </c>
      <c r="P1082">
        <f>(Price!P1082-Price!P1081)/Price!P1081</f>
        <v>-1.026152640205249E-2</v>
      </c>
      <c r="Q1082">
        <f>(Price!Q1082-Price!Q1081)/Price!Q1081</f>
        <v>2.2542175683537102E-3</v>
      </c>
      <c r="R1082">
        <f>(Price!R1082-Price!R1081)/Price!R1081</f>
        <v>1.2339150361360882E-3</v>
      </c>
      <c r="S1082">
        <f>(Price!S1082-Price!S1081)/Price!S1081</f>
        <v>-5.0792673541635068E-3</v>
      </c>
      <c r="T1082">
        <f>(Price!T1082-Price!T1081)/Price!T1081</f>
        <v>3.6890285558135814E-3</v>
      </c>
      <c r="U1082">
        <f>(Price!U1082-Price!U1081)/Price!U1081</f>
        <v>3.1612223393045354E-3</v>
      </c>
      <c r="V1082">
        <f>(Price!V1082-Price!V1081)/Price!V1081</f>
        <v>-2.0627802690582998E-2</v>
      </c>
      <c r="W1082">
        <f>(Price!W1082-Price!W1081)/Price!W1081</f>
        <v>-1.0157440325038234E-2</v>
      </c>
      <c r="X1082">
        <f>(Price!X1082-Price!X1081)/Price!X1081</f>
        <v>-3.7718057520030217E-4</v>
      </c>
      <c r="Y1082">
        <f>(Price!Y1082-Price!Y1081)/Price!Y1081</f>
        <v>-1.6699057079104535E-2</v>
      </c>
      <c r="Z1082">
        <f>(Price!Z1082-Price!Z1081)/Price!Z1081</f>
        <v>-6.5693430656936795E-4</v>
      </c>
      <c r="AA1082">
        <f>(Price!AA1082-Price!AA1081)/Price!AA1081</f>
        <v>2.4171364148816297E-2</v>
      </c>
      <c r="AB1082">
        <f>(Price!AB1082-Price!AB1081)/Price!AB1081</f>
        <v>5.6857339765678553E-3</v>
      </c>
      <c r="AC1082">
        <f>(Price!AC1082-Price!AC1081)/Price!AC1081</f>
        <v>1.4985014985015553E-3</v>
      </c>
      <c r="AD1082">
        <f>(Price!AD1082-Price!AD1081)/Price!AD1081</f>
        <v>-7.8503585966272754E-3</v>
      </c>
      <c r="AE1082">
        <f>(Price!AE1082-Price!AE1081)/Price!AE1081</f>
        <v>-5.8135145337861981E-3</v>
      </c>
    </row>
    <row r="1083" spans="1:31" x14ac:dyDescent="0.25">
      <c r="A1083" s="1">
        <v>43578</v>
      </c>
      <c r="B1083">
        <f>(Price!B1083-Price!B1082)/Price!B1082</f>
        <v>4.3927885055367807E-3</v>
      </c>
      <c r="C1083">
        <f>(Price!C1083-Price!C1082)/Price!C1082</f>
        <v>1.4599839757856321E-2</v>
      </c>
      <c r="D1083">
        <f>(Price!D1083-Price!D1082)/Price!D1082</f>
        <v>1.4423311983572036E-2</v>
      </c>
      <c r="E1083">
        <f>(Price!E1083-Price!E1082)/Price!E1082</f>
        <v>-3.0650113455263934E-3</v>
      </c>
      <c r="F1083">
        <f>(Price!F1083-Price!F1082)/Price!F1082</f>
        <v>-2.4582104228121531E-3</v>
      </c>
      <c r="G1083">
        <f>(Price!G1083-Price!G1082)/Price!G1082</f>
        <v>9.8441345365045396E-4</v>
      </c>
      <c r="H1083">
        <f>(Price!H1083-Price!H1082)/Price!H1082</f>
        <v>6.2122825701099449E-3</v>
      </c>
      <c r="I1083">
        <f>(Price!I1083-Price!I1082)/Price!I1082</f>
        <v>1.7088607594936758E-2</v>
      </c>
      <c r="J1083">
        <f>(Price!J1083-Price!J1082)/Price!J1082</f>
        <v>-1.044423125772195E-3</v>
      </c>
      <c r="K1083">
        <f>(Price!K1083-Price!K1082)/Price!K1082</f>
        <v>5.7901085645354613E-3</v>
      </c>
      <c r="L1083">
        <f>(Price!L1083-Price!L1082)/Price!L1082</f>
        <v>1.072961373390535E-3</v>
      </c>
      <c r="M1083">
        <f>(Price!M1083-Price!M1082)/Price!M1082</f>
        <v>-2.2482893450635776E-3</v>
      </c>
      <c r="N1083">
        <f>(Price!N1083-Price!N1082)/Price!N1082</f>
        <v>6.2017775173357275E-3</v>
      </c>
      <c r="O1083">
        <f>(Price!O1083-Price!O1082)/Price!O1082</f>
        <v>-6.8004080244813238E-4</v>
      </c>
      <c r="P1083">
        <f>(Price!P1083-Price!P1082)/Price!P1082</f>
        <v>1.1159910720714317E-2</v>
      </c>
      <c r="Q1083">
        <f>(Price!Q1083-Price!Q1082)/Price!Q1082</f>
        <v>1.5018501052020555E-2</v>
      </c>
      <c r="R1083">
        <f>(Price!R1083-Price!R1082)/Price!R1082</f>
        <v>1.2323943661971882E-3</v>
      </c>
      <c r="S1083">
        <f>(Price!S1083-Price!S1082)/Price!S1082</f>
        <v>6.9100660066006778E-3</v>
      </c>
      <c r="T1083">
        <f>(Price!T1083-Price!T1082)/Price!T1082</f>
        <v>1.5518649605227343E-2</v>
      </c>
      <c r="U1083">
        <f>(Price!U1083-Price!U1082)/Price!U1082</f>
        <v>1.3574660633484103E-2</v>
      </c>
      <c r="V1083">
        <f>(Price!V1083-Price!V1082)/Price!V1082</f>
        <v>8.0128205128213582E-4</v>
      </c>
      <c r="W1083">
        <f>(Price!W1083-Price!W1082)/Price!W1082</f>
        <v>1.1287839917906743E-2</v>
      </c>
      <c r="X1083">
        <f>(Price!X1083-Price!X1082)/Price!X1082</f>
        <v>-2.688425620224515E-2</v>
      </c>
      <c r="Y1083">
        <f>(Price!Y1083-Price!Y1082)/Price!Y1082</f>
        <v>1.0248151672644588E-2</v>
      </c>
      <c r="Z1083">
        <f>(Price!Z1083-Price!Z1082)/Price!Z1082</f>
        <v>2.2715652618508608E-2</v>
      </c>
      <c r="AA1083">
        <f>(Price!AA1083-Price!AA1082)/Price!AA1082</f>
        <v>1.5278939720840115E-2</v>
      </c>
      <c r="AB1083">
        <f>(Price!AB1083-Price!AB1082)/Price!AB1082</f>
        <v>-2.0901147849922887E-2</v>
      </c>
      <c r="AC1083">
        <f>(Price!AC1083-Price!AC1082)/Price!AC1082</f>
        <v>7.8553615960099184E-3</v>
      </c>
      <c r="AD1083">
        <f>(Price!AD1083-Price!AD1082)/Price!AD1082</f>
        <v>6.8379408029695084E-3</v>
      </c>
      <c r="AE1083">
        <f>(Price!AE1083-Price!AE1082)/Price!AE1082</f>
        <v>1.2758201701093611E-2</v>
      </c>
    </row>
    <row r="1084" spans="1:31" x14ac:dyDescent="0.25">
      <c r="A1084" s="1">
        <v>43579</v>
      </c>
      <c r="B1084">
        <f>(Price!B1084-Price!B1083)/Price!B1083</f>
        <v>-1.9134396355352506E-3</v>
      </c>
      <c r="C1084">
        <f>(Price!C1084-Price!C1083)/Price!C1083</f>
        <v>4.387119417390292E-4</v>
      </c>
      <c r="D1084">
        <f>(Price!D1084-Price!D1083)/Price!D1083</f>
        <v>-1.5423173317909832E-3</v>
      </c>
      <c r="E1084">
        <f>(Price!E1084-Price!E1083)/Price!E1083</f>
        <v>3.8500614940377462E-3</v>
      </c>
      <c r="F1084">
        <f>(Price!F1084-Price!F1083)/Price!F1083</f>
        <v>-3.0275293951982054E-2</v>
      </c>
      <c r="G1084">
        <f>(Price!G1084-Price!G1083)/Price!G1083</f>
        <v>-3.0650712997869162E-2</v>
      </c>
      <c r="H1084">
        <f>(Price!H1084-Price!H1083)/Price!H1083</f>
        <v>3.3515611218910713E-3</v>
      </c>
      <c r="I1084">
        <f>(Price!I1084-Price!I1083)/Price!I1083</f>
        <v>-4.7707944409874298E-3</v>
      </c>
      <c r="J1084">
        <f>(Price!J1084-Price!J1083)/Price!J1083</f>
        <v>2.616873650675442E-4</v>
      </c>
      <c r="K1084">
        <f>(Price!K1084-Price!K1083)/Price!K1083</f>
        <v>-1.942911969297182E-2</v>
      </c>
      <c r="L1084">
        <f>(Price!L1084-Price!L1083)/Price!L1083</f>
        <v>-1.0718113612004059E-3</v>
      </c>
      <c r="M1084">
        <f>(Price!M1084-Price!M1083)/Price!M1083</f>
        <v>-1.7634956402468868E-2</v>
      </c>
      <c r="N1084">
        <f>(Price!N1084-Price!N1083)/Price!N1083</f>
        <v>3.2516379519533485E-3</v>
      </c>
      <c r="O1084">
        <f>(Price!O1084-Price!O1083)/Price!O1083</f>
        <v>-1.0207553589656733E-3</v>
      </c>
      <c r="P1084">
        <f>(Price!P1084-Price!P1083)/Price!P1083</f>
        <v>-3.4890344631159863E-3</v>
      </c>
      <c r="Q1084">
        <f>(Price!Q1084-Price!Q1083)/Price!Q1083</f>
        <v>-5.0035739814154184E-3</v>
      </c>
      <c r="R1084">
        <f>(Price!R1084-Price!R1083)/Price!R1083</f>
        <v>-1.6704765254088073E-3</v>
      </c>
      <c r="S1084">
        <f>(Price!S1084-Price!S1083)/Price!S1083</f>
        <v>1.21376626037079E-2</v>
      </c>
      <c r="T1084">
        <f>(Price!T1084-Price!T1083)/Price!T1083</f>
        <v>1.7426273458446336E-3</v>
      </c>
      <c r="U1084">
        <f>(Price!U1084-Price!U1083)/Price!U1083</f>
        <v>-3.4279336734693291E-3</v>
      </c>
      <c r="V1084">
        <f>(Price!V1084-Price!V1083)/Price!V1083</f>
        <v>1.0980212741621797E-2</v>
      </c>
      <c r="W1084">
        <f>(Price!W1084-Price!W1083)/Price!W1083</f>
        <v>-1.2683916793506916E-3</v>
      </c>
      <c r="X1084">
        <f>(Price!X1084-Price!X1083)/Price!X1083</f>
        <v>5.1376502520356837E-3</v>
      </c>
      <c r="Y1084">
        <f>(Price!Y1084-Price!Y1083)/Price!Y1083</f>
        <v>8.4776465473517578E-3</v>
      </c>
      <c r="Z1084">
        <f>(Price!Z1084-Price!Z1083)/Price!Z1083</f>
        <v>-3.0709898585916783E-3</v>
      </c>
      <c r="AA1084">
        <f>(Price!AA1084-Price!AA1083)/Price!AA1083</f>
        <v>-9.9748460404205995E-4</v>
      </c>
      <c r="AB1084">
        <f>(Price!AB1084-Price!AB1083)/Price!AB1083</f>
        <v>-1.2248468941382378E-3</v>
      </c>
      <c r="AC1084">
        <f>(Price!AC1084-Price!AC1083)/Price!AC1083</f>
        <v>-1.0515897562785321E-3</v>
      </c>
      <c r="AD1084">
        <f>(Price!AD1084-Price!AD1083)/Price!AD1083</f>
        <v>4.462986319976792E-3</v>
      </c>
      <c r="AE1084">
        <f>(Price!AE1084-Price!AE1083)/Price!AE1083</f>
        <v>1.3047390521895475E-2</v>
      </c>
    </row>
    <row r="1085" spans="1:31" x14ac:dyDescent="0.25">
      <c r="A1085" s="1">
        <v>43580</v>
      </c>
      <c r="B1085">
        <f>(Price!B1085-Price!B1084)/Price!B1084</f>
        <v>-0.12945042906700754</v>
      </c>
      <c r="C1085">
        <f>(Price!C1085-Price!C1084)/Price!C1084</f>
        <v>1.6312927556569018E-2</v>
      </c>
      <c r="D1085">
        <f>(Price!D1085-Price!D1084)/Price!D1084</f>
        <v>-9.075111025294437E-3</v>
      </c>
      <c r="E1085">
        <f>(Price!E1085-Price!E1084)/Price!E1084</f>
        <v>1.9549352793906228E-2</v>
      </c>
      <c r="F1085">
        <f>(Price!F1085-Price!F1084)/Price!F1084</f>
        <v>-1.1616931677920529E-2</v>
      </c>
      <c r="G1085">
        <f>(Price!G1085-Price!G1084)/Price!G1084</f>
        <v>-3.2127155901250882E-3</v>
      </c>
      <c r="H1085">
        <f>(Price!H1085-Price!H1084)/Price!H1084</f>
        <v>-9.669479606188542E-3</v>
      </c>
      <c r="I1085">
        <f>(Price!I1085-Price!I1084)/Price!I1084</f>
        <v>-2.9178824510211229E-3</v>
      </c>
      <c r="J1085">
        <f>(Price!J1085-Price!J1084)/Price!J1084</f>
        <v>-1.8020853001028011E-2</v>
      </c>
      <c r="K1085">
        <f>(Price!K1085-Price!K1084)/Price!K1084</f>
        <v>5.62622309197644E-3</v>
      </c>
      <c r="L1085">
        <f>(Price!L1085-Price!L1084)/Price!L1084</f>
        <v>-2.1459227467811273E-2</v>
      </c>
      <c r="M1085">
        <f>(Price!M1085-Price!M1084)/Price!M1084</f>
        <v>4.2884212625910727E-3</v>
      </c>
      <c r="N1085">
        <f>(Price!N1085-Price!N1084)/Price!N1084</f>
        <v>-1.064241486068106E-3</v>
      </c>
      <c r="O1085">
        <f>(Price!O1085-Price!O1084)/Price!O1084</f>
        <v>-1.8903269754768384E-2</v>
      </c>
      <c r="P1085">
        <f>(Price!P1085-Price!P1084)/Price!P1084</f>
        <v>-9.4319399785637251E-3</v>
      </c>
      <c r="Q1085">
        <f>(Price!Q1085-Price!Q1084)/Price!Q1084</f>
        <v>3.2327586206897779E-3</v>
      </c>
      <c r="R1085">
        <f>(Price!R1085-Price!R1084)/Price!R1084</f>
        <v>5.2840158520477565E-4</v>
      </c>
      <c r="S1085">
        <f>(Price!S1085-Price!S1084)/Price!S1084</f>
        <v>1.5179881596924119E-3</v>
      </c>
      <c r="T1085">
        <f>(Price!T1085-Price!T1084)/Price!T1084</f>
        <v>2.154422587983406E-2</v>
      </c>
      <c r="U1085">
        <f>(Price!U1085-Price!U1084)/Price!U1084</f>
        <v>3.3117350611951049E-2</v>
      </c>
      <c r="V1085">
        <f>(Price!V1085-Price!V1084)/Price!V1084</f>
        <v>-9.3902025115963159E-3</v>
      </c>
      <c r="W1085">
        <f>(Price!W1085-Price!W1084)/Price!W1084</f>
        <v>6.096012192024435E-3</v>
      </c>
      <c r="X1085">
        <f>(Price!X1085-Price!X1084)/Price!X1084</f>
        <v>-3.9540939338412245E-3</v>
      </c>
      <c r="Y1085">
        <f>(Price!Y1085-Price!Y1084)/Price!Y1084</f>
        <v>7.184940364988436E-5</v>
      </c>
      <c r="Z1085">
        <f>(Price!Z1085-Price!Z1084)/Price!Z1084</f>
        <v>1.0029371731498414E-3</v>
      </c>
      <c r="AA1085">
        <f>(Price!AA1085-Price!AA1084)/Price!AA1084</f>
        <v>1.9101367484262979E-3</v>
      </c>
      <c r="AB1085">
        <f>(Price!AB1085-Price!AB1084)/Price!AB1084</f>
        <v>-2.1548703573931269E-2</v>
      </c>
      <c r="AC1085">
        <f>(Price!AC1085-Price!AC1084)/Price!AC1084</f>
        <v>-2.9103969286023829E-3</v>
      </c>
      <c r="AD1085">
        <f>(Price!AD1085-Price!AD1084)/Price!AD1084</f>
        <v>-9.6590360282093271E-5</v>
      </c>
      <c r="AE1085">
        <f>(Price!AE1085-Price!AE1084)/Price!AE1084</f>
        <v>1.5840118430792118E-2</v>
      </c>
    </row>
    <row r="1086" spans="1:31" x14ac:dyDescent="0.25">
      <c r="A1086" s="1">
        <v>43581</v>
      </c>
      <c r="B1086">
        <f>(Price!B1086-Price!B1085)/Price!B1085</f>
        <v>4.9811241610737663E-3</v>
      </c>
      <c r="C1086">
        <f>(Price!C1086-Price!C1085)/Price!C1085</f>
        <v>1.4842940973420772E-2</v>
      </c>
      <c r="D1086">
        <f>(Price!D1086-Price!D1085)/Price!D1085</f>
        <v>-4.7739672642244241E-3</v>
      </c>
      <c r="E1086">
        <f>(Price!E1086-Price!E1085)/Price!E1085</f>
        <v>-5.250783699059537E-3</v>
      </c>
      <c r="F1086">
        <f>(Price!F1086-Price!F1085)/Price!F1085</f>
        <v>2.1303166091236361E-2</v>
      </c>
      <c r="G1086">
        <f>(Price!G1086-Price!G1085)/Price!G1085</f>
        <v>-6.7854113655641335E-3</v>
      </c>
      <c r="H1086">
        <f>(Price!H1086-Price!H1085)/Price!H1085</f>
        <v>-7.9886383809692121E-3</v>
      </c>
      <c r="I1086">
        <f>(Price!I1086-Price!I1085)/Price!I1085</f>
        <v>8.7792642140467093E-3</v>
      </c>
      <c r="J1086">
        <f>(Price!J1086-Price!J1085)/Price!J1085</f>
        <v>1.0639206973166919E-2</v>
      </c>
      <c r="K1086">
        <f>(Price!K1086-Price!K1085)/Price!K1085</f>
        <v>-2.1041109219168134E-2</v>
      </c>
      <c r="L1086">
        <f>(Price!L1086-Price!L1085)/Price!L1085</f>
        <v>4.9342105263158013E-2</v>
      </c>
      <c r="M1086">
        <f>(Price!M1086-Price!M1085)/Price!M1085</f>
        <v>8.3416087388282368E-3</v>
      </c>
      <c r="N1086">
        <f>(Price!N1086-Price!N1085)/Price!N1085</f>
        <v>-1.3995157384987827E-2</v>
      </c>
      <c r="O1086">
        <f>(Price!O1086-Price!O1085)/Price!O1085</f>
        <v>-8.9914945321992706E-2</v>
      </c>
      <c r="P1086">
        <f>(Price!P1086-Price!P1085)/Price!P1085</f>
        <v>5.8428911491019428E-3</v>
      </c>
      <c r="Q1086">
        <f>(Price!Q1086-Price!Q1085)/Price!Q1085</f>
        <v>5.2989616899389953E-3</v>
      </c>
      <c r="R1086">
        <f>(Price!R1086-Price!R1085)/Price!R1085</f>
        <v>7.5697561834345518E-3</v>
      </c>
      <c r="S1086">
        <f>(Price!S1086-Price!S1085)/Price!S1085</f>
        <v>-2.5766685191735425E-3</v>
      </c>
      <c r="T1086">
        <f>(Price!T1086-Price!T1085)/Price!T1085</f>
        <v>3.7987948650771812E-3</v>
      </c>
      <c r="U1086">
        <f>(Price!U1086-Price!U1085)/Price!U1085</f>
        <v>5.72977158342997E-3</v>
      </c>
      <c r="V1086">
        <f>(Price!V1086-Price!V1085)/Price!V1085</f>
        <v>8.5655550479671085E-3</v>
      </c>
      <c r="W1086">
        <f>(Price!W1086-Price!W1085)/Price!W1085</f>
        <v>9.088613986367065E-3</v>
      </c>
      <c r="X1086">
        <f>(Price!X1086-Price!X1085)/Price!X1085</f>
        <v>2.4980635166537552E-2</v>
      </c>
      <c r="Y1086">
        <f>(Price!Y1086-Price!Y1085)/Price!Y1085</f>
        <v>7.5436453768231299E-3</v>
      </c>
      <c r="Z1086">
        <f>(Price!Z1086-Price!Z1085)/Price!Z1085</f>
        <v>7.5144922350247724E-3</v>
      </c>
      <c r="AA1086">
        <f>(Price!AA1086-Price!AA1085)/Price!AA1085</f>
        <v>2.690757831795142E-2</v>
      </c>
      <c r="AB1086">
        <f>(Price!AB1086-Price!AB1085)/Price!AB1085</f>
        <v>1.3070725156669594E-2</v>
      </c>
      <c r="AC1086">
        <f>(Price!AC1086-Price!AC1085)/Price!AC1085</f>
        <v>1.1861880511737651E-2</v>
      </c>
      <c r="AD1086">
        <f>(Price!AD1086-Price!AD1085)/Price!AD1085</f>
        <v>-1.9223338485316797E-2</v>
      </c>
      <c r="AE1086">
        <f>(Price!AE1086-Price!AE1085)/Price!AE1085</f>
        <v>1.9527834450597335E-2</v>
      </c>
    </row>
    <row r="1087" spans="1:31" x14ac:dyDescent="0.25">
      <c r="A1087" s="1">
        <v>43584</v>
      </c>
      <c r="B1087">
        <f>(Price!B1087-Price!B1086)/Price!B1086</f>
        <v>-7.617258830281106E-3</v>
      </c>
      <c r="C1087">
        <f>(Price!C1087-Price!C1086)/Price!C1086</f>
        <v>-7.1428571428570516E-3</v>
      </c>
      <c r="D1087">
        <f>(Price!D1087-Price!D1086)/Price!D1086</f>
        <v>1.5173764072442598E-3</v>
      </c>
      <c r="E1087">
        <f>(Price!E1087-Price!E1086)/Price!E1086</f>
        <v>-4.5694477270936977E-3</v>
      </c>
      <c r="F1087">
        <f>(Price!F1087-Price!F1086)/Price!F1086</f>
        <v>-7.192692224693163E-5</v>
      </c>
      <c r="G1087">
        <f>(Price!G1087-Price!G1086)/Price!G1086</f>
        <v>5.2946199829206194E-3</v>
      </c>
      <c r="H1087">
        <f>(Price!H1087-Price!H1086)/Price!H1086</f>
        <v>4.4738725841088041E-3</v>
      </c>
      <c r="I1087">
        <f>(Price!I1087-Price!I1086)/Price!I1086</f>
        <v>3.3153750518028118E-3</v>
      </c>
      <c r="J1087">
        <f>(Price!J1087-Price!J1086)/Price!J1086</f>
        <v>-1.0532179725988994E-3</v>
      </c>
      <c r="K1087">
        <f>(Price!K1087-Price!K1086)/Price!K1086</f>
        <v>-6.4604298670641828E-3</v>
      </c>
      <c r="L1087">
        <f>(Price!L1087-Price!L1086)/Price!L1086</f>
        <v>1.6718913270637424E-2</v>
      </c>
      <c r="M1087">
        <f>(Price!M1087-Price!M1086)/Price!M1086</f>
        <v>1.8908804412054239E-2</v>
      </c>
      <c r="N1087">
        <f>(Price!N1087-Price!N1086)/Price!N1086</f>
        <v>-7.1214576887187117E-3</v>
      </c>
      <c r="O1087">
        <f>(Price!O1087-Price!O1086)/Price!O1086</f>
        <v>-2.5176425710471111E-2</v>
      </c>
      <c r="P1087">
        <f>(Price!P1087-Price!P1086)/Price!P1086</f>
        <v>-2.7969018932873378E-3</v>
      </c>
      <c r="Q1087">
        <f>(Price!Q1087-Price!Q1086)/Price!Q1086</f>
        <v>-3.9176579528455236E-3</v>
      </c>
      <c r="R1087">
        <f>(Price!R1087-Price!R1086)/Price!R1086</f>
        <v>1.4414257010570504E-2</v>
      </c>
      <c r="S1087">
        <f>(Price!S1087-Price!S1086)/Price!S1086</f>
        <v>-1.5196028771146943E-3</v>
      </c>
      <c r="T1087">
        <f>(Price!T1087-Price!T1086)/Price!T1086</f>
        <v>1.9574579146549092E-3</v>
      </c>
      <c r="U1087">
        <f>(Price!U1087-Price!U1086)/Price!U1086</f>
        <v>-9.2385864962642346E-4</v>
      </c>
      <c r="V1087">
        <f>(Price!V1087-Price!V1086)/Price!V1086</f>
        <v>-5.6618729475707346E-4</v>
      </c>
      <c r="W1087">
        <f>(Price!W1087-Price!W1086)/Price!W1086</f>
        <v>-9.5071303477607064E-3</v>
      </c>
      <c r="X1087">
        <f>(Price!X1087-Price!X1086)/Price!X1086</f>
        <v>-1.02021537880219E-2</v>
      </c>
      <c r="Y1087">
        <f>(Price!Y1087-Price!Y1086)/Price!Y1086</f>
        <v>8.6993725042783712E-3</v>
      </c>
      <c r="Z1087">
        <f>(Price!Z1087-Price!Z1086)/Price!Z1086</f>
        <v>9.5183974996448598E-3</v>
      </c>
      <c r="AA1087">
        <f>(Price!AA1087-Price!AA1086)/Price!AA1086</f>
        <v>1.8987341772151419E-3</v>
      </c>
      <c r="AB1087">
        <f>(Price!AB1087-Price!AB1086)/Price!AB1086</f>
        <v>4.5952633439378778E-3</v>
      </c>
      <c r="AC1087">
        <f>(Price!AC1087-Price!AC1086)/Price!AC1086</f>
        <v>7.4878782299146801E-3</v>
      </c>
      <c r="AD1087">
        <f>(Price!AD1087-Price!AD1086)/Price!AD1086</f>
        <v>2.9547916871861652E-4</v>
      </c>
      <c r="AE1087">
        <f>(Price!AE1087-Price!AE1086)/Price!AE1086</f>
        <v>-4.4311034877070913E-3</v>
      </c>
    </row>
    <row r="1088" spans="1:31" x14ac:dyDescent="0.25">
      <c r="A1088" s="1">
        <v>43585</v>
      </c>
      <c r="B1088">
        <f>(Price!B1088-Price!B1087)/Price!B1087</f>
        <v>-3.680142999842369E-3</v>
      </c>
      <c r="C1088">
        <f>(Price!C1088-Price!C1087)/Price!C1087</f>
        <v>4.0253511476532958E-3</v>
      </c>
      <c r="D1088">
        <f>(Price!D1088-Price!D1087)/Price!D1087</f>
        <v>-1.9256145838424447E-2</v>
      </c>
      <c r="E1088">
        <f>(Price!E1088-Price!E1087)/Price!E1087</f>
        <v>-3.5881809787626658E-3</v>
      </c>
      <c r="F1088">
        <f>(Price!F1088-Price!F1087)/Price!F1087</f>
        <v>2.8772838440510517E-3</v>
      </c>
      <c r="G1088">
        <f>(Price!G1088-Price!G1087)/Price!G1087</f>
        <v>1.9877675840978621E-2</v>
      </c>
      <c r="H1088">
        <f>(Price!H1088-Price!H1087)/Price!H1087</f>
        <v>-3.2068412613575578E-3</v>
      </c>
      <c r="I1088">
        <f>(Price!I1088-Price!I1087)/Price!I1087</f>
        <v>1.321767864518795E-2</v>
      </c>
      <c r="J1088">
        <f>(Price!J1088-Price!J1087)/Price!J1087</f>
        <v>1.290836554200828E-2</v>
      </c>
      <c r="K1088">
        <f>(Price!K1088-Price!K1087)/Price!K1087</f>
        <v>3.8764536701263257E-3</v>
      </c>
      <c r="L1088">
        <f>(Price!L1088-Price!L1087)/Price!L1087</f>
        <v>4.5220966084275387E-2</v>
      </c>
      <c r="M1088">
        <f>(Price!M1088-Price!M1087)/Price!M1087</f>
        <v>-4.8327856176300019E-3</v>
      </c>
      <c r="N1088">
        <f>(Price!N1088-Price!N1087)/Price!N1087</f>
        <v>7.6177285318559168E-3</v>
      </c>
      <c r="O1088">
        <f>(Price!O1088-Price!O1087)/Price!O1087</f>
        <v>-1.3695949911954664E-3</v>
      </c>
      <c r="P1088">
        <f>(Price!P1088-Price!P1087)/Price!P1087</f>
        <v>8.7738223660553671E-3</v>
      </c>
      <c r="Q1088">
        <f>(Price!Q1088-Price!Q1087)/Price!Q1087</f>
        <v>9.725400457665798E-3</v>
      </c>
      <c r="R1088">
        <f>(Price!R1088-Price!R1087)/Price!R1087</f>
        <v>-6.0282466414060792E-4</v>
      </c>
      <c r="S1088">
        <f>(Price!S1088-Price!S1087)/Price!S1087</f>
        <v>2.2828733766233188E-3</v>
      </c>
      <c r="T1088">
        <f>(Price!T1088-Price!T1087)/Price!T1087</f>
        <v>2.5136754363115299E-2</v>
      </c>
      <c r="U1088">
        <f>(Price!U1088-Price!U1087)/Price!U1087</f>
        <v>6.3959312630036524E-3</v>
      </c>
      <c r="V1088">
        <f>(Price!V1088-Price!V1087)/Price!V1087</f>
        <v>-4.871969181962461E-3</v>
      </c>
      <c r="W1088">
        <f>(Price!W1088-Price!W1087)/Price!W1087</f>
        <v>2.5764081838848093E-2</v>
      </c>
      <c r="X1088">
        <f>(Price!X1088-Price!X1087)/Price!X1087</f>
        <v>1.6224470318763149E-2</v>
      </c>
      <c r="Y1088">
        <f>(Price!Y1088-Price!Y1087)/Price!Y1087</f>
        <v>1.6188321787077561E-2</v>
      </c>
      <c r="Z1088">
        <f>(Price!Z1088-Price!Z1087)/Price!Z1087</f>
        <v>3.4477905994934497E-3</v>
      </c>
      <c r="AA1088">
        <f>(Price!AA1088-Price!AA1087)/Price!AA1087</f>
        <v>-1.8445988629185072E-2</v>
      </c>
      <c r="AB1088">
        <f>(Price!AB1088-Price!AB1087)/Price!AB1087</f>
        <v>6.1576354679801952E-3</v>
      </c>
      <c r="AC1088">
        <f>(Price!AC1088-Price!AC1087)/Price!AC1087</f>
        <v>1.7057569296375335E-3</v>
      </c>
      <c r="AD1088">
        <f>(Price!AD1088-Price!AD1087)/Price!AD1087</f>
        <v>1.2603387160299342E-2</v>
      </c>
      <c r="AE1088">
        <f>(Price!AE1088-Price!AE1087)/Price!AE1087</f>
        <v>-1.6726489590811286E-2</v>
      </c>
    </row>
    <row r="1089" spans="1:31" x14ac:dyDescent="0.25">
      <c r="A1089" s="1">
        <v>43586</v>
      </c>
      <c r="B1089">
        <f>(Price!B1089-Price!B1088)/Price!B1088</f>
        <v>-1.8152076407577426E-2</v>
      </c>
      <c r="C1089">
        <f>(Price!C1089-Price!C1088)/Price!C1088</f>
        <v>-1.791350336944536E-3</v>
      </c>
      <c r="D1089">
        <f>(Price!D1089-Price!D1088)/Price!D1088</f>
        <v>4.9085563362734952E-2</v>
      </c>
      <c r="E1089">
        <f>(Price!E1089-Price!E1088)/Price!E1088</f>
        <v>-2.3561657327876954E-3</v>
      </c>
      <c r="F1089">
        <f>(Price!F1089-Price!F1088)/Price!F1088</f>
        <v>-9.1091665471236694E-3</v>
      </c>
      <c r="G1089">
        <f>(Price!G1089-Price!G1088)/Price!G1088</f>
        <v>-1.8740629685157422E-2</v>
      </c>
      <c r="H1089">
        <f>(Price!H1089-Price!H1088)/Price!H1088</f>
        <v>-6.6130473637176857E-3</v>
      </c>
      <c r="I1089">
        <f>(Price!I1089-Price!I1088)/Price!I1088</f>
        <v>-9.5801059926620222E-3</v>
      </c>
      <c r="J1089">
        <f>(Price!J1089-Price!J1088)/Price!J1088</f>
        <v>-2.9648837137853667E-2</v>
      </c>
      <c r="K1089">
        <f>(Price!K1089-Price!K1088)/Price!K1088</f>
        <v>-2.0054808171400092E-2</v>
      </c>
      <c r="L1089">
        <f>(Price!L1089-Price!L1088)/Price!L1088</f>
        <v>-6.8829891838741676E-3</v>
      </c>
      <c r="M1089">
        <f>(Price!M1089-Price!M1088)/Price!M1088</f>
        <v>-5.7789432789432686E-3</v>
      </c>
      <c r="N1089">
        <f>(Price!N1089-Price!N1088)/Price!N1088</f>
        <v>-2.4054982817869306E-2</v>
      </c>
      <c r="O1089">
        <f>(Price!O1089-Price!O1088)/Price!O1088</f>
        <v>-5.4858934169279222E-3</v>
      </c>
      <c r="P1089">
        <f>(Price!P1089-Price!P1088)/Price!P1088</f>
        <v>2.0674413630854213E-3</v>
      </c>
      <c r="Q1089">
        <f>(Price!Q1089-Price!Q1088)/Price!Q1088</f>
        <v>5.3116147308781871E-3</v>
      </c>
      <c r="R1089">
        <f>(Price!R1089-Price!R1088)/Price!R1088</f>
        <v>-7.6691081430417972E-3</v>
      </c>
      <c r="S1089">
        <f>(Price!S1089-Price!S1088)/Price!S1088</f>
        <v>-1.7209090448954831E-2</v>
      </c>
      <c r="T1089">
        <f>(Price!T1089-Price!T1088)/Price!T1088</f>
        <v>1.2704865963670585E-4</v>
      </c>
      <c r="U1089">
        <f>(Price!U1089-Price!U1088)/Price!U1088</f>
        <v>-2.0826952526799381E-2</v>
      </c>
      <c r="V1089">
        <f>(Price!V1089-Price!V1088)/Price!V1088</f>
        <v>-2.1974268473186755E-2</v>
      </c>
      <c r="W1089">
        <f>(Price!W1089-Price!W1088)/Price!W1088</f>
        <v>3.9399162767792097E-3</v>
      </c>
      <c r="X1089">
        <f>(Price!X1089-Price!X1088)/Price!X1088</f>
        <v>-1.4556724267468043E-2</v>
      </c>
      <c r="Y1089">
        <f>(Price!Y1089-Price!Y1088)/Price!Y1088</f>
        <v>-4.6608695652173042E-3</v>
      </c>
      <c r="Z1089">
        <f>(Price!Z1089-Price!Z1088)/Price!Z1088</f>
        <v>-7.2224949162050418E-3</v>
      </c>
      <c r="AA1089">
        <f>(Price!AA1089-Price!AA1088)/Price!AA1088</f>
        <v>-4.8054232633972819E-3</v>
      </c>
      <c r="AB1089">
        <f>(Price!AB1089-Price!AB1088)/Price!AB1088</f>
        <v>-1.1715334848749688E-2</v>
      </c>
      <c r="AC1089">
        <f>(Price!AC1089-Price!AC1088)/Price!AC1088</f>
        <v>-9.9738490543089132E-3</v>
      </c>
      <c r="AD1089">
        <f>(Price!AD1089-Price!AD1088)/Price!AD1088</f>
        <v>-1.4391287436795059E-2</v>
      </c>
      <c r="AE1089">
        <f>(Price!AE1089-Price!AE1088)/Price!AE1088</f>
        <v>-4.3075125939987108E-3</v>
      </c>
    </row>
    <row r="1090" spans="1:31" x14ac:dyDescent="0.25">
      <c r="A1090" s="1">
        <v>43587</v>
      </c>
      <c r="B1090">
        <f>(Price!B1090-Price!B1089)/Price!B1089</f>
        <v>-7.0941043693233362E-3</v>
      </c>
      <c r="C1090">
        <f>(Price!C1090-Price!C1089)/Price!C1089</f>
        <v>1.9654759870108016E-3</v>
      </c>
      <c r="D1090">
        <f>(Price!D1090-Price!D1089)/Price!D1089</f>
        <v>-6.5076952308569472E-3</v>
      </c>
      <c r="E1090">
        <f>(Price!E1090-Price!E1089)/Price!E1089</f>
        <v>-2.6539278131634818E-3</v>
      </c>
      <c r="F1090">
        <f>(Price!F1090-Price!F1089)/Price!F1089</f>
        <v>-2.1570756424176749E-2</v>
      </c>
      <c r="G1090">
        <f>(Price!G1090-Price!G1089)/Price!G1089</f>
        <v>-1.2138188608776902E-2</v>
      </c>
      <c r="H1090">
        <f>(Price!H1090-Price!H1089)/Price!H1089</f>
        <v>-1.1514933429291123E-2</v>
      </c>
      <c r="I1090">
        <f>(Price!I1090-Price!I1089)/Price!I1089</f>
        <v>-4.1160732661041947E-3</v>
      </c>
      <c r="J1090">
        <f>(Price!J1090-Price!J1089)/Price!J1089</f>
        <v>-7.0758701568771065E-2</v>
      </c>
      <c r="K1090">
        <f>(Price!K1090-Price!K1089)/Price!K1089</f>
        <v>-1.7541629591966385E-2</v>
      </c>
      <c r="L1090">
        <f>(Price!L1090-Price!L1089)/Price!L1089</f>
        <v>1.4851485148514887E-2</v>
      </c>
      <c r="M1090">
        <f>(Price!M1090-Price!M1089)/Price!M1089</f>
        <v>1.2699653201778897E-3</v>
      </c>
      <c r="N1090">
        <f>(Price!N1090-Price!N1089)/Price!N1089</f>
        <v>1.111670020120714E-2</v>
      </c>
      <c r="O1090">
        <f>(Price!O1090-Price!O1089)/Price!O1089</f>
        <v>-4.1371158392435161E-3</v>
      </c>
      <c r="P1090">
        <f>(Price!P1090-Price!P1089)/Price!P1089</f>
        <v>-6.9009675583380677E-3</v>
      </c>
      <c r="Q1090">
        <f>(Price!Q1090-Price!Q1089)/Price!Q1089</f>
        <v>-4.7199718210636675E-3</v>
      </c>
      <c r="R1090">
        <f>(Price!R1090-Price!R1089)/Price!R1089</f>
        <v>2.1708926710663425E-3</v>
      </c>
      <c r="S1090">
        <f>(Price!S1090-Price!S1089)/Price!S1089</f>
        <v>2.2660555183603346E-3</v>
      </c>
      <c r="T1090">
        <f>(Price!T1090-Price!T1089)/Price!T1089</f>
        <v>1.0162601626016224E-2</v>
      </c>
      <c r="U1090">
        <f>(Price!U1090-Price!U1089)/Price!U1089</f>
        <v>-1.3059117923052876E-2</v>
      </c>
      <c r="V1090">
        <f>(Price!V1090-Price!V1089)/Price!V1089</f>
        <v>-7.3341094295693784E-3</v>
      </c>
      <c r="W1090">
        <f>(Price!W1090-Price!W1089)/Price!W1089</f>
        <v>5.8866813833699993E-3</v>
      </c>
      <c r="X1090">
        <f>(Price!X1090-Price!X1089)/Price!X1089</f>
        <v>6.0040026684455867E-3</v>
      </c>
      <c r="Y1090">
        <f>(Price!Y1090-Price!Y1089)/Price!Y1089</f>
        <v>-2.6558568632934292E-3</v>
      </c>
      <c r="Z1090">
        <f>(Price!Z1090-Price!Z1089)/Price!Z1089</f>
        <v>-1.2572397231247359E-2</v>
      </c>
      <c r="AA1090">
        <f>(Price!AA1090-Price!AA1089)/Price!AA1089</f>
        <v>2.1556369907307612E-3</v>
      </c>
      <c r="AB1090">
        <f>(Price!AB1090-Price!AB1089)/Price!AB1089</f>
        <v>8.3156404812455564E-3</v>
      </c>
      <c r="AC1090">
        <f>(Price!AC1090-Price!AC1089)/Price!AC1089</f>
        <v>-1.0258615394065898E-2</v>
      </c>
      <c r="AD1090">
        <f>(Price!AD1090-Price!AD1089)/Price!AD1089</f>
        <v>-2.0718232044198278E-3</v>
      </c>
      <c r="AE1090">
        <f>(Price!AE1090-Price!AE1089)/Price!AE1089</f>
        <v>-1.6424695703182352E-2</v>
      </c>
    </row>
    <row r="1091" spans="1:31" x14ac:dyDescent="0.25">
      <c r="A1091" s="1">
        <v>43588</v>
      </c>
      <c r="B1091">
        <f>(Price!B1091-Price!B1090)/Price!B1090</f>
        <v>2.5439783491204267E-3</v>
      </c>
      <c r="C1091">
        <f>(Price!C1091-Price!C1090)/Price!C1090</f>
        <v>1.7910447761193982E-2</v>
      </c>
      <c r="D1091">
        <f>(Price!D1091-Price!D1090)/Price!D1090</f>
        <v>1.2431269423858447E-2</v>
      </c>
      <c r="E1091">
        <f>(Price!E1091-Price!E1090)/Price!E1090</f>
        <v>1.7562533262372756E-3</v>
      </c>
      <c r="F1091">
        <f>(Price!F1091-Price!F1090)/Price!F1090</f>
        <v>2.8778575127617188E-2</v>
      </c>
      <c r="G1091">
        <f>(Price!G1091-Price!G1090)/Price!G1090</f>
        <v>7.6473620897061405E-3</v>
      </c>
      <c r="H1091">
        <f>(Price!H1091-Price!H1090)/Price!H1090</f>
        <v>0</v>
      </c>
      <c r="I1091">
        <f>(Price!I1091-Price!I1090)/Price!I1090</f>
        <v>6.8195908245504916E-3</v>
      </c>
      <c r="J1091">
        <f>(Price!J1091-Price!J1090)/Price!J1090</f>
        <v>6.345675781761019E-3</v>
      </c>
      <c r="K1091">
        <f>(Price!K1091-Price!K1090)/Price!K1090</f>
        <v>2.3288911890282388E-3</v>
      </c>
      <c r="L1091">
        <f>(Price!L1091-Price!L1090)/Price!L1090</f>
        <v>2.4390243902439025E-2</v>
      </c>
      <c r="M1091">
        <f>(Price!M1091-Price!M1090)/Price!M1090</f>
        <v>1.2342065466608132E-2</v>
      </c>
      <c r="N1091">
        <f>(Price!N1091-Price!N1090)/Price!N1090</f>
        <v>-2.2386945923087839E-3</v>
      </c>
      <c r="O1091">
        <f>(Price!O1091-Price!O1090)/Price!O1090</f>
        <v>2.3738872403560887E-2</v>
      </c>
      <c r="P1091">
        <f>(Price!P1091-Price!P1090)/Price!P1090</f>
        <v>4.7281323877068314E-3</v>
      </c>
      <c r="Q1091">
        <f>(Price!Q1091-Price!Q1090)/Price!Q1090</f>
        <v>5.1670441676103466E-3</v>
      </c>
      <c r="R1091">
        <f>(Price!R1091-Price!R1090)/Price!R1090</f>
        <v>6.1519798977558958E-3</v>
      </c>
      <c r="S1091">
        <f>(Price!S1091-Price!S1090)/Price!S1090</f>
        <v>1.4952982888854613E-2</v>
      </c>
      <c r="T1091">
        <f>(Price!T1091-Price!T1090)/Price!T1090</f>
        <v>6.0362173038229876E-3</v>
      </c>
      <c r="U1091">
        <f>(Price!U1091-Price!U1090)/Price!U1090</f>
        <v>2.1313683543300942E-2</v>
      </c>
      <c r="V1091">
        <f>(Price!V1091-Price!V1090)/Price!V1090</f>
        <v>5.0428052069896425E-3</v>
      </c>
      <c r="W1091">
        <f>(Price!W1091-Price!W1090)/Price!W1090</f>
        <v>9.2660326749573908E-3</v>
      </c>
      <c r="X1091">
        <f>(Price!X1091-Price!X1090)/Price!X1090</f>
        <v>4.9261083743841983E-3</v>
      </c>
      <c r="Y1091">
        <f>(Price!Y1091-Price!Y1090)/Price!Y1090</f>
        <v>4.5550105115627591E-3</v>
      </c>
      <c r="Z1091">
        <f>(Price!Z1091-Price!Z1090)/Price!Z1090</f>
        <v>1.3090128755364692E-2</v>
      </c>
      <c r="AA1091">
        <f>(Price!AA1091-Price!AA1090)/Price!AA1090</f>
        <v>-2.1510002151000217E-3</v>
      </c>
      <c r="AB1091">
        <f>(Price!AB1091-Price!AB1090)/Price!AB1090</f>
        <v>4.3867345148271624E-3</v>
      </c>
      <c r="AC1091">
        <f>(Price!AC1091-Price!AC1090)/Price!AC1090</f>
        <v>5.7100297914597035E-3</v>
      </c>
      <c r="AD1091">
        <f>(Price!AD1091-Price!AD1090)/Price!AD1090</f>
        <v>9.194265941670712E-3</v>
      </c>
      <c r="AE1091">
        <f>(Price!AE1091-Price!AE1090)/Price!AE1090</f>
        <v>1.4164305949010449E-3</v>
      </c>
    </row>
    <row r="1092" spans="1:31" x14ac:dyDescent="0.25">
      <c r="A1092" s="1">
        <v>43591</v>
      </c>
      <c r="B1092">
        <f>(Price!B1092-Price!B1091)/Price!B1091</f>
        <v>-1.1769787279991398E-2</v>
      </c>
      <c r="C1092">
        <f>(Price!C1092-Price!C1091)/Price!C1091</f>
        <v>-8.3787180561297904E-5</v>
      </c>
      <c r="D1092">
        <f>(Price!D1092-Price!D1091)/Price!D1091</f>
        <v>-1.5442739079102763E-2</v>
      </c>
      <c r="E1092">
        <f>(Price!E1092-Price!E1091)/Price!E1091</f>
        <v>-1.2909472453912718E-2</v>
      </c>
      <c r="F1092">
        <f>(Price!F1092-Price!F1091)/Price!F1091</f>
        <v>-1.6539623184237101E-2</v>
      </c>
      <c r="G1092">
        <f>(Price!G1092-Price!G1091)/Price!G1091</f>
        <v>9.6358830050312077E-3</v>
      </c>
      <c r="H1092">
        <f>(Price!H1092-Price!H1091)/Price!H1091</f>
        <v>-6.3705860939205373E-3</v>
      </c>
      <c r="I1092">
        <f>(Price!I1092-Price!I1091)/Price!I1091</f>
        <v>-5.1313628899835794E-3</v>
      </c>
      <c r="J1092">
        <f>(Price!J1092-Price!J1091)/Price!J1091</f>
        <v>-3.6399759474744747E-2</v>
      </c>
      <c r="K1092">
        <f>(Price!K1092-Price!K1091)/Price!K1091</f>
        <v>-4.3887956628372712E-3</v>
      </c>
      <c r="L1092">
        <f>(Price!L1092-Price!L1091)/Price!L1091</f>
        <v>-6.666666666666694E-3</v>
      </c>
      <c r="M1092">
        <f>(Price!M1092-Price!M1091)/Price!M1091</f>
        <v>-5.2525057825751897E-3</v>
      </c>
      <c r="N1092">
        <f>(Price!N1092-Price!N1091)/Price!N1091</f>
        <v>-4.6370163542082512E-3</v>
      </c>
      <c r="O1092">
        <f>(Price!O1092-Price!O1091)/Price!O1091</f>
        <v>-1.0241545893719829E-2</v>
      </c>
      <c r="P1092">
        <f>(Price!P1092-Price!P1091)/Price!P1091</f>
        <v>9.2691622103383562E-4</v>
      </c>
      <c r="Q1092">
        <f>(Price!Q1092-Price!Q1091)/Price!Q1091</f>
        <v>5.6334060981629822E-4</v>
      </c>
      <c r="R1092">
        <f>(Price!R1092-Price!R1091)/Price!R1091</f>
        <v>-8.870134343782303E-3</v>
      </c>
      <c r="S1092">
        <f>(Price!S1092-Price!S1091)/Price!S1091</f>
        <v>6.9866342648845451E-3</v>
      </c>
      <c r="T1092">
        <f>(Price!T1092-Price!T1091)/Price!T1091</f>
        <v>-6.4999999999999503E-3</v>
      </c>
      <c r="U1092">
        <f>(Price!U1092-Price!U1091)/Price!U1091</f>
        <v>-5.8184639255236615E-3</v>
      </c>
      <c r="V1092">
        <f>(Price!V1092-Price!V1091)/Price!V1091</f>
        <v>-2.4854142357059621E-2</v>
      </c>
      <c r="W1092">
        <f>(Price!W1092-Price!W1091)/Price!W1091</f>
        <v>6.2817105581057745E-3</v>
      </c>
      <c r="X1092">
        <f>(Price!X1092-Price!X1091)/Price!X1091</f>
        <v>-3.7707390648566317E-3</v>
      </c>
      <c r="Y1092">
        <f>(Price!Y1092-Price!Y1091)/Price!Y1091</f>
        <v>5.5807464248351939E-4</v>
      </c>
      <c r="Z1092">
        <f>(Price!Z1092-Price!Z1091)/Price!Z1091</f>
        <v>-1.0096730918590743E-2</v>
      </c>
      <c r="AA1092">
        <f>(Price!AA1092-Price!AA1091)/Price!AA1091</f>
        <v>3.6861392541496063E-2</v>
      </c>
      <c r="AB1092">
        <f>(Price!AB1092-Price!AB1091)/Price!AB1091</f>
        <v>-5.7651991614256709E-3</v>
      </c>
      <c r="AC1092">
        <f>(Price!AC1092-Price!AC1091)/Price!AC1091</f>
        <v>1.481115773883048E-3</v>
      </c>
      <c r="AD1092">
        <f>(Price!AD1092-Price!AD1091)/Price!AD1091</f>
        <v>3.7225705329153162E-3</v>
      </c>
      <c r="AE1092">
        <f>(Price!AE1092-Price!AE1091)/Price!AE1091</f>
        <v>4.9877168167943679E-3</v>
      </c>
    </row>
    <row r="1093" spans="1:31" x14ac:dyDescent="0.25">
      <c r="A1093" s="1">
        <v>43592</v>
      </c>
      <c r="B1093">
        <f>(Price!B1093-Price!B1092)/Price!B1092</f>
        <v>-2.141608391608385E-2</v>
      </c>
      <c r="C1093">
        <f>(Price!C1093-Price!C1092)/Price!C1092</f>
        <v>-9.3849505614211869E-3</v>
      </c>
      <c r="D1093">
        <f>(Price!D1093-Price!D1092)/Price!D1092</f>
        <v>-2.6957022256331429E-2</v>
      </c>
      <c r="E1093">
        <f>(Price!E1093-Price!E1092)/Price!E1092</f>
        <v>-3.8670872262951433E-2</v>
      </c>
      <c r="F1093">
        <f>(Price!F1093-Price!F1092)/Price!F1092</f>
        <v>-2.2594325826265017E-2</v>
      </c>
      <c r="G1093">
        <f>(Price!G1093-Price!G1092)/Price!G1092</f>
        <v>-1.0979729729730546E-3</v>
      </c>
      <c r="H1093">
        <f>(Price!H1093-Price!H1092)/Price!H1092</f>
        <v>-2.0882945594431223E-2</v>
      </c>
      <c r="I1093">
        <f>(Price!I1093-Price!I1092)/Price!I1092</f>
        <v>-9.6967196203837196E-3</v>
      </c>
      <c r="J1093">
        <f>(Price!J1093-Price!J1092)/Price!J1092</f>
        <v>-4.4022054596792405E-2</v>
      </c>
      <c r="K1093">
        <f>(Price!K1093-Price!K1092)/Price!K1092</f>
        <v>-5.315700764942261E-3</v>
      </c>
      <c r="L1093">
        <f>(Price!L1093-Price!L1092)/Price!L1092</f>
        <v>-3.0680728667305878E-2</v>
      </c>
      <c r="M1093">
        <f>(Price!M1093-Price!M1092)/Price!M1092</f>
        <v>-1.8408177106040844E-2</v>
      </c>
      <c r="N1093">
        <f>(Price!N1093-Price!N1092)/Price!N1092</f>
        <v>-2.4345038320893578E-2</v>
      </c>
      <c r="O1093">
        <f>(Price!O1093-Price!O1092)/Price!O1092</f>
        <v>-1.4447481452557634E-2</v>
      </c>
      <c r="P1093">
        <f>(Price!P1093-Price!P1092)/Price!P1092</f>
        <v>-1.9518449921641326E-2</v>
      </c>
      <c r="Q1093">
        <f>(Price!Q1093-Price!Q1092)/Price!Q1092</f>
        <v>-1.492012105003874E-2</v>
      </c>
      <c r="R1093">
        <f>(Price!R1093-Price!R1092)/Price!R1092</f>
        <v>-1.6335042140933266E-2</v>
      </c>
      <c r="S1093">
        <f>(Price!S1093-Price!S1092)/Price!S1092</f>
        <v>-4.3237807943690984E-3</v>
      </c>
      <c r="T1093">
        <f>(Price!T1093-Price!T1092)/Price!T1092</f>
        <v>-1.9879214896829367E-2</v>
      </c>
      <c r="U1093">
        <f>(Price!U1093-Price!U1092)/Price!U1092</f>
        <v>-2.0522824814670382E-2</v>
      </c>
      <c r="V1093">
        <f>(Price!V1093-Price!V1092)/Price!V1092</f>
        <v>-1.2324997008495717E-2</v>
      </c>
      <c r="W1093">
        <f>(Price!W1093-Price!W1092)/Price!W1092</f>
        <v>-1.9687875150060031E-2</v>
      </c>
      <c r="X1093">
        <f>(Price!X1093-Price!X1092)/Price!X1092</f>
        <v>-9.2732778198334961E-3</v>
      </c>
      <c r="Y1093">
        <f>(Price!Y1093-Price!Y1092)/Price!Y1092</f>
        <v>-1.1991912431151075E-2</v>
      </c>
      <c r="Z1093">
        <f>(Price!Z1093-Price!Z1092)/Price!Z1092</f>
        <v>-3.3951497860199652E-2</v>
      </c>
      <c r="AA1093">
        <f>(Price!AA1093-Price!AA1092)/Price!AA1092</f>
        <v>-1.0187110187110139E-2</v>
      </c>
      <c r="AB1093">
        <f>(Price!AB1093-Price!AB1092)/Price!AB1092</f>
        <v>-4.9200492004919001E-3</v>
      </c>
      <c r="AC1093">
        <f>(Price!AC1093-Price!AC1092)/Price!AC1092</f>
        <v>-1.275573083559276E-2</v>
      </c>
      <c r="AD1093">
        <f>(Price!AD1093-Price!AD1092)/Price!AD1092</f>
        <v>-1.1321491313683357E-2</v>
      </c>
      <c r="AE1093">
        <f>(Price!AE1093-Price!AE1092)/Price!AE1092</f>
        <v>-1.1555555555555572E-2</v>
      </c>
    </row>
    <row r="1094" spans="1:31" x14ac:dyDescent="0.25">
      <c r="A1094" s="1">
        <v>43593</v>
      </c>
      <c r="B1094">
        <f>(Price!B1094-Price!B1093)/Price!B1093</f>
        <v>-2.9589102277802655E-3</v>
      </c>
      <c r="C1094">
        <f>(Price!C1094-Price!C1093)/Price!C1093</f>
        <v>-6.1749281001522924E-3</v>
      </c>
      <c r="D1094">
        <f>(Price!D1094-Price!D1093)/Price!D1093</f>
        <v>1.9718032140388463E-4</v>
      </c>
      <c r="E1094">
        <f>(Price!E1094-Price!E1093)/Price!E1093</f>
        <v>7.0542787559834891E-3</v>
      </c>
      <c r="F1094">
        <f>(Price!F1094-Price!F1093)/Price!F1093</f>
        <v>-1.2867509538415494E-2</v>
      </c>
      <c r="G1094">
        <f>(Price!G1094-Price!G1093)/Price!G1093</f>
        <v>-6.5105267608015225E-3</v>
      </c>
      <c r="H1094">
        <f>(Price!H1094-Price!H1093)/Price!H1093</f>
        <v>3.7418147801676372E-4</v>
      </c>
      <c r="I1094">
        <f>(Price!I1094-Price!I1093)/Price!I1093</f>
        <v>-3.1249999999999702E-3</v>
      </c>
      <c r="J1094">
        <f>(Price!J1094-Price!J1093)/Price!J1093</f>
        <v>-1.4312282687798192E-2</v>
      </c>
      <c r="K1094">
        <f>(Price!K1094-Price!K1093)/Price!K1093</f>
        <v>1.564129301355638E-3</v>
      </c>
      <c r="L1094">
        <f>(Price!L1094-Price!L1093)/Price!L1093</f>
        <v>4.9455984174085772E-3</v>
      </c>
      <c r="M1094">
        <f>(Price!M1094-Price!M1093)/Price!M1093</f>
        <v>-8.2909736958989635E-3</v>
      </c>
      <c r="N1094">
        <f>(Price!N1094-Price!N1093)/Price!N1093</f>
        <v>2.0537043692559287E-3</v>
      </c>
      <c r="O1094">
        <f>(Price!O1094-Price!O1093)/Price!O1093</f>
        <v>-2.4564183835182149E-2</v>
      </c>
      <c r="P1094">
        <f>(Price!P1094-Price!P1093)/Price!P1093</f>
        <v>2.615518744551102E-3</v>
      </c>
      <c r="Q1094">
        <f>(Price!Q1094-Price!Q1093)/Price!Q1093</f>
        <v>-1.2859898549689706E-3</v>
      </c>
      <c r="R1094">
        <f>(Price!R1094-Price!R1093)/Price!R1093</f>
        <v>-5.2998851691546181E-3</v>
      </c>
      <c r="S1094">
        <f>(Price!S1094-Price!S1093)/Price!S1093</f>
        <v>-5.0494849525302489E-5</v>
      </c>
      <c r="T1094">
        <f>(Price!T1094-Price!T1093)/Price!T1093</f>
        <v>3.5943517329910285E-3</v>
      </c>
      <c r="U1094">
        <f>(Price!U1094-Price!U1093)/Price!U1093</f>
        <v>-7.9668578712483313E-5</v>
      </c>
      <c r="V1094">
        <f>(Price!V1094-Price!V1093)/Price!V1093</f>
        <v>2.786527744123937E-3</v>
      </c>
      <c r="W1094">
        <f>(Price!W1094-Price!W1093)/Price!W1093</f>
        <v>2.9390154298311183E-3</v>
      </c>
      <c r="X1094">
        <f>(Price!X1094-Price!X1093)/Price!X1093</f>
        <v>3.5339063992358196E-3</v>
      </c>
      <c r="Y1094">
        <f>(Price!Y1094-Price!Y1093)/Price!Y1093</f>
        <v>-1.2701997036201173E-3</v>
      </c>
      <c r="Z1094">
        <f>(Price!Z1094-Price!Z1093)/Price!Z1093</f>
        <v>1.203484937979914E-2</v>
      </c>
      <c r="AA1094">
        <f>(Price!AA1094-Price!AA1093)/Price!AA1093</f>
        <v>4.6208779668136706E-3</v>
      </c>
      <c r="AB1094">
        <f>(Price!AB1094-Price!AB1093)/Price!AB1093</f>
        <v>-4.4146212254988519E-3</v>
      </c>
      <c r="AC1094">
        <f>(Price!AC1094-Price!AC1093)/Price!AC1093</f>
        <v>3.4329941951188E-3</v>
      </c>
      <c r="AD1094">
        <f>(Price!AD1094-Price!AD1093)/Price!AD1093</f>
        <v>-9.8716683119447184E-3</v>
      </c>
      <c r="AE1094">
        <f>(Price!AE1094-Price!AE1093)/Price!AE1093</f>
        <v>1.1615707434052843E-2</v>
      </c>
    </row>
    <row r="1095" spans="1:31" x14ac:dyDescent="0.25">
      <c r="A1095" s="1">
        <v>43594</v>
      </c>
      <c r="B1095">
        <f>(Price!B1095-Price!B1094)/Price!B1094</f>
        <v>-1.8534072456464538E-2</v>
      </c>
      <c r="C1095">
        <f>(Price!C1095-Price!C1094)/Price!C1094</f>
        <v>-1.9576134139074794E-3</v>
      </c>
      <c r="D1095">
        <f>(Price!D1095-Price!D1094)/Price!D1094</f>
        <v>-1.0744208969935963E-2</v>
      </c>
      <c r="E1095">
        <f>(Price!E1095-Price!E1094)/Price!E1094</f>
        <v>-1.5622237665045113E-2</v>
      </c>
      <c r="F1095">
        <f>(Price!F1095-Price!F1094)/Price!F1094</f>
        <v>-5.6839712012125808E-3</v>
      </c>
      <c r="G1095">
        <f>(Price!G1095-Price!G1094)/Price!G1094</f>
        <v>3.1404255319148915E-2</v>
      </c>
      <c r="H1095">
        <f>(Price!H1095-Price!H1094)/Price!H1094</f>
        <v>-1.02861417617355E-2</v>
      </c>
      <c r="I1095">
        <f>(Price!I1095-Price!I1094)/Price!I1094</f>
        <v>-9.4043887147336018E-3</v>
      </c>
      <c r="J1095">
        <f>(Price!J1095-Price!J1094)/Price!J1094</f>
        <v>-2.1780893429786018E-2</v>
      </c>
      <c r="K1095">
        <f>(Price!K1095-Price!K1094)/Price!K1094</f>
        <v>-9.1098386257167346E-4</v>
      </c>
      <c r="L1095">
        <f>(Price!L1095-Price!L1094)/Price!L1094</f>
        <v>-1.1811023622047341E-2</v>
      </c>
      <c r="M1095">
        <f>(Price!M1095-Price!M1094)/Price!M1094</f>
        <v>3.3839263498383022E-3</v>
      </c>
      <c r="N1095">
        <f>(Price!N1095-Price!N1094)/Price!N1094</f>
        <v>-3.0230055848745967E-3</v>
      </c>
      <c r="O1095">
        <f>(Price!O1095-Price!O1094)/Price!O1094</f>
        <v>-5.3208773354996027E-2</v>
      </c>
      <c r="P1095">
        <f>(Price!P1095-Price!P1094)/Price!P1094</f>
        <v>-1.9275362318840555E-2</v>
      </c>
      <c r="Q1095">
        <f>(Price!Q1095-Price!Q1094)/Price!Q1094</f>
        <v>-7.5828027755919757E-3</v>
      </c>
      <c r="R1095">
        <f>(Price!R1095-Price!R1094)/Price!R1094</f>
        <v>-7.9921854187020168E-4</v>
      </c>
      <c r="S1095">
        <f>(Price!S1095-Price!S1094)/Price!S1094</f>
        <v>-1.5149219815180092E-3</v>
      </c>
      <c r="T1095">
        <f>(Price!T1095-Price!T1094)/Price!T1094</f>
        <v>1.9186492709131679E-3</v>
      </c>
      <c r="U1095">
        <f>(Price!U1095-Price!U1094)/Price!U1094</f>
        <v>-7.9674926300733935E-5</v>
      </c>
      <c r="V1095">
        <f>(Price!V1095-Price!V1094)/Price!V1094</f>
        <v>2.53715114171811E-3</v>
      </c>
      <c r="W1095">
        <f>(Price!W1095-Price!W1094)/Price!W1094</f>
        <v>-7.5702075702076248E-3</v>
      </c>
      <c r="X1095">
        <f>(Price!X1095-Price!X1094)/Price!X1094</f>
        <v>-7.8994955743789692E-3</v>
      </c>
      <c r="Y1095">
        <f>(Price!Y1095-Price!Y1094)/Price!Y1094</f>
        <v>2.1196919381050758E-3</v>
      </c>
      <c r="Z1095">
        <f>(Price!Z1095-Price!Z1094)/Price!Z1094</f>
        <v>-1.5320639089514813E-3</v>
      </c>
      <c r="AA1095">
        <f>(Price!AA1095-Price!AA1094)/Price!AA1094</f>
        <v>-4.9341417520384978E-3</v>
      </c>
      <c r="AB1095">
        <f>(Price!AB1095-Price!AB1094)/Price!AB1094</f>
        <v>1.7736786094358693E-3</v>
      </c>
      <c r="AC1095">
        <f>(Price!AC1095-Price!AC1094)/Price!AC1094</f>
        <v>-5.9094302065189645E-3</v>
      </c>
      <c r="AD1095">
        <f>(Price!AD1095-Price!AD1094)/Price!AD1094</f>
        <v>-7.5772681954136686E-3</v>
      </c>
      <c r="AE1095">
        <f>(Price!AE1095-Price!AE1094)/Price!AE1094</f>
        <v>-1.0371138602859513E-2</v>
      </c>
    </row>
    <row r="1096" spans="1:31" x14ac:dyDescent="0.25">
      <c r="A1096" s="1">
        <v>43595</v>
      </c>
      <c r="B1096">
        <f>(Price!B1096-Price!B1095)/Price!B1095</f>
        <v>3.3089913281607285E-3</v>
      </c>
      <c r="C1096">
        <f>(Price!C1096-Price!C1095)/Price!C1095</f>
        <v>1.0233668770254039E-2</v>
      </c>
      <c r="D1096">
        <f>(Price!D1096-Price!D1095)/Price!D1095</f>
        <v>-1.7636508569151017E-2</v>
      </c>
      <c r="E1096">
        <f>(Price!E1096-Price!E1095)/Price!E1095</f>
        <v>1.524864181194425E-3</v>
      </c>
      <c r="F1096">
        <f>(Price!F1096-Price!F1095)/Price!F1095</f>
        <v>1.0670731707318202E-3</v>
      </c>
      <c r="G1096">
        <f>(Price!G1096-Price!G1095)/Price!G1095</f>
        <v>6.6012047198613514E-3</v>
      </c>
      <c r="H1096">
        <f>(Price!H1096-Price!H1095)/Price!H1095</f>
        <v>8.3144368858654137E-3</v>
      </c>
      <c r="I1096">
        <f>(Price!I1096-Price!I1095)/Price!I1095</f>
        <v>1.6666666666666649E-2</v>
      </c>
      <c r="J1096">
        <f>(Price!J1096-Price!J1095)/Price!J1095</f>
        <v>1.5811614599136783E-2</v>
      </c>
      <c r="K1096">
        <f>(Price!K1096-Price!K1095)/Price!K1095</f>
        <v>-2.7354435326298523E-3</v>
      </c>
      <c r="L1096">
        <f>(Price!L1096-Price!L1095)/Price!L1095</f>
        <v>8.9641434262949845E-3</v>
      </c>
      <c r="M1096">
        <f>(Price!M1096-Price!M1095)/Price!M1095</f>
        <v>2.0830233596191832E-3</v>
      </c>
      <c r="N1096">
        <f>(Price!N1096-Price!N1095)/Price!N1095</f>
        <v>0</v>
      </c>
      <c r="O1096">
        <f>(Price!O1096-Price!O1095)/Price!O1095</f>
        <v>-9.0090090090088944E-3</v>
      </c>
      <c r="P1096">
        <f>(Price!P1096-Price!P1095)/Price!P1095</f>
        <v>-1.4777597162708903E-4</v>
      </c>
      <c r="Q1096">
        <f>(Price!Q1096-Price!Q1095)/Price!Q1095</f>
        <v>2.3066387947813854E-3</v>
      </c>
      <c r="R1096">
        <f>(Price!R1096-Price!R1095)/Price!R1095</f>
        <v>-8.8873089228500756E-5</v>
      </c>
      <c r="S1096">
        <f>(Price!S1096-Price!S1095)/Price!S1095</f>
        <v>1.1429727406058866E-2</v>
      </c>
      <c r="T1096">
        <f>(Price!T1096-Price!T1095)/Price!T1095</f>
        <v>-1.7873100983020627E-3</v>
      </c>
      <c r="U1096">
        <f>(Price!U1096-Price!U1095)/Price!U1095</f>
        <v>1.2988047808764905E-2</v>
      </c>
      <c r="V1096">
        <f>(Price!V1096-Price!V1095)/Price!V1095</f>
        <v>1.1689563750301264E-2</v>
      </c>
      <c r="W1096">
        <f>(Price!W1096-Price!W1095)/Price!W1095</f>
        <v>1.9685039370078319E-3</v>
      </c>
      <c r="X1096">
        <f>(Price!X1096-Price!X1095)/Price!X1095</f>
        <v>1.69800460475826E-2</v>
      </c>
      <c r="Y1096">
        <f>(Price!Y1096-Price!Y1095)/Price!Y1095</f>
        <v>1.5017979270958156E-2</v>
      </c>
      <c r="Z1096">
        <f>(Price!Z1096-Price!Z1095)/Price!Z1095</f>
        <v>2.2650884115152261E-3</v>
      </c>
      <c r="AA1096">
        <f>(Price!AA1096-Price!AA1095)/Price!AA1095</f>
        <v>1.1009791150144995E-2</v>
      </c>
      <c r="AB1096">
        <f>(Price!AB1096-Price!AB1095)/Price!AB1095</f>
        <v>7.6133144475920636E-3</v>
      </c>
      <c r="AC1096">
        <f>(Price!AC1096-Price!AC1095)/Price!AC1095</f>
        <v>5.6316876290595438E-3</v>
      </c>
      <c r="AD1096">
        <f>(Price!AD1096-Price!AD1095)/Price!AD1095</f>
        <v>2.3809523809523711E-2</v>
      </c>
      <c r="AE1096">
        <f>(Price!AE1096-Price!AE1095)/Price!AE1095</f>
        <v>3.3685156074555627E-3</v>
      </c>
    </row>
    <row r="1097" spans="1:31" x14ac:dyDescent="0.25">
      <c r="A1097" s="1">
        <v>43598</v>
      </c>
      <c r="B1097">
        <f>(Price!B1097-Price!B1096)/Price!B1096</f>
        <v>-1.0178551120209373E-2</v>
      </c>
      <c r="C1097">
        <f>(Price!C1097-Price!C1096)/Price!C1096</f>
        <v>-2.1610670268444945E-2</v>
      </c>
      <c r="D1097">
        <f>(Price!D1097-Price!D1096)/Price!D1096</f>
        <v>-5.8119484734760155E-2</v>
      </c>
      <c r="E1097">
        <f>(Price!E1097-Price!E1096)/Price!E1096</f>
        <v>-4.8777186899705914E-2</v>
      </c>
      <c r="F1097">
        <f>(Price!F1097-Price!F1096)/Price!F1096</f>
        <v>-4.5987513324196788E-2</v>
      </c>
      <c r="G1097">
        <f>(Price!G1097-Price!G1096)/Price!G1096</f>
        <v>-1.2705959504877426E-2</v>
      </c>
      <c r="H1097">
        <f>(Price!H1097-Price!H1096)/Price!H1096</f>
        <v>-3.8605697151424333E-2</v>
      </c>
      <c r="I1097">
        <f>(Price!I1097-Price!I1096)/Price!I1096</f>
        <v>-2.9051670471052205E-3</v>
      </c>
      <c r="J1097">
        <f>(Price!J1097-Price!J1096)/Price!J1096</f>
        <v>-3.9389568263793952E-2</v>
      </c>
      <c r="K1097">
        <f>(Price!K1097-Price!K1096)/Price!K1096</f>
        <v>-1.1102403343782765E-2</v>
      </c>
      <c r="L1097">
        <f>(Price!L1097-Price!L1096)/Price!L1096</f>
        <v>-2.5666337611056422E-2</v>
      </c>
      <c r="M1097">
        <f>(Price!M1097-Price!M1096)/Price!M1096</f>
        <v>-3.5040831477357148E-2</v>
      </c>
      <c r="N1097">
        <f>(Price!N1097-Price!N1096)/Price!N1096</f>
        <v>-2.1790523178127293E-2</v>
      </c>
      <c r="O1097">
        <f>(Price!O1097-Price!O1096)/Price!O1096</f>
        <v>-3.1168831168831273E-2</v>
      </c>
      <c r="P1097">
        <f>(Price!P1097-Price!P1096)/Price!P1096</f>
        <v>-2.88205734555129E-2</v>
      </c>
      <c r="Q1097">
        <f>(Price!Q1097-Price!Q1096)/Price!Q1096</f>
        <v>-1.3304566702625118E-2</v>
      </c>
      <c r="R1097">
        <f>(Price!R1097-Price!R1096)/Price!R1096</f>
        <v>-2.7197582437116719E-2</v>
      </c>
      <c r="S1097">
        <f>(Price!S1097-Price!S1096)/Price!S1096</f>
        <v>-4.80024001200064E-3</v>
      </c>
      <c r="T1097">
        <f>(Price!T1097-Price!T1096)/Price!T1096</f>
        <v>-1.3045146438163397E-2</v>
      </c>
      <c r="U1097">
        <f>(Price!U1097-Price!U1096)/Price!U1096</f>
        <v>-2.9733343821285309E-2</v>
      </c>
      <c r="V1097">
        <f>(Price!V1097-Price!V1096)/Price!V1096</f>
        <v>-1.6914830256104844E-2</v>
      </c>
      <c r="W1097">
        <f>(Price!W1097-Price!W1096)/Price!W1096</f>
        <v>-3.6836935166993756E-3</v>
      </c>
      <c r="X1097">
        <f>(Price!X1097-Price!X1096)/Price!X1096</f>
        <v>9.4330723516644003E-4</v>
      </c>
      <c r="Y1097">
        <f>(Price!Y1097-Price!Y1096)/Price!Y1096</f>
        <v>-3.8205056960267528E-3</v>
      </c>
      <c r="Z1097">
        <f>(Price!Z1097-Price!Z1096)/Price!Z1096</f>
        <v>-3.7982066049427575E-2</v>
      </c>
      <c r="AA1097">
        <f>(Price!AA1097-Price!AA1096)/Price!AA1096</f>
        <v>-4.3227066794130761E-3</v>
      </c>
      <c r="AB1097">
        <f>(Price!AB1097-Price!AB1096)/Price!AB1096</f>
        <v>-2.8114566859953716E-3</v>
      </c>
      <c r="AC1097">
        <f>(Price!AC1097-Price!AC1096)/Price!AC1096</f>
        <v>-2.1031671955696565E-2</v>
      </c>
      <c r="AD1097">
        <f>(Price!AD1097-Price!AD1096)/Price!AD1096</f>
        <v>-1.9821411048964736E-2</v>
      </c>
      <c r="AE1097">
        <f>(Price!AE1097-Price!AE1096)/Price!AE1096</f>
        <v>-2.0143240823634653E-2</v>
      </c>
    </row>
    <row r="1098" spans="1:31" x14ac:dyDescent="0.25">
      <c r="A1098" s="1">
        <v>43599</v>
      </c>
      <c r="B1098">
        <f>(Price!B1098-Price!B1097)/Price!B1097</f>
        <v>6.5490894467743711E-3</v>
      </c>
      <c r="C1098">
        <f>(Price!C1098-Price!C1097)/Price!C1097</f>
        <v>9.5772217428817894E-3</v>
      </c>
      <c r="D1098">
        <f>(Price!D1098-Price!D1097)/Price!D1097</f>
        <v>1.5830282145164753E-2</v>
      </c>
      <c r="E1098">
        <f>(Price!E1098-Price!E1097)/Price!E1097</f>
        <v>1.680617221265323E-2</v>
      </c>
      <c r="F1098">
        <f>(Price!F1098-Price!F1097)/Price!F1097</f>
        <v>1.7318435754189957E-2</v>
      </c>
      <c r="G1098">
        <f>(Price!G1098-Price!G1097)/Price!G1097</f>
        <v>9.963467286615766E-3</v>
      </c>
      <c r="H1098">
        <f>(Price!H1098-Price!H1097)/Price!H1097</f>
        <v>1.4035087719298362E-2</v>
      </c>
      <c r="I1098">
        <f>(Price!I1098-Price!I1097)/Price!I1097</f>
        <v>1.3319458896982323E-2</v>
      </c>
      <c r="J1098">
        <f>(Price!J1098-Price!J1097)/Price!J1097</f>
        <v>1.7195984218133467E-2</v>
      </c>
      <c r="K1098">
        <f>(Price!K1098-Price!K1097)/Price!K1097</f>
        <v>1.3208294809141268E-3</v>
      </c>
      <c r="L1098">
        <f>(Price!L1098-Price!L1097)/Price!L1097</f>
        <v>4.5592705167173363E-2</v>
      </c>
      <c r="M1098">
        <f>(Price!M1098-Price!M1097)/Price!M1097</f>
        <v>6.7189824075498915E-3</v>
      </c>
      <c r="N1098">
        <f>(Price!N1098-Price!N1097)/Price!N1097</f>
        <v>6.724808237890097E-3</v>
      </c>
      <c r="O1098">
        <f>(Price!O1098-Price!O1097)/Price!O1097</f>
        <v>9.1599642537981175E-3</v>
      </c>
      <c r="P1098">
        <f>(Price!P1098-Price!P1097)/Price!P1097</f>
        <v>1.4381372698219564E-2</v>
      </c>
      <c r="Q1098">
        <f>(Price!Q1098-Price!Q1097)/Price!Q1097</f>
        <v>-2.7696793002915123E-3</v>
      </c>
      <c r="R1098">
        <f>(Price!R1098-Price!R1097)/Price!R1097</f>
        <v>7.9488350845133872E-3</v>
      </c>
      <c r="S1098">
        <f>(Price!S1098-Price!S1097)/Price!S1097</f>
        <v>-5.1248555494147127E-3</v>
      </c>
      <c r="T1098">
        <f>(Price!T1098-Price!T1097)/Price!T1097</f>
        <v>3.2396008811714397E-3</v>
      </c>
      <c r="U1098">
        <f>(Price!U1098-Price!U1097)/Price!U1097</f>
        <v>1.1187677340899958E-2</v>
      </c>
      <c r="V1098">
        <f>(Price!V1098-Price!V1097)/Price!V1097</f>
        <v>1.3813158851326796E-2</v>
      </c>
      <c r="W1098">
        <f>(Price!W1098-Price!W1097)/Price!W1097</f>
        <v>2.218387971407353E-3</v>
      </c>
      <c r="X1098">
        <f>(Price!X1098-Price!X1097)/Price!X1097</f>
        <v>-4.8063330506079079E-3</v>
      </c>
      <c r="Y1098">
        <f>(Price!Y1098-Price!Y1097)/Price!Y1097</f>
        <v>1.60379331985218E-2</v>
      </c>
      <c r="Z1098">
        <f>(Price!Z1098-Price!Z1097)/Price!Z1097</f>
        <v>1.5307668990603073E-2</v>
      </c>
      <c r="AA1098">
        <f>(Price!AA1098-Price!AA1097)/Price!AA1097</f>
        <v>-1.3024420788979354E-2</v>
      </c>
      <c r="AB1098">
        <f>(Price!AB1098-Price!AB1097)/Price!AB1097</f>
        <v>-3.5242290748899179E-3</v>
      </c>
      <c r="AC1098">
        <f>(Price!AC1098-Price!AC1097)/Price!AC1097</f>
        <v>1.8305472573571444E-2</v>
      </c>
      <c r="AD1098">
        <f>(Price!AD1098-Price!AD1097)/Price!AD1097</f>
        <v>4.0044048453299194E-3</v>
      </c>
      <c r="AE1098">
        <f>(Price!AE1098-Price!AE1097)/Price!AE1097</f>
        <v>1.4161717679305507E-2</v>
      </c>
    </row>
    <row r="1099" spans="1:31" x14ac:dyDescent="0.25">
      <c r="A1099" s="1">
        <v>43600</v>
      </c>
      <c r="B1099">
        <f>(Price!B1099-Price!B1098)/Price!B1098</f>
        <v>-6.2211061012499482E-3</v>
      </c>
      <c r="C1099">
        <f>(Price!C1099-Price!C1098)/Price!C1098</f>
        <v>5.555080762327933E-3</v>
      </c>
      <c r="D1099">
        <f>(Price!D1099-Price!D1098)/Price!D1098</f>
        <v>1.1979221880631776E-2</v>
      </c>
      <c r="E1099">
        <f>(Price!E1099-Price!E1098)/Price!E1098</f>
        <v>7.5789995335820625E-3</v>
      </c>
      <c r="F1099">
        <f>(Price!F1099-Price!F1098)/Price!F1098</f>
        <v>-1.3336471326586782E-3</v>
      </c>
      <c r="G1099">
        <f>(Price!G1099-Price!G1098)/Price!G1098</f>
        <v>4.1104899704044722E-3</v>
      </c>
      <c r="H1099">
        <f>(Price!H1099-Price!H1098)/Price!H1098</f>
        <v>8.0738177623989726E-3</v>
      </c>
      <c r="I1099">
        <f>(Price!I1099-Price!I1098)/Price!I1098</f>
        <v>1.006366810433358E-2</v>
      </c>
      <c r="J1099">
        <f>(Price!J1099-Price!J1098)/Price!J1098</f>
        <v>-2.1456880395711066E-2</v>
      </c>
      <c r="K1099">
        <f>(Price!K1099-Price!K1098)/Price!K1098</f>
        <v>7.3868882733148962E-3</v>
      </c>
      <c r="L1099">
        <f>(Price!L1099-Price!L1098)/Price!L1098</f>
        <v>-5.8139534883721406E-3</v>
      </c>
      <c r="M1099">
        <f>(Price!M1099-Price!M1098)/Price!M1098</f>
        <v>6.1137151008765309E-4</v>
      </c>
      <c r="N1099">
        <f>(Price!N1099-Price!N1098)/Price!N1098</f>
        <v>7.3061267091110711E-4</v>
      </c>
      <c r="O1099">
        <f>(Price!O1099-Price!O1098)/Price!O1098</f>
        <v>9.9623644011511119E-3</v>
      </c>
      <c r="P1099">
        <f>(Price!P1099-Price!P1098)/Price!P1098</f>
        <v>8.1764308754032206E-3</v>
      </c>
      <c r="Q1099">
        <f>(Price!Q1099-Price!Q1098)/Price!Q1098</f>
        <v>6.5779856746092246E-4</v>
      </c>
      <c r="R1099">
        <f>(Price!R1099-Price!R1098)/Price!R1098</f>
        <v>-3.8071065989846585E-3</v>
      </c>
      <c r="S1099">
        <f>(Price!S1099-Price!S1098)/Price!S1098</f>
        <v>5.3532649866168489E-3</v>
      </c>
      <c r="T1099">
        <f>(Price!T1099-Price!T1098)/Price!T1098</f>
        <v>1.6791526737276602E-3</v>
      </c>
      <c r="U1099">
        <f>(Price!U1099-Price!U1098)/Price!U1098</f>
        <v>1.0342339453218889E-2</v>
      </c>
      <c r="V1099">
        <f>(Price!V1099-Price!V1098)/Price!V1098</f>
        <v>4.0635831241783603E-3</v>
      </c>
      <c r="W1099">
        <f>(Price!W1099-Price!W1098)/Price!W1098</f>
        <v>1.205115592720123E-2</v>
      </c>
      <c r="X1099">
        <f>(Price!X1099-Price!X1098)/Price!X1098</f>
        <v>1.0416666666666748E-2</v>
      </c>
      <c r="Y1099">
        <f>(Price!Y1099-Price!Y1098)/Price!Y1098</f>
        <v>5.5589870290302813E-3</v>
      </c>
      <c r="Z1099">
        <f>(Price!Z1099-Price!Z1098)/Price!Z1098</f>
        <v>0</v>
      </c>
      <c r="AA1099">
        <f>(Price!AA1099-Price!AA1098)/Price!AA1098</f>
        <v>-1.4803535930296252E-3</v>
      </c>
      <c r="AB1099">
        <f>(Price!AB1099-Price!AB1098)/Price!AB1098</f>
        <v>4.5977011494253784E-3</v>
      </c>
      <c r="AC1099">
        <f>(Price!AC1099-Price!AC1098)/Price!AC1098</f>
        <v>1.6103863678921315E-2</v>
      </c>
      <c r="AD1099">
        <f>(Price!AD1099-Price!AD1098)/Price!AD1098</f>
        <v>-4.0881443812943539E-3</v>
      </c>
      <c r="AE1099">
        <f>(Price!AE1099-Price!AE1098)/Price!AE1098</f>
        <v>1.1111111111111249E-2</v>
      </c>
    </row>
    <row r="1100" spans="1:31" x14ac:dyDescent="0.25">
      <c r="A1100" s="1">
        <v>43601</v>
      </c>
      <c r="B1100">
        <f>(Price!B1100-Price!B1099)/Price!B1099</f>
        <v>-1.3266712611991742E-2</v>
      </c>
      <c r="C1100">
        <f>(Price!C1100-Price!C1099)/Price!C1099</f>
        <v>1.8527961924188398E-2</v>
      </c>
      <c r="D1100">
        <f>(Price!D1100-Price!D1099)/Price!D1099</f>
        <v>-4.3997485857949666E-3</v>
      </c>
      <c r="E1100">
        <f>(Price!E1100-Price!E1099)/Price!E1099</f>
        <v>2.3637895972079513E-2</v>
      </c>
      <c r="F1100">
        <f>(Price!F1100-Price!F1099)/Price!F1099</f>
        <v>-5.4202670856244913E-3</v>
      </c>
      <c r="G1100">
        <f>(Price!G1100-Price!G1099)/Price!G1099</f>
        <v>-1.0971016865891628E-2</v>
      </c>
      <c r="H1100">
        <f>(Price!H1100-Price!H1099)/Price!H1099</f>
        <v>6.6552250190694162E-2</v>
      </c>
      <c r="I1100">
        <f>(Price!I1100-Price!I1099)/Price!I1099</f>
        <v>8.1333875559170109E-3</v>
      </c>
      <c r="J1100">
        <f>(Price!J1100-Price!J1099)/Price!J1099</f>
        <v>2.3255448876944133E-2</v>
      </c>
      <c r="K1100">
        <f>(Price!K1100-Price!K1099)/Price!K1099</f>
        <v>-1.30941469163351E-4</v>
      </c>
      <c r="L1100">
        <f>(Price!L1100-Price!L1099)/Price!L1099</f>
        <v>-1.2670565302144153E-2</v>
      </c>
      <c r="M1100">
        <f>(Price!M1100-Price!M1099)/Price!M1099</f>
        <v>1.3951120162932691E-2</v>
      </c>
      <c r="N1100">
        <f>(Price!N1100-Price!N1099)/Price!N1099</f>
        <v>3.2332081768878004E-3</v>
      </c>
      <c r="O1100">
        <f>(Price!O1100-Price!O1099)/Price!O1099</f>
        <v>-1.9728189390617341E-3</v>
      </c>
      <c r="P1100">
        <f>(Price!P1100-Price!P1099)/Price!P1099</f>
        <v>1.1011904761904685E-2</v>
      </c>
      <c r="Q1100">
        <f>(Price!Q1100-Price!Q1099)/Price!Q1099</f>
        <v>9.4952888759039615E-3</v>
      </c>
      <c r="R1100">
        <f>(Price!R1100-Price!R1099)/Price!R1099</f>
        <v>1.2829845313921716E-2</v>
      </c>
      <c r="S1100">
        <f>(Price!S1100-Price!S1099)/Price!S1099</f>
        <v>4.6214899281660522E-3</v>
      </c>
      <c r="T1100">
        <f>(Price!T1100-Price!T1099)/Price!T1099</f>
        <v>2.0373952288845885E-2</v>
      </c>
      <c r="U1100">
        <f>(Price!U1100-Price!U1099)/Price!U1099</f>
        <v>2.3091572766227669E-2</v>
      </c>
      <c r="V1100">
        <f>(Price!V1100-Price!V1099)/Price!V1099</f>
        <v>3.2139031067729557E-3</v>
      </c>
      <c r="W1100">
        <f>(Price!W1100-Price!W1099)/Price!W1099</f>
        <v>1.1907654921020704E-2</v>
      </c>
      <c r="X1100">
        <f>(Price!X1100-Price!X1099)/Price!X1099</f>
        <v>1.3214620431115244E-2</v>
      </c>
      <c r="Y1100">
        <f>(Price!Y1100-Price!Y1099)/Price!Y1099</f>
        <v>6.0742560742559808E-3</v>
      </c>
      <c r="Z1100">
        <f>(Price!Z1100-Price!Z1099)/Price!Z1099</f>
        <v>9.4790267204061078E-3</v>
      </c>
      <c r="AA1100">
        <f>(Price!AA1100-Price!AA1099)/Price!AA1099</f>
        <v>3.0074550999660264E-3</v>
      </c>
      <c r="AB1100">
        <f>(Price!AB1100-Price!AB1099)/Price!AB1099</f>
        <v>1.0033444816053517E-2</v>
      </c>
      <c r="AC1100">
        <f>(Price!AC1100-Price!AC1099)/Price!AC1099</f>
        <v>1.277719761656129E-2</v>
      </c>
      <c r="AD1100">
        <f>(Price!AD1100-Price!AD1099)/Price!AD1099</f>
        <v>1.4317180616740158E-2</v>
      </c>
      <c r="AE1100">
        <f>(Price!AE1100-Price!AE1099)/Price!AE1099</f>
        <v>6.0885060885060372E-3</v>
      </c>
    </row>
    <row r="1101" spans="1:31" x14ac:dyDescent="0.25">
      <c r="A1101" s="1">
        <v>43602</v>
      </c>
      <c r="B1101">
        <f>(Price!B1101-Price!B1100)/Price!B1100</f>
        <v>-1.5831441708864438E-2</v>
      </c>
      <c r="C1101">
        <f>(Price!C1101-Price!C1100)/Price!C1100</f>
        <v>-6.4252336448598979E-3</v>
      </c>
      <c r="D1101">
        <f>(Price!D1101-Price!D1100)/Price!D1100</f>
        <v>-5.681818181818247E-3</v>
      </c>
      <c r="E1101">
        <f>(Price!E1101-Price!E1100)/Price!E1100</f>
        <v>3.4196310393626544E-3</v>
      </c>
      <c r="F1101">
        <f>(Price!F1101-Price!F1100)/Price!F1100</f>
        <v>-3.0408340573414377E-2</v>
      </c>
      <c r="G1101">
        <f>(Price!G1101-Price!G1100)/Price!G1100</f>
        <v>-2.3178807947019961E-3</v>
      </c>
      <c r="H1101">
        <f>(Price!H1101-Price!H1100)/Price!H1100</f>
        <v>7.5093867334168011E-3</v>
      </c>
      <c r="I1101">
        <f>(Price!I1101-Price!I1100)/Price!I1100</f>
        <v>-7.6643807987090652E-3</v>
      </c>
      <c r="J1101">
        <f>(Price!J1101-Price!J1100)/Price!J1100</f>
        <v>5.5198780042527767E-3</v>
      </c>
      <c r="K1101">
        <f>(Price!K1101-Price!K1100)/Price!K1100</f>
        <v>-5.8931377684652026E-3</v>
      </c>
      <c r="L1101">
        <f>(Price!L1101-Price!L1100)/Price!L1100</f>
        <v>-1.2833168805528211E-2</v>
      </c>
      <c r="M1101">
        <f>(Price!M1101-Price!M1100)/Price!M1100</f>
        <v>-8.5869237722204454E-3</v>
      </c>
      <c r="N1101">
        <f>(Price!N1101-Price!N1100)/Price!N1100</f>
        <v>1.0396091069758658E-3</v>
      </c>
      <c r="O1101">
        <f>(Price!O1101-Price!O1100)/Price!O1100</f>
        <v>-1.4056665934548662E-2</v>
      </c>
      <c r="P1101">
        <f>(Price!P1101-Price!P1100)/Price!P1100</f>
        <v>-1.148071828083605E-2</v>
      </c>
      <c r="Q1101">
        <f>(Price!Q1101-Price!Q1100)/Price!Q1100</f>
        <v>2.8941465885247496E-3</v>
      </c>
      <c r="R1101">
        <f>(Price!R1101-Price!R1100)/Price!R1100</f>
        <v>-4.8513161441021135E-3</v>
      </c>
      <c r="S1101">
        <f>(Price!S1101-Price!S1100)/Price!S1100</f>
        <v>-3.8501925096255324E-3</v>
      </c>
      <c r="T1101">
        <f>(Price!T1101-Price!T1100)/Price!T1100</f>
        <v>-5.1813471502590242E-3</v>
      </c>
      <c r="U1101">
        <f>(Price!U1101-Price!U1100)/Price!U1100</f>
        <v>-6.6702862018150439E-3</v>
      </c>
      <c r="V1101">
        <f>(Price!V1101-Price!V1100)/Price!V1100</f>
        <v>3.4409112482201238E-3</v>
      </c>
      <c r="W1101">
        <f>(Price!W1101-Price!W1100)/Price!W1100</f>
        <v>-4.0826128722382731E-3</v>
      </c>
      <c r="X1101">
        <f>(Price!X1101-Price!X1100)/Price!X1100</f>
        <v>-6.1048931643695918E-3</v>
      </c>
      <c r="Y1101">
        <f>(Price!Y1101-Price!Y1100)/Price!Y1100</f>
        <v>5.4270402279365376E-4</v>
      </c>
      <c r="Z1101">
        <f>(Price!Z1101-Price!Z1100)/Price!Z1100</f>
        <v>-1.1090573012939002E-2</v>
      </c>
      <c r="AA1101">
        <f>(Price!AA1101-Price!AA1100)/Price!AA1100</f>
        <v>1.9384264538198418E-2</v>
      </c>
      <c r="AB1101">
        <f>(Price!AB1101-Price!AB1100)/Price!AB1100</f>
        <v>1.2373649355176033E-2</v>
      </c>
      <c r="AC1101">
        <f>(Price!AC1101-Price!AC1100)/Price!AC1100</f>
        <v>-4.7310001819615526E-3</v>
      </c>
      <c r="AD1101">
        <f>(Price!AD1101-Price!AD1100)/Price!AD1100</f>
        <v>-4.4418122594018635E-3</v>
      </c>
      <c r="AE1101">
        <f>(Price!AE1101-Price!AE1100)/Price!AE1100</f>
        <v>-3.3948339483395422E-3</v>
      </c>
    </row>
    <row r="1102" spans="1:31" x14ac:dyDescent="0.25">
      <c r="A1102" s="1">
        <v>43605</v>
      </c>
      <c r="B1102">
        <f>(Price!B1102-Price!B1101)/Price!B1101</f>
        <v>-1.6795789224673272E-2</v>
      </c>
      <c r="C1102">
        <f>(Price!C1102-Price!C1101)/Price!C1101</f>
        <v>6.466784244562109E-3</v>
      </c>
      <c r="D1102">
        <f>(Price!D1102-Price!D1101)/Price!D1101</f>
        <v>-3.1269841269841253E-2</v>
      </c>
      <c r="E1102">
        <f>(Price!E1102-Price!E1101)/Price!E1101</f>
        <v>-6.2813362627456518E-3</v>
      </c>
      <c r="F1102">
        <f>(Price!F1102-Price!F1101)/Price!F1101</f>
        <v>-2.6881720430107386E-3</v>
      </c>
      <c r="G1102">
        <f>(Price!G1102-Price!G1101)/Price!G1101</f>
        <v>2.655160969133815E-3</v>
      </c>
      <c r="H1102">
        <f>(Price!H1102-Price!H1101)/Price!H1101</f>
        <v>-6.0337178349601315E-3</v>
      </c>
      <c r="I1102">
        <f>(Price!I1102-Price!I1101)/Price!I1101</f>
        <v>-7.1138211382114104E-3</v>
      </c>
      <c r="J1102">
        <f>(Price!J1102-Price!J1101)/Price!J1101</f>
        <v>1.9376769846693948E-3</v>
      </c>
      <c r="K1102">
        <f>(Price!K1102-Price!K1101)/Price!K1101</f>
        <v>-1.3173494928192471E-4</v>
      </c>
      <c r="L1102">
        <f>(Price!L1102-Price!L1101)/Price!L1101</f>
        <v>-1.1999999999999922E-2</v>
      </c>
      <c r="M1102">
        <f>(Price!M1102-Price!M1101)/Price!M1101</f>
        <v>-9.6236640834725074E-4</v>
      </c>
      <c r="N1102">
        <f>(Price!N1102-Price!N1101)/Price!N1101</f>
        <v>-8.4640149548240919E-3</v>
      </c>
      <c r="O1102">
        <f>(Price!O1102-Price!O1101)/Price!O1101</f>
        <v>-2.9627979505457747E-2</v>
      </c>
      <c r="P1102">
        <f>(Price!P1102-Price!P1101)/Price!P1101</f>
        <v>5.9559261465158683E-3</v>
      </c>
      <c r="Q1102">
        <f>(Price!Q1102-Price!Q1101)/Price!Q1101</f>
        <v>-1.3707524709618796E-3</v>
      </c>
      <c r="R1102">
        <f>(Price!R1102-Price!R1101)/Price!R1101</f>
        <v>5.2360747494808908E-3</v>
      </c>
      <c r="S1102">
        <f>(Price!S1102-Price!S1101)/Price!S1101</f>
        <v>-1.154502559983886E-3</v>
      </c>
      <c r="T1102">
        <f>(Price!T1102-Price!T1101)/Price!T1101</f>
        <v>2.0325203252032089E-3</v>
      </c>
      <c r="U1102">
        <f>(Price!U1102-Price!U1101)/Price!U1101</f>
        <v>-1.4445225267431829E-2</v>
      </c>
      <c r="V1102">
        <f>(Price!V1102-Price!V1101)/Price!V1101</f>
        <v>-2.0338181388199112E-2</v>
      </c>
      <c r="W1102">
        <f>(Price!W1102-Price!W1101)/Price!W1101</f>
        <v>2.893658066071969E-3</v>
      </c>
      <c r="X1102">
        <f>(Price!X1102-Price!X1101)/Price!X1101</f>
        <v>-1.1167985109353611E-3</v>
      </c>
      <c r="Y1102">
        <f>(Price!Y1102-Price!Y1101)/Price!Y1101</f>
        <v>4.6104820665806385E-3</v>
      </c>
      <c r="Z1102">
        <f>(Price!Z1102-Price!Z1101)/Price!Z1101</f>
        <v>-2.0186915887851231E-3</v>
      </c>
      <c r="AA1102">
        <f>(Price!AA1102-Price!AA1101)/Price!AA1101</f>
        <v>1.9098516861380452E-2</v>
      </c>
      <c r="AB1102">
        <f>(Price!AB1102-Price!AB1101)/Price!AB1101</f>
        <v>1.5837493544499821E-2</v>
      </c>
      <c r="AC1102">
        <f>(Price!AC1102-Price!AC1101)/Price!AC1101</f>
        <v>-3.778414284843711E-3</v>
      </c>
      <c r="AD1102">
        <f>(Price!AD1102-Price!AD1101)/Price!AD1101</f>
        <v>6.5437239738250705E-3</v>
      </c>
      <c r="AE1102">
        <f>(Price!AE1102-Price!AE1101)/Price!AE1101</f>
        <v>-8.3678909952606302E-3</v>
      </c>
    </row>
    <row r="1103" spans="1:31" x14ac:dyDescent="0.25">
      <c r="A1103" s="1">
        <v>43606</v>
      </c>
      <c r="B1103">
        <f>(Price!B1103-Price!B1102)/Price!B1102</f>
        <v>6.3157894736842789E-3</v>
      </c>
      <c r="C1103">
        <f>(Price!C1103-Price!C1102)/Price!C1102</f>
        <v>5.9245660881174379E-3</v>
      </c>
      <c r="D1103">
        <f>(Price!D1103-Price!D1102)/Price!D1102</f>
        <v>1.9170899557594576E-2</v>
      </c>
      <c r="E1103">
        <f>(Price!E1103-Price!E1102)/Price!E1102</f>
        <v>1.6893902888403808E-2</v>
      </c>
      <c r="F1103">
        <f>(Price!F1103-Price!F1102)/Price!F1102</f>
        <v>2.0583190394511116E-2</v>
      </c>
      <c r="G1103">
        <f>(Price!G1103-Price!G1102)/Price!G1102</f>
        <v>4.1377027474346238E-3</v>
      </c>
      <c r="H1103">
        <f>(Price!H1103-Price!H1102)/Price!H1102</f>
        <v>9.1055168719872369E-3</v>
      </c>
      <c r="I1103">
        <f>(Price!I1103-Price!I1102)/Price!I1102</f>
        <v>-5.1177072671443188E-3</v>
      </c>
      <c r="J1103">
        <f>(Price!J1103-Price!J1102)/Price!J1102</f>
        <v>3.093830612126806E-2</v>
      </c>
      <c r="K1103">
        <f>(Price!K1103-Price!K1102)/Price!K1102</f>
        <v>4.6113306982871445E-3</v>
      </c>
      <c r="L1103">
        <f>(Price!L1103-Price!L1102)/Price!L1102</f>
        <v>8.097165991902841E-3</v>
      </c>
      <c r="M1103">
        <f>(Price!M1103-Price!M1102)/Price!M1102</f>
        <v>9.4808355303184159E-3</v>
      </c>
      <c r="N1103">
        <f>(Price!N1103-Price!N1102)/Price!N1102</f>
        <v>2.618486514794449E-3</v>
      </c>
      <c r="O1103">
        <f>(Price!O1103-Price!O1102)/Price!O1102</f>
        <v>2.0661157024793354E-2</v>
      </c>
      <c r="P1103">
        <f>(Price!P1103-Price!P1102)/Price!P1102</f>
        <v>9.8431024274717588E-3</v>
      </c>
      <c r="Q1103">
        <f>(Price!Q1103-Price!Q1102)/Price!Q1102</f>
        <v>-2.1673168617250614E-3</v>
      </c>
      <c r="R1103">
        <f>(Price!R1103-Price!R1102)/Price!R1102</f>
        <v>3.4126627750337645E-3</v>
      </c>
      <c r="S1103">
        <f>(Price!S1103-Price!S1102)/Price!S1102</f>
        <v>4.2715714357505112E-3</v>
      </c>
      <c r="T1103">
        <f>(Price!T1103-Price!T1102)/Price!T1102</f>
        <v>7.8600405679513773E-3</v>
      </c>
      <c r="U1103">
        <f>(Price!U1103-Price!U1102)/Price!U1102</f>
        <v>5.387418792584431E-3</v>
      </c>
      <c r="V1103">
        <f>(Price!V1103-Price!V1102)/Price!V1102</f>
        <v>9.5353047676524604E-3</v>
      </c>
      <c r="W1103">
        <f>(Price!W1103-Price!W1102)/Price!W1102</f>
        <v>1.9235393123346546E-3</v>
      </c>
      <c r="X1103">
        <f>(Price!X1103-Price!X1102)/Price!X1102</f>
        <v>-8.9443771545699591E-3</v>
      </c>
      <c r="Y1103">
        <f>(Price!Y1103-Price!Y1102)/Price!Y1102</f>
        <v>-4.7243031652830442E-3</v>
      </c>
      <c r="Z1103">
        <f>(Price!Z1103-Price!Z1102)/Price!Z1102</f>
        <v>1.9103985615822681E-2</v>
      </c>
      <c r="AA1103">
        <f>(Price!AA1103-Price!AA1102)/Price!AA1102</f>
        <v>1.6057563315581887E-2</v>
      </c>
      <c r="AB1103">
        <f>(Price!AB1103-Price!AB1102)/Price!AB1102</f>
        <v>8.3036773428232843E-3</v>
      </c>
      <c r="AC1103">
        <f>(Price!AC1103-Price!AC1102)/Price!AC1102</f>
        <v>2.3857588548358401E-3</v>
      </c>
      <c r="AD1103">
        <f>(Price!AD1103-Price!AD1102)/Price!AD1102</f>
        <v>-3.9401103230889628E-3</v>
      </c>
      <c r="AE1103">
        <f>(Price!AE1103-Price!AE1102)/Price!AE1102</f>
        <v>1.3441863938466643E-3</v>
      </c>
    </row>
    <row r="1104" spans="1:31" x14ac:dyDescent="0.25">
      <c r="A1104" s="1">
        <v>43607</v>
      </c>
      <c r="B1104">
        <f>(Price!B1104-Price!B1103)/Price!B1103</f>
        <v>1.4584578601314988E-2</v>
      </c>
      <c r="C1104">
        <f>(Price!C1104-Price!C1103)/Price!C1103</f>
        <v>-4.4794690999584571E-3</v>
      </c>
      <c r="D1104">
        <f>(Price!D1104-Price!D1103)/Price!D1103</f>
        <v>-2.0471596998928154E-2</v>
      </c>
      <c r="E1104">
        <f>(Price!E1104-Price!E1103)/Price!E1103</f>
        <v>-1.6641114982578472E-2</v>
      </c>
      <c r="F1104">
        <f>(Price!F1104-Price!F1103)/Price!F1103</f>
        <v>-1.112444977991197E-2</v>
      </c>
      <c r="G1104">
        <f>(Price!G1104-Price!G1103)/Price!G1103</f>
        <v>-6.3458051755398894E-3</v>
      </c>
      <c r="H1104">
        <f>(Price!H1104-Price!H1103)/Price!H1103</f>
        <v>-1.4685067232838028E-2</v>
      </c>
      <c r="I1104">
        <f>(Price!I1104-Price!I1103)/Price!I1103</f>
        <v>2.1604938271604878E-2</v>
      </c>
      <c r="J1104">
        <f>(Price!J1104-Price!J1103)/Price!J1103</f>
        <v>-8.4400401175165115E-3</v>
      </c>
      <c r="K1104">
        <f>(Price!K1104-Price!K1103)/Price!K1103</f>
        <v>-9.0491803278688228E-3</v>
      </c>
      <c r="L1104">
        <f>(Price!L1104-Price!L1103)/Price!L1103</f>
        <v>-6.0240963855422184E-3</v>
      </c>
      <c r="M1104">
        <f>(Price!M1104-Price!M1103)/Price!M1103</f>
        <v>-1.8030234543719569E-2</v>
      </c>
      <c r="N1104">
        <f>(Price!N1104-Price!N1103)/Price!N1103</f>
        <v>-1.3267171585270264E-2</v>
      </c>
      <c r="O1104">
        <f>(Price!O1104-Price!O1103)/Price!O1103</f>
        <v>-1.0346378767431419E-2</v>
      </c>
      <c r="P1104">
        <f>(Price!P1104-Price!P1103)/Price!P1103</f>
        <v>-7.3286918285081948E-4</v>
      </c>
      <c r="Q1104">
        <f>(Price!Q1104-Price!Q1103)/Price!Q1103</f>
        <v>4.6336518969011461E-3</v>
      </c>
      <c r="R1104">
        <f>(Price!R1104-Price!R1103)/Price!R1103</f>
        <v>-8.1446343864674739E-3</v>
      </c>
      <c r="S1104">
        <f>(Price!S1104-Price!S1103)/Price!S1103</f>
        <v>6.0048038430746868E-4</v>
      </c>
      <c r="T1104">
        <f>(Price!T1104-Price!T1103)/Price!T1103</f>
        <v>1.8616352201257912E-2</v>
      </c>
      <c r="U1104">
        <f>(Price!U1104-Price!U1103)/Price!U1103</f>
        <v>6.0677698975570996E-3</v>
      </c>
      <c r="V1104">
        <f>(Price!V1104-Price!V1103)/Price!V1103</f>
        <v>-5.2606408417025076E-3</v>
      </c>
      <c r="W1104">
        <f>(Price!W1104-Price!W1103)/Price!W1103</f>
        <v>7.6793856491480751E-3</v>
      </c>
      <c r="X1104">
        <f>(Price!X1104-Price!X1103)/Price!X1103</f>
        <v>3.2904014289742811E-3</v>
      </c>
      <c r="Y1104">
        <f>(Price!Y1104-Price!Y1103)/Price!Y1103</f>
        <v>3.3227097036686044E-3</v>
      </c>
      <c r="Z1104">
        <f>(Price!Z1104-Price!Z1103)/Price!Z1103</f>
        <v>-4.557818128354073E-3</v>
      </c>
      <c r="AA1104">
        <f>(Price!AA1104-Price!AA1103)/Price!AA1103</f>
        <v>-2.4005761382731626E-3</v>
      </c>
      <c r="AB1104">
        <f>(Price!AB1104-Price!AB1103)/Price!AB1103</f>
        <v>-4.2016806722689074E-3</v>
      </c>
      <c r="AC1104">
        <f>(Price!AC1104-Price!AC1103)/Price!AC1103</f>
        <v>2.3190528499938694E-3</v>
      </c>
      <c r="AD1104">
        <f>(Price!AD1104-Price!AD1103)/Price!AD1103</f>
        <v>1.0977056962025311E-2</v>
      </c>
      <c r="AE1104">
        <f>(Price!AE1104-Price!AE1103)/Price!AE1103</f>
        <v>-1.7898426430010372E-3</v>
      </c>
    </row>
    <row r="1105" spans="1:31" x14ac:dyDescent="0.25">
      <c r="A1105" s="1">
        <v>43608</v>
      </c>
      <c r="B1105">
        <f>(Price!B1105-Price!B1104)/Price!B1104</f>
        <v>-2.2799575821845202E-2</v>
      </c>
      <c r="C1105">
        <f>(Price!C1105-Price!C1104)/Price!C1104</f>
        <v>-1.3165569535871996E-2</v>
      </c>
      <c r="D1105">
        <f>(Price!D1105-Price!D1104)/Price!D1104</f>
        <v>-1.7069701280227622E-2</v>
      </c>
      <c r="E1105">
        <f>(Price!E1105-Price!E1104)/Price!E1104</f>
        <v>-6.3212200238107648E-3</v>
      </c>
      <c r="F1105">
        <f>(Price!F1105-Price!F1104)/Price!F1104</f>
        <v>-1.0521204273227558E-2</v>
      </c>
      <c r="G1105">
        <f>(Price!G1105-Price!G1104)/Price!G1104</f>
        <v>-2.2393630256282566E-2</v>
      </c>
      <c r="H1105">
        <f>(Price!H1105-Price!H1104)/Price!H1104</f>
        <v>-2.6934817741066621E-2</v>
      </c>
      <c r="I1105">
        <f>(Price!I1105-Price!I1104)/Price!I1104</f>
        <v>4.0281973816717592E-3</v>
      </c>
      <c r="J1105">
        <f>(Price!J1105-Price!J1104)/Price!J1104</f>
        <v>-2.4591201807843677E-2</v>
      </c>
      <c r="K1105">
        <f>(Price!K1105-Price!K1104)/Price!K1104</f>
        <v>-2.3425092641609264E-2</v>
      </c>
      <c r="L1105">
        <f>(Price!L1105-Price!L1104)/Price!L1104</f>
        <v>-3.4343434343434329E-2</v>
      </c>
      <c r="M1105">
        <f>(Price!M1105-Price!M1104)/Price!M1104</f>
        <v>-1.8156710310965687E-2</v>
      </c>
      <c r="N1105">
        <f>(Price!N1105-Price!N1104)/Price!N1104</f>
        <v>1.6356995394632382E-2</v>
      </c>
      <c r="O1105">
        <f>(Price!O1105-Price!O1104)/Price!O1104</f>
        <v>1.2045454545454571E-2</v>
      </c>
      <c r="P1105">
        <f>(Price!P1105-Price!P1104)/Price!P1104</f>
        <v>-2.9042904290429102E-2</v>
      </c>
      <c r="Q1105">
        <f>(Price!Q1105-Price!Q1104)/Price!Q1104</f>
        <v>7.4228884404727675E-3</v>
      </c>
      <c r="R1105">
        <f>(Price!R1105-Price!R1104)/Price!R1104</f>
        <v>-1.9671539433315222E-2</v>
      </c>
      <c r="S1105">
        <f>(Price!S1105-Price!S1104)/Price!S1104</f>
        <v>-4.950990198039653E-3</v>
      </c>
      <c r="T1105">
        <f>(Price!T1105-Price!T1104)/Price!T1104</f>
        <v>4.939491232402079E-4</v>
      </c>
      <c r="U1105">
        <f>(Price!U1105-Price!U1104)/Price!U1104</f>
        <v>-1.1670713558392691E-2</v>
      </c>
      <c r="V1105">
        <f>(Price!V1105-Price!V1104)/Price!V1104</f>
        <v>-6.730769230769258E-3</v>
      </c>
      <c r="W1105">
        <f>(Price!W1105-Price!W1104)/Price!W1104</f>
        <v>-1.6670635865682372E-3</v>
      </c>
      <c r="X1105">
        <f>(Price!X1105-Price!X1104)/Price!X1104</f>
        <v>3.7481259370320701E-4</v>
      </c>
      <c r="Y1105">
        <f>(Price!Y1105-Price!Y1104)/Price!Y1104</f>
        <v>-6.8937550689376192E-3</v>
      </c>
      <c r="Z1105">
        <f>(Price!Z1105-Price!Z1104)/Price!Z1104</f>
        <v>-3.6629495605937583E-2</v>
      </c>
      <c r="AA1105">
        <f>(Price!AA1105-Price!AA1104)/Price!AA1104</f>
        <v>-1.1390069784230381E-2</v>
      </c>
      <c r="AB1105">
        <f>(Price!AB1105-Price!AB1104)/Price!AB1104</f>
        <v>-6.4135021097046843E-3</v>
      </c>
      <c r="AC1105">
        <f>(Price!AC1105-Price!AC1104)/Price!AC1104</f>
        <v>-1.6622016561130163E-2</v>
      </c>
      <c r="AD1105">
        <f>(Price!AD1105-Price!AD1104)/Price!AD1104</f>
        <v>-3.6192898366429085E-3</v>
      </c>
      <c r="AE1105">
        <f>(Price!AE1105-Price!AE1104)/Price!AE1104</f>
        <v>-8.3675756443780686E-3</v>
      </c>
    </row>
    <row r="1106" spans="1:31" x14ac:dyDescent="0.25">
      <c r="A1106" s="1">
        <v>43609</v>
      </c>
      <c r="B1106">
        <f>(Price!B1106-Price!B1105)/Price!B1105</f>
        <v>1.3263399047446726E-3</v>
      </c>
      <c r="C1106">
        <f>(Price!C1106-Price!C1105)/Price!C1105</f>
        <v>9.1193109853922004E-3</v>
      </c>
      <c r="D1106">
        <f>(Price!D1106-Price!D1105)/Price!D1105</f>
        <v>-3.8405877769119323E-3</v>
      </c>
      <c r="E1106">
        <f>(Price!E1106-Price!E1105)/Price!E1105</f>
        <v>1.2408786193125063E-2</v>
      </c>
      <c r="F1106">
        <f>(Price!F1106-Price!F1105)/Price!F1105</f>
        <v>5.2347456240798345E-3</v>
      </c>
      <c r="G1106">
        <f>(Price!G1106-Price!G1105)/Price!G1105</f>
        <v>7.1264952914226621E-3</v>
      </c>
      <c r="H1106">
        <f>(Price!H1106-Price!H1105)/Price!H1105</f>
        <v>3.3216460601586959E-3</v>
      </c>
      <c r="I1106">
        <f>(Price!I1106-Price!I1105)/Price!I1105</f>
        <v>-4.81444332999001E-3</v>
      </c>
      <c r="J1106">
        <f>(Price!J1106-Price!J1105)/Price!J1105</f>
        <v>4.5251218331401758E-3</v>
      </c>
      <c r="K1106">
        <f>(Price!K1106-Price!K1105)/Price!K1105</f>
        <v>4.2011112616884136E-3</v>
      </c>
      <c r="L1106">
        <f>(Price!L1106-Price!L1105)/Price!L1105</f>
        <v>-1.150627615062774E-2</v>
      </c>
      <c r="M1106">
        <f>(Price!M1106-Price!M1105)/Price!M1105</f>
        <v>5.3654216804709127E-3</v>
      </c>
      <c r="N1106">
        <f>(Price!N1106-Price!N1105)/Price!N1105</f>
        <v>8.2812500000000178E-3</v>
      </c>
      <c r="O1106">
        <f>(Price!O1106-Price!O1105)/Price!O1105</f>
        <v>8.9827082865482028E-4</v>
      </c>
      <c r="P1106">
        <f>(Price!P1106-Price!P1105)/Price!P1105</f>
        <v>-8.3087846514076007E-4</v>
      </c>
      <c r="Q1106">
        <f>(Price!Q1106-Price!Q1105)/Price!Q1105</f>
        <v>-6.7243722726947402E-3</v>
      </c>
      <c r="R1106">
        <f>(Price!R1106-Price!R1105)/Price!R1105</f>
        <v>9.8490427098673894E-3</v>
      </c>
      <c r="S1106">
        <f>(Price!S1106-Price!S1105)/Price!S1105</f>
        <v>-6.0310599587876995E-3</v>
      </c>
      <c r="T1106">
        <f>(Price!T1106-Price!T1105)/Price!T1105</f>
        <v>1.8513947173538102E-3</v>
      </c>
      <c r="U1106">
        <f>(Price!U1106-Price!U1105)/Price!U1105</f>
        <v>4.7551117451250641E-4</v>
      </c>
      <c r="V1106">
        <f>(Price!V1106-Price!V1105)/Price!V1105</f>
        <v>-5.8083252662149559E-3</v>
      </c>
      <c r="W1106">
        <f>(Price!W1106-Price!W1105)/Price!W1105</f>
        <v>7.1564885496185917E-4</v>
      </c>
      <c r="X1106">
        <f>(Price!X1106-Price!X1105)/Price!X1105</f>
        <v>-6.5567628325222354E-4</v>
      </c>
      <c r="Y1106">
        <f>(Price!Y1106-Price!Y1105)/Price!Y1105</f>
        <v>6.8054988430651967E-3</v>
      </c>
      <c r="Z1106">
        <f>(Price!Z1106-Price!Z1105)/Price!Z1105</f>
        <v>7.2824837102339378E-3</v>
      </c>
      <c r="AA1106">
        <f>(Price!AA1106-Price!AA1105)/Price!AA1105</f>
        <v>4.5841784989857828E-3</v>
      </c>
      <c r="AB1106">
        <f>(Price!AB1106-Price!AB1105)/Price!AB1105</f>
        <v>7.6439612705962775E-3</v>
      </c>
      <c r="AC1106">
        <f>(Price!AC1106-Price!AC1105)/Price!AC1105</f>
        <v>6.9964708067611634E-3</v>
      </c>
      <c r="AD1106">
        <f>(Price!AD1106-Price!AD1105)/Price!AD1105</f>
        <v>7.9520911054388604E-3</v>
      </c>
      <c r="AE1106">
        <f>(Price!AE1106-Price!AE1105)/Price!AE1105</f>
        <v>4.5204550591427921E-4</v>
      </c>
    </row>
    <row r="1107" spans="1:31" x14ac:dyDescent="0.25">
      <c r="A1107" s="1">
        <v>43613</v>
      </c>
      <c r="B1107">
        <f>(Price!B1107-Price!B1106)/Price!B1106</f>
        <v>-1.6497079896441742E-2</v>
      </c>
      <c r="C1107">
        <f>(Price!C1107-Price!C1106)/Price!C1106</f>
        <v>-1.121245084093384E-2</v>
      </c>
      <c r="D1107">
        <f>(Price!D1107-Price!D1106)/Price!D1106</f>
        <v>-4.1347711907024033E-3</v>
      </c>
      <c r="E1107">
        <f>(Price!E1107-Price!E1106)/Price!E1106</f>
        <v>-5.6353918386513519E-5</v>
      </c>
      <c r="F1107">
        <f>(Price!F1107-Price!F1106)/Price!F1106</f>
        <v>-1.0659072416598879E-2</v>
      </c>
      <c r="G1107">
        <f>(Price!G1107-Price!G1106)/Price!G1106</f>
        <v>-3.3695560609888929E-3</v>
      </c>
      <c r="H1107">
        <f>(Price!H1107-Price!H1106)/Price!H1106</f>
        <v>-8.0926981791428678E-3</v>
      </c>
      <c r="I1107">
        <f>(Price!I1107-Price!I1106)/Price!I1106</f>
        <v>-1.0280185446482524E-2</v>
      </c>
      <c r="J1107">
        <f>(Price!J1107-Price!J1106)/Price!J1106</f>
        <v>-9.9733638210144811E-3</v>
      </c>
      <c r="K1107">
        <f>(Price!K1107-Price!K1106)/Price!K1106</f>
        <v>-2.0107962213225302E-2</v>
      </c>
      <c r="L1107">
        <f>(Price!L1107-Price!L1106)/Price!L1106</f>
        <v>-9.5238095238095091E-3</v>
      </c>
      <c r="M1107">
        <f>(Price!M1107-Price!M1106)/Price!M1106</f>
        <v>-1.8445595854922291E-2</v>
      </c>
      <c r="N1107">
        <f>(Price!N1107-Price!N1106)/Price!N1106</f>
        <v>-1.053773438710673E-2</v>
      </c>
      <c r="O1107">
        <f>(Price!O1107-Price!O1106)/Price!O1106</f>
        <v>-2.2436616558223019E-2</v>
      </c>
      <c r="P1107">
        <f>(Price!P1107-Price!P1106)/Price!P1106</f>
        <v>-1.3758693680072522E-2</v>
      </c>
      <c r="Q1107">
        <f>(Price!Q1107-Price!Q1106)/Price!Q1106</f>
        <v>-1.2819589485055825E-2</v>
      </c>
      <c r="R1107">
        <f>(Price!R1107-Price!R1106)/Price!R1106</f>
        <v>-1.0846777868927151E-2</v>
      </c>
      <c r="S1107">
        <f>(Price!S1107-Price!S1106)/Price!S1106</f>
        <v>-5.5620164837944215E-3</v>
      </c>
      <c r="T1107">
        <f>(Price!T1107-Price!T1106)/Price!T1106</f>
        <v>-1.1211038561044679E-2</v>
      </c>
      <c r="U1107">
        <f>(Price!U1107-Price!U1106)/Price!U1106</f>
        <v>-6.3371356147020198E-4</v>
      </c>
      <c r="V1107">
        <f>(Price!V1107-Price!V1106)/Price!V1106</f>
        <v>-1.1684518013631863E-2</v>
      </c>
      <c r="W1107">
        <f>(Price!W1107-Price!W1106)/Price!W1106</f>
        <v>-1.1918951132301374E-3</v>
      </c>
      <c r="X1107">
        <f>(Price!X1107-Price!X1106)/Price!X1106</f>
        <v>-2.0901677757990476E-2</v>
      </c>
      <c r="Y1107">
        <f>(Price!Y1107-Price!Y1106)/Price!Y1106</f>
        <v>-1.1220765175070951E-2</v>
      </c>
      <c r="Z1107">
        <f>(Price!Z1107-Price!Z1106)/Price!Z1106</f>
        <v>-1.1263318112633319E-2</v>
      </c>
      <c r="AA1107">
        <f>(Price!AA1107-Price!AA1106)/Price!AA1106</f>
        <v>-2.2493235876105452E-2</v>
      </c>
      <c r="AB1107">
        <f>(Price!AB1107-Price!AB1106)/Price!AB1106</f>
        <v>-9.9460552933244E-3</v>
      </c>
      <c r="AC1107">
        <f>(Price!AC1107-Price!AC1106)/Price!AC1106</f>
        <v>6.5789473684211858E-3</v>
      </c>
      <c r="AD1107">
        <f>(Price!AD1107-Price!AD1106)/Price!AD1106</f>
        <v>-2.4349858770819129E-3</v>
      </c>
      <c r="AE1107">
        <f>(Price!AE1107-Price!AE1106)/Price!AE1106</f>
        <v>-1.2802168838013969E-3</v>
      </c>
    </row>
    <row r="1108" spans="1:31" x14ac:dyDescent="0.25">
      <c r="A1108" s="1">
        <v>43614</v>
      </c>
      <c r="B1108">
        <f>(Price!B1108-Price!B1107)/Price!B1107</f>
        <v>-1.1937557392102777E-2</v>
      </c>
      <c r="C1108">
        <f>(Price!C1108-Price!C1107)/Price!C1107</f>
        <v>-9.816366252009788E-3</v>
      </c>
      <c r="D1108">
        <f>(Price!D1108-Price!D1107)/Price!D1107</f>
        <v>-4.7691185546765097E-3</v>
      </c>
      <c r="E1108">
        <f>(Price!E1108-Price!E1107)/Price!E1107</f>
        <v>-1.7132274890744752E-2</v>
      </c>
      <c r="F1108">
        <f>(Price!F1108-Price!F1107)/Price!F1107</f>
        <v>-9.0467966115634043E-4</v>
      </c>
      <c r="G1108">
        <f>(Price!G1108-Price!G1107)/Price!G1107</f>
        <v>-1.3016651170653421E-2</v>
      </c>
      <c r="H1108">
        <f>(Price!H1108-Price!H1107)/Price!H1107</f>
        <v>-1.3906916373076211E-2</v>
      </c>
      <c r="I1108">
        <f>(Price!I1108-Price!I1107)/Price!I1107</f>
        <v>-9.9796334012220364E-3</v>
      </c>
      <c r="J1108">
        <f>(Price!J1108-Price!J1107)/Price!J1107</f>
        <v>1.0399390655904849E-2</v>
      </c>
      <c r="K1108">
        <f>(Price!K1108-Price!K1107)/Price!K1107</f>
        <v>-6.1974934582013893E-3</v>
      </c>
      <c r="L1108">
        <f>(Price!L1108-Price!L1107)/Price!L1107</f>
        <v>1.0683760683760457E-3</v>
      </c>
      <c r="M1108">
        <f>(Price!M1108-Price!M1107)/Price!M1107</f>
        <v>-7.3374155405404682E-3</v>
      </c>
      <c r="N1108">
        <f>(Price!N1108-Price!N1107)/Price!N1107</f>
        <v>-8.1440877055599173E-3</v>
      </c>
      <c r="O1108">
        <f>(Price!O1108-Price!O1107)/Price!O1107</f>
        <v>1.5148037640578302E-2</v>
      </c>
      <c r="P1108">
        <f>(Price!P1108-Price!P1107)/Price!P1107</f>
        <v>-5.90219224283313E-3</v>
      </c>
      <c r="Q1108">
        <f>(Price!Q1108-Price!Q1107)/Price!Q1107</f>
        <v>-4.1876413511344426E-2</v>
      </c>
      <c r="R1108">
        <f>(Price!R1108-Price!R1107)/Price!R1107</f>
        <v>-2.7644673792848982E-3</v>
      </c>
      <c r="S1108">
        <f>(Price!S1108-Price!S1107)/Price!S1107</f>
        <v>-3.305028728326523E-3</v>
      </c>
      <c r="T1108">
        <f>(Price!T1108-Price!T1107)/Price!T1107</f>
        <v>-1.121355594318472E-2</v>
      </c>
      <c r="U1108">
        <f>(Price!U1108-Price!U1107)/Price!U1107</f>
        <v>-9.670259987317683E-3</v>
      </c>
      <c r="V1108">
        <f>(Price!V1108-Price!V1107)/Price!V1107</f>
        <v>-2.8694581280788157E-2</v>
      </c>
      <c r="W1108">
        <f>(Price!W1108-Price!W1107)/Price!W1107</f>
        <v>-4.2959427207637166E-3</v>
      </c>
      <c r="X1108">
        <f>(Price!X1108-Price!X1107)/Price!X1107</f>
        <v>-2.584721424468658E-3</v>
      </c>
      <c r="Y1108">
        <f>(Price!Y1108-Price!Y1107)/Price!Y1107</f>
        <v>-8.2718074924802293E-3</v>
      </c>
      <c r="Z1108">
        <f>(Price!Z1108-Price!Z1107)/Price!Z1107</f>
        <v>-3.4636699507388292E-3</v>
      </c>
      <c r="AA1108">
        <f>(Price!AA1108-Price!AA1107)/Price!AA1107</f>
        <v>1.4046104271668322E-3</v>
      </c>
      <c r="AB1108">
        <f>(Price!AB1108-Price!AB1107)/Price!AB1107</f>
        <v>-9.3648901753788042E-3</v>
      </c>
      <c r="AC1108">
        <f>(Price!AC1108-Price!AC1107)/Price!AC1107</f>
        <v>-5.9861951010935074E-3</v>
      </c>
      <c r="AD1108">
        <f>(Price!AD1108-Price!AD1107)/Price!AD1107</f>
        <v>-2.929115407147014E-3</v>
      </c>
      <c r="AE1108">
        <f>(Price!AE1108-Price!AE1107)/Price!AE1107</f>
        <v>-7.9173578645755638E-3</v>
      </c>
    </row>
    <row r="1109" spans="1:31" x14ac:dyDescent="0.25">
      <c r="A1109" s="1">
        <v>43615</v>
      </c>
      <c r="B1109">
        <f>(Price!B1109-Price!B1108)/Price!B1108</f>
        <v>-5.0805452292440713E-3</v>
      </c>
      <c r="C1109">
        <f>(Price!C1109-Price!C1108)/Price!C1108</f>
        <v>-2.3074950858901822E-3</v>
      </c>
      <c r="D1109">
        <f>(Price!D1109-Price!D1108)/Price!D1108</f>
        <v>5.1866050287519222E-3</v>
      </c>
      <c r="E1109">
        <f>(Price!E1109-Price!E1108)/Price!E1108</f>
        <v>3.0679472477063304E-3</v>
      </c>
      <c r="F1109">
        <f>(Price!F1109-Price!F1108)/Price!F1108</f>
        <v>2.9634507737899196E-3</v>
      </c>
      <c r="G1109">
        <f>(Price!G1109-Price!G1108)/Price!G1108</f>
        <v>-1.190374239958894E-2</v>
      </c>
      <c r="H1109">
        <f>(Price!H1109-Price!H1108)/Price!H1108</f>
        <v>7.3335840541557083E-3</v>
      </c>
      <c r="I1109">
        <f>(Price!I1109-Price!I1108)/Price!I1108</f>
        <v>1.3166015223205114E-2</v>
      </c>
      <c r="J1109">
        <f>(Price!J1109-Price!J1108)/Price!J1108</f>
        <v>2.5730891051788953E-3</v>
      </c>
      <c r="K1109">
        <f>(Price!K1109-Price!K1108)/Price!K1108</f>
        <v>-2.6330376940132726E-3</v>
      </c>
      <c r="L1109">
        <f>(Price!L1109-Price!L1108)/Price!L1108</f>
        <v>1.0672358591248819E-2</v>
      </c>
      <c r="M1109">
        <f>(Price!M1109-Price!M1108)/Price!M1108</f>
        <v>-3.6160595586280605E-3</v>
      </c>
      <c r="N1109">
        <f>(Price!N1109-Price!N1108)/Price!N1108</f>
        <v>5.7371440602137129E-3</v>
      </c>
      <c r="O1109">
        <f>(Price!O1109-Price!O1108)/Price!O1108</f>
        <v>1.1304544426859598E-2</v>
      </c>
      <c r="P1109">
        <f>(Price!P1109-Price!P1108)/Price!P1108</f>
        <v>-9.2528336803149476E-4</v>
      </c>
      <c r="Q1109">
        <f>(Price!Q1109-Price!Q1108)/Price!Q1108</f>
        <v>5.9392370364730147E-3</v>
      </c>
      <c r="R1109">
        <f>(Price!R1109-Price!R1108)/Price!R1108</f>
        <v>-1.0718905932359976E-2</v>
      </c>
      <c r="S1109">
        <f>(Price!S1109-Price!S1108)/Price!S1108</f>
        <v>1.6426895214773998E-2</v>
      </c>
      <c r="T1109">
        <f>(Price!T1109-Price!T1108)/Price!T1108</f>
        <v>4.0322580645162226E-3</v>
      </c>
      <c r="U1109">
        <f>(Price!U1109-Price!U1108)/Price!U1108</f>
        <v>6.323035056827327E-3</v>
      </c>
      <c r="V1109">
        <f>(Price!V1109-Price!V1108)/Price!V1108</f>
        <v>4.9448459490300566E-3</v>
      </c>
      <c r="W1109">
        <f>(Price!W1109-Price!W1108)/Price!W1108</f>
        <v>4.3144774688398781E-3</v>
      </c>
      <c r="X1109">
        <f>(Price!X1109-Price!X1108)/Price!X1108</f>
        <v>1.0941549093003173E-2</v>
      </c>
      <c r="Y1109">
        <f>(Price!Y1109-Price!Y1108)/Price!Y1108</f>
        <v>4.5495278141586592E-3</v>
      </c>
      <c r="Z1109">
        <f>(Price!Z1109-Price!Z1108)/Price!Z1108</f>
        <v>-8.2644628099173036E-3</v>
      </c>
      <c r="AA1109">
        <f>(Price!AA1109-Price!AA1108)/Price!AA1108</f>
        <v>4.5379537953795148E-3</v>
      </c>
      <c r="AB1109">
        <f>(Price!AB1109-Price!AB1108)/Price!AB1108</f>
        <v>-2.3203850120316283E-2</v>
      </c>
      <c r="AC1109">
        <f>(Price!AC1109-Price!AC1108)/Price!AC1108</f>
        <v>1.8435445216002667E-4</v>
      </c>
      <c r="AD1109">
        <f>(Price!AD1109-Price!AD1108)/Price!AD1108</f>
        <v>6.8546807677235774E-4</v>
      </c>
      <c r="AE1109">
        <f>(Price!AE1109-Price!AE1108)/Price!AE1108</f>
        <v>4.7883256061411836E-3</v>
      </c>
    </row>
    <row r="1110" spans="1:31" x14ac:dyDescent="0.25">
      <c r="A1110" s="1">
        <v>43616</v>
      </c>
      <c r="B1110">
        <f>(Price!B1110-Price!B1109)/Price!B1109</f>
        <v>-5.1687632332794399E-3</v>
      </c>
      <c r="C1110">
        <f>(Price!C1110-Price!C1109)/Price!C1109</f>
        <v>-1.7389069727599803E-2</v>
      </c>
      <c r="D1110">
        <f>(Price!D1110-Price!D1109)/Price!D1109</f>
        <v>-1.8115535614133583E-2</v>
      </c>
      <c r="E1110">
        <f>(Price!E1110-Price!E1109)/Price!E1109</f>
        <v>-2.36087622234652E-2</v>
      </c>
      <c r="F1110">
        <f>(Price!F1110-Price!F1109)/Price!F1109</f>
        <v>-1.666119500984899E-2</v>
      </c>
      <c r="G1110">
        <f>(Price!G1110-Price!G1109)/Price!G1109</f>
        <v>-1.326053042121686E-2</v>
      </c>
      <c r="H1110">
        <f>(Price!H1110-Price!H1109)/Price!H1109</f>
        <v>-2.8747433264887049E-2</v>
      </c>
      <c r="I1110">
        <f>(Price!I1110-Price!I1109)/Price!I1109</f>
        <v>-2.4365482233502018E-3</v>
      </c>
      <c r="J1110">
        <f>(Price!J1110-Price!J1109)/Price!J1109</f>
        <v>-2.085326161929596E-2</v>
      </c>
      <c r="K1110">
        <f>(Price!K1110-Price!K1109)/Price!K1109</f>
        <v>-1.6673614005835804E-2</v>
      </c>
      <c r="L1110">
        <f>(Price!L1110-Price!L1109)/Price!L1109</f>
        <v>-3.1678986272440481E-3</v>
      </c>
      <c r="M1110">
        <f>(Price!M1110-Price!M1109)/Price!M1109</f>
        <v>-2.6044724342210574E-2</v>
      </c>
      <c r="N1110">
        <f>(Price!N1110-Price!N1109)/Price!N1109</f>
        <v>-6.4370944107181183E-3</v>
      </c>
      <c r="O1110">
        <f>(Price!O1110-Price!O1109)/Price!O1109</f>
        <v>-1.5425888665325235E-2</v>
      </c>
      <c r="P1110">
        <f>(Price!P1110-Price!P1109)/Price!P1109</f>
        <v>-1.9912016670525574E-2</v>
      </c>
      <c r="Q1110">
        <f>(Price!Q1110-Price!Q1109)/Price!Q1109</f>
        <v>-7.2666717129665267E-3</v>
      </c>
      <c r="R1110">
        <f>(Price!R1110-Price!R1109)/Price!R1109</f>
        <v>-1.0274612366897147E-2</v>
      </c>
      <c r="S1110">
        <f>(Price!S1110-Price!S1109)/Price!S1109</f>
        <v>-4.8685003011443425E-3</v>
      </c>
      <c r="T1110">
        <f>(Price!T1110-Price!T1109)/Price!T1109</f>
        <v>-5.8985943775102037E-3</v>
      </c>
      <c r="U1110">
        <f>(Price!U1110-Price!U1109)/Price!U1109</f>
        <v>-1.6304780084307621E-2</v>
      </c>
      <c r="V1110">
        <f>(Price!V1110-Price!V1109)/Price!V1109</f>
        <v>-2.6747413575574117E-2</v>
      </c>
      <c r="W1110">
        <f>(Price!W1110-Price!W1109)/Price!W1109</f>
        <v>-9.0692124105010846E-3</v>
      </c>
      <c r="X1110">
        <f>(Price!X1110-Price!X1109)/Price!X1109</f>
        <v>-2.2975410614259961E-2</v>
      </c>
      <c r="Y1110">
        <f>(Price!Y1110-Price!Y1109)/Price!Y1109</f>
        <v>-1.097920812461378E-3</v>
      </c>
      <c r="Z1110">
        <f>(Price!Z1110-Price!Z1109)/Price!Z1109</f>
        <v>-1.6355140186915952E-2</v>
      </c>
      <c r="AA1110">
        <f>(Price!AA1110-Price!AA1109)/Price!AA1109</f>
        <v>-6.9815195071868119E-3</v>
      </c>
      <c r="AB1110">
        <f>(Price!AB1110-Price!AB1109)/Price!AB1109</f>
        <v>-4.3638923103994316E-2</v>
      </c>
      <c r="AC1110">
        <f>(Price!AC1110-Price!AC1109)/Price!AC1109</f>
        <v>-8.7859424920126473E-3</v>
      </c>
      <c r="AD1110">
        <f>(Price!AD1110-Price!AD1109)/Price!AD1109</f>
        <v>-7.339269987278599E-3</v>
      </c>
      <c r="AE1110">
        <f>(Price!AE1110-Price!AE1109)/Price!AE1109</f>
        <v>-1.2102874432677504E-3</v>
      </c>
    </row>
    <row r="1111" spans="1:31" x14ac:dyDescent="0.25">
      <c r="A1111" s="1">
        <v>43619</v>
      </c>
      <c r="B1111">
        <f>(Price!B1111-Price!B1110)/Price!B1110</f>
        <v>1.8153364632237374E-3</v>
      </c>
      <c r="C1111">
        <f>(Price!C1111-Price!C1110)/Price!C1110</f>
        <v>-7.8458721994585656E-4</v>
      </c>
      <c r="D1111">
        <f>(Price!D1111-Price!D1110)/Price!D1110</f>
        <v>-1.0110241617638556E-2</v>
      </c>
      <c r="E1111">
        <f>(Price!E1111-Price!E1110)/Price!E1110</f>
        <v>-7.9628793176781867E-3</v>
      </c>
      <c r="F1111">
        <f>(Price!F1111-Price!F1110)/Price!F1110</f>
        <v>7.0111009097738371E-3</v>
      </c>
      <c r="G1111">
        <f>(Price!G1111-Price!G1110)/Price!G1110</f>
        <v>1.8796662274923149E-2</v>
      </c>
      <c r="H1111">
        <f>(Price!H1111-Price!H1110)/Price!H1110</f>
        <v>-4.8049202383240435E-3</v>
      </c>
      <c r="I1111">
        <f>(Price!I1111-Price!I1110)/Price!I1110</f>
        <v>1.730103806228362E-2</v>
      </c>
      <c r="J1111">
        <f>(Price!J1111-Price!J1110)/Price!J1110</f>
        <v>0.17819913578087024</v>
      </c>
      <c r="K1111">
        <f>(Price!K1111-Price!K1110)/Price!K1110</f>
        <v>1.5684612123781257E-2</v>
      </c>
      <c r="L1111">
        <f>(Price!L1111-Price!L1110)/Price!L1110</f>
        <v>9.5338983050847308E-3</v>
      </c>
      <c r="M1111">
        <f>(Price!M1111-Price!M1110)/Price!M1110</f>
        <v>3.8358266206366849E-3</v>
      </c>
      <c r="N1111">
        <f>(Price!N1111-Price!N1110)/Price!N1110</f>
        <v>-1.4748485646563136E-3</v>
      </c>
      <c r="O1111">
        <f>(Price!O1111-Price!O1110)/Price!O1110</f>
        <v>-1.3169845594913677E-2</v>
      </c>
      <c r="P1111">
        <f>(Price!P1111-Price!P1110)/Price!P1110</f>
        <v>1.0079533821560875E-2</v>
      </c>
      <c r="Q1111">
        <f>(Price!Q1111-Price!Q1110)/Price!Q1110</f>
        <v>2.211208539839817E-3</v>
      </c>
      <c r="R1111">
        <f>(Price!R1111-Price!R1110)/Price!R1110</f>
        <v>4.7187617969044922E-3</v>
      </c>
      <c r="S1111">
        <f>(Price!S1111-Price!S1110)/Price!S1110</f>
        <v>2.5722499621727486E-3</v>
      </c>
      <c r="T1111">
        <f>(Price!T1111-Price!T1110)/Price!T1110</f>
        <v>1.3255902032571789E-2</v>
      </c>
      <c r="U1111">
        <f>(Price!U1111-Price!U1110)/Price!U1110</f>
        <v>-3.1047865459249702E-2</v>
      </c>
      <c r="V1111">
        <f>(Price!V1111-Price!V1110)/Price!V1110</f>
        <v>1.0630023334197474E-2</v>
      </c>
      <c r="W1111">
        <f>(Price!W1111-Price!W1110)/Price!W1110</f>
        <v>9.6339113680153788E-3</v>
      </c>
      <c r="X1111">
        <f>(Price!X1111-Price!X1110)/Price!X1110</f>
        <v>8.6483334952871492E-3</v>
      </c>
      <c r="Y1111">
        <f>(Price!Y1111-Price!Y1110)/Price!Y1110</f>
        <v>8.3808477021364222E-3</v>
      </c>
      <c r="Z1111">
        <f>(Price!Z1111-Price!Z1110)/Price!Z1110</f>
        <v>4.4338875692795116E-3</v>
      </c>
      <c r="AA1111">
        <f>(Price!AA1111-Price!AA1110)/Price!AA1110</f>
        <v>-2.1670802315963644E-2</v>
      </c>
      <c r="AB1111">
        <f>(Price!AB1111-Price!AB1110)/Price!AB1110</f>
        <v>3.7350505979760827E-2</v>
      </c>
      <c r="AC1111">
        <f>(Price!AC1111-Price!AC1110)/Price!AC1110</f>
        <v>-1.6921837228042014E-2</v>
      </c>
      <c r="AD1111">
        <f>(Price!AD1111-Price!AD1110)/Price!AD1110</f>
        <v>5.1261829652996457E-3</v>
      </c>
      <c r="AE1111">
        <f>(Price!AE1111-Price!AE1110)/Price!AE1110</f>
        <v>3.2565889124508245E-3</v>
      </c>
    </row>
    <row r="1112" spans="1:31" x14ac:dyDescent="0.25">
      <c r="A1112" s="1">
        <v>43620</v>
      </c>
      <c r="B1112">
        <f>(Price!B1112-Price!B1111)/Price!B1111</f>
        <v>2.6555861034741318E-2</v>
      </c>
      <c r="C1112">
        <f>(Price!C1112-Price!C1111)/Price!C1111</f>
        <v>1.9455592392252571E-2</v>
      </c>
      <c r="D1112">
        <f>(Price!D1112-Price!D1111)/Price!D1111</f>
        <v>3.6583958453548615E-2</v>
      </c>
      <c r="E1112">
        <f>(Price!E1112-Price!E1111)/Price!E1111</f>
        <v>1.6908736436228897E-2</v>
      </c>
      <c r="F1112">
        <f>(Price!F1112-Price!F1111)/Price!F1111</f>
        <v>1.1852465810194716E-2</v>
      </c>
      <c r="G1112">
        <f>(Price!G1112-Price!G1111)/Price!G1111</f>
        <v>1.1294077075609987E-2</v>
      </c>
      <c r="H1112">
        <f>(Price!H1112-Price!H1111)/Price!H1111</f>
        <v>2.8003089996137421E-2</v>
      </c>
      <c r="I1112">
        <f>(Price!I1112-Price!I1111)/Price!I1111</f>
        <v>4.0016006402567283E-4</v>
      </c>
      <c r="J1112">
        <f>(Price!J1112-Price!J1111)/Price!J1111</f>
        <v>-2.6149802890932917E-2</v>
      </c>
      <c r="K1112">
        <f>(Price!K1112-Price!K1111)/Price!K1111</f>
        <v>2.3789649415692934E-2</v>
      </c>
      <c r="L1112">
        <f>(Price!L1112-Price!L1111)/Price!L1111</f>
        <v>4.9317943336831128E-2</v>
      </c>
      <c r="M1112">
        <f>(Price!M1112-Price!M1111)/Price!M1111</f>
        <v>3.6519460669250492E-2</v>
      </c>
      <c r="N1112">
        <f>(Price!N1112-Price!N1111)/Price!N1111</f>
        <v>2.9962546816479439E-2</v>
      </c>
      <c r="O1112">
        <f>(Price!O1112-Price!O1111)/Price!O1111</f>
        <v>3.0602853198343265E-2</v>
      </c>
      <c r="P1112">
        <f>(Price!P1112-Price!P1111)/Price!P1111</f>
        <v>3.4458563966632785E-2</v>
      </c>
      <c r="Q1112">
        <f>(Price!Q1112-Price!Q1111)/Price!Q1111</f>
        <v>1.7422398052343215E-2</v>
      </c>
      <c r="R1112">
        <f>(Price!R1112-Price!R1111)/Price!R1111</f>
        <v>3.080969378170206E-2</v>
      </c>
      <c r="S1112">
        <f>(Price!S1112-Price!S1111)/Price!S1111</f>
        <v>4.2760841130898191E-3</v>
      </c>
      <c r="T1112">
        <f>(Price!T1112-Price!T1111)/Price!T1111</f>
        <v>1.0216795414901484E-2</v>
      </c>
      <c r="U1112">
        <f>(Price!U1112-Price!U1111)/Price!U1111</f>
        <v>2.7703604806408488E-2</v>
      </c>
      <c r="V1112">
        <f>(Price!V1112-Price!V1111)/Price!V1111</f>
        <v>4.6947152385839033E-2</v>
      </c>
      <c r="W1112">
        <f>(Price!W1112-Price!W1111)/Price!W1111</f>
        <v>7.3950381679388161E-3</v>
      </c>
      <c r="X1112">
        <f>(Price!X1112-Price!X1111)/Price!X1111</f>
        <v>8.477842003853658E-3</v>
      </c>
      <c r="Y1112">
        <f>(Price!Y1112-Price!Y1111)/Price!Y1111</f>
        <v>5.1774644049323477E-3</v>
      </c>
      <c r="Z1112">
        <f>(Price!Z1112-Price!Z1111)/Price!Z1111</f>
        <v>1.9785590414630343E-2</v>
      </c>
      <c r="AA1112">
        <f>(Price!AA1112-Price!AA1111)/Price!AA1111</f>
        <v>1.7754480892796704E-2</v>
      </c>
      <c r="AB1112">
        <f>(Price!AB1112-Price!AB1111)/Price!AB1111</f>
        <v>-2.8378857750976177E-3</v>
      </c>
      <c r="AC1112">
        <f>(Price!AC1112-Price!AC1111)/Price!AC1111</f>
        <v>2.3518284993694946E-2</v>
      </c>
      <c r="AD1112">
        <f>(Price!AD1112-Price!AD1111)/Price!AD1111</f>
        <v>5.8846606512358629E-3</v>
      </c>
      <c r="AE1112">
        <f>(Price!AE1112-Price!AE1111)/Price!AE1111</f>
        <v>1.7739865629953909E-2</v>
      </c>
    </row>
    <row r="1113" spans="1:31" x14ac:dyDescent="0.25">
      <c r="A1113" s="1">
        <v>43621</v>
      </c>
      <c r="B1113">
        <f>(Price!B1113-Price!B1112)/Price!B1112</f>
        <v>-2.6781910037129331E-3</v>
      </c>
      <c r="C1113">
        <f>(Price!C1113-Price!C1112)/Price!C1112</f>
        <v>1.0868635002139583E-2</v>
      </c>
      <c r="D1113">
        <f>(Price!D1113-Price!D1112)/Price!D1112</f>
        <v>1.6143397906924994E-2</v>
      </c>
      <c r="E1113">
        <f>(Price!E1113-Price!E1112)/Price!E1112</f>
        <v>1.1983920845011712E-2</v>
      </c>
      <c r="F1113">
        <f>(Price!F1113-Price!F1112)/Price!F1112</f>
        <v>8.5190039318480196E-3</v>
      </c>
      <c r="G1113">
        <f>(Price!G1113-Price!G1112)/Price!G1112</f>
        <v>2.9838022165388622E-3</v>
      </c>
      <c r="H1113">
        <f>(Price!H1113-Price!H1112)/Price!H1112</f>
        <v>2.8555325944016594E-2</v>
      </c>
      <c r="I1113">
        <f>(Price!I1113-Price!I1112)/Price!I1112</f>
        <v>1.5600000000000024E-2</v>
      </c>
      <c r="J1113">
        <f>(Price!J1113-Price!J1112)/Price!J1112</f>
        <v>1.0120091755498583E-2</v>
      </c>
      <c r="K1113">
        <f>(Price!K1113-Price!K1112)/Price!K1112</f>
        <v>-8.289169724147295E-3</v>
      </c>
      <c r="L1113">
        <f>(Price!L1113-Price!L1112)/Price!L1112</f>
        <v>-1.0999999999999944E-2</v>
      </c>
      <c r="M1113">
        <f>(Price!M1113-Price!M1112)/Price!M1112</f>
        <v>-7.583737097113955E-3</v>
      </c>
      <c r="N1113">
        <f>(Price!N1113-Price!N1112)/Price!N1112</f>
        <v>7.3751600512163779E-3</v>
      </c>
      <c r="O1113">
        <f>(Price!O1113-Price!O1112)/Price!O1112</f>
        <v>-5.3583389149364146E-3</v>
      </c>
      <c r="P1113">
        <f>(Price!P1113-Price!P1112)/Price!P1112</f>
        <v>-9.0436355414875921E-3</v>
      </c>
      <c r="Q1113">
        <f>(Price!Q1113-Price!Q1112)/Price!Q1112</f>
        <v>4.8605398938159402E-3</v>
      </c>
      <c r="R1113">
        <f>(Price!R1113-Price!R1112)/Price!R1112</f>
        <v>3.5538545653362548E-3</v>
      </c>
      <c r="S1113">
        <f>(Price!S1113-Price!S1112)/Price!S1112</f>
        <v>2.5046335721084006E-3</v>
      </c>
      <c r="T1113">
        <f>(Price!T1113-Price!T1112)/Price!T1112</f>
        <v>7.523433645781937E-3</v>
      </c>
      <c r="U1113">
        <f>(Price!U1113-Price!U1112)/Price!U1112</f>
        <v>2.1679116596297513E-2</v>
      </c>
      <c r="V1113">
        <f>(Price!V1113-Price!V1112)/Price!V1112</f>
        <v>1.3477088948786992E-2</v>
      </c>
      <c r="W1113">
        <f>(Price!W1113-Price!W1112)/Price!W1112</f>
        <v>5.9199621122424818E-3</v>
      </c>
      <c r="X1113">
        <f>(Price!X1113-Price!X1112)/Price!X1112</f>
        <v>1.958349254871988E-2</v>
      </c>
      <c r="Y1113">
        <f>(Price!Y1113-Price!Y1112)/Price!Y1112</f>
        <v>1.5587936292781992E-2</v>
      </c>
      <c r="Z1113">
        <f>(Price!Z1113-Price!Z1112)/Price!Z1112</f>
        <v>1.538223699466653E-2</v>
      </c>
      <c r="AA1113">
        <f>(Price!AA1113-Price!AA1112)/Price!AA1112</f>
        <v>8.3485628842001145E-3</v>
      </c>
      <c r="AB1113">
        <f>(Price!AB1113-Price!AB1112)/Price!AB1112</f>
        <v>1.440768409818574E-2</v>
      </c>
      <c r="AC1113">
        <f>(Price!AC1113-Price!AC1112)/Price!AC1112</f>
        <v>1.8850489743115713E-2</v>
      </c>
      <c r="AD1113">
        <f>(Price!AD1113-Price!AD1112)/Price!AD1112</f>
        <v>1.8135725429017154E-2</v>
      </c>
      <c r="AE1113">
        <f>(Price!AE1113-Price!AE1112)/Price!AE1112</f>
        <v>8.3073727933541362E-3</v>
      </c>
    </row>
    <row r="1114" spans="1:31" x14ac:dyDescent="0.25">
      <c r="A1114" s="1">
        <v>43622</v>
      </c>
      <c r="B1114">
        <f>(Price!B1114-Price!B1113)/Price!B1113</f>
        <v>5.309734513274364E-3</v>
      </c>
      <c r="C1114">
        <f>(Price!C1114-Price!C1113)/Price!C1113</f>
        <v>1.1090416525567238E-2</v>
      </c>
      <c r="D1114">
        <f>(Price!D1114-Price!D1113)/Price!D1113</f>
        <v>1.468171359701987E-2</v>
      </c>
      <c r="E1114">
        <f>(Price!E1114-Price!E1113)/Price!E1113</f>
        <v>5.4190681003584559E-3</v>
      </c>
      <c r="F1114">
        <f>(Price!F1114-Price!F1113)/Price!F1113</f>
        <v>2.1929824561403187E-3</v>
      </c>
      <c r="G1114">
        <f>(Price!G1114-Price!G1113)/Price!G1113</f>
        <v>2.5754356141096481E-2</v>
      </c>
      <c r="H1114">
        <f>(Price!H1114-Price!H1113)/Price!H1113</f>
        <v>6.392694063926967E-3</v>
      </c>
      <c r="I1114">
        <f>(Price!I1114-Price!I1113)/Price!I1113</f>
        <v>1.2209531311539925E-2</v>
      </c>
      <c r="J1114">
        <f>(Price!J1114-Price!J1113)/Price!J1113</f>
        <v>-2.9388191290408802E-2</v>
      </c>
      <c r="K1114">
        <f>(Price!K1114-Price!K1113)/Price!K1113</f>
        <v>1.8224171005754977E-2</v>
      </c>
      <c r="L1114">
        <f>(Price!L1114-Price!L1113)/Price!L1113</f>
        <v>3.0333670374114619E-3</v>
      </c>
      <c r="M1114">
        <f>(Price!M1114-Price!M1113)/Price!M1113</f>
        <v>7.2702186372320347E-3</v>
      </c>
      <c r="N1114">
        <f>(Price!N1114-Price!N1113)/Price!N1113</f>
        <v>2.4403884284914831E-3</v>
      </c>
      <c r="O1114">
        <f>(Price!O1114-Price!O1113)/Price!O1113</f>
        <v>1.2345679012345775E-2</v>
      </c>
      <c r="P1114">
        <f>(Price!P1114-Price!P1113)/Price!P1113</f>
        <v>5.551752985017794E-3</v>
      </c>
      <c r="Q1114">
        <f>(Price!Q1114-Price!Q1113)/Price!Q1113</f>
        <v>1.7115642208662088E-2</v>
      </c>
      <c r="R1114">
        <f>(Price!R1114-Price!R1113)/Price!R1113</f>
        <v>2.1792427131572607E-3</v>
      </c>
      <c r="S1114">
        <f>(Price!S1114-Price!S1113)/Price!S1113</f>
        <v>1.459051616449316E-2</v>
      </c>
      <c r="T1114">
        <f>(Price!T1114-Price!T1113)/Price!T1113</f>
        <v>-3.0603501040519037E-3</v>
      </c>
      <c r="U1114">
        <f>(Price!U1114-Price!U1113)/Price!U1113</f>
        <v>1.5814988476515895E-2</v>
      </c>
      <c r="V1114">
        <f>(Price!V1114-Price!V1113)/Price!V1113</f>
        <v>-3.2640232108316733E-3</v>
      </c>
      <c r="W1114">
        <f>(Price!W1114-Price!W1113)/Price!W1113</f>
        <v>5.414312617702542E-3</v>
      </c>
      <c r="X1114">
        <f>(Price!X1114-Price!X1113)/Price!X1113</f>
        <v>6.0901339829475447E-3</v>
      </c>
      <c r="Y1114">
        <f>(Price!Y1114-Price!Y1113)/Price!Y1113</f>
        <v>-5.6723390056723014E-3</v>
      </c>
      <c r="Z1114">
        <f>(Price!Z1114-Price!Z1113)/Price!Z1113</f>
        <v>2.3599269183920053E-3</v>
      </c>
      <c r="AA1114">
        <f>(Price!AA1114-Price!AA1113)/Price!AA1113</f>
        <v>-3.9131688429378305E-3</v>
      </c>
      <c r="AB1114">
        <f>(Price!AB1114-Price!AB1113)/Price!AB1113</f>
        <v>8.9426617569699808E-3</v>
      </c>
      <c r="AC1114">
        <f>(Price!AC1114-Price!AC1113)/Price!AC1113</f>
        <v>9.2508615998548958E-3</v>
      </c>
      <c r="AD1114">
        <f>(Price!AD1114-Price!AD1113)/Price!AD1113</f>
        <v>6.6079295154184807E-3</v>
      </c>
      <c r="AE1114">
        <f>(Price!AE1114-Price!AE1113)/Price!AE1113</f>
        <v>9.3423569221716216E-3</v>
      </c>
    </row>
    <row r="1115" spans="1:31" x14ac:dyDescent="0.25">
      <c r="A1115" s="1">
        <v>43623</v>
      </c>
      <c r="B1115">
        <f>(Price!B1115-Price!B1114)/Price!B1114</f>
        <v>1.1474016512870415E-2</v>
      </c>
      <c r="C1115">
        <f>(Price!C1115-Price!C1114)/Price!C1114</f>
        <v>1.4066817382567131E-2</v>
      </c>
      <c r="D1115">
        <f>(Price!D1115-Price!D1114)/Price!D1114</f>
        <v>2.6616996004751144E-2</v>
      </c>
      <c r="E1115">
        <f>(Price!E1115-Price!E1114)/Price!E1114</f>
        <v>8.7271870657046648E-3</v>
      </c>
      <c r="F1115">
        <f>(Price!F1115-Price!F1114)/Price!F1114</f>
        <v>8.671691385039251E-3</v>
      </c>
      <c r="G1115">
        <f>(Price!G1115-Price!G1114)/Price!G1114</f>
        <v>6.6291017567119415E-3</v>
      </c>
      <c r="H1115">
        <f>(Price!H1115-Price!H1114)/Price!H1114</f>
        <v>1.5063520871143344E-2</v>
      </c>
      <c r="I1115">
        <f>(Price!I1115-Price!I1114)/Price!I1114</f>
        <v>1.7509727626459808E-3</v>
      </c>
      <c r="J1115">
        <f>(Price!J1115-Price!J1114)/Price!J1114</f>
        <v>1.3487475915221635E-2</v>
      </c>
      <c r="K1115">
        <f>(Price!K1115-Price!K1114)/Price!K1114</f>
        <v>3.6334275333063655E-3</v>
      </c>
      <c r="L1115">
        <f>(Price!L1115-Price!L1114)/Price!L1114</f>
        <v>6.0483870967742437E-3</v>
      </c>
      <c r="M1115">
        <f>(Price!M1115-Price!M1114)/Price!M1114</f>
        <v>0</v>
      </c>
      <c r="N1115">
        <f>(Price!N1115-Price!N1114)/Price!N1114</f>
        <v>6.5932951260345833E-4</v>
      </c>
      <c r="O1115">
        <f>(Price!O1115-Price!O1114)/Price!O1114</f>
        <v>2.0620842572062079E-2</v>
      </c>
      <c r="P1115">
        <f>(Price!P1115-Price!P1114)/Price!P1114</f>
        <v>8.2438360308576871E-3</v>
      </c>
      <c r="Q1115">
        <f>(Price!Q1115-Price!Q1114)/Price!Q1114</f>
        <v>1.3681592039801028E-2</v>
      </c>
      <c r="R1115">
        <f>(Price!R1115-Price!R1114)/Price!R1114</f>
        <v>-1.0963124037329056E-2</v>
      </c>
      <c r="S1115">
        <f>(Price!S1115-Price!S1114)/Price!S1114</f>
        <v>1.1967495690716465E-2</v>
      </c>
      <c r="T1115">
        <f>(Price!T1115-Price!T1114)/Price!T1114</f>
        <v>1.2524557956777947E-2</v>
      </c>
      <c r="U1115">
        <f>(Price!U1115-Price!U1114)/Price!U1114</f>
        <v>2.800813644187148E-2</v>
      </c>
      <c r="V1115">
        <f>(Price!V1115-Price!V1114)/Price!V1114</f>
        <v>1.1643420254699742E-2</v>
      </c>
      <c r="W1115">
        <f>(Price!W1115-Price!W1114)/Price!W1114</f>
        <v>4.9168812924373882E-3</v>
      </c>
      <c r="X1115">
        <f>(Price!X1115-Price!X1114)/Price!X1114</f>
        <v>1.2944682436207866E-2</v>
      </c>
      <c r="Y1115">
        <f>(Price!Y1115-Price!Y1114)/Price!Y1114</f>
        <v>3.5570469798657796E-3</v>
      </c>
      <c r="Z1115">
        <f>(Price!Z1115-Price!Z1114)/Price!Z1114</f>
        <v>3.6454773296879946E-3</v>
      </c>
      <c r="AA1115">
        <f>(Price!AA1115-Price!AA1114)/Price!AA1114</f>
        <v>2.0469770903978238E-2</v>
      </c>
      <c r="AB1115">
        <f>(Price!AB1115-Price!AB1114)/Price!AB1114</f>
        <v>-5.2137643378518794E-3</v>
      </c>
      <c r="AC1115">
        <f>(Price!AC1115-Price!AC1114)/Price!AC1114</f>
        <v>1.8751497723460485E-2</v>
      </c>
      <c r="AD1115">
        <f>(Price!AD1115-Price!AD1114)/Price!AD1114</f>
        <v>9.0381505089906083E-3</v>
      </c>
      <c r="AE1115">
        <f>(Price!AE1115-Price!AE1114)/Price!AE1114</f>
        <v>6.0491217841264046E-3</v>
      </c>
    </row>
    <row r="1116" spans="1:31" x14ac:dyDescent="0.25">
      <c r="A1116" s="1">
        <v>43626</v>
      </c>
      <c r="B1116">
        <f>(Price!B1116-Price!B1115)/Price!B1115</f>
        <v>1.0083428365644189E-2</v>
      </c>
      <c r="C1116">
        <f>(Price!C1116-Price!C1115)/Price!C1115</f>
        <v>1.2798282553050922E-2</v>
      </c>
      <c r="D1116">
        <f>(Price!D1116-Price!D1115)/Price!D1115</f>
        <v>1.2779384696292436E-2</v>
      </c>
      <c r="E1116">
        <f>(Price!E1116-Price!E1115)/Price!E1115</f>
        <v>2.8272547356523249E-4</v>
      </c>
      <c r="F1116">
        <f>(Price!F1116-Price!F1115)/Price!F1115</f>
        <v>1.0284428732122781E-2</v>
      </c>
      <c r="G1116">
        <f>(Price!G1116-Price!G1115)/Price!G1115</f>
        <v>6.6677642410273479E-3</v>
      </c>
      <c r="H1116">
        <f>(Price!H1116-Price!H1115)/Price!H1115</f>
        <v>8.7609511889862688E-3</v>
      </c>
      <c r="I1116">
        <f>(Price!I1116-Price!I1115)/Price!I1115</f>
        <v>-2.1363371528452016E-3</v>
      </c>
      <c r="J1116">
        <f>(Price!J1116-Price!J1115)/Price!J1115</f>
        <v>1.4937533948940717E-3</v>
      </c>
      <c r="K1116">
        <f>(Price!K1116-Price!K1115)/Price!K1115</f>
        <v>4.4247787610619243E-3</v>
      </c>
      <c r="L1116">
        <f>(Price!L1116-Price!L1115)/Price!L1115</f>
        <v>7.0140280561122523E-3</v>
      </c>
      <c r="M1116">
        <f>(Price!M1116-Price!M1115)/Price!M1115</f>
        <v>2.270691744375956E-2</v>
      </c>
      <c r="N1116">
        <f>(Price!N1116-Price!N1115)/Price!N1115</f>
        <v>3.8013177901672578E-3</v>
      </c>
      <c r="O1116">
        <f>(Price!O1116-Price!O1115)/Price!O1115</f>
        <v>1.6728220725613644E-2</v>
      </c>
      <c r="P1116">
        <f>(Price!P1116-Price!P1115)/Price!P1115</f>
        <v>1.0726877203510666E-2</v>
      </c>
      <c r="Q1116">
        <f>(Price!Q1116-Price!Q1115)/Price!Q1115</f>
        <v>3.3922771562612691E-3</v>
      </c>
      <c r="R1116">
        <f>(Price!R1116-Price!R1115)/Price!R1115</f>
        <v>1.0809820447050264E-2</v>
      </c>
      <c r="S1116">
        <f>(Price!S1116-Price!S1115)/Price!S1115</f>
        <v>-2.0342612419700111E-2</v>
      </c>
      <c r="T1116">
        <f>(Price!T1116-Price!T1115)/Price!T1115</f>
        <v>2.4254183846725969E-4</v>
      </c>
      <c r="U1116">
        <f>(Price!U1116-Price!U1115)/Price!U1115</f>
        <v>9.1324200913241137E-3</v>
      </c>
      <c r="V1116">
        <f>(Price!V1116-Price!V1115)/Price!V1115</f>
        <v>-9.9508452223953762E-3</v>
      </c>
      <c r="W1116">
        <f>(Price!W1116-Price!W1115)/Price!W1115</f>
        <v>3.4948741845293235E-3</v>
      </c>
      <c r="X1116">
        <f>(Price!X1116-Price!X1115)/Price!X1115</f>
        <v>-4.5968557506662831E-4</v>
      </c>
      <c r="Y1116">
        <f>(Price!Y1116-Price!Y1115)/Price!Y1115</f>
        <v>-1.4044004547582958E-3</v>
      </c>
      <c r="Z1116">
        <f>(Price!Z1116-Price!Z1115)/Price!Z1115</f>
        <v>-3.1328036322361065E-2</v>
      </c>
      <c r="AA1116">
        <f>(Price!AA1116-Price!AA1115)/Price!AA1115</f>
        <v>5.5517283300238118E-3</v>
      </c>
      <c r="AB1116">
        <f>(Price!AB1116-Price!AB1115)/Price!AB1115</f>
        <v>-1.9042627533193631E-2</v>
      </c>
      <c r="AC1116">
        <f>(Price!AC1116-Price!AC1115)/Price!AC1115</f>
        <v>4.5280799764773998E-3</v>
      </c>
      <c r="AD1116">
        <f>(Price!AD1116-Price!AD1115)/Price!AD1115</f>
        <v>1.3765792947388212E-2</v>
      </c>
      <c r="AE1116">
        <f>(Price!AE1116-Price!AE1115)/Price!AE1115</f>
        <v>-7.0269487105186828E-3</v>
      </c>
    </row>
    <row r="1117" spans="1:31" x14ac:dyDescent="0.25">
      <c r="A1117" s="1">
        <v>43627</v>
      </c>
      <c r="B1117">
        <f>(Price!B1117-Price!B1116)/Price!B1116</f>
        <v>3.68411670330979E-3</v>
      </c>
      <c r="C1117">
        <f>(Price!C1117-Price!C1116)/Price!C1116</f>
        <v>4.6469916843307306E-3</v>
      </c>
      <c r="D1117">
        <f>(Price!D1117-Price!D1116)/Price!D1116</f>
        <v>1.1579603281752985E-2</v>
      </c>
      <c r="E1117">
        <f>(Price!E1117-Price!E1116)/Price!E1116</f>
        <v>-1.263397399660824E-2</v>
      </c>
      <c r="F1117">
        <f>(Price!F1117-Price!F1116)/Price!F1116</f>
        <v>1.2247494830602881E-2</v>
      </c>
      <c r="G1117">
        <f>(Price!G1117-Price!G1116)/Price!G1116</f>
        <v>-9.1585575271895051E-3</v>
      </c>
      <c r="H1117">
        <f>(Price!H1117-Price!H1116)/Price!H1116</f>
        <v>1.2229705778092834E-2</v>
      </c>
      <c r="I1117">
        <f>(Price!I1117-Price!I1116)/Price!I1116</f>
        <v>-9.7314130011685992E-4</v>
      </c>
      <c r="J1117">
        <f>(Price!J1117-Price!J1116)/Price!J1116</f>
        <v>-2.7118644067791216E-4</v>
      </c>
      <c r="K1117">
        <f>(Price!K1117-Price!K1116)/Price!K1116</f>
        <v>-9.3445467894798001E-4</v>
      </c>
      <c r="L1117">
        <f>(Price!L1117-Price!L1116)/Price!L1116</f>
        <v>6.9651741293530849E-3</v>
      </c>
      <c r="M1117">
        <f>(Price!M1117-Price!M1116)/Price!M1116</f>
        <v>3.1423861528950404E-3</v>
      </c>
      <c r="N1117">
        <f>(Price!N1117-Price!N1116)/Price!N1116</f>
        <v>-2.0196919969714953E-4</v>
      </c>
      <c r="O1117">
        <f>(Price!O1117-Price!O1116)/Price!O1116</f>
        <v>1.0683760683761596E-3</v>
      </c>
      <c r="P1117">
        <f>(Price!P1117-Price!P1116)/Price!P1116</f>
        <v>8.9802582751965232E-3</v>
      </c>
      <c r="Q1117">
        <f>(Price!Q1117-Price!Q1116)/Price!Q1116</f>
        <v>5.4668393036972438E-3</v>
      </c>
      <c r="R1117">
        <f>(Price!R1117-Price!R1116)/Price!R1116</f>
        <v>3.0813848105854941E-3</v>
      </c>
      <c r="S1117">
        <f>(Price!S1117-Price!S1116)/Price!S1116</f>
        <v>9.736711376055536E-3</v>
      </c>
      <c r="T1117">
        <f>(Price!T1117-Price!T1116)/Price!T1116</f>
        <v>6.0620756547041703E-3</v>
      </c>
      <c r="U1117">
        <f>(Price!U1117-Price!U1116)/Price!U1116</f>
        <v>-3.770739064856712E-3</v>
      </c>
      <c r="V1117">
        <f>(Price!V1117-Price!V1116)/Price!V1116</f>
        <v>8.2344393315573611E-3</v>
      </c>
      <c r="W1117">
        <f>(Price!W1117-Price!W1116)/Price!W1116</f>
        <v>-9.287206872533052E-3</v>
      </c>
      <c r="X1117">
        <f>(Price!X1117-Price!X1116)/Price!X1116</f>
        <v>6.0706401766004101E-3</v>
      </c>
      <c r="Y1117">
        <f>(Price!Y1117-Price!Y1116)/Price!Y1116</f>
        <v>-8.7061344762922222E-4</v>
      </c>
      <c r="Z1117">
        <f>(Price!Z1117-Price!Z1116)/Price!Z1116</f>
        <v>-3.9606280759315625E-2</v>
      </c>
      <c r="AA1117">
        <f>(Price!AA1117-Price!AA1116)/Price!AA1116</f>
        <v>-9.1480615781412995E-3</v>
      </c>
      <c r="AB1117">
        <f>(Price!AB1117-Price!AB1116)/Price!AB1116</f>
        <v>1.2110418521816558E-2</v>
      </c>
      <c r="AC1117">
        <f>(Price!AC1117-Price!AC1116)/Price!AC1116</f>
        <v>-2.985598876009782E-3</v>
      </c>
      <c r="AD1117">
        <f>(Price!AD1117-Price!AD1116)/Price!AD1116</f>
        <v>3.9062500000000156E-3</v>
      </c>
      <c r="AE1117">
        <f>(Price!AE1117-Price!AE1116)/Price!AE1116</f>
        <v>-1.4518129422922453E-2</v>
      </c>
    </row>
    <row r="1118" spans="1:31" x14ac:dyDescent="0.25">
      <c r="A1118" s="1">
        <v>43628</v>
      </c>
      <c r="B1118">
        <f>(Price!B1118-Price!B1117)/Price!B1117</f>
        <v>5.9203125925045479E-4</v>
      </c>
      <c r="C1118">
        <f>(Price!C1118-Price!C1117)/Price!C1117</f>
        <v>-9.7378885011766836E-3</v>
      </c>
      <c r="D1118">
        <f>(Price!D1118-Price!D1117)/Price!D1117</f>
        <v>-3.1825881628253401E-3</v>
      </c>
      <c r="E1118">
        <f>(Price!E1118-Price!E1117)/Price!E1117</f>
        <v>-6.58431666781661E-3</v>
      </c>
      <c r="F1118">
        <f>(Price!F1118-Price!F1117)/Price!F1117</f>
        <v>-1.4142049025770492E-3</v>
      </c>
      <c r="G1118">
        <f>(Price!G1118-Price!G1117)/Price!G1117</f>
        <v>-8.0878105141537013E-3</v>
      </c>
      <c r="H1118">
        <f>(Price!H1118-Price!H1117)/Price!H1117</f>
        <v>-2.1887585361582911E-2</v>
      </c>
      <c r="I1118">
        <f>(Price!I1118-Price!I1117)/Price!I1117</f>
        <v>6.0393532047536003E-3</v>
      </c>
      <c r="J1118">
        <f>(Price!J1118-Price!J1117)/Price!J1117</f>
        <v>-3.6620100366202388E-3</v>
      </c>
      <c r="K1118">
        <f>(Price!K1118-Price!K1117)/Price!K1117</f>
        <v>-1.0823089257081805E-2</v>
      </c>
      <c r="L1118">
        <f>(Price!L1118-Price!L1117)/Price!L1117</f>
        <v>1.5810276679841914E-2</v>
      </c>
      <c r="M1118">
        <f>(Price!M1118-Price!M1117)/Price!M1117</f>
        <v>-2.3160273198788019E-2</v>
      </c>
      <c r="N1118">
        <f>(Price!N1118-Price!N1117)/Price!N1117</f>
        <v>4.6967324882582033E-3</v>
      </c>
      <c r="O1118">
        <f>(Price!O1118-Price!O1117)/Price!O1117</f>
        <v>-1.1312700106723609E-2</v>
      </c>
      <c r="P1118">
        <f>(Price!P1118-Price!P1117)/Price!P1117</f>
        <v>-7.9440970945199273E-3</v>
      </c>
      <c r="Q1118">
        <f>(Price!Q1118-Price!Q1117)/Price!Q1117</f>
        <v>1.359278866790675E-2</v>
      </c>
      <c r="R1118">
        <f>(Price!R1118-Price!R1117)/Price!R1117</f>
        <v>-1.2739428984459801E-2</v>
      </c>
      <c r="S1118">
        <f>(Price!S1118-Price!S1117)/Price!S1117</f>
        <v>8.2160779297452326E-3</v>
      </c>
      <c r="T1118">
        <f>(Price!T1118-Price!T1117)/Price!T1117</f>
        <v>8.7973005543503218E-3</v>
      </c>
      <c r="U1118">
        <f>(Price!U1118-Price!U1117)/Price!U1117</f>
        <v>-4.617713853141448E-3</v>
      </c>
      <c r="V1118">
        <f>(Price!V1118-Price!V1117)/Price!V1117</f>
        <v>-7.5666586596205817E-3</v>
      </c>
      <c r="W1118">
        <f>(Price!W1118-Price!W1117)/Price!W1117</f>
        <v>9.6086243262244343E-3</v>
      </c>
      <c r="X1118">
        <f>(Price!X1118-Price!X1117)/Price!X1117</f>
        <v>2.7427317608338946E-3</v>
      </c>
      <c r="Y1118">
        <f>(Price!Y1118-Price!Y1117)/Price!Y1117</f>
        <v>3.6195455459480668E-3</v>
      </c>
      <c r="Z1118">
        <f>(Price!Z1118-Price!Z1117)/Price!Z1117</f>
        <v>9.1914755165120824E-3</v>
      </c>
      <c r="AA1118">
        <f>(Price!AA1118-Price!AA1117)/Price!AA1117</f>
        <v>-5.5720502704681516E-3</v>
      </c>
      <c r="AB1118">
        <f>(Price!AB1118-Price!AB1117)/Price!AB1117</f>
        <v>9.326060179482688E-3</v>
      </c>
      <c r="AC1118">
        <f>(Price!AC1118-Price!AC1117)/Price!AC1117</f>
        <v>7.515706652574723E-3</v>
      </c>
      <c r="AD1118">
        <f>(Price!AD1118-Price!AD1117)/Price!AD1117</f>
        <v>8.1526774133777614E-3</v>
      </c>
      <c r="AE1118">
        <f>(Price!AE1118-Price!AE1117)/Price!AE1117</f>
        <v>4.7379330766951899E-3</v>
      </c>
    </row>
    <row r="1119" spans="1:31" x14ac:dyDescent="0.25">
      <c r="A1119" s="1">
        <v>43629</v>
      </c>
      <c r="B1119">
        <f>(Price!B1119-Price!B1118)/Price!B1118</f>
        <v>-9.4668954499731726E-4</v>
      </c>
      <c r="C1119">
        <f>(Price!C1119-Price!C1118)/Price!C1118</f>
        <v>-1.3931000573629575E-3</v>
      </c>
      <c r="D1119">
        <f>(Price!D1119-Price!D1118)/Price!D1118</f>
        <v>-2.0598383026928287E-4</v>
      </c>
      <c r="E1119">
        <f>(Price!E1119-Price!E1118)/Price!E1118</f>
        <v>5.273607469094937E-3</v>
      </c>
      <c r="F1119">
        <f>(Price!F1119-Price!F1118)/Price!F1118</f>
        <v>5.5074744295835866E-4</v>
      </c>
      <c r="G1119">
        <f>(Price!G1119-Price!G1118)/Price!G1118</f>
        <v>5.9905150178883341E-3</v>
      </c>
      <c r="H1119">
        <f>(Price!H1119-Price!H1118)/Price!H1118</f>
        <v>5.5495882563552142E-3</v>
      </c>
      <c r="I1119">
        <f>(Price!I1119-Price!I1118)/Price!I1118</f>
        <v>-9.8760650658403955E-3</v>
      </c>
      <c r="J1119">
        <f>(Price!J1119-Price!J1118)/Price!J1118</f>
        <v>1.8649605227334668E-2</v>
      </c>
      <c r="K1119">
        <f>(Price!K1119-Price!K1118)/Price!K1118</f>
        <v>8.7802242334189609E-3</v>
      </c>
      <c r="L1119">
        <f>(Price!L1119-Price!L1118)/Price!L1118</f>
        <v>2.9182879377433013E-3</v>
      </c>
      <c r="M1119">
        <f>(Price!M1119-Price!M1118)/Price!M1118</f>
        <v>6.4661970350120375E-3</v>
      </c>
      <c r="N1119">
        <f>(Price!N1119-Price!N1118)/Price!N1118</f>
        <v>1.7140846486377787E-2</v>
      </c>
      <c r="O1119">
        <f>(Price!O1119-Price!O1118)/Price!O1118</f>
        <v>8.2037996545769112E-3</v>
      </c>
      <c r="P1119">
        <f>(Price!P1119-Price!P1118)/Price!P1118</f>
        <v>6.5989471342773514E-3</v>
      </c>
      <c r="Q1119">
        <f>(Price!Q1119-Price!Q1118)/Price!Q1118</f>
        <v>-6.8464144551100992E-3</v>
      </c>
      <c r="R1119">
        <f>(Price!R1119-Price!R1118)/Price!R1118</f>
        <v>2.470943534364512E-3</v>
      </c>
      <c r="S1119">
        <f>(Price!S1119-Price!S1118)/Price!S1118</f>
        <v>-2.1470746108427155E-3</v>
      </c>
      <c r="T1119">
        <f>(Price!T1119-Price!T1118)/Price!T1118</f>
        <v>-9.6762632899293766E-3</v>
      </c>
      <c r="U1119">
        <f>(Price!U1119-Price!U1118)/Price!U1118</f>
        <v>6.3122670925544458E-3</v>
      </c>
      <c r="V1119">
        <f>(Price!V1119-Price!V1118)/Price!V1118</f>
        <v>1.1860099237565098E-2</v>
      </c>
      <c r="W1119">
        <f>(Price!W1119-Price!W1118)/Price!W1118</f>
        <v>-1.3463324048282226E-2</v>
      </c>
      <c r="X1119">
        <f>(Price!X1119-Price!X1118)/Price!X1118</f>
        <v>1.1214442013129008E-2</v>
      </c>
      <c r="Y1119">
        <f>(Price!Y1119-Price!Y1118)/Price!Y1118</f>
        <v>-2.1371802577973232E-3</v>
      </c>
      <c r="Z1119">
        <f>(Price!Z1119-Price!Z1118)/Price!Z1118</f>
        <v>5.9643749496252852E-3</v>
      </c>
      <c r="AA1119">
        <f>(Price!AA1119-Price!AA1118)/Price!AA1118</f>
        <v>1.8813905930470673E-3</v>
      </c>
      <c r="AB1119">
        <f>(Price!AB1119-Price!AB1118)/Price!AB1118</f>
        <v>4.5327754532775103E-3</v>
      </c>
      <c r="AC1119">
        <f>(Price!AC1119-Price!AC1118)/Price!AC1118</f>
        <v>-1.3054373798006929E-2</v>
      </c>
      <c r="AD1119">
        <f>(Price!AD1119-Price!AD1118)/Price!AD1118</f>
        <v>-1.5622128285240535E-3</v>
      </c>
      <c r="AE1119">
        <f>(Price!AE1119-Price!AE1118)/Price!AE1118</f>
        <v>4.4356027114647881E-2</v>
      </c>
    </row>
    <row r="1120" spans="1:31" x14ac:dyDescent="0.25">
      <c r="A1120" s="1">
        <v>43630</v>
      </c>
      <c r="B1120">
        <f>(Price!B1120-Price!B1119)/Price!B1119</f>
        <v>-1.2792419307077267E-2</v>
      </c>
      <c r="C1120">
        <f>(Price!C1120-Price!C1119)/Price!C1119</f>
        <v>1.1488593467914047E-3</v>
      </c>
      <c r="D1120">
        <f>(Price!D1120-Price!D1119)/Price!D1119</f>
        <v>-7.2624259593097942E-3</v>
      </c>
      <c r="E1120">
        <f>(Price!E1120-Price!E1119)/Price!E1119</f>
        <v>-4.8735868618967754E-3</v>
      </c>
      <c r="F1120">
        <f>(Price!F1120-Price!F1119)/Price!F1119</f>
        <v>4.7180938900685912E-4</v>
      </c>
      <c r="G1120">
        <f>(Price!G1120-Price!G1119)/Price!G1119</f>
        <v>-8.270614506657375E-4</v>
      </c>
      <c r="H1120">
        <f>(Price!H1120-Price!H1119)/Price!H1119</f>
        <v>-2.5280398789389383E-2</v>
      </c>
      <c r="I1120">
        <f>(Price!I1120-Price!I1119)/Price!I1119</f>
        <v>3.5204380989634207E-3</v>
      </c>
      <c r="J1120">
        <f>(Price!J1120-Price!J1119)/Price!J1119</f>
        <v>3.3409060537217695E-3</v>
      </c>
      <c r="K1120">
        <f>(Price!K1120-Price!K1119)/Price!K1119</f>
        <v>-4.4188537761115755E-3</v>
      </c>
      <c r="L1120">
        <f>(Price!L1120-Price!L1119)/Price!L1119</f>
        <v>-7.7594568380213447E-3</v>
      </c>
      <c r="M1120">
        <f>(Price!M1120-Price!M1119)/Price!M1119</f>
        <v>1.0968921389397125E-3</v>
      </c>
      <c r="N1120">
        <f>(Price!N1120-Price!N1119)/Price!N1119</f>
        <v>1.6901408450704303E-2</v>
      </c>
      <c r="O1120">
        <f>(Price!O1120-Price!O1119)/Price!O1119</f>
        <v>-1.0920770877944434E-2</v>
      </c>
      <c r="P1120">
        <f>(Price!P1120-Price!P1119)/Price!P1119</f>
        <v>-4.4932233352974757E-3</v>
      </c>
      <c r="Q1120">
        <f>(Price!Q1120-Price!Q1119)/Price!Q1119</f>
        <v>-4.4062255703219708E-3</v>
      </c>
      <c r="R1120">
        <f>(Price!R1120-Price!R1119)/Price!R1119</f>
        <v>2.5561438743836673E-3</v>
      </c>
      <c r="S1120">
        <f>(Price!S1120-Price!S1119)/Price!S1119</f>
        <v>3.9121717443394927E-3</v>
      </c>
      <c r="T1120">
        <f>(Price!T1120-Price!T1119)/Price!T1119</f>
        <v>-1.447527141133951E-3</v>
      </c>
      <c r="U1120">
        <f>(Price!U1120-Price!U1119)/Price!U1119</f>
        <v>9.8246674727928856E-4</v>
      </c>
      <c r="V1120">
        <f>(Price!V1120-Price!V1119)/Price!V1119</f>
        <v>-2.033249611290536E-3</v>
      </c>
      <c r="W1120">
        <f>(Price!W1120-Price!W1119)/Price!W1119</f>
        <v>6.1176470588234829E-3</v>
      </c>
      <c r="X1120">
        <f>(Price!X1120-Price!X1119)/Price!X1119</f>
        <v>2.6147326661257438E-3</v>
      </c>
      <c r="Y1120">
        <f>(Price!Y1120-Price!Y1119)/Price!Y1119</f>
        <v>4.6850947058430965E-3</v>
      </c>
      <c r="Z1120">
        <f>(Price!Z1120-Price!Z1119)/Price!Z1119</f>
        <v>3.9259674705552031E-3</v>
      </c>
      <c r="AA1120">
        <f>(Price!AA1120-Price!AA1119)/Price!AA1119</f>
        <v>1.6737426518615144E-3</v>
      </c>
      <c r="AB1120">
        <f>(Price!AB1120-Price!AB1119)/Price!AB1119</f>
        <v>1.1454356126345084E-2</v>
      </c>
      <c r="AC1120">
        <f>(Price!AC1120-Price!AC1119)/Price!AC1119</f>
        <v>1.8305284912902408E-3</v>
      </c>
      <c r="AD1120">
        <f>(Price!AD1120-Price!AD1119)/Price!AD1119</f>
        <v>3.8656235618958808E-3</v>
      </c>
      <c r="AE1120">
        <f>(Price!AE1120-Price!AE1119)/Price!AE1119</f>
        <v>-6.3496542965996476E-4</v>
      </c>
    </row>
    <row r="1121" spans="1:31" x14ac:dyDescent="0.25">
      <c r="A1121" s="1">
        <v>43633</v>
      </c>
      <c r="B1121">
        <f>(Price!B1121-Price!B1120)/Price!B1120</f>
        <v>5.3992441058253889E-4</v>
      </c>
      <c r="C1121">
        <f>(Price!C1121-Price!C1120)/Price!C1120</f>
        <v>-4.5081967213114523E-3</v>
      </c>
      <c r="D1121">
        <f>(Price!D1121-Price!D1120)/Price!D1120</f>
        <v>5.9665871121717196E-3</v>
      </c>
      <c r="E1121">
        <f>(Price!E1121-Price!E1120)/Price!E1120</f>
        <v>2.2295201721166554E-2</v>
      </c>
      <c r="F1121">
        <f>(Price!F1121-Price!F1120)/Price!F1120</f>
        <v>7.0738033482660694E-4</v>
      </c>
      <c r="G1121">
        <f>(Price!G1121-Price!G1120)/Price!G1120</f>
        <v>4.8009270755731996E-3</v>
      </c>
      <c r="H1121">
        <f>(Price!H1121-Price!H1120)/Price!H1120</f>
        <v>1.1872146118721436E-2</v>
      </c>
      <c r="I1121">
        <f>(Price!I1121-Price!I1120)/Price!I1120</f>
        <v>-8.5753264470864315E-3</v>
      </c>
      <c r="J1121">
        <f>(Price!J1121-Price!J1120)/Price!J1120</f>
        <v>-4.3953116675545861E-3</v>
      </c>
      <c r="K1121">
        <f>(Price!K1121-Price!K1120)/Price!K1120</f>
        <v>9.952925353059975E-3</v>
      </c>
      <c r="L1121">
        <f>(Price!L1121-Price!L1120)/Price!L1120</f>
        <v>-1.7595307917888534E-2</v>
      </c>
      <c r="M1121">
        <f>(Price!M1121-Price!M1120)/Price!M1120</f>
        <v>-4.3305854116664098E-3</v>
      </c>
      <c r="N1121">
        <f>(Price!N1121-Price!N1120)/Price!N1120</f>
        <v>5.8803518491518658E-3</v>
      </c>
      <c r="O1121">
        <f>(Price!O1121-Price!O1120)/Price!O1120</f>
        <v>-1.298982463736635E-3</v>
      </c>
      <c r="P1121">
        <f>(Price!P1121-Price!P1120)/Price!P1120</f>
        <v>-1.4798372179061563E-3</v>
      </c>
      <c r="Q1121">
        <f>(Price!Q1121-Price!Q1120)/Price!Q1120</f>
        <v>-4.6398743664787323E-3</v>
      </c>
      <c r="R1121">
        <f>(Price!R1121-Price!R1120)/Price!R1120</f>
        <v>-5.4634857038790233E-3</v>
      </c>
      <c r="S1121">
        <f>(Price!S1121-Price!S1120)/Price!S1120</f>
        <v>-7.2093136538554717E-3</v>
      </c>
      <c r="T1121">
        <f>(Price!T1121-Price!T1120)/Price!T1120</f>
        <v>6.2817105581057745E-3</v>
      </c>
      <c r="U1121">
        <f>(Price!U1121-Price!U1120)/Price!U1120</f>
        <v>3.0200075500189183E-3</v>
      </c>
      <c r="V1121">
        <f>(Price!V1121-Price!V1120)/Price!V1120</f>
        <v>-1.5939597315436222E-2</v>
      </c>
      <c r="W1121">
        <f>(Price!W1121-Price!W1120)/Price!W1120</f>
        <v>2.8063610851263928E-3</v>
      </c>
      <c r="X1121">
        <f>(Price!X1121-Price!X1120)/Price!X1120</f>
        <v>-1.8884892086331651E-3</v>
      </c>
      <c r="Y1121">
        <f>(Price!Y1121-Price!Y1120)/Price!Y1120</f>
        <v>-1.2657384584639673E-3</v>
      </c>
      <c r="Z1121">
        <f>(Price!Z1121-Price!Z1120)/Price!Z1120</f>
        <v>-8.5395051875498257E-3</v>
      </c>
      <c r="AA1121">
        <f>(Price!AA1121-Price!AA1120)/Price!AA1120</f>
        <v>2.4452867098667085E-3</v>
      </c>
      <c r="AB1121">
        <f>(Price!AB1121-Price!AB1120)/Price!AB1120</f>
        <v>-1.1153054221002035E-2</v>
      </c>
      <c r="AC1121">
        <f>(Price!AC1121-Price!AC1120)/Price!AC1120</f>
        <v>-5.8941412236233827E-4</v>
      </c>
      <c r="AD1121">
        <f>(Price!AD1121-Price!AD1120)/Price!AD1120</f>
        <v>8.25158155313133E-4</v>
      </c>
      <c r="AE1121">
        <f>(Price!AE1121-Price!AE1120)/Price!AE1120</f>
        <v>-4.8005647723262041E-3</v>
      </c>
    </row>
    <row r="1122" spans="1:31" x14ac:dyDescent="0.25">
      <c r="A1122" s="1">
        <v>43634</v>
      </c>
      <c r="B1122">
        <f>(Price!B1122-Price!B1121)/Price!B1121</f>
        <v>3.0459287684374701E-2</v>
      </c>
      <c r="C1122">
        <f>(Price!C1122-Price!C1121)/Price!C1121</f>
        <v>1.630300535199674E-2</v>
      </c>
      <c r="D1122">
        <f>(Price!D1122-Price!D1121)/Price!D1121</f>
        <v>2.3518489865387605E-2</v>
      </c>
      <c r="E1122">
        <f>(Price!E1122-Price!E1121)/Price!E1121</f>
        <v>5.37055659919881E-2</v>
      </c>
      <c r="F1122">
        <f>(Price!F1122-Price!F1121)/Price!F1121</f>
        <v>2.3641218975809137E-2</v>
      </c>
      <c r="G1122">
        <f>(Price!G1122-Price!G1121)/Price!G1121</f>
        <v>1.2686382733338877E-2</v>
      </c>
      <c r="H1122">
        <f>(Price!H1122-Price!H1121)/Price!H1121</f>
        <v>1.1732851985559541E-2</v>
      </c>
      <c r="I1122">
        <f>(Price!I1122-Price!I1121)/Price!I1121</f>
        <v>-4.5213288775309002E-3</v>
      </c>
      <c r="J1122">
        <f>(Price!J1122-Price!J1121)/Price!J1121</f>
        <v>-6.688963210702341E-3</v>
      </c>
      <c r="K1122">
        <f>(Price!K1122-Price!K1121)/Price!K1121</f>
        <v>8.6562791317085028E-3</v>
      </c>
      <c r="L1122">
        <f>(Price!L1122-Price!L1121)/Price!L1121</f>
        <v>3.681592039800987E-2</v>
      </c>
      <c r="M1122">
        <f>(Price!M1122-Price!M1121)/Price!M1121</f>
        <v>2.1747104752921329E-2</v>
      </c>
      <c r="N1122">
        <f>(Price!N1122-Price!N1121)/Price!N1121</f>
        <v>2.4156923374239058E-3</v>
      </c>
      <c r="O1122">
        <f>(Price!O1122-Price!O1121)/Price!O1121</f>
        <v>2.6880554953392474E-2</v>
      </c>
      <c r="P1122">
        <f>(Price!P1122-Price!P1121)/Price!P1121</f>
        <v>1.0596517228603239E-2</v>
      </c>
      <c r="Q1122">
        <f>(Price!Q1122-Price!Q1121)/Price!Q1121</f>
        <v>5.6655192197360305E-3</v>
      </c>
      <c r="R1122">
        <f>(Price!R1122-Price!R1121)/Price!R1121</f>
        <v>1.3642190075077778E-2</v>
      </c>
      <c r="S1122">
        <f>(Price!S1122-Price!S1121)/Price!S1121</f>
        <v>3.4345714145527137E-3</v>
      </c>
      <c r="T1122">
        <f>(Price!T1122-Price!T1121)/Price!T1121</f>
        <v>1.4285714285714259E-2</v>
      </c>
      <c r="U1122">
        <f>(Price!U1122-Price!U1121)/Price!U1121</f>
        <v>1.7388031614602954E-2</v>
      </c>
      <c r="V1122">
        <f>(Price!V1122-Price!V1121)/Price!V1121</f>
        <v>2.6671538180489559E-2</v>
      </c>
      <c r="W1122">
        <f>(Price!W1122-Price!W1121)/Price!W1121</f>
        <v>4.4309701492536782E-3</v>
      </c>
      <c r="X1122">
        <f>(Price!X1122-Price!X1121)/Price!X1121</f>
        <v>-1.2523650779349497E-2</v>
      </c>
      <c r="Y1122">
        <f>(Price!Y1122-Price!Y1121)/Price!Y1121</f>
        <v>2.7347918890076378E-3</v>
      </c>
      <c r="Z1122">
        <f>(Price!Z1122-Price!Z1121)/Price!Z1121</f>
        <v>1.9238509216775342E-2</v>
      </c>
      <c r="AA1122">
        <f>(Price!AA1122-Price!AA1121)/Price!AA1121</f>
        <v>-1.0976948408342898E-3</v>
      </c>
      <c r="AB1122">
        <f>(Price!AB1122-Price!AB1121)/Price!AB1121</f>
        <v>-5.2056220718376582E-3</v>
      </c>
      <c r="AC1122">
        <f>(Price!AC1122-Price!AC1121)/Price!AC1121</f>
        <v>-1.6513328615239511E-3</v>
      </c>
      <c r="AD1122">
        <f>(Price!AD1122-Price!AD1121)/Price!AD1121</f>
        <v>4.4888237449616075E-3</v>
      </c>
      <c r="AE1122">
        <f>(Price!AE1122-Price!AE1121)/Price!AE1121</f>
        <v>-1.2272114634319287E-2</v>
      </c>
    </row>
    <row r="1123" spans="1:31" x14ac:dyDescent="0.25">
      <c r="A1123" s="1">
        <v>43635</v>
      </c>
      <c r="B1123">
        <f>(Price!B1123-Price!B1122)/Price!B1122</f>
        <v>-6.4587454905156143E-3</v>
      </c>
      <c r="C1123">
        <f>(Price!C1123-Price!C1122)/Price!C1122</f>
        <v>1.0127197601879608E-2</v>
      </c>
      <c r="D1123">
        <f>(Price!D1123-Price!D1122)/Price!D1122</f>
        <v>-2.9226505416980806E-3</v>
      </c>
      <c r="E1123">
        <f>(Price!E1123-Price!E1122)/Price!E1122</f>
        <v>-1.4439779655578144E-2</v>
      </c>
      <c r="F1123">
        <f>(Price!F1123-Price!F1122)/Price!F1122</f>
        <v>2.1483925420087554E-3</v>
      </c>
      <c r="G1123">
        <f>(Price!G1123-Price!G1122)/Price!G1122</f>
        <v>-3.2538843244127758E-4</v>
      </c>
      <c r="H1123">
        <f>(Price!H1123-Price!H1122)/Price!H1122</f>
        <v>1.4272970561999181E-3</v>
      </c>
      <c r="I1123">
        <f>(Price!I1123-Price!I1122)/Price!I1122</f>
        <v>9.4786729857819288E-3</v>
      </c>
      <c r="J1123">
        <f>(Price!J1123-Price!J1122)/Price!J1122</f>
        <v>-1.7239057239057255E-2</v>
      </c>
      <c r="K1123">
        <f>(Price!K1123-Price!K1122)/Price!K1122</f>
        <v>-5.5452865064695234E-3</v>
      </c>
      <c r="L1123">
        <f>(Price!L1123-Price!L1122)/Price!L1122</f>
        <v>-7.6775431861804289E-3</v>
      </c>
      <c r="M1123">
        <f>(Price!M1123-Price!M1122)/Price!M1122</f>
        <v>3.3849625602625738E-3</v>
      </c>
      <c r="N1123">
        <f>(Price!N1123-Price!N1122)/Price!N1122</f>
        <v>2.2170811644496241E-3</v>
      </c>
      <c r="O1123">
        <f>(Price!O1123-Price!O1122)/Price!O1122</f>
        <v>-6.3331222292589652E-3</v>
      </c>
      <c r="P1123">
        <f>(Price!P1123-Price!P1122)/Price!P1122</f>
        <v>5.1327174072445889E-3</v>
      </c>
      <c r="Q1123">
        <f>(Price!Q1123-Price!Q1122)/Price!Q1122</f>
        <v>1.5688511730728009E-3</v>
      </c>
      <c r="R1123">
        <f>(Price!R1123-Price!R1122)/Price!R1122</f>
        <v>-7.2260861710775649E-3</v>
      </c>
      <c r="S1123">
        <f>(Price!S1123-Price!S1122)/Price!S1122</f>
        <v>1.9558945772832852E-4</v>
      </c>
      <c r="T1123">
        <f>(Price!T1123-Price!T1122)/Price!T1122</f>
        <v>1.0297076577109772E-2</v>
      </c>
      <c r="U1123">
        <f>(Price!U1123-Price!U1122)/Price!U1122</f>
        <v>3.9212784847588132E-3</v>
      </c>
      <c r="V1123">
        <f>(Price!V1123-Price!V1122)/Price!V1122</f>
        <v>-8.8967971530249119E-3</v>
      </c>
      <c r="W1123">
        <f>(Price!W1123-Price!W1122)/Price!W1122</f>
        <v>9.9837473879730611E-3</v>
      </c>
      <c r="X1123">
        <f>(Price!X1123-Price!X1122)/Price!X1122</f>
        <v>7.4817518248175858E-3</v>
      </c>
      <c r="Y1123">
        <f>(Price!Y1123-Price!Y1122)/Price!Y1122</f>
        <v>8.448080888711379E-3</v>
      </c>
      <c r="Z1123">
        <f>(Price!Z1123-Price!Z1122)/Price!Z1122</f>
        <v>1.1056705101879685E-3</v>
      </c>
      <c r="AA1123">
        <f>(Price!AA1123-Price!AA1122)/Price!AA1122</f>
        <v>1.8274318274318312E-2</v>
      </c>
      <c r="AB1123">
        <f>(Price!AB1123-Price!AB1122)/Price!AB1122</f>
        <v>5.232862375719593E-3</v>
      </c>
      <c r="AC1123">
        <f>(Price!AC1123-Price!AC1122)/Price!AC1122</f>
        <v>8.3293950850661432E-3</v>
      </c>
      <c r="AD1123">
        <f>(Price!AD1123-Price!AD1122)/Price!AD1122</f>
        <v>-2.7359781121752061E-4</v>
      </c>
      <c r="AE1123">
        <f>(Price!AE1123-Price!AE1122)/Price!AE1122</f>
        <v>1.2065498419994099E-2</v>
      </c>
    </row>
    <row r="1124" spans="1:31" x14ac:dyDescent="0.25">
      <c r="A1124" s="1">
        <v>43636</v>
      </c>
      <c r="B1124">
        <f>(Price!B1124-Price!B1123)/Price!B1123</f>
        <v>1.8682284040995593E-2</v>
      </c>
      <c r="C1124">
        <f>(Price!C1124-Price!C1123)/Price!C1123</f>
        <v>1.9249278152068886E-3</v>
      </c>
      <c r="D1124">
        <f>(Price!D1124-Price!D1123)/Price!D1123</f>
        <v>8.0355789154495545E-3</v>
      </c>
      <c r="E1124">
        <f>(Price!E1124-Price!E1123)/Price!E1123</f>
        <v>1.7147271232018993E-2</v>
      </c>
      <c r="F1124">
        <f>(Price!F1124-Price!F1123)/Price!F1123</f>
        <v>2.3122272414056975E-2</v>
      </c>
      <c r="G1124">
        <f>(Price!G1124-Price!G1123)/Price!G1123</f>
        <v>1.1310928472617793E-2</v>
      </c>
      <c r="H1124">
        <f>(Price!H1124-Price!H1123)/Price!H1123</f>
        <v>2.2804204525209228E-2</v>
      </c>
      <c r="I1124">
        <f>(Price!I1124-Price!I1123)/Price!I1123</f>
        <v>1.0563380281690125E-2</v>
      </c>
      <c r="J1124">
        <f>(Price!J1124-Price!J1123)/Price!J1123</f>
        <v>2.7545566671234825E-2</v>
      </c>
      <c r="K1124">
        <f>(Price!K1124-Price!K1123)/Price!K1123</f>
        <v>1.7126925119490259E-2</v>
      </c>
      <c r="L1124">
        <f>(Price!L1124-Price!L1123)/Price!L1123</f>
        <v>2.8046421663443028E-2</v>
      </c>
      <c r="M1124">
        <f>(Price!M1124-Price!M1123)/Price!M1123</f>
        <v>3.0668574933552588E-4</v>
      </c>
      <c r="N1124">
        <f>(Price!N1124-Price!N1123)/Price!N1123</f>
        <v>1.5918053284601337E-2</v>
      </c>
      <c r="O1124">
        <f>(Price!O1124-Price!O1123)/Price!O1123</f>
        <v>2.5493945188017303E-3</v>
      </c>
      <c r="P1124">
        <f>(Price!P1124-Price!P1123)/Price!P1123</f>
        <v>1.2912168077035173E-2</v>
      </c>
      <c r="Q1124">
        <f>(Price!Q1124-Price!Q1123)/Price!Q1123</f>
        <v>1.2531149875400638E-2</v>
      </c>
      <c r="R1124">
        <f>(Price!R1124-Price!R1123)/Price!R1123</f>
        <v>2.5475388954599321E-3</v>
      </c>
      <c r="S1124">
        <f>(Price!S1124-Price!S1123)/Price!S1123</f>
        <v>2.7866047421168084E-3</v>
      </c>
      <c r="T1124">
        <f>(Price!T1124-Price!T1123)/Price!T1123</f>
        <v>-8.9034676663543241E-3</v>
      </c>
      <c r="U1124">
        <f>(Price!U1124-Price!U1123)/Price!U1123</f>
        <v>9.2858722087109657E-3</v>
      </c>
      <c r="V1124">
        <f>(Price!V1124-Price!V1123)/Price!V1123</f>
        <v>2.0227408737283039E-2</v>
      </c>
      <c r="W1124">
        <f>(Price!W1124-Price!W1123)/Price!W1123</f>
        <v>2.2988505747126762E-3</v>
      </c>
      <c r="X1124">
        <f>(Price!X1124-Price!X1123)/Price!X1123</f>
        <v>1.195435609491028E-2</v>
      </c>
      <c r="Y1124">
        <f>(Price!Y1124-Price!Y1123)/Price!Y1123</f>
        <v>3.8918205804749566E-3</v>
      </c>
      <c r="Z1124">
        <f>(Price!Z1124-Price!Z1123)/Price!Z1123</f>
        <v>2.5796781319028052E-2</v>
      </c>
      <c r="AA1124">
        <f>(Price!AA1124-Price!AA1123)/Price!AA1123</f>
        <v>-9.7126184100084206E-3</v>
      </c>
      <c r="AB1124">
        <f>(Price!AB1124-Price!AB1123)/Price!AB1123</f>
        <v>-5.0321013361096503E-3</v>
      </c>
      <c r="AC1124">
        <f>(Price!AC1124-Price!AC1123)/Price!AC1123</f>
        <v>1.7868650770402551E-2</v>
      </c>
      <c r="AD1124">
        <f>(Price!AD1124-Price!AD1123)/Price!AD1123</f>
        <v>6.385696040868351E-3</v>
      </c>
      <c r="AE1124">
        <f>(Price!AE1124-Price!AE1123)/Price!AE1123</f>
        <v>7.8058472892422849E-3</v>
      </c>
    </row>
    <row r="1125" spans="1:31" x14ac:dyDescent="0.25">
      <c r="A1125" s="1">
        <v>43637</v>
      </c>
      <c r="B1125">
        <f>(Price!B1125-Price!B1124)/Price!B1124</f>
        <v>-3.3919742439922009E-3</v>
      </c>
      <c r="C1125">
        <f>(Price!C1125-Price!C1124)/Price!C1124</f>
        <v>-1.5209734229906958E-3</v>
      </c>
      <c r="D1125">
        <f>(Price!D1125-Price!D1124)/Price!D1124</f>
        <v>-3.4092048531034133E-3</v>
      </c>
      <c r="E1125">
        <f>(Price!E1125-Price!E1124)/Price!E1124</f>
        <v>-8.1087302893540405E-3</v>
      </c>
      <c r="F1125">
        <f>(Price!F1125-Price!F1124)/Price!F1124</f>
        <v>1.9456708822868437E-3</v>
      </c>
      <c r="G1125">
        <f>(Price!G1125-Price!G1124)/Price!G1124</f>
        <v>5.230125523012598E-3</v>
      </c>
      <c r="H1125">
        <f>(Price!H1125-Price!H1124)/Price!H1124</f>
        <v>-6.6190559136038232E-3</v>
      </c>
      <c r="I1125">
        <f>(Price!I1125-Price!I1124)/Price!I1124</f>
        <v>-2.129307007355777E-3</v>
      </c>
      <c r="J1125">
        <f>(Price!J1125-Price!J1124)/Price!J1124</f>
        <v>-4.5345425446786259E-3</v>
      </c>
      <c r="K1125">
        <f>(Price!K1125-Price!K1124)/Price!K1124</f>
        <v>1.4097376321629008E-2</v>
      </c>
      <c r="L1125">
        <f>(Price!L1125-Price!L1124)/Price!L1124</f>
        <v>-1.4111006585136438E-2</v>
      </c>
      <c r="M1125">
        <f>(Price!M1125-Price!M1124)/Price!M1124</f>
        <v>1.2263668880940679E-3</v>
      </c>
      <c r="N1125">
        <f>(Price!N1125-Price!N1124)/Price!N1124</f>
        <v>-8.8047337278107148E-3</v>
      </c>
      <c r="O1125">
        <f>(Price!O1125-Price!O1124)/Price!O1124</f>
        <v>5.7215511760966972E-3</v>
      </c>
      <c r="P1125">
        <f>(Price!P1125-Price!P1124)/Price!P1124</f>
        <v>2.5207057976232936E-3</v>
      </c>
      <c r="Q1125">
        <f>(Price!Q1125-Price!Q1124)/Price!Q1124</f>
        <v>-8.4382251599750041E-4</v>
      </c>
      <c r="R1125">
        <f>(Price!R1125-Price!R1124)/Price!R1124</f>
        <v>-6.8064252654505856E-3</v>
      </c>
      <c r="S1125">
        <f>(Price!S1125-Price!S1124)/Price!S1124</f>
        <v>-4.1926677067083348E-3</v>
      </c>
      <c r="T1125">
        <f>(Price!T1125-Price!T1124)/Price!T1124</f>
        <v>-3.5460992907802765E-4</v>
      </c>
      <c r="U1125">
        <f>(Price!U1125-Price!U1124)/Price!U1124</f>
        <v>1.4603870025564245E-4</v>
      </c>
      <c r="V1125">
        <f>(Price!V1125-Price!V1124)/Price!V1124</f>
        <v>5.9831065227593282E-3</v>
      </c>
      <c r="W1125">
        <f>(Price!W1125-Price!W1124)/Price!W1124</f>
        <v>1.6055045871559697E-3</v>
      </c>
      <c r="X1125">
        <f>(Price!X1125-Price!X1124)/Price!X1124</f>
        <v>-4.8326472167531057E-3</v>
      </c>
      <c r="Y1125">
        <f>(Price!Y1125-Price!Y1124)/Price!Y1124</f>
        <v>-4.6652211051975033E-3</v>
      </c>
      <c r="Z1125">
        <f>(Price!Z1125-Price!Z1124)/Price!Z1124</f>
        <v>-9.8438821810351539E-3</v>
      </c>
      <c r="AA1125">
        <f>(Price!AA1125-Price!AA1124)/Price!AA1124</f>
        <v>1.8243461414271918E-2</v>
      </c>
      <c r="AB1125">
        <f>(Price!AB1125-Price!AB1124)/Price!AB1124</f>
        <v>7.4991280083711144E-3</v>
      </c>
      <c r="AC1125">
        <f>(Price!AC1125-Price!AC1124)/Price!AC1124</f>
        <v>-1.7267180844941369E-3</v>
      </c>
      <c r="AD1125">
        <f>(Price!AD1125-Price!AD1124)/Price!AD1124</f>
        <v>7.3422770123277945E-3</v>
      </c>
      <c r="AE1125">
        <f>(Price!AE1125-Price!AE1124)/Price!AE1124</f>
        <v>-1.2603858611463318E-2</v>
      </c>
    </row>
    <row r="1126" spans="1:31" x14ac:dyDescent="0.25">
      <c r="A1126" s="1">
        <v>43640</v>
      </c>
      <c r="B1126">
        <f>(Price!B1126-Price!B1125)/Price!B1125</f>
        <v>1.7306028266513492E-4</v>
      </c>
      <c r="C1126">
        <f>(Price!C1126-Price!C1125)/Price!C1125</f>
        <v>-4.730217269301719E-3</v>
      </c>
      <c r="D1126">
        <f>(Price!D1126-Price!D1125)/Price!D1125</f>
        <v>-1.0061374383740246E-3</v>
      </c>
      <c r="E1126">
        <f>(Price!E1126-Price!E1125)/Price!E1125</f>
        <v>5.7817863108363043E-3</v>
      </c>
      <c r="F1126">
        <f>(Price!F1126-Price!F1125)/Price!F1125</f>
        <v>3.5850324893570711E-3</v>
      </c>
      <c r="G1126">
        <f>(Price!G1126-Price!G1125)/Price!G1125</f>
        <v>-1.6008965020419621E-4</v>
      </c>
      <c r="H1126">
        <f>(Price!H1126-Price!H1125)/Price!H1125</f>
        <v>2.630194634402921E-3</v>
      </c>
      <c r="I1126">
        <f>(Price!I1126-Price!I1125)/Price!I1125</f>
        <v>7.1774975751698264E-3</v>
      </c>
      <c r="J1126">
        <f>(Price!J1126-Price!J1125)/Price!J1125</f>
        <v>8.03858520900352E-4</v>
      </c>
      <c r="K1126">
        <f>(Price!K1126-Price!K1125)/Price!K1125</f>
        <v>-9.5250353970909377E-3</v>
      </c>
      <c r="L1126">
        <f>(Price!L1126-Price!L1125)/Price!L1125</f>
        <v>-1.9083969465648956E-2</v>
      </c>
      <c r="M1126">
        <f>(Price!M1126-Price!M1125)/Price!M1125</f>
        <v>7.9105848729203402E-3</v>
      </c>
      <c r="N1126">
        <f>(Price!N1126-Price!N1125)/Price!N1125</f>
        <v>-1.8577773532642373E-2</v>
      </c>
      <c r="O1126">
        <f>(Price!O1126-Price!O1125)/Price!O1125</f>
        <v>3.5819637589549454E-3</v>
      </c>
      <c r="P1126">
        <f>(Price!P1126-Price!P1125)/Price!P1125</f>
        <v>1.0775862068965927E-3</v>
      </c>
      <c r="Q1126">
        <f>(Price!Q1126-Price!Q1125)/Price!Q1125</f>
        <v>6.8266591596875138E-3</v>
      </c>
      <c r="R1126">
        <f>(Price!R1126-Price!R1125)/Price!R1125</f>
        <v>-7.1271929824561512E-3</v>
      </c>
      <c r="S1126">
        <f>(Price!S1126-Price!S1125)/Price!S1125</f>
        <v>-1.6645451875061364E-3</v>
      </c>
      <c r="T1126">
        <f>(Price!T1126-Price!T1125)/Price!T1125</f>
        <v>1.1115052619132221E-2</v>
      </c>
      <c r="U1126">
        <f>(Price!U1126-Price!U1125)/Price!U1125</f>
        <v>5.9137037307439751E-3</v>
      </c>
      <c r="V1126">
        <f>(Price!V1126-Price!V1125)/Price!V1125</f>
        <v>-1.4577259475218658E-2</v>
      </c>
      <c r="W1126">
        <f>(Price!W1126-Price!W1125)/Price!W1125</f>
        <v>2.0609113808105406E-3</v>
      </c>
      <c r="X1126">
        <f>(Price!X1126-Price!X1125)/Price!X1125</f>
        <v>1.0161870503597081E-2</v>
      </c>
      <c r="Y1126">
        <f>(Price!Y1126-Price!Y1125)/Price!Y1125</f>
        <v>3.5648270398733859E-3</v>
      </c>
      <c r="Z1126">
        <f>(Price!Z1126-Price!Z1125)/Price!Z1125</f>
        <v>1.1106796116504907E-2</v>
      </c>
      <c r="AA1126">
        <f>(Price!AA1126-Price!AA1125)/Price!AA1125</f>
        <v>-1.046456318376413E-2</v>
      </c>
      <c r="AB1126">
        <f>(Price!AB1126-Price!AB1125)/Price!AB1125</f>
        <v>8.6550112515146257E-3</v>
      </c>
      <c r="AC1126">
        <f>(Price!AC1126-Price!AC1125)/Price!AC1125</f>
        <v>2.3639298892988735E-3</v>
      </c>
      <c r="AD1126">
        <f>(Price!AD1126-Price!AD1125)/Price!AD1125</f>
        <v>9.8983172860613185E-4</v>
      </c>
      <c r="AE1126">
        <f>(Price!AE1126-Price!AE1125)/Price!AE1125</f>
        <v>-7.2024531127432862E-3</v>
      </c>
    </row>
    <row r="1127" spans="1:31" x14ac:dyDescent="0.25">
      <c r="A1127" s="1">
        <v>43641</v>
      </c>
      <c r="B1127">
        <f>(Price!B1127-Price!B1126)/Price!B1126</f>
        <v>-7.7863652093666767E-3</v>
      </c>
      <c r="C1127">
        <f>(Price!C1127-Price!C1126)/Price!C1126</f>
        <v>-7.894312872563267E-3</v>
      </c>
      <c r="D1127">
        <f>(Price!D1127-Price!D1126)/Price!D1126</f>
        <v>-1.5157619095578705E-2</v>
      </c>
      <c r="E1127">
        <f>(Price!E1127-Price!E1126)/Price!E1126</f>
        <v>-1.2486697505280846E-2</v>
      </c>
      <c r="F1127">
        <f>(Price!F1127-Price!F1126)/Price!F1126</f>
        <v>-4.9118106720249799E-3</v>
      </c>
      <c r="G1127">
        <f>(Price!G1127-Price!G1126)/Price!G1126</f>
        <v>-1.01673204707389E-2</v>
      </c>
      <c r="H1127">
        <f>(Price!H1127-Price!H1126)/Price!H1126</f>
        <v>-1.9237495627841928E-2</v>
      </c>
      <c r="I1127">
        <f>(Price!I1127-Price!I1126)/Price!I1126</f>
        <v>-3.0816640986133224E-3</v>
      </c>
      <c r="J1127">
        <f>(Price!J1127-Price!J1126)/Price!J1126</f>
        <v>-7.6305220883535127E-3</v>
      </c>
      <c r="K1127">
        <f>(Price!K1127-Price!K1126)/Price!K1126</f>
        <v>-8.8369070825212066E-3</v>
      </c>
      <c r="L1127">
        <f>(Price!L1127-Price!L1126)/Price!L1126</f>
        <v>-5.8365758754862574E-3</v>
      </c>
      <c r="M1127">
        <f>(Price!M1127-Price!M1126)/Price!M1126</f>
        <v>-7.2408729555927228E-3</v>
      </c>
      <c r="N1127">
        <f>(Price!N1127-Price!N1126)/Price!N1126</f>
        <v>-3.6982968369829242E-3</v>
      </c>
      <c r="O1127">
        <f>(Price!O1127-Price!O1126)/Price!O1126</f>
        <v>-1.6376233466302775E-2</v>
      </c>
      <c r="P1127">
        <f>(Price!P1127-Price!P1126)/Price!P1126</f>
        <v>-7.1044133476855448E-3</v>
      </c>
      <c r="Q1127">
        <f>(Price!Q1127-Price!Q1126)/Price!Q1126</f>
        <v>8.2482874318468256E-3</v>
      </c>
      <c r="R1127">
        <f>(Price!R1127-Price!R1126)/Price!R1126</f>
        <v>-8.2827167310877189E-3</v>
      </c>
      <c r="S1127">
        <f>(Price!S1127-Price!S1126)/Price!S1126</f>
        <v>8.777952138093471E-3</v>
      </c>
      <c r="T1127">
        <f>(Price!T1127-Price!T1126)/Price!T1126</f>
        <v>-3.1575254356216841E-3</v>
      </c>
      <c r="U1127">
        <f>(Price!U1127-Price!U1126)/Price!U1126</f>
        <v>-3.1572071418202889E-2</v>
      </c>
      <c r="V1127">
        <f>(Price!V1127-Price!V1126)/Price!V1126</f>
        <v>-2.2248520710059116E-2</v>
      </c>
      <c r="W1127">
        <f>(Price!W1127-Price!W1126)/Price!W1126</f>
        <v>0</v>
      </c>
      <c r="X1127">
        <f>(Price!X1127-Price!X1126)/Price!X1126</f>
        <v>-5.4304282026172834E-3</v>
      </c>
      <c r="Y1127">
        <f>(Price!Y1127-Price!Y1126)/Price!Y1126</f>
        <v>7.301670832785062E-3</v>
      </c>
      <c r="Z1127">
        <f>(Price!Z1127-Price!Z1126)/Price!Z1126</f>
        <v>-8.9107389768013252E-3</v>
      </c>
      <c r="AA1127">
        <f>(Price!AA1127-Price!AA1126)/Price!AA1126</f>
        <v>-7.9314212465950561E-3</v>
      </c>
      <c r="AB1127">
        <f>(Price!AB1127-Price!AB1126)/Price!AB1126</f>
        <v>-4.6336021966707245E-3</v>
      </c>
      <c r="AC1127">
        <f>(Price!AC1127-Price!AC1126)/Price!AC1126</f>
        <v>-1.4782858786309999E-2</v>
      </c>
      <c r="AD1127">
        <f>(Price!AD1127-Price!AD1126)/Price!AD1126</f>
        <v>-4.674577490111435E-3</v>
      </c>
      <c r="AE1127">
        <f>(Price!AE1127-Price!AE1126)/Price!AE1126</f>
        <v>5.1716707369630719E-3</v>
      </c>
    </row>
    <row r="1128" spans="1:31" x14ac:dyDescent="0.25">
      <c r="A1128" s="1">
        <v>43642</v>
      </c>
      <c r="B1128">
        <f>(Price!B1128-Price!B1127)/Price!B1127</f>
        <v>-8.7194094053366091E-4</v>
      </c>
      <c r="C1128">
        <f>(Price!C1128-Price!C1127)/Price!C1127</f>
        <v>3.4913933095161321E-3</v>
      </c>
      <c r="D1128">
        <f>(Price!D1128-Price!D1127)/Price!D1127</f>
        <v>2.1629084215370551E-2</v>
      </c>
      <c r="E1128">
        <f>(Price!E1128-Price!E1127)/Price!E1127</f>
        <v>1.5216610198036872E-2</v>
      </c>
      <c r="F1128">
        <f>(Price!F1128-Price!F1127)/Price!F1127</f>
        <v>1.0769575947947032E-2</v>
      </c>
      <c r="G1128">
        <f>(Price!G1128-Price!G1127)/Price!G1127</f>
        <v>2.3455192494338905E-3</v>
      </c>
      <c r="H1128">
        <f>(Price!H1128-Price!H1127)/Price!H1127</f>
        <v>9.2724679029957766E-3</v>
      </c>
      <c r="I1128">
        <f>(Price!I1128-Price!I1127)/Price!I1127</f>
        <v>-1.2364760432766627E-2</v>
      </c>
      <c r="J1128">
        <f>(Price!J1128-Price!J1127)/Price!J1127</f>
        <v>-3.9120464049641453E-3</v>
      </c>
      <c r="K1128">
        <f>(Price!K1128-Price!K1127)/Price!K1127</f>
        <v>4.3267339714173113E-3</v>
      </c>
      <c r="L1128">
        <f>(Price!L1128-Price!L1127)/Price!L1127</f>
        <v>4.8923679060664318E-3</v>
      </c>
      <c r="M1128">
        <f>(Price!M1128-Price!M1127)/Price!M1127</f>
        <v>4.8454554728143868E-3</v>
      </c>
      <c r="N1128">
        <f>(Price!N1128-Price!N1127)/Price!N1127</f>
        <v>8.2055289635634375E-3</v>
      </c>
      <c r="O1128">
        <f>(Price!O1128-Price!O1127)/Price!O1127</f>
        <v>2.8601921024546346E-2</v>
      </c>
      <c r="P1128">
        <f>(Price!P1128-Price!P1127)/Price!P1127</f>
        <v>1.1564035848510882E-3</v>
      </c>
      <c r="Q1128">
        <f>(Price!Q1128-Price!Q1127)/Price!Q1127</f>
        <v>-1.6569606211869207E-2</v>
      </c>
      <c r="R1128">
        <f>(Price!R1128-Price!R1127)/Price!R1127</f>
        <v>6.6815144766146882E-3</v>
      </c>
      <c r="S1128">
        <f>(Price!S1128-Price!S1127)/Price!S1127</f>
        <v>-5.6390063681882093E-3</v>
      </c>
      <c r="T1128">
        <f>(Price!T1128-Price!T1127)/Price!T1127</f>
        <v>-1.9943688409197427E-2</v>
      </c>
      <c r="U1128">
        <f>(Price!U1128-Price!U1127)/Price!U1127</f>
        <v>3.7472832196657423E-3</v>
      </c>
      <c r="V1128">
        <f>(Price!V1128-Price!V1127)/Price!V1127</f>
        <v>-8.4725248123949872E-4</v>
      </c>
      <c r="W1128">
        <f>(Price!W1128-Price!W1127)/Price!W1127</f>
        <v>-1.7595978062157132E-2</v>
      </c>
      <c r="X1128">
        <f>(Price!X1128-Price!X1127)/Price!X1127</f>
        <v>-1.7812388113139947E-2</v>
      </c>
      <c r="Y1128">
        <f>(Price!Y1128-Price!Y1127)/Price!Y1127</f>
        <v>-2.892966760269057E-2</v>
      </c>
      <c r="Z1128">
        <f>(Price!Z1128-Price!Z1127)/Price!Z1127</f>
        <v>-9.7659277631375364E-3</v>
      </c>
      <c r="AA1128">
        <f>(Price!AA1128-Price!AA1127)/Price!AA1127</f>
        <v>-1.6918355810385196E-2</v>
      </c>
      <c r="AB1128">
        <f>(Price!AB1128-Price!AB1127)/Price!AB1127</f>
        <v>-1.741379310344824E-2</v>
      </c>
      <c r="AC1128">
        <f>(Price!AC1128-Price!AC1127)/Price!AC1127</f>
        <v>-1.284446520317602E-3</v>
      </c>
      <c r="AD1128">
        <f>(Price!AD1128-Price!AD1127)/Price!AD1127</f>
        <v>-5.0578034682081134E-3</v>
      </c>
      <c r="AE1128">
        <f>(Price!AE1128-Price!AE1127)/Price!AE1127</f>
        <v>3.287123052736944E-3</v>
      </c>
    </row>
    <row r="1129" spans="1:31" x14ac:dyDescent="0.25">
      <c r="A1129" s="1">
        <v>43643</v>
      </c>
      <c r="B1129">
        <f>(Price!B1129-Price!B1128)/Price!B1128</f>
        <v>-2.2108447754246884E-3</v>
      </c>
      <c r="C1129">
        <f>(Price!C1129-Price!C1128)/Price!C1128</f>
        <v>2.8319443320656552E-3</v>
      </c>
      <c r="D1129">
        <f>(Price!D1129-Price!D1128)/Price!D1128</f>
        <v>-3.0030030030031167E-4</v>
      </c>
      <c r="E1129">
        <f>(Price!E1129-Price!E1128)/Price!E1128</f>
        <v>-2.9124401004001016E-2</v>
      </c>
      <c r="F1129">
        <f>(Price!F1129-Price!F1128)/Price!F1128</f>
        <v>2.5897151313355109E-3</v>
      </c>
      <c r="G1129">
        <f>(Price!G1129-Price!G1128)/Price!G1128</f>
        <v>-6.6166384249173515E-3</v>
      </c>
      <c r="H1129">
        <f>(Price!H1129-Price!H1128)/Price!H1128</f>
        <v>-1.5371024734982412E-2</v>
      </c>
      <c r="I1129">
        <f>(Price!I1129-Price!I1128)/Price!I1128</f>
        <v>-7.8247261345851227E-4</v>
      </c>
      <c r="J1129">
        <f>(Price!J1129-Price!J1128)/Price!J1128</f>
        <v>-1.3542795232943005E-4</v>
      </c>
      <c r="K1129">
        <f>(Price!K1129-Price!K1128)/Price!K1128</f>
        <v>-1.0182767624020903E-2</v>
      </c>
      <c r="L1129">
        <f>(Price!L1129-Price!L1128)/Price!L1128</f>
        <v>1.2658227848101342E-2</v>
      </c>
      <c r="M1129">
        <f>(Price!M1129-Price!M1128)/Price!M1128</f>
        <v>1.172529313232832E-2</v>
      </c>
      <c r="N1129">
        <f>(Price!N1129-Price!N1128)/Price!N1128</f>
        <v>2.9066950876854123E-3</v>
      </c>
      <c r="O1129">
        <f>(Price!O1129-Price!O1128)/Price!O1128</f>
        <v>-1.5148371031334238E-2</v>
      </c>
      <c r="P1129">
        <f>(Price!P1129-Price!P1128)/Price!P1128</f>
        <v>0</v>
      </c>
      <c r="Q1129">
        <f>(Price!Q1129-Price!Q1128)/Price!Q1128</f>
        <v>-8.1776524497708617E-3</v>
      </c>
      <c r="R1129">
        <f>(Price!R1129-Price!R1128)/Price!R1128</f>
        <v>3.3185840707964549E-3</v>
      </c>
      <c r="S1129">
        <f>(Price!S1129-Price!S1128)/Price!S1128</f>
        <v>8.4087020288437977E-3</v>
      </c>
      <c r="T1129">
        <f>(Price!T1129-Price!T1128)/Price!T1128</f>
        <v>3.471390950442806E-3</v>
      </c>
      <c r="U1129">
        <f>(Price!U1129-Price!U1128)/Price!U1128</f>
        <v>1.6426491450757773E-3</v>
      </c>
      <c r="V1129">
        <f>(Price!V1129-Price!V1128)/Price!V1128</f>
        <v>1.3446396123561471E-2</v>
      </c>
      <c r="W1129">
        <f>(Price!W1129-Price!W1128)/Price!W1128</f>
        <v>1.0234938357757564E-2</v>
      </c>
      <c r="X1129">
        <f>(Price!X1129-Price!X1128)/Price!X1128</f>
        <v>4.5566390230563345E-4</v>
      </c>
      <c r="Y1129">
        <f>(Price!Y1129-Price!Y1128)/Price!Y1128</f>
        <v>3.3624747814391394E-3</v>
      </c>
      <c r="Z1129">
        <f>(Price!Z1129-Price!Z1128)/Price!Z1128</f>
        <v>9.4708829054476647E-3</v>
      </c>
      <c r="AA1129">
        <f>(Price!AA1129-Price!AA1128)/Price!AA1128</f>
        <v>1.1787899946605351E-2</v>
      </c>
      <c r="AB1129">
        <f>(Price!AB1129-Price!AB1128)/Price!AB1128</f>
        <v>4.5622038954202145E-3</v>
      </c>
      <c r="AC1129">
        <f>(Price!AC1129-Price!AC1128)/Price!AC1128</f>
        <v>9.9380334385588379E-4</v>
      </c>
      <c r="AD1129">
        <f>(Price!AD1129-Price!AD1128)/Price!AD1128</f>
        <v>-5.4466230936821237E-4</v>
      </c>
      <c r="AE1129">
        <f>(Price!AE1129-Price!AE1128)/Price!AE1128</f>
        <v>-7.8347578347577936E-3</v>
      </c>
    </row>
    <row r="1130" spans="1:31" x14ac:dyDescent="0.25">
      <c r="A1130" s="1">
        <v>43644</v>
      </c>
      <c r="B1130">
        <f>(Price!B1130-Price!B1129)/Price!B1129</f>
        <v>1.0728862973760953E-2</v>
      </c>
      <c r="C1130">
        <f>(Price!C1130-Price!C1129)/Price!C1129</f>
        <v>-4.0342101016620944E-3</v>
      </c>
      <c r="D1130">
        <f>(Price!D1130-Price!D1129)/Price!D1129</f>
        <v>-9.1118453990188322E-3</v>
      </c>
      <c r="E1130">
        <f>(Price!E1130-Price!E1129)/Price!E1129</f>
        <v>-2.747101807590491E-5</v>
      </c>
      <c r="F1130">
        <f>(Price!F1130-Price!F1129)/Price!F1129</f>
        <v>5.830258302582967E-3</v>
      </c>
      <c r="G1130">
        <f>(Price!G1130-Price!G1129)/Price!G1129</f>
        <v>1.0803346600601074E-2</v>
      </c>
      <c r="H1130">
        <f>(Price!H1130-Price!H1129)/Price!H1129</f>
        <v>-1.7943656917279744E-2</v>
      </c>
      <c r="I1130">
        <f>(Price!I1130-Price!I1129)/Price!I1129</f>
        <v>-3.1323414252152817E-3</v>
      </c>
      <c r="J1130">
        <f>(Price!J1130-Price!J1129)/Price!J1129</f>
        <v>1.6795340647433224E-2</v>
      </c>
      <c r="K1130">
        <f>(Price!K1130-Price!K1129)/Price!K1129</f>
        <v>1.0683197045634429E-2</v>
      </c>
      <c r="L1130">
        <f>(Price!L1130-Price!L1129)/Price!L1129</f>
        <v>9.6153846153845812E-3</v>
      </c>
      <c r="M1130">
        <f>(Price!M1130-Price!M1129)/Price!M1129</f>
        <v>2.649006622516557E-2</v>
      </c>
      <c r="N1130">
        <f>(Price!N1130-Price!N1129)/Price!N1129</f>
        <v>4.5889286059317387E-3</v>
      </c>
      <c r="O1130">
        <f>(Price!O1130-Price!O1129)/Price!O1129</f>
        <v>8.6388537715970624E-3</v>
      </c>
      <c r="P1130">
        <f>(Price!P1130-Price!P1129)/Price!P1129</f>
        <v>-4.4758879584175897E-3</v>
      </c>
      <c r="Q1130">
        <f>(Price!Q1130-Price!Q1129)/Price!Q1129</f>
        <v>-1.0022034259719927E-2</v>
      </c>
      <c r="R1130">
        <f>(Price!R1130-Price!R1129)/Price!R1129</f>
        <v>2.7195883866225595E-2</v>
      </c>
      <c r="S1130">
        <f>(Price!S1130-Price!S1129)/Price!S1129</f>
        <v>6.7387404857710102E-3</v>
      </c>
      <c r="T1130">
        <f>(Price!T1130-Price!T1129)/Price!T1129</f>
        <v>2.3857807467488992E-4</v>
      </c>
      <c r="U1130">
        <f>(Price!U1130-Price!U1129)/Price!U1129</f>
        <v>-1.4163250093179108E-3</v>
      </c>
      <c r="V1130">
        <f>(Price!V1130-Price!V1129)/Price!V1129</f>
        <v>3.4664116662683035E-3</v>
      </c>
      <c r="W1130">
        <f>(Price!W1130-Price!W1129)/Price!W1129</f>
        <v>-2.5328114206769384E-3</v>
      </c>
      <c r="X1130">
        <f>(Price!X1130-Price!X1129)/Price!X1129</f>
        <v>-1.1841865549279964E-3</v>
      </c>
      <c r="Y1130">
        <f>(Price!Y1130-Price!Y1129)/Price!Y1129</f>
        <v>2.1447721179626116E-3</v>
      </c>
      <c r="Z1130">
        <f>(Price!Z1130-Price!Z1129)/Price!Z1129</f>
        <v>9.5371016515467914E-3</v>
      </c>
      <c r="AA1130">
        <f>(Price!AA1130-Price!AA1129)/Price!AA1129</f>
        <v>-9.4584720305269654E-3</v>
      </c>
      <c r="AB1130">
        <f>(Price!AB1130-Price!AB1129)/Price!AB1129</f>
        <v>-2.0960698689955885E-3</v>
      </c>
      <c r="AC1130">
        <f>(Price!AC1130-Price!AC1129)/Price!AC1129</f>
        <v>1.3549027623664205E-2</v>
      </c>
      <c r="AD1130">
        <f>(Price!AD1130-Price!AD1129)/Price!AD1129</f>
        <v>3.5422343324250736E-3</v>
      </c>
      <c r="AE1130">
        <f>(Price!AE1130-Price!AE1129)/Price!AE1129</f>
        <v>2.4407753050967335E-3</v>
      </c>
    </row>
    <row r="1131" spans="1:31" x14ac:dyDescent="0.25">
      <c r="A1131" s="1">
        <v>43647</v>
      </c>
      <c r="B1131">
        <f>(Price!B1131-Price!B1130)/Price!B1130</f>
        <v>6.7497403946001353E-3</v>
      </c>
      <c r="C1131">
        <f>(Price!C1131-Price!C1130)/Price!C1130</f>
        <v>1.198963058976024E-2</v>
      </c>
      <c r="D1131">
        <f>(Price!D1131-Price!D1130)/Price!D1130</f>
        <v>1.8340743734842482E-2</v>
      </c>
      <c r="E1131">
        <f>(Price!E1131-Price!E1130)/Price!E1130</f>
        <v>-2.0741188428889348E-2</v>
      </c>
      <c r="F1131">
        <f>(Price!F1131-Price!F1130)/Price!F1130</f>
        <v>2.2745615965955117E-3</v>
      </c>
      <c r="G1131">
        <f>(Price!G1131-Price!G1130)/Price!G1130</f>
        <v>3.214400514304128E-3</v>
      </c>
      <c r="H1131">
        <f>(Price!H1131-Price!H1130)/Price!H1130</f>
        <v>1.827151470857869E-4</v>
      </c>
      <c r="I1131">
        <f>(Price!I1131-Price!I1130)/Price!I1130</f>
        <v>1.3354281225451682E-2</v>
      </c>
      <c r="J1131">
        <f>(Price!J1131-Price!J1130)/Price!J1130</f>
        <v>9.9906753696549899E-3</v>
      </c>
      <c r="K1131">
        <f>(Price!K1131-Price!K1130)/Price!K1130</f>
        <v>-9.1348036017216731E-4</v>
      </c>
      <c r="L1131">
        <f>(Price!L1131-Price!L1130)/Price!L1130</f>
        <v>1.2380952380952456E-2</v>
      </c>
      <c r="M1131">
        <f>(Price!M1131-Price!M1130)/Price!M1130</f>
        <v>1.1045943304007915E-2</v>
      </c>
      <c r="N1131">
        <f>(Price!N1131-Price!N1130)/Price!N1130</f>
        <v>1.110737125546955E-2</v>
      </c>
      <c r="O1131">
        <f>(Price!O1131-Price!O1130)/Price!O1130</f>
        <v>3.7601838312095199E-3</v>
      </c>
      <c r="P1131">
        <f>(Price!P1131-Price!P1130)/Price!P1130</f>
        <v>1.435823060188535E-2</v>
      </c>
      <c r="Q1131">
        <f>(Price!Q1131-Price!Q1130)/Price!Q1130</f>
        <v>5.7438253877091115E-4</v>
      </c>
      <c r="R1131">
        <f>(Price!R1131-Price!R1130)/Price!R1130</f>
        <v>1.6815742397137831E-2</v>
      </c>
      <c r="S1131">
        <f>(Price!S1131-Price!S1130)/Price!S1130</f>
        <v>-6.5491669074447907E-3</v>
      </c>
      <c r="T1131">
        <f>(Price!T1131-Price!T1130)/Price!T1130</f>
        <v>1.0733452593917779E-2</v>
      </c>
      <c r="U1131">
        <f>(Price!U1131-Price!U1130)/Price!U1130</f>
        <v>1.2839653627948632E-2</v>
      </c>
      <c r="V1131">
        <f>(Price!V1131-Price!V1130)/Price!V1130</f>
        <v>1.7391304347826011E-2</v>
      </c>
      <c r="W1131">
        <f>(Price!W1131-Price!W1130)/Price!W1130</f>
        <v>1.0387811634349096E-2</v>
      </c>
      <c r="X1131">
        <f>(Price!X1131-Price!X1130)/Price!X1130</f>
        <v>7.6607387140901883E-3</v>
      </c>
      <c r="Y1131">
        <f>(Price!Y1131-Price!Y1130)/Price!Y1130</f>
        <v>1.2707330123060308E-2</v>
      </c>
      <c r="Z1131">
        <f>(Price!Z1131-Price!Z1130)/Price!Z1130</f>
        <v>8.7557603686637085E-3</v>
      </c>
      <c r="AA1131">
        <f>(Price!AA1131-Price!AA1130)/Price!AA1130</f>
        <v>-5.6145239949182595E-3</v>
      </c>
      <c r="AB1131">
        <f>(Price!AB1131-Price!AB1130)/Price!AB1130</f>
        <v>-8.2268510414844377E-3</v>
      </c>
      <c r="AC1131">
        <f>(Price!AC1131-Price!AC1130)/Price!AC1130</f>
        <v>2.2471910112358763E-3</v>
      </c>
      <c r="AD1131">
        <f>(Price!AD1131-Price!AD1130)/Price!AD1130</f>
        <v>1.1765770657978973E-3</v>
      </c>
      <c r="AE1131">
        <f>(Price!AE1131-Price!AE1130)/Price!AE1130</f>
        <v>1.4394156402177167E-2</v>
      </c>
    </row>
    <row r="1132" spans="1:31" x14ac:dyDescent="0.25">
      <c r="A1132" s="1">
        <v>43648</v>
      </c>
      <c r="B1132">
        <f>(Price!B1132-Price!B1131)/Price!B1131</f>
        <v>-2.8078620136380763E-3</v>
      </c>
      <c r="C1132">
        <f>(Price!C1132-Price!C1131)/Price!C1131</f>
        <v>1.44092219020167E-3</v>
      </c>
      <c r="D1132">
        <f>(Price!D1132-Price!D1131)/Price!D1131</f>
        <v>5.8546266435126684E-3</v>
      </c>
      <c r="E1132">
        <f>(Price!E1132-Price!E1131)/Price!E1131</f>
        <v>-6.4526174044773222E-3</v>
      </c>
      <c r="F1132">
        <f>(Price!F1132-Price!F1131)/Price!F1131</f>
        <v>-5.4904831625183018E-3</v>
      </c>
      <c r="G1132">
        <f>(Price!G1132-Price!G1131)/Price!G1131</f>
        <v>-1.5299583466837524E-2</v>
      </c>
      <c r="H1132">
        <f>(Price!H1132-Price!H1131)/Price!H1131</f>
        <v>1.9546949214468399E-2</v>
      </c>
      <c r="I1132">
        <f>(Price!I1132-Price!I1131)/Price!I1131</f>
        <v>7.3643410852712293E-3</v>
      </c>
      <c r="J1132">
        <f>(Price!J1132-Price!J1131)/Price!J1131</f>
        <v>-1.2925349512001976E-2</v>
      </c>
      <c r="K1132">
        <f>(Price!K1132-Price!K1131)/Price!K1131</f>
        <v>-1.0971786833855843E-2</v>
      </c>
      <c r="L1132">
        <f>(Price!L1132-Price!L1131)/Price!L1131</f>
        <v>-9.4073377234257403E-4</v>
      </c>
      <c r="M1132">
        <f>(Price!M1132-Price!M1131)/Price!M1131</f>
        <v>-4.2540848883303867E-3</v>
      </c>
      <c r="N1132">
        <f>(Price!N1132-Price!N1131)/Price!N1131</f>
        <v>-6.6577896138489054E-4</v>
      </c>
      <c r="O1132">
        <f>(Price!O1132-Price!O1131)/Price!O1131</f>
        <v>1.4568158168574462E-3</v>
      </c>
      <c r="P1132">
        <f>(Price!P1132-Price!P1131)/Price!P1131</f>
        <v>2.4306548470117489E-3</v>
      </c>
      <c r="Q1132">
        <f>(Price!Q1132-Price!Q1131)/Price!Q1131</f>
        <v>4.8076923076922178E-3</v>
      </c>
      <c r="R1132">
        <f>(Price!R1132-Price!R1131)/Price!R1131</f>
        <v>1.0555946516536798E-3</v>
      </c>
      <c r="S1132">
        <f>(Price!S1132-Price!S1131)/Price!S1131</f>
        <v>1.5899175957343678E-2</v>
      </c>
      <c r="T1132">
        <f>(Price!T1132-Price!T1131)/Price!T1131</f>
        <v>8.96755162241894E-3</v>
      </c>
      <c r="U1132">
        <f>(Price!U1132-Price!U1131)/Price!U1131</f>
        <v>6.633254716981174E-3</v>
      </c>
      <c r="V1132">
        <f>(Price!V1132-Price!V1131)/Price!V1131</f>
        <v>-5.2687038988409188E-3</v>
      </c>
      <c r="W1132">
        <f>(Price!W1132-Price!W1131)/Price!W1131</f>
        <v>1.0281014393420053E-2</v>
      </c>
      <c r="X1132">
        <f>(Price!X1132-Price!X1131)/Price!X1131</f>
        <v>8.9600868856910959E-3</v>
      </c>
      <c r="Y1132">
        <f>(Price!Y1132-Price!Y1131)/Price!Y1131</f>
        <v>9.3118478404439643E-3</v>
      </c>
      <c r="Z1132">
        <f>(Price!Z1132-Price!Z1131)/Price!Z1131</f>
        <v>4.7205725597685745E-3</v>
      </c>
      <c r="AA1132">
        <f>(Price!AA1132-Price!AA1131)/Price!AA1131</f>
        <v>5.4813715792944801E-3</v>
      </c>
      <c r="AB1132">
        <f>(Price!AB1132-Price!AB1131)/Price!AB1131</f>
        <v>2.5944228732792202E-2</v>
      </c>
      <c r="AC1132">
        <f>(Price!AC1132-Price!AC1131)/Price!AC1131</f>
        <v>7.7038059100839563E-3</v>
      </c>
      <c r="AD1132">
        <f>(Price!AD1132-Price!AD1131)/Price!AD1131</f>
        <v>8.8591574760440214E-3</v>
      </c>
      <c r="AE1132">
        <f>(Price!AE1132-Price!AE1131)/Price!AE1131</f>
        <v>6.2124955877161693E-3</v>
      </c>
    </row>
    <row r="1133" spans="1:31" x14ac:dyDescent="0.25">
      <c r="A1133" s="1">
        <v>43649</v>
      </c>
      <c r="B1133">
        <f>(Price!B1133-Price!B1132)/Price!B1132</f>
        <v>5.5166072865186731E-3</v>
      </c>
      <c r="C1133">
        <f>(Price!C1133-Price!C1132)/Price!C1132</f>
        <v>6.0751398880895691E-3</v>
      </c>
      <c r="D1133">
        <f>(Price!D1133-Price!D1132)/Price!D1132</f>
        <v>8.2868840329502636E-3</v>
      </c>
      <c r="E1133">
        <f>(Price!E1133-Price!E1132)/Price!E1132</f>
        <v>8.7559319956899135E-4</v>
      </c>
      <c r="F1133">
        <f>(Price!F1133-Price!F1132)/Price!F1132</f>
        <v>-1.9138755980860575E-3</v>
      </c>
      <c r="G1133">
        <f>(Price!G1133-Price!G1132)/Price!G1132</f>
        <v>3.4165785406327785E-3</v>
      </c>
      <c r="H1133">
        <f>(Price!H1133-Price!H1132)/Price!H1132</f>
        <v>1.2005017022038964E-2</v>
      </c>
      <c r="I1133">
        <f>(Price!I1133-Price!I1132)/Price!I1132</f>
        <v>2.3085802231628426E-3</v>
      </c>
      <c r="J1133">
        <f>(Price!J1133-Price!J1132)/Price!J1132</f>
        <v>-8.8188134687332519E-3</v>
      </c>
      <c r="K1133">
        <f>(Price!K1133-Price!K1132)/Price!K1132</f>
        <v>9.5087163232963397E-3</v>
      </c>
      <c r="L1133">
        <f>(Price!L1133-Price!L1132)/Price!L1132</f>
        <v>-9.4161958568736231E-4</v>
      </c>
      <c r="M1133">
        <f>(Price!M1133-Price!M1132)/Price!M1132</f>
        <v>2.912904165453067E-4</v>
      </c>
      <c r="N1133">
        <f>(Price!N1133-Price!N1132)/Price!N1132</f>
        <v>9.3271152564957088E-3</v>
      </c>
      <c r="O1133">
        <f>(Price!O1133-Price!O1132)/Price!O1132</f>
        <v>8.3125519534498274E-3</v>
      </c>
      <c r="P1133">
        <f>(Price!P1133-Price!P1132)/Price!P1132</f>
        <v>9.4137783483097502E-3</v>
      </c>
      <c r="Q1133">
        <f>(Price!Q1133-Price!Q1132)/Price!Q1132</f>
        <v>1.5068199671498859E-2</v>
      </c>
      <c r="R1133">
        <f>(Price!R1133-Price!R1132)/Price!R1132</f>
        <v>-8.6115992970123376E-3</v>
      </c>
      <c r="S1133">
        <f>(Price!S1133-Price!S1132)/Price!S1132</f>
        <v>1.5411775932817968E-2</v>
      </c>
      <c r="T1133">
        <f>(Price!T1133-Price!T1132)/Price!T1132</f>
        <v>1.6255408724125838E-2</v>
      </c>
      <c r="U1133">
        <f>(Price!U1133-Price!U1132)/Price!U1132</f>
        <v>6.4431102650460929E-3</v>
      </c>
      <c r="V1133">
        <f>(Price!V1133-Price!V1132)/Price!V1132</f>
        <v>1.4595103578154535E-2</v>
      </c>
      <c r="W1133">
        <f>(Price!W1133-Price!W1132)/Price!W1132</f>
        <v>4.0705563093622731E-3</v>
      </c>
      <c r="X1133">
        <f>(Price!X1133-Price!X1132)/Price!X1132</f>
        <v>2.3322569070685271E-2</v>
      </c>
      <c r="Y1133">
        <f>(Price!Y1133-Price!Y1132)/Price!Y1132</f>
        <v>9.6185303932473914E-3</v>
      </c>
      <c r="Z1133">
        <f>(Price!Z1133-Price!Z1132)/Price!Z1132</f>
        <v>7.8811761139738704E-3</v>
      </c>
      <c r="AA1133">
        <f>(Price!AA1133-Price!AA1132)/Price!AA1132</f>
        <v>5.0825921219822484E-3</v>
      </c>
      <c r="AB1133">
        <f>(Price!AB1133-Price!AB1132)/Price!AB1132</f>
        <v>0</v>
      </c>
      <c r="AC1133">
        <f>(Price!AC1133-Price!AC1132)/Price!AC1132</f>
        <v>9.0712003651300978E-3</v>
      </c>
      <c r="AD1133">
        <f>(Price!AD1133-Price!AD1132)/Price!AD1132</f>
        <v>6.4516129032257969E-3</v>
      </c>
      <c r="AE1133">
        <f>(Price!AE1133-Price!AE1132)/Price!AE1132</f>
        <v>3.1572300568300611E-3</v>
      </c>
    </row>
    <row r="1134" spans="1:31" x14ac:dyDescent="0.25">
      <c r="A1134" s="1">
        <v>43651</v>
      </c>
      <c r="B1134">
        <f>(Price!B1134-Price!B1133)/Price!B1133</f>
        <v>-1.7030517773459767E-2</v>
      </c>
      <c r="C1134">
        <f>(Price!C1134-Price!C1133)/Price!C1133</f>
        <v>-3.6548546003495452E-3</v>
      </c>
      <c r="D1134">
        <f>(Price!D1134-Price!D1133)/Price!D1133</f>
        <v>-8.8058314172499794E-4</v>
      </c>
      <c r="E1134">
        <f>(Price!E1134-Price!E1133)/Price!E1133</f>
        <v>3.9216294749907215E-3</v>
      </c>
      <c r="F1134">
        <f>(Price!F1134-Price!F1133)/Price!F1133</f>
        <v>-7.3751751604096401E-4</v>
      </c>
      <c r="G1134">
        <f>(Price!G1134-Price!G1133)/Price!G1133</f>
        <v>1.5403323875152976E-3</v>
      </c>
      <c r="H1134">
        <f>(Price!H1134-Price!H1133)/Price!H1133</f>
        <v>2.1246458923513552E-3</v>
      </c>
      <c r="I1134">
        <f>(Price!I1134-Price!I1133)/Price!I1133</f>
        <v>1.9193857965447237E-4</v>
      </c>
      <c r="J1134">
        <f>(Price!J1134-Price!J1133)/Price!J1133</f>
        <v>-5.9315179293611738E-3</v>
      </c>
      <c r="K1134">
        <f>(Price!K1134-Price!K1133)/Price!K1133</f>
        <v>-4.0554683411826564E-3</v>
      </c>
      <c r="L1134">
        <f>(Price!L1134-Price!L1133)/Price!L1133</f>
        <v>-1.0367577756833123E-2</v>
      </c>
      <c r="M1134">
        <f>(Price!M1134-Price!M1133)/Price!M1133</f>
        <v>9.0273733255679181E-3</v>
      </c>
      <c r="N1134">
        <f>(Price!N1134-Price!N1133)/Price!N1133</f>
        <v>-3.0174446016029534E-3</v>
      </c>
      <c r="O1134">
        <f>(Price!O1134-Price!O1133)/Price!O1133</f>
        <v>-9.068425391591195E-3</v>
      </c>
      <c r="P1134">
        <f>(Price!P1134-Price!P1133)/Price!P1133</f>
        <v>-1.1304224954076347E-3</v>
      </c>
      <c r="Q1134">
        <f>(Price!Q1134-Price!Q1133)/Price!Q1133</f>
        <v>-1.1045448149711505E-2</v>
      </c>
      <c r="R1134">
        <f>(Price!R1134-Price!R1133)/Price!R1133</f>
        <v>5.9386633575607313E-3</v>
      </c>
      <c r="S1134">
        <f>(Price!S1134-Price!S1133)/Price!S1133</f>
        <v>-7.3774728631173028E-3</v>
      </c>
      <c r="T1134">
        <f>(Price!T1134-Price!T1133)/Price!T1133</f>
        <v>-1.4959723820483444E-2</v>
      </c>
      <c r="U1134">
        <f>(Price!U1134-Price!U1133)/Price!U1133</f>
        <v>-2.9099374363451597E-3</v>
      </c>
      <c r="V1134">
        <f>(Price!V1134-Price!V1133)/Price!V1133</f>
        <v>7.1925754060323706E-3</v>
      </c>
      <c r="W1134">
        <f>(Price!W1134-Price!W1133)/Price!W1133</f>
        <v>-1.081081081081074E-2</v>
      </c>
      <c r="X1134">
        <f>(Price!X1134-Price!X1133)/Price!X1133</f>
        <v>-8.1521739130434138E-3</v>
      </c>
      <c r="Y1134">
        <f>(Price!Y1134-Price!Y1133)/Price!Y1133</f>
        <v>-1.3609850939728318E-3</v>
      </c>
      <c r="Z1134">
        <f>(Price!Z1134-Price!Z1133)/Price!Z1133</f>
        <v>-3.4586466165414131E-3</v>
      </c>
      <c r="AA1134">
        <f>(Price!AA1134-Price!AA1133)/Price!AA1133</f>
        <v>7.2590840504057792E-3</v>
      </c>
      <c r="AB1134">
        <f>(Price!AB1134-Price!AB1133)/Price!AB1133</f>
        <v>3.0965078272836696E-3</v>
      </c>
      <c r="AC1134">
        <f>(Price!AC1134-Price!AC1133)/Price!AC1133</f>
        <v>-1.1873127155538415E-3</v>
      </c>
      <c r="AD1134">
        <f>(Price!AD1134-Price!AD1133)/Price!AD1133</f>
        <v>-3.027065527065431E-3</v>
      </c>
      <c r="AE1134">
        <f>(Price!AE1134-Price!AE1133)/Price!AE1133</f>
        <v>-3.706812141558268E-3</v>
      </c>
    </row>
    <row r="1135" spans="1:31" x14ac:dyDescent="0.25">
      <c r="A1135" s="1">
        <v>43654</v>
      </c>
      <c r="B1135">
        <f>(Price!B1135-Price!B1134)/Price!B1134</f>
        <v>-1.6337209302325593E-2</v>
      </c>
      <c r="C1135">
        <f>(Price!C1135-Price!C1134)/Price!C1134</f>
        <v>-4.3859649122807926E-3</v>
      </c>
      <c r="D1135">
        <f>(Price!D1135-Price!D1134)/Price!D1134</f>
        <v>-2.0614013612103903E-2</v>
      </c>
      <c r="E1135">
        <f>(Price!E1135-Price!E1134)/Price!E1134</f>
        <v>-1.3319841139818735E-2</v>
      </c>
      <c r="F1135">
        <f>(Price!F1135-Price!F1134)/Price!F1134</f>
        <v>-4.7974020222895097E-3</v>
      </c>
      <c r="G1135">
        <f>(Price!G1135-Price!G1134)/Price!G1134</f>
        <v>4.8567265662933509E-4</v>
      </c>
      <c r="H1135">
        <f>(Price!H1135-Price!H1134)/Price!H1134</f>
        <v>-7.2438162544170267E-3</v>
      </c>
      <c r="I1135">
        <f>(Price!I1135-Price!I1134)/Price!I1134</f>
        <v>-2.1109192093647943E-3</v>
      </c>
      <c r="J1135">
        <f>(Price!J1135-Price!J1134)/Price!J1134</f>
        <v>-2.2104692161648978E-2</v>
      </c>
      <c r="K1135">
        <f>(Price!K1135-Price!K1134)/Price!K1134</f>
        <v>4.5973991856036855E-3</v>
      </c>
      <c r="L1135">
        <f>(Price!L1135-Price!L1134)/Price!L1134</f>
        <v>-2.857142857142864E-2</v>
      </c>
      <c r="M1135">
        <f>(Price!M1135-Price!M1134)/Price!M1134</f>
        <v>-1.0341510341510369E-2</v>
      </c>
      <c r="N1135">
        <f>(Price!N1135-Price!N1134)/Price!N1134</f>
        <v>6.8570888111226169E-3</v>
      </c>
      <c r="O1135">
        <f>(Price!O1135-Price!O1134)/Price!O1134</f>
        <v>-5.4076539101497092E-3</v>
      </c>
      <c r="P1135">
        <f>(Price!P1135-Price!P1134)/Price!P1134</f>
        <v>-5.7292403451690644E-3</v>
      </c>
      <c r="Q1135">
        <f>(Price!Q1135-Price!Q1134)/Price!Q1134</f>
        <v>2.8455573735505849E-3</v>
      </c>
      <c r="R1135">
        <f>(Price!R1135-Price!R1134)/Price!R1134</f>
        <v>-5.4630363908713571E-3</v>
      </c>
      <c r="S1135">
        <f>(Price!S1135-Price!S1134)/Price!S1134</f>
        <v>4.3552357508047125E-3</v>
      </c>
      <c r="T1135">
        <f>(Price!T1135-Price!T1134)/Price!T1134</f>
        <v>-1.8224299065420422E-2</v>
      </c>
      <c r="U1135">
        <f>(Price!U1135-Price!U1134)/Price!U1134</f>
        <v>-7.2960747118046342E-4</v>
      </c>
      <c r="V1135">
        <f>(Price!V1135-Price!V1134)/Price!V1134</f>
        <v>1.9120018428933551E-2</v>
      </c>
      <c r="W1135">
        <f>(Price!W1135-Price!W1134)/Price!W1134</f>
        <v>-1.4116575591985531E-2</v>
      </c>
      <c r="X1135">
        <f>(Price!X1135-Price!X1134)/Price!X1134</f>
        <v>7.9540433053468095E-3</v>
      </c>
      <c r="Y1135">
        <f>(Price!Y1135-Price!Y1134)/Price!Y1134</f>
        <v>-1.8820170030501137E-3</v>
      </c>
      <c r="Z1135">
        <f>(Price!Z1135-Price!Z1134)/Price!Z1134</f>
        <v>-1.2599969820431474E-2</v>
      </c>
      <c r="AA1135">
        <f>(Price!AA1135-Price!AA1134)/Price!AA1134</f>
        <v>3.441434875905884E-3</v>
      </c>
      <c r="AB1135">
        <f>(Price!AB1135-Price!AB1134)/Price!AB1134</f>
        <v>-7.202881152461013E-3</v>
      </c>
      <c r="AC1135">
        <f>(Price!AC1135-Price!AC1134)/Price!AC1134</f>
        <v>-2.6604777538774983E-3</v>
      </c>
      <c r="AD1135">
        <f>(Price!AD1135-Price!AD1134)/Price!AD1134</f>
        <v>6.6083229148061699E-3</v>
      </c>
      <c r="AE1135">
        <f>(Price!AE1135-Price!AE1134)/Price!AE1134</f>
        <v>-1.0038610038609888E-2</v>
      </c>
    </row>
    <row r="1136" spans="1:31" x14ac:dyDescent="0.25">
      <c r="A1136" s="1">
        <v>43655</v>
      </c>
      <c r="B1136">
        <f>(Price!B1136-Price!B1135)/Price!B1135</f>
        <v>-2.0627696672380218E-2</v>
      </c>
      <c r="C1136">
        <f>(Price!C1136-Price!C1135)/Price!C1135</f>
        <v>8.4100921105327298E-3</v>
      </c>
      <c r="D1136">
        <f>(Price!D1136-Price!D1135)/Price!D1135</f>
        <v>6.0993900609938945E-3</v>
      </c>
      <c r="E1136">
        <f>(Price!E1136-Price!E1135)/Price!E1135</f>
        <v>5.6106158548030359E-3</v>
      </c>
      <c r="F1136">
        <f>(Price!F1136-Price!F1135)/Price!F1135</f>
        <v>-4.0789083358054833E-3</v>
      </c>
      <c r="G1136">
        <f>(Price!G1136-Price!G1135)/Price!G1135</f>
        <v>-2.0226537216828482E-3</v>
      </c>
      <c r="H1136">
        <f>(Price!H1136-Price!H1135)/Price!H1135</f>
        <v>2.6695141484250878E-3</v>
      </c>
      <c r="I1136">
        <f>(Price!I1136-Price!I1135)/Price!I1135</f>
        <v>-7.8846153846153198E-3</v>
      </c>
      <c r="J1136">
        <f>(Price!J1136-Price!J1135)/Price!J1135</f>
        <v>-2.9260851476910269E-2</v>
      </c>
      <c r="K1136">
        <f>(Price!K1136-Price!K1135)/Price!K1135</f>
        <v>-6.5376569037653182E-4</v>
      </c>
      <c r="L1136">
        <f>(Price!L1136-Price!L1135)/Price!L1135</f>
        <v>4.9019607843137957E-3</v>
      </c>
      <c r="M1136">
        <f>(Price!M1136-Price!M1135)/Price!M1135</f>
        <v>9.8177399756987135E-3</v>
      </c>
      <c r="N1136">
        <f>(Price!N1136-Price!N1135)/Price!N1135</f>
        <v>-4.2741064299469103E-3</v>
      </c>
      <c r="O1136">
        <f>(Price!O1136-Price!O1135)/Price!O1135</f>
        <v>-1.4638226683396129E-3</v>
      </c>
      <c r="P1136">
        <f>(Price!P1136-Price!P1135)/Price!P1135</f>
        <v>-8.8212278580065504E-3</v>
      </c>
      <c r="Q1136">
        <f>(Price!Q1136-Price!Q1135)/Price!Q1135</f>
        <v>3.1212314676881446E-3</v>
      </c>
      <c r="R1136">
        <f>(Price!R1136-Price!R1135)/Price!R1135</f>
        <v>4.2526800744218107E-3</v>
      </c>
      <c r="S1136">
        <f>(Price!S1136-Price!S1135)/Price!S1135</f>
        <v>-3.2993966817493017E-4</v>
      </c>
      <c r="T1136">
        <f>(Price!T1136-Price!T1135)/Price!T1135</f>
        <v>9.7572584483578435E-3</v>
      </c>
      <c r="U1136">
        <f>(Price!U1136-Price!U1135)/Price!U1135</f>
        <v>-3.6507009345794392E-3</v>
      </c>
      <c r="V1136">
        <f>(Price!V1136-Price!V1135)/Price!V1135</f>
        <v>-4.9728752260397571E-3</v>
      </c>
      <c r="W1136">
        <f>(Price!W1136-Price!W1135)/Price!W1135</f>
        <v>1.6166281755196372E-3</v>
      </c>
      <c r="X1136">
        <f>(Price!X1136-Price!X1135)/Price!X1135</f>
        <v>-9.9956159579132012E-3</v>
      </c>
      <c r="Y1136">
        <f>(Price!Y1136-Price!Y1135)/Price!Y1135</f>
        <v>-2.2756827048115913E-3</v>
      </c>
      <c r="Z1136">
        <f>(Price!Z1136-Price!Z1135)/Price!Z1135</f>
        <v>-3.667761901123391E-3</v>
      </c>
      <c r="AA1136">
        <f>(Price!AA1136-Price!AA1135)/Price!AA1135</f>
        <v>-7.424144609425449E-3</v>
      </c>
      <c r="AB1136">
        <f>(Price!AB1136-Price!AB1135)/Price!AB1135</f>
        <v>-2.5565728105026844E-2</v>
      </c>
      <c r="AC1136">
        <f>(Price!AC1136-Price!AC1135)/Price!AC1135</f>
        <v>8.7405641636868845E-3</v>
      </c>
      <c r="AD1136">
        <f>(Price!AD1136-Price!AD1135)/Price!AD1135</f>
        <v>1.4194464158977696E-3</v>
      </c>
      <c r="AE1136">
        <f>(Price!AE1136-Price!AE1135)/Price!AE1135</f>
        <v>4.1838037157850188E-3</v>
      </c>
    </row>
    <row r="1137" spans="1:31" x14ac:dyDescent="0.25">
      <c r="A1137" s="1">
        <v>43656</v>
      </c>
      <c r="B1137">
        <f>(Price!B1137-Price!B1136)/Price!B1136</f>
        <v>0</v>
      </c>
      <c r="C1137">
        <f>(Price!C1137-Price!C1136)/Price!C1136</f>
        <v>7.8633836378077422E-3</v>
      </c>
      <c r="D1137">
        <f>(Price!D1137-Price!D1136)/Price!D1136</f>
        <v>9.8886901212481646E-3</v>
      </c>
      <c r="E1137">
        <f>(Price!E1137-Price!E1136)/Price!E1136</f>
        <v>-2.2376724807633953E-3</v>
      </c>
      <c r="F1137">
        <f>(Price!F1137-Price!F1136)/Price!F1136</f>
        <v>-1.228684190930081E-2</v>
      </c>
      <c r="G1137">
        <f>(Price!G1137-Price!G1136)/Price!G1136</f>
        <v>1.6943656262667237E-2</v>
      </c>
      <c r="H1137">
        <f>(Price!H1137-Price!H1136)/Price!H1136</f>
        <v>1.4022009229676946E-2</v>
      </c>
      <c r="I1137">
        <f>(Price!I1137-Price!I1136)/Price!I1136</f>
        <v>4.4582283388252932E-3</v>
      </c>
      <c r="J1137">
        <f>(Price!J1137-Price!J1136)/Price!J1136</f>
        <v>-4.9999999999999186E-3</v>
      </c>
      <c r="K1137">
        <f>(Price!K1137-Price!K1136)/Price!K1136</f>
        <v>1.413057699856075E-2</v>
      </c>
      <c r="L1137">
        <f>(Price!L1137-Price!L1136)/Price!L1136</f>
        <v>-4.8780487804878743E-3</v>
      </c>
      <c r="M1137">
        <f>(Price!M1137-Price!M1136)/Price!M1136</f>
        <v>-8.6634259036435061E-3</v>
      </c>
      <c r="N1137">
        <f>(Price!N1137-Price!N1136)/Price!N1136</f>
        <v>-5.89622641509434E-3</v>
      </c>
      <c r="O1137">
        <f>(Price!O1137-Price!O1136)/Price!O1136</f>
        <v>9.6335078534031584E-3</v>
      </c>
      <c r="P1137">
        <f>(Price!P1137-Price!P1136)/Price!P1136</f>
        <v>8.1820139237779813E-3</v>
      </c>
      <c r="Q1137">
        <f>(Price!Q1137-Price!Q1136)/Price!Q1136</f>
        <v>-1.4143271338659829E-3</v>
      </c>
      <c r="R1137">
        <f>(Price!R1137-Price!R1136)/Price!R1136</f>
        <v>-2.9113365681517275E-3</v>
      </c>
      <c r="S1137">
        <f>(Price!S1137-Price!S1136)/Price!S1136</f>
        <v>4.2906313357536736E-3</v>
      </c>
      <c r="T1137">
        <f>(Price!T1137-Price!T1136)/Price!T1136</f>
        <v>-4.7136460051857475E-4</v>
      </c>
      <c r="U1137">
        <f>(Price!U1137-Price!U1136)/Price!U1136</f>
        <v>1.0186135131173869E-2</v>
      </c>
      <c r="V1137">
        <f>(Price!V1137-Price!V1136)/Price!V1136</f>
        <v>-6.8150840527034127E-3</v>
      </c>
      <c r="W1137">
        <f>(Price!W1137-Price!W1136)/Price!W1136</f>
        <v>1.5909614941203708E-2</v>
      </c>
      <c r="X1137">
        <f>(Price!X1137-Price!X1136)/Price!X1136</f>
        <v>7.4395536267824235E-3</v>
      </c>
      <c r="Y1137">
        <f>(Price!Y1137-Price!Y1136)/Price!Y1136</f>
        <v>-7.8201368523933622E-4</v>
      </c>
      <c r="Z1137">
        <f>(Price!Z1137-Price!Z1136)/Price!Z1136</f>
        <v>4.601579875757518E-4</v>
      </c>
      <c r="AA1137">
        <f>(Price!AA1137-Price!AA1136)/Price!AA1136</f>
        <v>6.0162601626015848E-3</v>
      </c>
      <c r="AB1137">
        <f>(Price!AB1137-Price!AB1136)/Price!AB1136</f>
        <v>1.0459138450629383E-2</v>
      </c>
      <c r="AC1137">
        <f>(Price!AC1137-Price!AC1136)/Price!AC1136</f>
        <v>8.889889157711205E-3</v>
      </c>
      <c r="AD1137">
        <f>(Price!AD1137-Price!AD1136)/Price!AD1136</f>
        <v>8.8589652728568859E-4</v>
      </c>
      <c r="AE1137">
        <f>(Price!AE1137-Price!AE1136)/Price!AE1136</f>
        <v>1.3628981004166218E-2</v>
      </c>
    </row>
    <row r="1138" spans="1:31" x14ac:dyDescent="0.25">
      <c r="A1138" s="1">
        <v>43657</v>
      </c>
      <c r="B1138">
        <f>(Price!B1138-Price!B1137)/Price!B1137</f>
        <v>2.0156910078455062E-2</v>
      </c>
      <c r="C1138">
        <f>(Price!C1138-Price!C1137)/Price!C1137</f>
        <v>3.0735282528174053E-3</v>
      </c>
      <c r="D1138">
        <f>(Price!D1138-Price!D1137)/Price!D1137</f>
        <v>-7.2823894110121039E-3</v>
      </c>
      <c r="E1138">
        <f>(Price!E1138-Price!E1137)/Price!E1137</f>
        <v>1.9017882486517139E-2</v>
      </c>
      <c r="F1138">
        <f>(Price!F1138-Price!F1137)/Price!F1137</f>
        <v>9.9517490952957012E-3</v>
      </c>
      <c r="G1138">
        <f>(Price!G1138-Price!G1137)/Price!G1137</f>
        <v>-7.9719387755029542E-5</v>
      </c>
      <c r="H1138">
        <f>(Price!H1138-Price!H1137)/Price!H1137</f>
        <v>2.9756695256431751E-3</v>
      </c>
      <c r="I1138">
        <f>(Price!I1138-Price!I1137)/Price!I1137</f>
        <v>4.2454650714009818E-3</v>
      </c>
      <c r="J1138">
        <f>(Price!J1138-Price!J1137)/Price!J1137</f>
        <v>-2.1536252692032402E-3</v>
      </c>
      <c r="K1138">
        <f>(Price!K1138-Price!K1137)/Price!K1137</f>
        <v>7.7409366533335124E-4</v>
      </c>
      <c r="L1138">
        <f>(Price!L1138-Price!L1137)/Price!L1137</f>
        <v>-8.8235294117646919E-3</v>
      </c>
      <c r="M1138">
        <f>(Price!M1138-Price!M1137)/Price!M1137</f>
        <v>2.6120308782832429E-2</v>
      </c>
      <c r="N1138">
        <f>(Price!N1138-Price!N1137)/Price!N1137</f>
        <v>1.5610913404507673E-2</v>
      </c>
      <c r="O1138">
        <f>(Price!O1138-Price!O1137)/Price!O1137</f>
        <v>8.0896079651524705E-3</v>
      </c>
      <c r="P1138">
        <f>(Price!P1138-Price!P1137)/Price!P1137</f>
        <v>5.4815974941269325E-3</v>
      </c>
      <c r="Q1138">
        <f>(Price!Q1138-Price!Q1137)/Price!Q1137</f>
        <v>-7.7898165852276343E-3</v>
      </c>
      <c r="R1138">
        <f>(Price!R1138-Price!R1137)/Price!R1137</f>
        <v>9.5558308264023922E-3</v>
      </c>
      <c r="S1138">
        <f>(Price!S1138-Price!S1137)/Price!S1137</f>
        <v>-1.4553990610328745E-3</v>
      </c>
      <c r="T1138">
        <f>(Price!T1138-Price!T1137)/Price!T1137</f>
        <v>-4.5036547983965967E-2</v>
      </c>
      <c r="U1138">
        <f>(Price!U1138-Price!U1137)/Price!U1137</f>
        <v>3.9898440333696874E-3</v>
      </c>
      <c r="V1138">
        <f>(Price!V1138-Price!V1137)/Price!V1137</f>
        <v>9.7209515096066852E-3</v>
      </c>
      <c r="W1138">
        <f>(Price!W1138-Price!W1137)/Price!W1137</f>
        <v>-2.4512029051293811E-2</v>
      </c>
      <c r="X1138">
        <f>(Price!X1138-Price!X1137)/Price!X1137</f>
        <v>5.5384615384614982E-3</v>
      </c>
      <c r="Y1138">
        <f>(Price!Y1138-Price!Y1137)/Price!Y1137</f>
        <v>-5.8696928194091544E-3</v>
      </c>
      <c r="Z1138">
        <f>(Price!Z1138-Price!Z1137)/Price!Z1137</f>
        <v>6.8225373706402061E-3</v>
      </c>
      <c r="AA1138">
        <f>(Price!AA1138-Price!AA1137)/Price!AA1137</f>
        <v>5.5276790043639903E-2</v>
      </c>
      <c r="AB1138">
        <f>(Price!AB1138-Price!AB1137)/Price!AB1137</f>
        <v>-1.4035087719297948E-3</v>
      </c>
      <c r="AC1138">
        <f>(Price!AC1138-Price!AC1137)/Price!AC1137</f>
        <v>7.9750153365679925E-3</v>
      </c>
      <c r="AD1138">
        <f>(Price!AD1138-Price!AD1137)/Price!AD1137</f>
        <v>8.3200566471941725E-3</v>
      </c>
      <c r="AE1138">
        <f>(Price!AE1138-Price!AE1137)/Price!AE1137</f>
        <v>1.3933398355866122E-4</v>
      </c>
    </row>
    <row r="1139" spans="1:31" x14ac:dyDescent="0.25">
      <c r="A1139" s="1">
        <v>43658</v>
      </c>
      <c r="B1139">
        <f>(Price!B1139-Price!B1138)/Price!B1138</f>
        <v>2.5437766209181329E-2</v>
      </c>
      <c r="C1139">
        <f>(Price!C1139-Price!C1138)/Price!C1138</f>
        <v>5.3425518541797027E-3</v>
      </c>
      <c r="D1139">
        <f>(Price!D1139-Price!D1138)/Price!D1138</f>
        <v>7.6827757125155459E-3</v>
      </c>
      <c r="E1139">
        <f>(Price!E1139-Price!E1138)/Price!E1138</f>
        <v>1.7632590529247955E-2</v>
      </c>
      <c r="F1139">
        <f>(Price!F1139-Price!F1138)/Price!F1138</f>
        <v>3.2845625559868655E-2</v>
      </c>
      <c r="G1139">
        <f>(Price!G1139-Price!G1138)/Price!G1138</f>
        <v>4.384915889340645E-3</v>
      </c>
      <c r="H1139">
        <f>(Price!H1139-Price!H1138)/Price!H1138</f>
        <v>1.1343804537521915E-2</v>
      </c>
      <c r="I1139">
        <f>(Price!I1139-Price!I1138)/Price!I1138</f>
        <v>1.5372790161413969E-3</v>
      </c>
      <c r="J1139">
        <f>(Price!J1139-Price!J1138)/Price!J1138</f>
        <v>2.9064748201438791E-2</v>
      </c>
      <c r="K1139">
        <f>(Price!K1139-Price!K1138)/Price!K1138</f>
        <v>7.7349490782521952E-4</v>
      </c>
      <c r="L1139">
        <f>(Price!L1139-Price!L1138)/Price!L1138</f>
        <v>2.5717111770524215E-2</v>
      </c>
      <c r="M1139">
        <f>(Price!M1139-Price!M1138)/Price!M1138</f>
        <v>1.2254554057251022E-2</v>
      </c>
      <c r="N1139">
        <f>(Price!N1139-Price!N1138)/Price!N1138</f>
        <v>1.9575780227994756E-2</v>
      </c>
      <c r="O1139">
        <f>(Price!O1139-Price!O1138)/Price!O1138</f>
        <v>2.7160493827160497E-2</v>
      </c>
      <c r="P1139">
        <f>(Price!P1139-Price!P1138)/Price!P1138</f>
        <v>1.0620220900594732E-2</v>
      </c>
      <c r="Q1139">
        <f>(Price!Q1139-Price!Q1138)/Price!Q1138</f>
        <v>-4.1467418456926711E-2</v>
      </c>
      <c r="R1139">
        <f>(Price!R1139-Price!R1138)/Price!R1138</f>
        <v>1.0517090271691525E-2</v>
      </c>
      <c r="S1139">
        <f>(Price!S1139-Price!S1138)/Price!S1138</f>
        <v>1.4105035497673204E-3</v>
      </c>
      <c r="T1139">
        <f>(Price!T1139-Price!T1138)/Price!T1138</f>
        <v>-1.5679012345678964E-2</v>
      </c>
      <c r="U1139">
        <f>(Price!U1139-Price!U1138)/Price!U1138</f>
        <v>3.6127167630057803E-3</v>
      </c>
      <c r="V1139">
        <f>(Price!V1139-Price!V1138)/Price!V1138</f>
        <v>9.4008381470154969E-3</v>
      </c>
      <c r="W1139">
        <f>(Price!W1139-Price!W1138)/Price!W1138</f>
        <v>-1.3494648673801729E-2</v>
      </c>
      <c r="X1139">
        <f>(Price!X1139-Price!X1138)/Price!X1138</f>
        <v>5.3331001923413134E-3</v>
      </c>
      <c r="Y1139">
        <f>(Price!Y1139-Price!Y1138)/Price!Y1138</f>
        <v>6.2979728399919933E-3</v>
      </c>
      <c r="Z1139">
        <f>(Price!Z1139-Price!Z1138)/Price!Z1138</f>
        <v>1.8120907568143715E-2</v>
      </c>
      <c r="AA1139">
        <f>(Price!AA1139-Price!AA1138)/Price!AA1138</f>
        <v>1.8149800179889826E-2</v>
      </c>
      <c r="AB1139">
        <f>(Price!AB1139-Price!AB1138)/Price!AB1138</f>
        <v>4.7434996486295858E-3</v>
      </c>
      <c r="AC1139">
        <f>(Price!AC1139-Price!AC1138)/Price!AC1138</f>
        <v>-2.2684519198848986E-3</v>
      </c>
      <c r="AD1139">
        <f>(Price!AD1139-Price!AD1138)/Price!AD1138</f>
        <v>5.9691011235954404E-3</v>
      </c>
      <c r="AE1139">
        <f>(Price!AE1139-Price!AE1138)/Price!AE1138</f>
        <v>9.1947617720813113E-3</v>
      </c>
    </row>
    <row r="1140" spans="1:31" x14ac:dyDescent="0.25">
      <c r="A1140" s="1">
        <v>43661</v>
      </c>
      <c r="B1140">
        <f>(Price!B1140-Price!B1139)/Price!B1139</f>
        <v>-2.884504442136841E-3</v>
      </c>
      <c r="C1140">
        <f>(Price!C1140-Price!C1139)/Price!C1139</f>
        <v>4.7671147233510434E-3</v>
      </c>
      <c r="D1140">
        <f>(Price!D1140-Price!D1139)/Price!D1139</f>
        <v>9.3949827840629444E-3</v>
      </c>
      <c r="E1140">
        <f>(Price!E1140-Price!E1139)/Price!E1139</f>
        <v>-1.0182571871302219E-2</v>
      </c>
      <c r="F1140">
        <f>(Price!F1140-Price!F1139)/Price!F1139</f>
        <v>9.2512286788087057E-3</v>
      </c>
      <c r="G1140">
        <f>(Price!G1140-Price!G1139)/Price!G1139</f>
        <v>-2.0638196539133602E-3</v>
      </c>
      <c r="H1140">
        <f>(Price!H1140-Price!H1139)/Price!H1139</f>
        <v>1.7256255392578829E-3</v>
      </c>
      <c r="I1140">
        <f>(Price!I1140-Price!I1139)/Price!I1139</f>
        <v>1.9186492709142588E-4</v>
      </c>
      <c r="J1140">
        <f>(Price!J1140-Price!J1139)/Price!J1139</f>
        <v>5.8724832214765346E-3</v>
      </c>
      <c r="K1140">
        <f>(Price!K1140-Price!K1139)/Price!K1139</f>
        <v>-7.0848898621666519E-3</v>
      </c>
      <c r="L1140">
        <f>(Price!L1140-Price!L1139)/Price!L1139</f>
        <v>-9.643201542912214E-3</v>
      </c>
      <c r="M1140">
        <f>(Price!M1140-Price!M1139)/Price!M1139</f>
        <v>-1.103113022342706E-2</v>
      </c>
      <c r="N1140">
        <f>(Price!N1140-Price!N1139)/Price!N1139</f>
        <v>2.1536910598909356E-3</v>
      </c>
      <c r="O1140">
        <f>(Price!O1140-Price!O1139)/Price!O1139</f>
        <v>4.0064102564101711E-3</v>
      </c>
      <c r="P1140">
        <f>(Price!P1140-Price!P1139)/Price!P1139</f>
        <v>4.0633319321842793E-3</v>
      </c>
      <c r="Q1140">
        <f>(Price!Q1140-Price!Q1139)/Price!Q1139</f>
        <v>3.05286671630675E-3</v>
      </c>
      <c r="R1140">
        <f>(Price!R1140-Price!R1139)/Price!R1139</f>
        <v>-1.2142237640936613E-2</v>
      </c>
      <c r="S1140">
        <f>(Price!S1140-Price!S1139)/Price!S1139</f>
        <v>5.7279684492229626E-3</v>
      </c>
      <c r="T1140">
        <f>(Price!T1140-Price!T1139)/Price!T1139</f>
        <v>1.5427066348927501E-2</v>
      </c>
      <c r="U1140">
        <f>(Price!U1140-Price!U1139)/Price!U1139</f>
        <v>0</v>
      </c>
      <c r="V1140">
        <f>(Price!V1140-Price!V1139)/Price!V1139</f>
        <v>4.039497307001789E-3</v>
      </c>
      <c r="W1140">
        <f>(Price!W1140-Price!W1139)/Price!W1139</f>
        <v>8.2547169811321101E-3</v>
      </c>
      <c r="X1140">
        <f>(Price!X1140-Price!X1139)/Price!X1139</f>
        <v>4.2612401078355429E-3</v>
      </c>
      <c r="Y1140">
        <f>(Price!Y1140-Price!Y1139)/Price!Y1139</f>
        <v>9.3878349305693085E-3</v>
      </c>
      <c r="Z1140">
        <f>(Price!Z1140-Price!Z1139)/Price!Z1139</f>
        <v>-3.6643733173796671E-3</v>
      </c>
      <c r="AA1140">
        <f>(Price!AA1140-Price!AA1139)/Price!AA1139</f>
        <v>2.260249063650538E-4</v>
      </c>
      <c r="AB1140">
        <f>(Price!AB1140-Price!AB1139)/Price!AB1139</f>
        <v>6.8193740164364499E-3</v>
      </c>
      <c r="AC1140">
        <f>(Price!AC1140-Price!AC1139)/Price!AC1139</f>
        <v>1.3308933621692489E-3</v>
      </c>
      <c r="AD1140">
        <f>(Price!AD1140-Price!AD1139)/Price!AD1139</f>
        <v>3.3158813263526152E-3</v>
      </c>
      <c r="AE1140">
        <f>(Price!AE1140-Price!AE1139)/Price!AE1139</f>
        <v>1.2424075096632166E-3</v>
      </c>
    </row>
    <row r="1141" spans="1:31" x14ac:dyDescent="0.25">
      <c r="A1141" s="1">
        <v>43662</v>
      </c>
      <c r="B1141">
        <f>(Price!B1141-Price!B1140)/Price!B1140</f>
        <v>2.1117796806294872E-2</v>
      </c>
      <c r="C1141">
        <f>(Price!C1141-Price!C1140)/Price!C1140</f>
        <v>-3.9667107412303879E-3</v>
      </c>
      <c r="D1141">
        <f>(Price!D1141-Price!D1140)/Price!D1140</f>
        <v>-3.4598703766873344E-3</v>
      </c>
      <c r="E1141">
        <f>(Price!E1141-Price!E1140)/Price!E1140</f>
        <v>3.1522902706534236E-3</v>
      </c>
      <c r="F1141">
        <f>(Price!F1141-Price!F1140)/Price!F1140</f>
        <v>-3.938699513033393E-3</v>
      </c>
      <c r="G1141">
        <f>(Price!G1141-Price!G1140)/Price!G1140</f>
        <v>-7.6360165447024635E-3</v>
      </c>
      <c r="H1141">
        <f>(Price!H1141-Price!H1140)/Price!H1140</f>
        <v>-7.4074074074074025E-3</v>
      </c>
      <c r="I1141">
        <f>(Price!I1141-Price!I1140)/Price!I1140</f>
        <v>1.9182812200264741E-4</v>
      </c>
      <c r="J1141">
        <f>(Price!J1141-Price!J1140)/Price!J1140</f>
        <v>5.2821795941061364E-3</v>
      </c>
      <c r="K1141">
        <f>(Price!K1141-Price!K1140)/Price!K1140</f>
        <v>-1.4919564089257804E-2</v>
      </c>
      <c r="L1141">
        <f>(Price!L1141-Price!L1140)/Price!L1140</f>
        <v>1.0710808179162727E-2</v>
      </c>
      <c r="M1141">
        <f>(Price!M1141-Price!M1140)/Price!M1140</f>
        <v>1.8621797901502965E-2</v>
      </c>
      <c r="N1141">
        <f>(Price!N1141-Price!N1140)/Price!N1140</f>
        <v>-6.5843621399176858E-3</v>
      </c>
      <c r="O1141">
        <f>(Price!O1141-Price!O1140)/Price!O1140</f>
        <v>-1.895450917797278E-2</v>
      </c>
      <c r="P1141">
        <f>(Price!P1141-Price!P1140)/Price!P1140</f>
        <v>1.4652525816355566E-3</v>
      </c>
      <c r="Q1141">
        <f>(Price!Q1141-Price!Q1140)/Price!Q1140</f>
        <v>-1.6405612055526746E-2</v>
      </c>
      <c r="R1141">
        <f>(Price!R1141-Price!R1140)/Price!R1140</f>
        <v>1.0711150131694458E-2</v>
      </c>
      <c r="S1141">
        <f>(Price!S1141-Price!S1140)/Price!S1140</f>
        <v>-2.2874749078007988E-3</v>
      </c>
      <c r="T1141">
        <f>(Price!T1141-Price!T1140)/Price!T1140</f>
        <v>7.7816205533598037E-3</v>
      </c>
      <c r="U1141">
        <f>(Price!U1141-Price!U1140)/Price!U1140</f>
        <v>-1.3102951763858842E-2</v>
      </c>
      <c r="V1141">
        <f>(Price!V1141-Price!V1140)/Price!V1140</f>
        <v>-9.8345999105946547E-3</v>
      </c>
      <c r="W1141">
        <f>(Price!W1141-Price!W1140)/Price!W1140</f>
        <v>2.339181286549741E-3</v>
      </c>
      <c r="X1141">
        <f>(Price!X1141-Price!X1140)/Price!X1140</f>
        <v>3.5503983373744077E-3</v>
      </c>
      <c r="Y1141">
        <f>(Price!Y1141-Price!Y1140)/Price!Y1140</f>
        <v>-1.5500871924046314E-3</v>
      </c>
      <c r="Z1141">
        <f>(Price!Z1141-Price!Z1140)/Price!Z1140</f>
        <v>-3.0023268032719393E-4</v>
      </c>
      <c r="AA1141">
        <f>(Price!AA1141-Price!AA1140)/Price!AA1140</f>
        <v>-4.8883290720408571E-3</v>
      </c>
      <c r="AB1141">
        <f>(Price!AB1141-Price!AB1140)/Price!AB1140</f>
        <v>-2.9524140326502553E-3</v>
      </c>
      <c r="AC1141">
        <f>(Price!AC1141-Price!AC1140)/Price!AC1140</f>
        <v>-6.9779033061969928E-3</v>
      </c>
      <c r="AD1141">
        <f>(Price!AD1141-Price!AD1140)/Price!AD1140</f>
        <v>-1.9133762393459632E-3</v>
      </c>
      <c r="AE1141">
        <f>(Price!AE1141-Price!AE1140)/Price!AE1140</f>
        <v>-5.239211360816151E-3</v>
      </c>
    </row>
    <row r="1142" spans="1:31" x14ac:dyDescent="0.25">
      <c r="A1142" s="1">
        <v>43663</v>
      </c>
      <c r="B1142">
        <f>(Price!B1142-Price!B1141)/Price!B1141</f>
        <v>-1.0312198991444397E-2</v>
      </c>
      <c r="C1142">
        <f>(Price!C1142-Price!C1141)/Price!C1141</f>
        <v>-7.6526628143058252E-3</v>
      </c>
      <c r="D1142">
        <f>(Price!D1142-Price!D1141)/Price!D1141</f>
        <v>-5.6234718826406148E-3</v>
      </c>
      <c r="E1142">
        <f>(Price!E1142-Price!E1141)/Price!E1141</f>
        <v>1.8662991040661561E-2</v>
      </c>
      <c r="F1142">
        <f>(Price!F1142-Price!F1141)/Price!F1141</f>
        <v>-2.4157020634121888E-2</v>
      </c>
      <c r="G1142">
        <f>(Price!G1142-Price!G1141)/Price!G1141</f>
        <v>-4.9695415197178947E-3</v>
      </c>
      <c r="H1142">
        <f>(Price!H1142-Price!H1141)/Price!H1141</f>
        <v>-7.1155848663657867E-3</v>
      </c>
      <c r="I1142">
        <f>(Price!I1142-Price!I1141)/Price!I1141</f>
        <v>7.6716532412733304E-4</v>
      </c>
      <c r="J1142">
        <f>(Price!J1142-Price!J1141)/Price!J1141</f>
        <v>-1.4103982300884901E-2</v>
      </c>
      <c r="K1142">
        <f>(Price!K1142-Price!K1141)/Price!K1141</f>
        <v>-5.9265112603714316E-3</v>
      </c>
      <c r="L1142">
        <f>(Price!L1142-Price!L1141)/Price!L1141</f>
        <v>-3.8535645472061689E-2</v>
      </c>
      <c r="M1142">
        <f>(Price!M1142-Price!M1141)/Price!M1141</f>
        <v>-1.0300668151447655E-2</v>
      </c>
      <c r="N1142">
        <f>(Price!N1142-Price!N1141)/Price!N1141</f>
        <v>-7.594587130626794E-3</v>
      </c>
      <c r="O1142">
        <f>(Price!O1142-Price!O1141)/Price!O1141</f>
        <v>4.4742729306487461E-3</v>
      </c>
      <c r="P1142">
        <f>(Price!P1142-Price!P1141)/Price!P1141</f>
        <v>-3.2049048979308015E-3</v>
      </c>
      <c r="Q1142">
        <f>(Price!Q1142-Price!Q1141)/Price!Q1141</f>
        <v>-4.8301886792451801E-3</v>
      </c>
      <c r="R1142">
        <f>(Price!R1142-Price!R1141)/Price!R1141</f>
        <v>-9.8158443363447669E-3</v>
      </c>
      <c r="S1142">
        <f>(Price!S1142-Price!S1141)/Price!S1141</f>
        <v>-4.6790192775551677E-5</v>
      </c>
      <c r="T1142">
        <f>(Price!T1142-Price!T1141)/Price!T1141</f>
        <v>4.0446133104546913E-3</v>
      </c>
      <c r="U1142">
        <f>(Price!U1142-Price!U1141)/Price!U1141</f>
        <v>-5.9089582725415975E-3</v>
      </c>
      <c r="V1142">
        <f>(Price!V1142-Price!V1141)/Price!V1141</f>
        <v>-1.241534988713312E-2</v>
      </c>
      <c r="W1142">
        <f>(Price!W1142-Price!W1141)/Price!W1141</f>
        <v>-2.5670945157526123E-3</v>
      </c>
      <c r="X1142">
        <f>(Price!X1142-Price!X1141)/Price!X1141</f>
        <v>4.3144361032010662E-4</v>
      </c>
      <c r="Y1142">
        <f>(Price!Y1142-Price!Y1141)/Price!Y1141</f>
        <v>-1.4295879422989896E-2</v>
      </c>
      <c r="Z1142">
        <f>(Price!Z1142-Price!Z1141)/Price!Z1141</f>
        <v>-2.3199939935430614E-2</v>
      </c>
      <c r="AA1142">
        <f>(Price!AA1142-Price!AA1141)/Price!AA1141</f>
        <v>7.5190839262011706E-3</v>
      </c>
      <c r="AB1142">
        <f>(Price!AB1142-Price!AB1141)/Price!AB1141</f>
        <v>-3.3095279568019116E-3</v>
      </c>
      <c r="AC1142">
        <f>(Price!AC1142-Price!AC1141)/Price!AC1141</f>
        <v>-8.9230940828730456E-4</v>
      </c>
      <c r="AD1142">
        <f>(Price!AD1142-Price!AD1141)/Price!AD1141</f>
        <v>-1.3942140118509132E-3</v>
      </c>
      <c r="AE1142">
        <f>(Price!AE1142-Price!AE1141)/Price!AE1141</f>
        <v>-1.1988911988912113E-2</v>
      </c>
    </row>
    <row r="1143" spans="1:31" x14ac:dyDescent="0.25">
      <c r="A1143" s="1">
        <v>43664</v>
      </c>
      <c r="B1143">
        <f>(Price!B1143-Price!B1142)/Price!B1142</f>
        <v>-9.2173813476841213E-3</v>
      </c>
      <c r="C1143">
        <f>(Price!C1143-Price!C1142)/Price!C1142</f>
        <v>1.0387157695939625E-2</v>
      </c>
      <c r="D1143">
        <f>(Price!D1143-Price!D1142)/Price!D1142</f>
        <v>1.1359724612736672E-2</v>
      </c>
      <c r="E1143">
        <f>(Price!E1143-Price!E1142)/Price!E1142</f>
        <v>-2.2758984628707495E-2</v>
      </c>
      <c r="F1143">
        <f>(Price!F1143-Price!F1142)/Price!F1142</f>
        <v>-6.1887570912841925E-3</v>
      </c>
      <c r="G1143">
        <f>(Price!G1143-Price!G1142)/Price!G1142</f>
        <v>4.3499275012083638E-3</v>
      </c>
      <c r="H1143">
        <f>(Price!H1143-Price!H1142)/Price!H1142</f>
        <v>9.2641146652683286E-3</v>
      </c>
      <c r="I1143">
        <f>(Price!I1143-Price!I1142)/Price!I1142</f>
        <v>-2.8746646224606857E-3</v>
      </c>
      <c r="J1143">
        <f>(Price!J1143-Price!J1142)/Price!J1142</f>
        <v>3.9270687237026808E-3</v>
      </c>
      <c r="K1143">
        <f>(Price!K1143-Price!K1142)/Price!K1142</f>
        <v>-8.4790673025967218E-3</v>
      </c>
      <c r="L1143">
        <f>(Price!L1143-Price!L1142)/Price!L1142</f>
        <v>8.0160320641282628E-3</v>
      </c>
      <c r="M1143">
        <f>(Price!M1143-Price!M1142)/Price!M1142</f>
        <v>5.7196436943272328E-3</v>
      </c>
      <c r="N1143">
        <f>(Price!N1143-Price!N1142)/Price!N1142</f>
        <v>-5.4264644497009221E-3</v>
      </c>
      <c r="O1143">
        <f>(Price!O1143-Price!O1142)/Price!O1142</f>
        <v>1.1135857461024442E-2</v>
      </c>
      <c r="P1143">
        <f>(Price!P1143-Price!P1142)/Price!P1142</f>
        <v>4.5851680995316994E-2</v>
      </c>
      <c r="Q1143">
        <f>(Price!Q1143-Price!Q1142)/Price!Q1142</f>
        <v>1.5925982102228083E-3</v>
      </c>
      <c r="R1143">
        <f>(Price!R1143-Price!R1142)/Price!R1142</f>
        <v>5.9654355645232639E-3</v>
      </c>
      <c r="S1143">
        <f>(Price!S1143-Price!S1142)/Price!S1142</f>
        <v>1.0294324084039064E-2</v>
      </c>
      <c r="T1143">
        <f>(Price!T1143-Price!T1142)/Price!T1142</f>
        <v>9.3994140624999514E-3</v>
      </c>
      <c r="U1143">
        <f>(Price!U1143-Price!U1142)/Price!U1142</f>
        <v>1.1007558523517813E-3</v>
      </c>
      <c r="V1143">
        <f>(Price!V1143-Price!V1142)/Price!V1142</f>
        <v>-6.8571428571431172E-4</v>
      </c>
      <c r="W1143">
        <f>(Price!W1143-Price!W1142)/Price!W1142</f>
        <v>7.4871314927468478E-3</v>
      </c>
      <c r="X1143">
        <f>(Price!X1143-Price!X1142)/Price!X1142</f>
        <v>-4.3125754700707262E-3</v>
      </c>
      <c r="Y1143">
        <f>(Price!Y1143-Price!Y1142)/Price!Y1142</f>
        <v>2.1656385352409272E-3</v>
      </c>
      <c r="Z1143">
        <f>(Price!Z1143-Price!Z1142)/Price!Z1142</f>
        <v>9.223674096848709E-3</v>
      </c>
      <c r="AA1143">
        <f>(Price!AA1143-Price!AA1142)/Price!AA1142</f>
        <v>-2.2688176519098657E-2</v>
      </c>
      <c r="AB1143">
        <f>(Price!AB1143-Price!AB1142)/Price!AB1142</f>
        <v>-1.7476406850748009E-4</v>
      </c>
      <c r="AC1143">
        <f>(Price!AC1143-Price!AC1142)/Price!AC1142</f>
        <v>7.7030421434551794E-3</v>
      </c>
      <c r="AD1143">
        <f>(Price!AD1143-Price!AD1142)/Price!AD1142</f>
        <v>1.0471204188482073E-3</v>
      </c>
      <c r="AE1143">
        <f>(Price!AE1143-Price!AE1142)/Price!AE1142</f>
        <v>-6.5932524373991568E-3</v>
      </c>
    </row>
    <row r="1144" spans="1:31" x14ac:dyDescent="0.25">
      <c r="A1144" s="1">
        <v>43665</v>
      </c>
      <c r="B1144">
        <f>(Price!B1144-Price!B1143)/Price!B1143</f>
        <v>-2.6002542470818712E-3</v>
      </c>
      <c r="C1144">
        <f>(Price!C1144-Price!C1143)/Price!C1143</f>
        <v>-2.78816199376948E-2</v>
      </c>
      <c r="D1144">
        <f>(Price!D1144-Price!D1143)/Price!D1143</f>
        <v>-1.4927550325780381E-2</v>
      </c>
      <c r="E1144">
        <f>(Price!E1144-Price!E1143)/Price!E1143</f>
        <v>4.5000126000352803E-2</v>
      </c>
      <c r="F1144">
        <f>(Price!F1144-Price!F1143)/Price!F1143</f>
        <v>9.9340203128475309E-3</v>
      </c>
      <c r="G1144">
        <f>(Price!G1144-Price!G1143)/Price!G1143</f>
        <v>2.8873917228103901E-3</v>
      </c>
      <c r="H1144">
        <f>(Price!H1144-Price!H1143)/Price!H1143</f>
        <v>-6.5812261863526589E-3</v>
      </c>
      <c r="I1144">
        <f>(Price!I1144-Price!I1143)/Price!I1143</f>
        <v>-1.2300595810109562E-2</v>
      </c>
      <c r="J1144">
        <f>(Price!J1144-Price!J1143)/Price!J1143</f>
        <v>-1.3970382788495552E-4</v>
      </c>
      <c r="K1144">
        <f>(Price!K1144-Price!K1143)/Price!K1143</f>
        <v>2.0042757883483625E-3</v>
      </c>
      <c r="L1144">
        <f>(Price!L1144-Price!L1143)/Price!L1143</f>
        <v>-1.988071570576675E-3</v>
      </c>
      <c r="M1144">
        <f>(Price!M1144-Price!M1143)/Price!M1143</f>
        <v>-4.6615700167816519E-3</v>
      </c>
      <c r="N1144">
        <f>(Price!N1144-Price!N1143)/Price!N1143</f>
        <v>-6.5286327177765608E-3</v>
      </c>
      <c r="O1144">
        <f>(Price!O1144-Price!O1143)/Price!O1143</f>
        <v>6.6079295154186108E-3</v>
      </c>
      <c r="P1144">
        <f>(Price!P1144-Price!P1143)/Price!P1143</f>
        <v>3.3415758871891581E-4</v>
      </c>
      <c r="Q1144">
        <f>(Price!Q1144-Price!Q1143)/Price!Q1143</f>
        <v>-1.3326266373892564E-2</v>
      </c>
      <c r="R1144">
        <f>(Price!R1144-Price!R1143)/Price!R1143</f>
        <v>-9.8543646987005792E-3</v>
      </c>
      <c r="S1144">
        <f>(Price!S1144-Price!S1143)/Price!S1143</f>
        <v>-9.4483812699735631E-3</v>
      </c>
      <c r="T1144">
        <f>(Price!T1144-Price!T1143)/Price!T1143</f>
        <v>-1.5721368968436296E-2</v>
      </c>
      <c r="U1144">
        <f>(Price!U1144-Price!U1143)/Price!U1143</f>
        <v>1.4660606949128945E-3</v>
      </c>
      <c r="V1144">
        <f>(Price!V1144-Price!V1143)/Price!V1143</f>
        <v>-1.0178408051235139E-2</v>
      </c>
      <c r="W1144">
        <f>(Price!W1144-Price!W1143)/Price!W1143</f>
        <v>-6.7347886669762921E-3</v>
      </c>
      <c r="X1144">
        <f>(Price!X1144-Price!X1143)/Price!X1143</f>
        <v>-3.724878724878661E-3</v>
      </c>
      <c r="Y1144">
        <f>(Price!Y1144-Price!Y1143)/Price!Y1143</f>
        <v>-1.6239931897059905E-2</v>
      </c>
      <c r="Z1144">
        <f>(Price!Z1144-Price!Z1143)/Price!Z1143</f>
        <v>8.3015993907081097E-3</v>
      </c>
      <c r="AA1144">
        <f>(Price!AA1144-Price!AA1143)/Price!AA1143</f>
        <v>-1.5158090883311232E-2</v>
      </c>
      <c r="AB1144">
        <f>(Price!AB1144-Price!AB1143)/Price!AB1143</f>
        <v>-1.083726621220062E-2</v>
      </c>
      <c r="AC1144">
        <f>(Price!AC1144-Price!AC1143)/Price!AC1143</f>
        <v>-7.1456267656344764E-3</v>
      </c>
      <c r="AD1144">
        <f>(Price!AD1144-Price!AD1143)/Price!AD1143</f>
        <v>-7.1478382147837621E-3</v>
      </c>
      <c r="AE1144">
        <f>(Price!AE1144-Price!AE1143)/Price!AE1143</f>
        <v>-1.2567958765798215E-2</v>
      </c>
    </row>
    <row r="1145" spans="1:31" x14ac:dyDescent="0.25">
      <c r="A1145" s="1">
        <v>43668</v>
      </c>
      <c r="B1145">
        <f>(Price!B1145-Price!B1144)/Price!B1144</f>
        <v>1.1760616418515571E-2</v>
      </c>
      <c r="C1145">
        <f>(Price!C1145-Price!C1144)/Price!C1144</f>
        <v>9.453613203012393E-3</v>
      </c>
      <c r="D1145">
        <f>(Price!D1145-Price!D1144)/Price!D1144</f>
        <v>2.2854040179673209E-2</v>
      </c>
      <c r="E1145">
        <f>(Price!E1145-Price!E1144)/Price!E1144</f>
        <v>-1.0441485467064495E-2</v>
      </c>
      <c r="F1145">
        <f>(Price!F1145-Price!F1144)/Price!F1144</f>
        <v>-7.2671217793436153E-3</v>
      </c>
      <c r="G1145">
        <f>(Price!G1145-Price!G1144)/Price!G1144</f>
        <v>2.1593090211132118E-3</v>
      </c>
      <c r="H1145">
        <f>(Price!H1145-Price!H1144)/Price!H1144</f>
        <v>6.4504881450487698E-3</v>
      </c>
      <c r="I1145">
        <f>(Price!I1145-Price!I1144)/Price!I1144</f>
        <v>-3.3080365829928331E-3</v>
      </c>
      <c r="J1145">
        <f>(Price!J1145-Price!J1144)/Price!J1144</f>
        <v>5.5889339108565837E-3</v>
      </c>
      <c r="K1145">
        <f>(Price!K1145-Price!K1144)/Price!K1144</f>
        <v>1.0668089078543579E-3</v>
      </c>
      <c r="L1145">
        <f>(Price!L1145-Price!L1144)/Price!L1144</f>
        <v>1.6932270916334834E-2</v>
      </c>
      <c r="M1145">
        <f>(Price!M1145-Price!M1144)/Price!M1144</f>
        <v>2.2480329711501955E-3</v>
      </c>
      <c r="N1145">
        <f>(Price!N1145-Price!N1144)/Price!N1144</f>
        <v>-8.3082989110025429E-3</v>
      </c>
      <c r="O1145">
        <f>(Price!O1145-Price!O1144)/Price!O1144</f>
        <v>2.1483986473045519E-2</v>
      </c>
      <c r="P1145">
        <f>(Price!P1145-Price!P1144)/Price!P1144</f>
        <v>4.008551576697105E-4</v>
      </c>
      <c r="Q1145">
        <f>(Price!Q1145-Price!Q1144)/Price!Q1144</f>
        <v>-1.2815593584529321E-2</v>
      </c>
      <c r="R1145">
        <f>(Price!R1145-Price!R1144)/Price!R1144</f>
        <v>6.429452175444687E-3</v>
      </c>
      <c r="S1145">
        <f>(Price!S1145-Price!S1144)/Price!S1144</f>
        <v>5.2835834852947841E-3</v>
      </c>
      <c r="T1145">
        <f>(Price!T1145-Price!T1144)/Price!T1144</f>
        <v>-2.2115739034280235E-3</v>
      </c>
      <c r="U1145">
        <f>(Price!U1145-Price!U1144)/Price!U1144</f>
        <v>1.3248426291904569E-2</v>
      </c>
      <c r="V1145">
        <f>(Price!V1145-Price!V1144)/Price!V1144</f>
        <v>-6.7013287117273059E-3</v>
      </c>
      <c r="W1145">
        <f>(Price!W1145-Price!W1144)/Price!W1144</f>
        <v>1.169043722235145E-3</v>
      </c>
      <c r="X1145">
        <f>(Price!X1145-Price!X1144)/Price!X1144</f>
        <v>2.52151986783751E-3</v>
      </c>
      <c r="Y1145">
        <f>(Price!Y1145-Price!Y1144)/Price!Y1144</f>
        <v>-3.4613592491511804E-3</v>
      </c>
      <c r="Z1145">
        <f>(Price!Z1145-Price!Z1144)/Price!Z1144</f>
        <v>4.2299267316262736E-3</v>
      </c>
      <c r="AA1145">
        <f>(Price!AA1145-Price!AA1144)/Price!AA1144</f>
        <v>-5.181767068679977E-3</v>
      </c>
      <c r="AB1145">
        <f>(Price!AB1145-Price!AB1144)/Price!AB1144</f>
        <v>-1.9261353596041763E-2</v>
      </c>
      <c r="AC1145">
        <f>(Price!AC1145-Price!AC1144)/Price!AC1144</f>
        <v>7.4202187011826824E-3</v>
      </c>
      <c r="AD1145">
        <f>(Price!AD1145-Price!AD1144)/Price!AD1144</f>
        <v>-9.48200175592636E-3</v>
      </c>
      <c r="AE1145">
        <f>(Price!AE1145-Price!AE1144)/Price!AE1144</f>
        <v>7.0790132284591287E-3</v>
      </c>
    </row>
    <row r="1146" spans="1:31" x14ac:dyDescent="0.25">
      <c r="A1146" s="1">
        <v>43669</v>
      </c>
      <c r="B1146">
        <f>(Price!B1146-Price!B1145)/Price!B1145</f>
        <v>1.6491067338525102E-2</v>
      </c>
      <c r="C1146">
        <f>(Price!C1146-Price!C1145)/Price!C1145</f>
        <v>1.7460317460317371E-2</v>
      </c>
      <c r="D1146">
        <f>(Price!D1146-Price!D1145)/Price!D1145</f>
        <v>7.817778206736823E-3</v>
      </c>
      <c r="E1146">
        <f>(Price!E1146-Price!E1145)/Price!E1145</f>
        <v>-9.3674707748558461E-4</v>
      </c>
      <c r="F1146">
        <f>(Price!F1146-Price!F1145)/Price!F1145</f>
        <v>2.1147589470570726E-2</v>
      </c>
      <c r="G1146">
        <f>(Price!G1146-Price!G1145)/Price!G1145</f>
        <v>4.0699066315536738E-3</v>
      </c>
      <c r="H1146">
        <f>(Price!H1146-Price!H1145)/Price!H1145</f>
        <v>-3.4644032565383723E-4</v>
      </c>
      <c r="I1146">
        <f>(Price!I1146-Price!I1145)/Price!I1145</f>
        <v>6.0718469347910961E-2</v>
      </c>
      <c r="J1146">
        <f>(Price!J1146-Price!J1145)/Price!J1145</f>
        <v>1.7646241489509464E-2</v>
      </c>
      <c r="K1146">
        <f>(Price!K1146-Price!K1145)/Price!K1145</f>
        <v>3.9962701478621476E-3</v>
      </c>
      <c r="L1146">
        <f>(Price!L1146-Price!L1145)/Price!L1145</f>
        <v>4.3095004897159596E-2</v>
      </c>
      <c r="M1146">
        <f>(Price!M1146-Price!M1145)/Price!M1145</f>
        <v>2.5373831775700965E-2</v>
      </c>
      <c r="N1146">
        <f>(Price!N1146-Price!N1145)/Price!N1145</f>
        <v>8.5672362379893129E-3</v>
      </c>
      <c r="O1146">
        <f>(Price!O1146-Price!O1145)/Price!O1145</f>
        <v>7.7896786757545976E-3</v>
      </c>
      <c r="P1146">
        <f>(Price!P1146-Price!P1145)/Price!P1145</f>
        <v>4.2740750634432103E-3</v>
      </c>
      <c r="Q1146">
        <f>(Price!Q1146-Price!Q1145)/Price!Q1145</f>
        <v>1.5547263681593368E-3</v>
      </c>
      <c r="R1146">
        <f>(Price!R1146-Price!R1145)/Price!R1145</f>
        <v>1.8290014877045624E-2</v>
      </c>
      <c r="S1146">
        <f>(Price!S1146-Price!S1145)/Price!S1145</f>
        <v>-3.2093023255813846E-3</v>
      </c>
      <c r="T1146">
        <f>(Price!T1146-Price!T1145)/Price!T1145</f>
        <v>1.0097278660263605E-2</v>
      </c>
      <c r="U1146">
        <f>(Price!U1146-Price!U1145)/Price!U1145</f>
        <v>6.2125261865201556E-3</v>
      </c>
      <c r="V1146">
        <f>(Price!V1146-Price!V1145)/Price!V1145</f>
        <v>8.4913341863441204E-3</v>
      </c>
      <c r="W1146">
        <f>(Price!W1146-Price!W1145)/Price!W1145</f>
        <v>6.3054647361046974E-3</v>
      </c>
      <c r="X1146">
        <f>(Price!X1146-Price!X1145)/Price!X1145</f>
        <v>-1.2575888985255879E-2</v>
      </c>
      <c r="Y1146">
        <f>(Price!Y1146-Price!Y1145)/Price!Y1145</f>
        <v>-1.4761872954378518E-2</v>
      </c>
      <c r="Z1146">
        <f>(Price!Z1146-Price!Z1145)/Price!Z1145</f>
        <v>1.4968033095148622E-2</v>
      </c>
      <c r="AA1146">
        <f>(Price!AA1146-Price!AA1145)/Price!AA1145</f>
        <v>-1.2141626194579441E-3</v>
      </c>
      <c r="AB1146">
        <f>(Price!AB1146-Price!AB1145)/Price!AB1145</f>
        <v>-3.6036036036041669E-4</v>
      </c>
      <c r="AC1146">
        <f>(Price!AC1146-Price!AC1145)/Price!AC1145</f>
        <v>1.8275461040040567E-3</v>
      </c>
      <c r="AD1146">
        <f>(Price!AD1146-Price!AD1145)/Price!AD1145</f>
        <v>-6.4704839567451674E-3</v>
      </c>
      <c r="AE1146">
        <f>(Price!AE1146-Price!AE1145)/Price!AE1145</f>
        <v>2.9821073558647221E-3</v>
      </c>
    </row>
    <row r="1147" spans="1:31" x14ac:dyDescent="0.25">
      <c r="A1147" s="1">
        <v>43670</v>
      </c>
      <c r="B1147">
        <f>(Price!B1147-Price!B1146)/Price!B1146</f>
        <v>1.0703019378098113E-2</v>
      </c>
      <c r="C1147">
        <f>(Price!C1147-Price!C1146)/Price!C1146</f>
        <v>-1.9500780031200141E-3</v>
      </c>
      <c r="D1147">
        <f>(Price!D1147-Price!D1146)/Price!D1146</f>
        <v>-8.1402030262409455E-4</v>
      </c>
      <c r="E1147">
        <f>(Price!E1147-Price!E1146)/Price!E1146</f>
        <v>-3.1201106708900146E-2</v>
      </c>
      <c r="F1147">
        <f>(Price!F1147-Price!F1146)/Price!F1146</f>
        <v>-4.482259232440259E-2</v>
      </c>
      <c r="G1147">
        <f>(Price!G1147-Price!G1146)/Price!G1146</f>
        <v>5.7224606580830797E-3</v>
      </c>
      <c r="H1147">
        <f>(Price!H1147-Price!H1146)/Price!H1146</f>
        <v>-8.3174493155433026E-3</v>
      </c>
      <c r="I1147">
        <f>(Price!I1147-Price!I1146)/Price!I1146</f>
        <v>-1.0123320449107255E-2</v>
      </c>
      <c r="J1147">
        <f>(Price!J1147-Price!J1146)/Price!J1146</f>
        <v>1.3517203713817712E-2</v>
      </c>
      <c r="K1147">
        <f>(Price!K1147-Price!K1146)/Price!K1146</f>
        <v>-1.3267878466240035E-4</v>
      </c>
      <c r="L1147">
        <f>(Price!L1147-Price!L1146)/Price!L1146</f>
        <v>2.8169014084506441E-3</v>
      </c>
      <c r="M1147">
        <f>(Price!M1147-Price!M1146)/Price!M1146</f>
        <v>1.1848881192179712E-2</v>
      </c>
      <c r="N1147">
        <f>(Price!N1147-Price!N1146)/Price!N1146</f>
        <v>7.6497090294724767E-3</v>
      </c>
      <c r="O1147">
        <f>(Price!O1147-Price!O1146)/Price!O1146</f>
        <v>2.2608695652173945E-2</v>
      </c>
      <c r="P1147">
        <f>(Price!P1147-Price!P1146)/Price!P1146</f>
        <v>-2.327437159196664E-3</v>
      </c>
      <c r="Q1147">
        <f>(Price!Q1147-Price!Q1146)/Price!Q1146</f>
        <v>7.2958708475628509E-3</v>
      </c>
      <c r="R1147">
        <f>(Price!R1147-Price!R1146)/Price!R1146</f>
        <v>4.0391887246476353E-3</v>
      </c>
      <c r="S1147">
        <f>(Price!S1147-Price!S1146)/Price!S1146</f>
        <v>-7.1391908916989457E-3</v>
      </c>
      <c r="T1147">
        <f>(Price!T1147-Price!T1146)/Price!T1146</f>
        <v>-3.4133853468243463E-3</v>
      </c>
      <c r="U1147">
        <f>(Price!U1147-Price!U1146)/Price!U1146</f>
        <v>1.0266350778950441E-2</v>
      </c>
      <c r="V1147">
        <f>(Price!V1147-Price!V1146)/Price!V1146</f>
        <v>0</v>
      </c>
      <c r="W1147">
        <f>(Price!W1147-Price!W1146)/Price!W1146</f>
        <v>-4.6414481318171929E-3</v>
      </c>
      <c r="X1147">
        <f>(Price!X1147-Price!X1146)/Price!X1146</f>
        <v>-1.0979358805445762E-2</v>
      </c>
      <c r="Y1147">
        <f>(Price!Y1147-Price!Y1146)/Price!Y1146</f>
        <v>9.1525423728813175E-3</v>
      </c>
      <c r="Z1147">
        <f>(Price!Z1147-Price!Z1146)/Price!Z1146</f>
        <v>-5.1133837261004723E-3</v>
      </c>
      <c r="AA1147">
        <f>(Price!AA1147-Price!AA1146)/Price!AA1146</f>
        <v>-1.5215089604329225E-2</v>
      </c>
      <c r="AB1147">
        <f>(Price!AB1147-Price!AB1146)/Price!AB1146</f>
        <v>8.8320115356885723E-3</v>
      </c>
      <c r="AC1147">
        <f>(Price!AC1147-Price!AC1146)/Price!AC1146</f>
        <v>1.343283582089556E-2</v>
      </c>
      <c r="AD1147">
        <f>(Price!AD1147-Price!AD1146)/Price!AD1146</f>
        <v>-8.0292622000181465E-4</v>
      </c>
      <c r="AE1147">
        <f>(Price!AE1147-Price!AE1146)/Price!AE1146</f>
        <v>2.1237434517911043E-4</v>
      </c>
    </row>
    <row r="1148" spans="1:31" x14ac:dyDescent="0.25">
      <c r="A1148" s="1">
        <v>43671</v>
      </c>
      <c r="B1148">
        <f>(Price!B1148-Price!B1147)/Price!B1147</f>
        <v>-7.1898339092631375E-3</v>
      </c>
      <c r="C1148">
        <f>(Price!C1148-Price!C1147)/Price!C1147</f>
        <v>-6.2524423602969689E-3</v>
      </c>
      <c r="D1148">
        <f>(Price!D1148-Price!D1147)/Price!D1147</f>
        <v>-7.9072219293620429E-3</v>
      </c>
      <c r="E1148">
        <f>(Price!E1148-Price!E1147)/Price!E1147</f>
        <v>-3.6908401878206452E-2</v>
      </c>
      <c r="F1148">
        <f>(Price!F1148-Price!F1147)/Price!F1147</f>
        <v>2.1226593889773417E-2</v>
      </c>
      <c r="G1148">
        <f>(Price!G1148-Price!G1147)/Price!G1147</f>
        <v>-7.1914019282441188E-3</v>
      </c>
      <c r="H1148">
        <f>(Price!H1148-Price!H1147)/Price!H1147</f>
        <v>-1.0658745413244792E-2</v>
      </c>
      <c r="I1148">
        <f>(Price!I1148-Price!I1147)/Price!I1147</f>
        <v>-1.3201933804388263E-2</v>
      </c>
      <c r="J1148">
        <f>(Price!J1148-Price!J1147)/Price!J1147</f>
        <v>-1.4549373568637993E-2</v>
      </c>
      <c r="K1148">
        <f>(Price!K1148-Price!K1147)/Price!K1147</f>
        <v>-5.7059447983013878E-3</v>
      </c>
      <c r="L1148">
        <f>(Price!L1148-Price!L1147)/Price!L1147</f>
        <v>-2.3408239700374533E-2</v>
      </c>
      <c r="M1148">
        <f>(Price!M1148-Price!M1147)/Price!M1147</f>
        <v>-9.2329865333513998E-3</v>
      </c>
      <c r="N1148">
        <f>(Price!N1148-Price!N1147)/Price!N1147</f>
        <v>3.9122537375995683E-3</v>
      </c>
      <c r="O1148">
        <f>(Price!O1148-Price!O1147)/Price!O1147</f>
        <v>-1.4361300075585885E-2</v>
      </c>
      <c r="P1148">
        <f>(Price!P1148-Price!P1147)/Price!P1147</f>
        <v>2.3995200959807052E-3</v>
      </c>
      <c r="Q1148">
        <f>(Price!Q1148-Price!Q1147)/Price!Q1147</f>
        <v>1.0325165664971516E-2</v>
      </c>
      <c r="R1148">
        <f>(Price!R1148-Price!R1147)/Price!R1147</f>
        <v>-9.5865787896944662E-3</v>
      </c>
      <c r="S1148">
        <f>(Price!S1148-Price!S1147)/Price!S1147</f>
        <v>7.8014851019832529E-3</v>
      </c>
      <c r="T1148">
        <f>(Price!T1148-Price!T1147)/Price!T1147</f>
        <v>0</v>
      </c>
      <c r="U1148">
        <f>(Price!U1148-Price!U1147)/Price!U1147</f>
        <v>-3.7663445139283764E-3</v>
      </c>
      <c r="V1148">
        <f>(Price!V1148-Price!V1147)/Price!V1147</f>
        <v>6.6897347174163582E-3</v>
      </c>
      <c r="W1148">
        <f>(Price!W1148-Price!W1147)/Price!W1147</f>
        <v>-5.1294007927255502E-3</v>
      </c>
      <c r="X1148">
        <f>(Price!X1148-Price!X1147)/Price!X1147</f>
        <v>1.5097690941385587E-3</v>
      </c>
      <c r="Y1148">
        <f>(Price!Y1148-Price!Y1147)/Price!Y1147</f>
        <v>-2.4185421565333237E-3</v>
      </c>
      <c r="Z1148">
        <f>(Price!Z1148-Price!Z1147)/Price!Z1147</f>
        <v>1.5716945996275707E-2</v>
      </c>
      <c r="AA1148">
        <f>(Price!AA1148-Price!AA1147)/Price!AA1147</f>
        <v>-9.6762632899295466E-3</v>
      </c>
      <c r="AB1148">
        <f>(Price!AB1148-Price!AB1147)/Price!AB1147</f>
        <v>6.9680185813828944E-3</v>
      </c>
      <c r="AC1148">
        <f>(Price!AC1148-Price!AC1147)/Price!AC1147</f>
        <v>-9.4910816560301592E-3</v>
      </c>
      <c r="AD1148">
        <f>(Price!AD1148-Price!AD1147)/Price!AD1147</f>
        <v>1.964285714285704E-3</v>
      </c>
      <c r="AE1148">
        <f>(Price!AE1148-Price!AE1147)/Price!AE1147</f>
        <v>1.3589072121169339E-2</v>
      </c>
    </row>
    <row r="1149" spans="1:31" x14ac:dyDescent="0.25">
      <c r="A1149" s="1">
        <v>43672</v>
      </c>
      <c r="B1149">
        <f>(Price!B1149-Price!B1148)/Price!B1148</f>
        <v>-2.3297591646550306E-2</v>
      </c>
      <c r="C1149">
        <f>(Price!C1149-Price!C1148)/Price!C1148</f>
        <v>-2.9099488792764809E-3</v>
      </c>
      <c r="D1149">
        <f>(Price!D1149-Price!D1148)/Price!D1148</f>
        <v>3.4779248381798804E-3</v>
      </c>
      <c r="E1149">
        <f>(Price!E1149-Price!E1148)/Price!E1148</f>
        <v>-8.8772992969349228E-3</v>
      </c>
      <c r="F1149">
        <f>(Price!F1149-Price!F1148)/Price!F1148</f>
        <v>-1.3287803429589639E-2</v>
      </c>
      <c r="G1149">
        <f>(Price!G1149-Price!G1148)/Price!G1148</f>
        <v>-1.520337499005012E-2</v>
      </c>
      <c r="H1149">
        <f>(Price!H1149-Price!H1148)/Price!H1148</f>
        <v>-1.5895443306251555E-3</v>
      </c>
      <c r="I1149">
        <f>(Price!I1149-Price!I1148)/Price!I1148</f>
        <v>2.072734124740911E-2</v>
      </c>
      <c r="J1149">
        <f>(Price!J1149-Price!J1148)/Price!J1148</f>
        <v>8.2023239917960436E-4</v>
      </c>
      <c r="K1149">
        <f>(Price!K1149-Price!K1148)/Price!K1148</f>
        <v>-1.6014947284132461E-3</v>
      </c>
      <c r="L1149">
        <f>(Price!L1149-Price!L1148)/Price!L1148</f>
        <v>7.6701821668264695E-3</v>
      </c>
      <c r="M1149">
        <f>(Price!M1149-Price!M1148)/Price!M1148</f>
        <v>9.8190744613146502E-3</v>
      </c>
      <c r="N1149">
        <f>(Price!N1149-Price!N1148)/Price!N1148</f>
        <v>6.3094409649732553E-3</v>
      </c>
      <c r="O1149">
        <f>(Price!O1149-Price!O1148)/Price!O1148</f>
        <v>-1.0927914110429317E-2</v>
      </c>
      <c r="P1149">
        <f>(Price!P1149-Price!P1148)/Price!P1148</f>
        <v>6.4498969346367934E-3</v>
      </c>
      <c r="Q1149">
        <f>(Price!Q1149-Price!Q1148)/Price!Q1148</f>
        <v>-2.9743746186700333E-3</v>
      </c>
      <c r="R1149">
        <f>(Price!R1149-Price!R1148)/Price!R1148</f>
        <v>4.4075706507648877E-3</v>
      </c>
      <c r="S1149">
        <f>(Price!S1149-Price!S1148)/Price!S1148</f>
        <v>5.3161723559038187E-3</v>
      </c>
      <c r="T1149">
        <f>(Price!T1149-Price!T1148)/Price!T1148</f>
        <v>-3.9143730886849314E-3</v>
      </c>
      <c r="U1149">
        <f>(Price!U1149-Price!U1148)/Price!U1148</f>
        <v>8.2031528639703675E-3</v>
      </c>
      <c r="V1149">
        <f>(Price!V1149-Price!V1148)/Price!V1148</f>
        <v>2.9789184234647699E-3</v>
      </c>
      <c r="W1149">
        <f>(Price!W1149-Price!W1148)/Price!W1148</f>
        <v>9.8429810171080778E-3</v>
      </c>
      <c r="X1149">
        <f>(Price!X1149-Price!X1148)/Price!X1148</f>
        <v>1.7380509000620804E-2</v>
      </c>
      <c r="Y1149">
        <f>(Price!Y1149-Price!Y1148)/Price!Y1148</f>
        <v>9.6976227355377309E-3</v>
      </c>
      <c r="Z1149">
        <f>(Price!Z1149-Price!Z1148)/Price!Z1148</f>
        <v>-5.353476092695938E-3</v>
      </c>
      <c r="AA1149">
        <f>(Price!AA1149-Price!AA1148)/Price!AA1148</f>
        <v>1.7048652995577038E-2</v>
      </c>
      <c r="AB1149">
        <f>(Price!AB1149-Price!AB1148)/Price!AB1148</f>
        <v>1.2775017743080179E-2</v>
      </c>
      <c r="AC1149">
        <f>(Price!AC1149-Price!AC1148)/Price!AC1148</f>
        <v>1.1564513464397788E-2</v>
      </c>
      <c r="AD1149">
        <f>(Price!AD1149-Price!AD1148)/Price!AD1148</f>
        <v>7.1288540367135727E-3</v>
      </c>
      <c r="AE1149">
        <f>(Price!AE1149-Price!AE1148)/Price!AE1148</f>
        <v>1.0055163745548479E-2</v>
      </c>
    </row>
    <row r="1150" spans="1:31" x14ac:dyDescent="0.25">
      <c r="A1150" s="1">
        <v>43675</v>
      </c>
      <c r="B1150">
        <f>(Price!B1150-Price!B1149)/Price!B1149</f>
        <v>1.5978848143464775E-2</v>
      </c>
      <c r="C1150">
        <f>(Price!C1150-Price!C1149)/Price!C1149</f>
        <v>3.2339485723299937E-3</v>
      </c>
      <c r="D1150">
        <f>(Price!D1150-Price!D1149)/Price!D1149</f>
        <v>9.3385963223259726E-3</v>
      </c>
      <c r="E1150">
        <f>(Price!E1150-Price!E1149)/Price!E1149</f>
        <v>-1.3884057971014552E-2</v>
      </c>
      <c r="F1150">
        <f>(Price!F1150-Price!F1149)/Price!F1149</f>
        <v>1.1585916340656189E-2</v>
      </c>
      <c r="G1150">
        <f>(Price!G1150-Price!G1149)/Price!G1149</f>
        <v>4.1222114451988775E-3</v>
      </c>
      <c r="H1150">
        <f>(Price!H1150-Price!H1149)/Price!H1149</f>
        <v>7.0758889085441104E-3</v>
      </c>
      <c r="I1150">
        <f>(Price!I1150-Price!I1149)/Price!I1149</f>
        <v>-3.3228724386191563E-3</v>
      </c>
      <c r="J1150">
        <f>(Price!J1150-Price!J1149)/Price!J1149</f>
        <v>-1.6391203387514047E-3</v>
      </c>
      <c r="K1150">
        <f>(Price!K1150-Price!K1149)/Price!K1149</f>
        <v>7.0846143563694846E-3</v>
      </c>
      <c r="L1150">
        <f>(Price!L1150-Price!L1149)/Price!L1149</f>
        <v>-1.2369172216936156E-2</v>
      </c>
      <c r="M1150">
        <f>(Price!M1150-Price!M1149)/Price!M1149</f>
        <v>-8.1930314216259719E-3</v>
      </c>
      <c r="N1150">
        <f>(Price!N1150-Price!N1149)/Price!N1149</f>
        <v>5.209533908072452E-3</v>
      </c>
      <c r="O1150">
        <f>(Price!O1150-Price!O1149)/Price!O1149</f>
        <v>1.7832913355301308E-2</v>
      </c>
      <c r="P1150">
        <f>(Price!P1150-Price!P1149)/Price!P1149</f>
        <v>-3.171247357293989E-3</v>
      </c>
      <c r="Q1150">
        <f>(Price!Q1150-Price!Q1149)/Price!Q1149</f>
        <v>1.7517019811826059E-2</v>
      </c>
      <c r="R1150">
        <f>(Price!R1150-Price!R1149)/Price!R1149</f>
        <v>-3.1836172775770483E-3</v>
      </c>
      <c r="S1150">
        <f>(Price!S1150-Price!S1149)/Price!S1149</f>
        <v>-2.7831895352074527E-3</v>
      </c>
      <c r="T1150">
        <f>(Price!T1150-Price!T1149)/Price!T1149</f>
        <v>1.3017315485693086E-2</v>
      </c>
      <c r="U1150">
        <f>(Price!U1150-Price!U1149)/Price!U1149</f>
        <v>-2.1932927692090158E-3</v>
      </c>
      <c r="V1150">
        <f>(Price!V1150-Price!V1149)/Price!V1149</f>
        <v>9.1386794608177158E-4</v>
      </c>
      <c r="W1150">
        <f>(Price!W1150-Price!W1149)/Price!W1149</f>
        <v>-3.8059874680900455E-2</v>
      </c>
      <c r="X1150">
        <f>(Price!X1150-Price!X1149)/Price!X1149</f>
        <v>1.1069467445306336E-2</v>
      </c>
      <c r="Y1150">
        <f>(Price!Y1150-Price!Y1149)/Price!Y1149</f>
        <v>-7.9370372840658811E-3</v>
      </c>
      <c r="Z1150">
        <f>(Price!Z1150-Price!Z1149)/Price!Z1149</f>
        <v>6.6357000663572522E-4</v>
      </c>
      <c r="AA1150">
        <f>(Price!AA1150-Price!AA1149)/Price!AA1149</f>
        <v>3.4790859492369553E-3</v>
      </c>
      <c r="AB1150">
        <f>(Price!AB1150-Price!AB1149)/Price!AB1149</f>
        <v>5.0805886475122483E-3</v>
      </c>
      <c r="AC1150">
        <f>(Price!AC1150-Price!AC1149)/Price!AC1149</f>
        <v>-2.6130981544993728E-3</v>
      </c>
      <c r="AD1150">
        <f>(Price!AD1150-Price!AD1149)/Price!AD1149</f>
        <v>-6.6359936294461156E-3</v>
      </c>
      <c r="AE1150">
        <f>(Price!AE1150-Price!AE1149)/Price!AE1149</f>
        <v>1.2029035603179956E-2</v>
      </c>
    </row>
    <row r="1151" spans="1:31" x14ac:dyDescent="0.25">
      <c r="A1151" s="1">
        <v>43676</v>
      </c>
      <c r="B1151">
        <f>(Price!B1151-Price!B1150)/Price!B1150</f>
        <v>4.9219280380176774E-3</v>
      </c>
      <c r="C1151">
        <f>(Price!C1151-Price!C1150)/Price!C1150</f>
        <v>-5.6608223916974516E-3</v>
      </c>
      <c r="D1151">
        <f>(Price!D1151-Price!D1150)/Price!D1150</f>
        <v>-4.2922548645555406E-3</v>
      </c>
      <c r="E1151">
        <f>(Price!E1151-Price!E1150)/Price!E1150</f>
        <v>2.131036712618677E-2</v>
      </c>
      <c r="F1151">
        <f>(Price!F1151-Price!F1150)/Price!F1150</f>
        <v>-1.1230105607615792E-2</v>
      </c>
      <c r="G1151">
        <f>(Price!G1151-Price!G1150)/Price!G1150</f>
        <v>8.8545439909844183E-4</v>
      </c>
      <c r="H1151">
        <f>(Price!H1151-Price!H1150)/Price!H1150</f>
        <v>-8.0800983664149097E-3</v>
      </c>
      <c r="I1151">
        <f>(Price!I1151-Price!I1150)/Price!I1150</f>
        <v>-5.0009260974255071E-3</v>
      </c>
      <c r="J1151">
        <f>(Price!J1151-Price!J1150)/Price!J1150</f>
        <v>4.2413462854015904E-3</v>
      </c>
      <c r="K1151">
        <f>(Price!K1151-Price!K1150)/Price!K1150</f>
        <v>1.3273161667097034E-4</v>
      </c>
      <c r="L1151">
        <f>(Price!L1151-Price!L1150)/Price!L1150</f>
        <v>1.3487475915221463E-2</v>
      </c>
      <c r="M1151">
        <f>(Price!M1151-Price!M1150)/Price!M1150</f>
        <v>4.9019607843137827E-3</v>
      </c>
      <c r="N1151">
        <f>(Price!N1151-Price!N1150)/Price!N1150</f>
        <v>-3.1186938176480392E-3</v>
      </c>
      <c r="O1151">
        <f>(Price!O1151-Price!O1150)/Price!O1150</f>
        <v>-1.5425633212721295E-2</v>
      </c>
      <c r="P1151">
        <f>(Price!P1151-Price!P1150)/Price!P1150</f>
        <v>-7.3568398727464554E-3</v>
      </c>
      <c r="Q1151">
        <f>(Price!Q1151-Price!Q1150)/Price!Q1150</f>
        <v>-7.0666065253345185E-3</v>
      </c>
      <c r="R1151">
        <f>(Price!R1151-Price!R1150)/Price!R1150</f>
        <v>-2.2442813983598697E-3</v>
      </c>
      <c r="S1151">
        <f>(Price!S1151-Price!S1150)/Price!S1150</f>
        <v>-1.2280212112754612E-2</v>
      </c>
      <c r="T1151">
        <f>(Price!T1151-Price!T1150)/Price!T1150</f>
        <v>9.4556915989817084E-3</v>
      </c>
      <c r="U1151">
        <f>(Price!U1151-Price!U1150)/Price!U1150</f>
        <v>-4.8216691484081883E-3</v>
      </c>
      <c r="V1151">
        <f>(Price!V1151-Price!V1150)/Price!V1150</f>
        <v>-4.7934261584113404E-3</v>
      </c>
      <c r="W1151">
        <f>(Price!W1151-Price!W1150)/Price!W1150</f>
        <v>-6.4173703256936152E-2</v>
      </c>
      <c r="X1151">
        <f>(Price!X1151-Price!X1150)/Price!X1150</f>
        <v>3.8017241379310313E-2</v>
      </c>
      <c r="Y1151">
        <f>(Price!Y1151-Price!Y1150)/Price!Y1150</f>
        <v>-7.529917977679202E-3</v>
      </c>
      <c r="Z1151">
        <f>(Price!Z1151-Price!Z1150)/Price!Z1150</f>
        <v>-3.0946065428823126E-3</v>
      </c>
      <c r="AA1151">
        <f>(Price!AA1151-Price!AA1150)/Price!AA1150</f>
        <v>4.3731778425656516E-3</v>
      </c>
      <c r="AB1151">
        <f>(Price!AB1151-Price!AB1150)/Price!AB1150</f>
        <v>-1.2898727557957032E-2</v>
      </c>
      <c r="AC1151">
        <f>(Price!AC1151-Price!AC1150)/Price!AC1150</f>
        <v>-9.1698051416407769E-3</v>
      </c>
      <c r="AD1151">
        <f>(Price!AD1151-Price!AD1150)/Price!AD1150</f>
        <v>-1.8704907811525229E-3</v>
      </c>
      <c r="AE1151">
        <f>(Price!AE1151-Price!AE1150)/Price!AE1150</f>
        <v>-9.9733588359859262E-3</v>
      </c>
    </row>
    <row r="1152" spans="1:31" x14ac:dyDescent="0.25">
      <c r="A1152" s="1">
        <v>43677</v>
      </c>
      <c r="B1152">
        <f>(Price!B1152-Price!B1151)/Price!B1151</f>
        <v>-1.6382367843269699E-2</v>
      </c>
      <c r="C1152">
        <f>(Price!C1152-Price!C1151)/Price!C1151</f>
        <v>-1.660472839408551E-2</v>
      </c>
      <c r="D1152">
        <f>(Price!D1152-Price!D1151)/Price!D1151</f>
        <v>2.0404253280965567E-2</v>
      </c>
      <c r="E1152">
        <f>(Price!E1152-Price!E1151)/Price!E1151</f>
        <v>-1.8074310712024418E-2</v>
      </c>
      <c r="F1152">
        <f>(Price!F1152-Price!F1151)/Price!F1151</f>
        <v>-9.6276795787890272E-3</v>
      </c>
      <c r="G1152">
        <f>(Price!G1152-Price!G1151)/Price!G1151</f>
        <v>-9.8922309795721735E-3</v>
      </c>
      <c r="H1152">
        <f>(Price!H1152-Price!H1151)/Price!H1151</f>
        <v>-1.8948114042854618E-2</v>
      </c>
      <c r="I1152">
        <f>(Price!I1152-Price!I1151)/Price!I1151</f>
        <v>-2.0290394638868139E-2</v>
      </c>
      <c r="J1152">
        <f>(Price!J1152-Price!J1151)/Price!J1151</f>
        <v>-1.6893732970027369E-2</v>
      </c>
      <c r="K1152">
        <f>(Price!K1152-Price!K1151)/Price!K1151</f>
        <v>-1.3138686131386794E-2</v>
      </c>
      <c r="L1152">
        <f>(Price!L1152-Price!L1151)/Price!L1151</f>
        <v>-6.6539923954372898E-3</v>
      </c>
      <c r="M1152">
        <f>(Price!M1152-Price!M1151)/Price!M1151</f>
        <v>-5.7362240289070016E-3</v>
      </c>
      <c r="N1152">
        <f>(Price!N1152-Price!N1151)/Price!N1151</f>
        <v>-1.688443135811564E-2</v>
      </c>
      <c r="O1152">
        <f>(Price!O1152-Price!O1151)/Price!O1151</f>
        <v>-2.2243713733075543E-2</v>
      </c>
      <c r="P1152">
        <f>(Price!P1152-Price!P1151)/Price!P1151</f>
        <v>-1.0215664018161187E-2</v>
      </c>
      <c r="Q1152">
        <f>(Price!Q1152-Price!Q1151)/Price!Q1151</f>
        <v>-1.4082374318594893E-2</v>
      </c>
      <c r="R1152">
        <f>(Price!R1152-Price!R1151)/Price!R1151</f>
        <v>3.5470196383769925E-3</v>
      </c>
      <c r="S1152">
        <f>(Price!S1152-Price!S1151)/Price!S1151</f>
        <v>-7.6292738061599537E-3</v>
      </c>
      <c r="T1152">
        <f>(Price!T1152-Price!T1151)/Price!T1151</f>
        <v>-3.3625555422120948E-3</v>
      </c>
      <c r="U1152">
        <f>(Price!U1152-Price!U1151)/Price!U1151</f>
        <v>-2.9070181688635441E-2</v>
      </c>
      <c r="V1152">
        <f>(Price!V1152-Price!V1151)/Price!V1151</f>
        <v>-1.341743119266057E-2</v>
      </c>
      <c r="W1152">
        <f>(Price!W1152-Price!W1151)/Price!W1151</f>
        <v>1.2889920082496589E-3</v>
      </c>
      <c r="X1152">
        <f>(Price!X1152-Price!X1151)/Price!X1151</f>
        <v>-1.9682750602109379E-2</v>
      </c>
      <c r="Y1152">
        <f>(Price!Y1152-Price!Y1151)/Price!Y1151</f>
        <v>-6.7741498441945529E-3</v>
      </c>
      <c r="Z1152">
        <f>(Price!Z1152-Price!Z1151)/Price!Z1151</f>
        <v>-1.2564671101256593E-2</v>
      </c>
      <c r="AA1152">
        <f>(Price!AA1152-Price!AA1151)/Price!AA1151</f>
        <v>-2.3222060957910077E-2</v>
      </c>
      <c r="AB1152">
        <f>(Price!AB1152-Price!AB1151)/Price!AB1151</f>
        <v>-2.4015539466713746E-2</v>
      </c>
      <c r="AC1152">
        <f>(Price!AC1152-Price!AC1151)/Price!AC1151</f>
        <v>-1.9445821627279244E-2</v>
      </c>
      <c r="AD1152">
        <f>(Price!AD1152-Price!AD1151)/Price!AD1151</f>
        <v>-1.4991968588256351E-2</v>
      </c>
      <c r="AE1152">
        <f>(Price!AE1152-Price!AE1151)/Price!AE1151</f>
        <v>-1.3247774787828716E-2</v>
      </c>
    </row>
    <row r="1153" spans="1:31" x14ac:dyDescent="0.25">
      <c r="A1153" s="1">
        <v>43678</v>
      </c>
      <c r="B1153">
        <f>(Price!B1153-Price!B1152)/Price!B1152</f>
        <v>-7.783882783882699E-3</v>
      </c>
      <c r="C1153">
        <f>(Price!C1153-Price!C1152)/Price!C1152</f>
        <v>-2.2513467878105741E-3</v>
      </c>
      <c r="D1153">
        <f>(Price!D1153-Price!D1152)/Price!D1152</f>
        <v>-2.1639128802102822E-2</v>
      </c>
      <c r="E1153">
        <f>(Price!E1153-Price!E1152)/Price!E1152</f>
        <v>-2.0194331494909151E-2</v>
      </c>
      <c r="F1153">
        <f>(Price!F1153-Price!F1152)/Price!F1152</f>
        <v>-3.7062352851826394E-2</v>
      </c>
      <c r="G1153">
        <f>(Price!G1153-Price!G1152)/Price!G1152</f>
        <v>-1.9251076273251601E-2</v>
      </c>
      <c r="H1153">
        <f>(Price!H1153-Price!H1152)/Price!H1152</f>
        <v>-1.8050541516241898E-4</v>
      </c>
      <c r="I1153">
        <f>(Price!I1153-Price!I1152)/Price!I1152</f>
        <v>-1.1400342010260335E-2</v>
      </c>
      <c r="J1153">
        <f>(Price!J1153-Price!J1152)/Price!J1152</f>
        <v>-6.513303769401315E-3</v>
      </c>
      <c r="K1153">
        <f>(Price!K1153-Price!K1152)/Price!K1152</f>
        <v>-2.5551371705217936E-2</v>
      </c>
      <c r="L1153">
        <f>(Price!L1153-Price!L1152)/Price!L1152</f>
        <v>-3.5406698564593227E-2</v>
      </c>
      <c r="M1153">
        <f>(Price!M1153-Price!M1152)/Price!M1152</f>
        <v>-3.8749829646118207E-2</v>
      </c>
      <c r="N1153">
        <f>(Price!N1153-Price!N1152)/Price!N1152</f>
        <v>-4.0245215031119155E-3</v>
      </c>
      <c r="O1153">
        <f>(Price!O1153-Price!O1152)/Price!O1152</f>
        <v>-2.0771513353115671E-2</v>
      </c>
      <c r="P1153">
        <f>(Price!P1153-Price!P1152)/Price!P1152</f>
        <v>1.403130059363184E-2</v>
      </c>
      <c r="Q1153">
        <f>(Price!Q1153-Price!Q1152)/Price!Q1152</f>
        <v>5.3755183535549977E-4</v>
      </c>
      <c r="R1153">
        <f>(Price!R1153-Price!R1152)/Price!R1152</f>
        <v>-2.6379310344827607E-2</v>
      </c>
      <c r="S1153">
        <f>(Price!S1153-Price!S1152)/Price!S1152</f>
        <v>2.5151860288534604E-3</v>
      </c>
      <c r="T1153">
        <f>(Price!T1153-Price!T1152)/Price!T1152</f>
        <v>8.4347511748403773E-3</v>
      </c>
      <c r="U1153">
        <f>(Price!U1153-Price!U1152)/Price!U1152</f>
        <v>1.3135686504733192E-2</v>
      </c>
      <c r="V1153">
        <f>(Price!V1153-Price!V1152)/Price!V1152</f>
        <v>-3.3825409740788057E-2</v>
      </c>
      <c r="W1153">
        <f>(Price!W1153-Price!W1152)/Price!W1152</f>
        <v>-1.5190525231719963E-2</v>
      </c>
      <c r="X1153">
        <f>(Price!X1153-Price!X1152)/Price!X1152</f>
        <v>-1.1097932904100324E-2</v>
      </c>
      <c r="Y1153">
        <f>(Price!Y1153-Price!Y1152)/Price!Y1152</f>
        <v>-5.729095621334084E-3</v>
      </c>
      <c r="Z1153">
        <f>(Price!Z1153-Price!Z1152)/Price!Z1152</f>
        <v>-1.317365269461071E-2</v>
      </c>
      <c r="AA1153">
        <f>(Price!AA1153-Price!AA1152)/Price!AA1152</f>
        <v>9.6381671418822173E-4</v>
      </c>
      <c r="AB1153">
        <f>(Price!AB1153-Price!AB1152)/Price!AB1152</f>
        <v>-1.8092998009779475E-4</v>
      </c>
      <c r="AC1153">
        <f>(Price!AC1153-Price!AC1152)/Price!AC1152</f>
        <v>6.573033707865098E-3</v>
      </c>
      <c r="AD1153">
        <f>(Price!AD1153-Price!AD1152)/Price!AD1152</f>
        <v>-9.0596122485957602E-3</v>
      </c>
      <c r="AE1153">
        <f>(Price!AE1153-Price!AE1152)/Price!AE1152</f>
        <v>-8.1113208866512593E-3</v>
      </c>
    </row>
    <row r="1154" spans="1:31" x14ac:dyDescent="0.25">
      <c r="A1154" s="1">
        <v>43679</v>
      </c>
      <c r="B1154">
        <f>(Price!B1154-Price!B1153)/Price!B1153</f>
        <v>-1.6209044762344266E-2</v>
      </c>
      <c r="C1154">
        <f>(Price!C1154-Price!C1153)/Price!C1153</f>
        <v>1.7729067612216847E-3</v>
      </c>
      <c r="D1154">
        <f>(Price!D1154-Price!D1153)/Price!D1153</f>
        <v>-2.1158182603272065E-2</v>
      </c>
      <c r="E1154">
        <f>(Price!E1154-Price!E1153)/Price!E1153</f>
        <v>1.5765054294175584E-2</v>
      </c>
      <c r="F1154">
        <f>(Price!F1154-Price!F1153)/Price!F1153</f>
        <v>-1.7745879012540419E-2</v>
      </c>
      <c r="G1154">
        <f>(Price!G1154-Price!G1153)/Price!G1153</f>
        <v>-8.2822594003568867E-5</v>
      </c>
      <c r="H1154">
        <f>(Price!H1154-Price!H1153)/Price!H1153</f>
        <v>-3.8635132695432402E-2</v>
      </c>
      <c r="I1154">
        <f>(Price!I1154-Price!I1153)/Price!I1153</f>
        <v>5.7659042859887983E-3</v>
      </c>
      <c r="J1154">
        <f>(Price!J1154-Price!J1153)/Price!J1153</f>
        <v>-3.6825219695912965E-2</v>
      </c>
      <c r="K1154">
        <f>(Price!K1154-Price!K1153)/Price!K1153</f>
        <v>-9.798509522495084E-3</v>
      </c>
      <c r="L1154">
        <f>(Price!L1154-Price!L1153)/Price!L1153</f>
        <v>-7.936507936507943E-3</v>
      </c>
      <c r="M1154">
        <f>(Price!M1154-Price!M1153)/Price!M1153</f>
        <v>-1.0538752362948912E-2</v>
      </c>
      <c r="N1154">
        <f>(Price!N1154-Price!N1153)/Price!N1153</f>
        <v>-3.1950382934736962E-3</v>
      </c>
      <c r="O1154">
        <f>(Price!O1154-Price!O1153)/Price!O1153</f>
        <v>-1.6565656565656572E-2</v>
      </c>
      <c r="P1154">
        <f>(Price!P1154-Price!P1153)/Price!P1153</f>
        <v>-2.0423097392229864E-2</v>
      </c>
      <c r="Q1154">
        <f>(Price!Q1154-Price!Q1153)/Price!Q1153</f>
        <v>5.986645176145531E-3</v>
      </c>
      <c r="R1154">
        <f>(Price!R1154-Price!R1153)/Price!R1153</f>
        <v>-8.8542588985221401E-5</v>
      </c>
      <c r="S1154">
        <f>(Price!S1154-Price!S1153)/Price!S1153</f>
        <v>1.5289940828402319E-2</v>
      </c>
      <c r="T1154">
        <f>(Price!T1154-Price!T1153)/Price!T1153</f>
        <v>9.3201099295017464E-3</v>
      </c>
      <c r="U1154">
        <f>(Price!U1154-Price!U1153)/Price!U1153</f>
        <v>-8.4021439953643091E-3</v>
      </c>
      <c r="V1154">
        <f>(Price!V1154-Price!V1153)/Price!V1153</f>
        <v>-2.3820981713185804E-2</v>
      </c>
      <c r="W1154">
        <f>(Price!W1154-Price!W1153)/Price!W1153</f>
        <v>-6.5359477124183009E-3</v>
      </c>
      <c r="X1154">
        <f>(Price!X1154-Price!X1153)/Price!X1153</f>
        <v>-2.4843656300865781E-3</v>
      </c>
      <c r="Y1154">
        <f>(Price!Y1154-Price!Y1153)/Price!Y1153</f>
        <v>7.8200027438605178E-3</v>
      </c>
      <c r="Z1154">
        <f>(Price!Z1154-Price!Z1153)/Price!Z1153</f>
        <v>-7.8125000000000087E-3</v>
      </c>
      <c r="AA1154">
        <f>(Price!AA1154-Price!AA1153)/Price!AA1153</f>
        <v>3.2096288866600257E-3</v>
      </c>
      <c r="AB1154">
        <f>(Price!AB1154-Price!AB1153)/Price!AB1153</f>
        <v>5.9717698154181219E-3</v>
      </c>
      <c r="AC1154">
        <f>(Price!AC1154-Price!AC1153)/Price!AC1153</f>
        <v>-9.7672601439973208E-3</v>
      </c>
      <c r="AD1154">
        <f>(Price!AD1154-Price!AD1153)/Price!AD1153</f>
        <v>1.8284878405567959E-4</v>
      </c>
      <c r="AE1154">
        <f>(Price!AE1154-Price!AE1153)/Price!AE1153</f>
        <v>-9.8695805428259688E-4</v>
      </c>
    </row>
    <row r="1155" spans="1:31" x14ac:dyDescent="0.25">
      <c r="A1155" s="1">
        <v>43682</v>
      </c>
      <c r="B1155">
        <f>(Price!B1155-Price!B1154)/Price!B1154</f>
        <v>-3.4242157725007348E-2</v>
      </c>
      <c r="C1155">
        <f>(Price!C1155-Price!C1154)/Price!C1154</f>
        <v>-2.8879414367307565E-2</v>
      </c>
      <c r="D1155">
        <f>(Price!D1155-Price!D1154)/Price!D1154</f>
        <v>-5.2347809038329605E-2</v>
      </c>
      <c r="E1155">
        <f>(Price!E1155-Price!E1154)/Price!E1154</f>
        <v>-2.503238749193442E-2</v>
      </c>
      <c r="F1155">
        <f>(Price!F1155-Price!F1154)/Price!F1154</f>
        <v>-2.3205395856752853E-2</v>
      </c>
      <c r="G1155">
        <f>(Price!G1155-Price!G1154)/Price!G1154</f>
        <v>-1.6483061376625602E-2</v>
      </c>
      <c r="H1155">
        <f>(Price!H1155-Price!H1154)/Price!H1154</f>
        <v>-3.5305164319248877E-2</v>
      </c>
      <c r="I1155">
        <f>(Price!I1155-Price!I1154)/Price!I1154</f>
        <v>-1.2994458245748132E-2</v>
      </c>
      <c r="J1155">
        <f>(Price!J1155-Price!J1154)/Price!J1154</f>
        <v>-4.3301955104996306E-2</v>
      </c>
      <c r="K1155">
        <f>(Price!K1155-Price!K1154)/Price!K1154</f>
        <v>-2.0487804878048764E-2</v>
      </c>
      <c r="L1155">
        <f>(Price!L1155-Price!L1154)/Price!L1154</f>
        <v>-3.3999999999999989E-2</v>
      </c>
      <c r="M1155">
        <f>(Price!M1155-Price!M1154)/Price!M1154</f>
        <v>-3.6729235325022674E-2</v>
      </c>
      <c r="N1155">
        <f>(Price!N1155-Price!N1154)/Price!N1154</f>
        <v>-3.3985387697383962E-2</v>
      </c>
      <c r="O1155">
        <f>(Price!O1155-Price!O1154)/Price!O1154</f>
        <v>-3.5127362366474957E-2</v>
      </c>
      <c r="P1155">
        <f>(Price!P1155-Price!P1154)/Price!P1154</f>
        <v>-4.4074702886247936E-2</v>
      </c>
      <c r="Q1155">
        <f>(Price!Q1155-Price!Q1154)/Price!Q1154</f>
        <v>-6.9428549629968464E-3</v>
      </c>
      <c r="R1155">
        <f>(Price!R1155-Price!R1154)/Price!R1154</f>
        <v>-2.9752944301779983E-2</v>
      </c>
      <c r="S1155">
        <f>(Price!S1155-Price!S1154)/Price!S1154</f>
        <v>-1.8789630734800455E-2</v>
      </c>
      <c r="T1155">
        <f>(Price!T1155-Price!T1154)/Price!T1154</f>
        <v>-1.5982005445720308E-2</v>
      </c>
      <c r="U1155">
        <f>(Price!U1155-Price!U1154)/Price!U1154</f>
        <v>-3.4258582907231536E-2</v>
      </c>
      <c r="V1155">
        <f>(Price!V1155-Price!V1154)/Price!V1154</f>
        <v>-2.6743899433078651E-2</v>
      </c>
      <c r="W1155">
        <f>(Price!W1155-Price!W1154)/Price!W1154</f>
        <v>-2.7368421052631556E-2</v>
      </c>
      <c r="X1155">
        <f>(Price!X1155-Price!X1154)/Price!X1154</f>
        <v>-2.8856063208519404E-2</v>
      </c>
      <c r="Y1155">
        <f>(Price!Y1155-Price!Y1154)/Price!Y1154</f>
        <v>-2.035121154369712E-2</v>
      </c>
      <c r="Z1155">
        <f>(Price!Z1155-Price!Z1154)/Price!Z1154</f>
        <v>-3.8682057946640182E-2</v>
      </c>
      <c r="AA1155">
        <f>(Price!AA1155-Price!AA1154)/Price!AA1154</f>
        <v>-1.9956008798240388E-2</v>
      </c>
      <c r="AB1155">
        <f>(Price!AB1155-Price!AB1154)/Price!AB1154</f>
        <v>-6.6558733585178002E-3</v>
      </c>
      <c r="AC1155">
        <f>(Price!AC1155-Price!AC1154)/Price!AC1154</f>
        <v>-4.8247097283282463E-2</v>
      </c>
      <c r="AD1155">
        <f>(Price!AD1155-Price!AD1154)/Price!AD1154</f>
        <v>-3.2723948811700293E-2</v>
      </c>
      <c r="AE1155">
        <f>(Price!AE1155-Price!AE1154)/Price!AE1154</f>
        <v>-2.4063227718580174E-2</v>
      </c>
    </row>
    <row r="1156" spans="1:31" x14ac:dyDescent="0.25">
      <c r="A1156" s="1">
        <v>43683</v>
      </c>
      <c r="B1156">
        <f>(Price!B1156-Price!B1155)/Price!B1155</f>
        <v>-6.0712767895088338E-3</v>
      </c>
      <c r="C1156">
        <f>(Price!C1156-Price!C1155)/Price!C1155</f>
        <v>1.5159045725646109E-2</v>
      </c>
      <c r="D1156">
        <f>(Price!D1156-Price!D1155)/Price!D1155</f>
        <v>1.8930381710975466E-2</v>
      </c>
      <c r="E1156">
        <f>(Price!E1156-Price!E1155)/Price!E1155</f>
        <v>4.1983313603784073E-3</v>
      </c>
      <c r="F1156">
        <f>(Price!F1156-Price!F1155)/Price!F1155</f>
        <v>3.5347307850389855E-3</v>
      </c>
      <c r="G1156">
        <f>(Price!G1156-Price!G1155)/Price!G1155</f>
        <v>5.3899275728482446E-3</v>
      </c>
      <c r="H1156">
        <f>(Price!H1156-Price!H1155)/Price!H1155</f>
        <v>2.3943936149503679E-2</v>
      </c>
      <c r="I1156">
        <f>(Price!I1156-Price!I1155)/Price!I1155</f>
        <v>1.2003872216844232E-2</v>
      </c>
      <c r="J1156">
        <f>(Price!J1156-Price!J1155)/Price!J1155</f>
        <v>3.7390251286709031E-2</v>
      </c>
      <c r="K1156">
        <f>(Price!K1156-Price!K1155)/Price!K1155</f>
        <v>9.6755833807625584E-3</v>
      </c>
      <c r="L1156">
        <f>(Price!L1156-Price!L1155)/Price!L1155</f>
        <v>-9.3167701863353884E-3</v>
      </c>
      <c r="M1156">
        <f>(Price!M1156-Price!M1155)/Price!M1155</f>
        <v>2.1469654898849583E-2</v>
      </c>
      <c r="N1156">
        <f>(Price!N1156-Price!N1155)/Price!N1155</f>
        <v>1.8834780911486354E-2</v>
      </c>
      <c r="O1156">
        <f>(Price!O1156-Price!O1155)/Price!O1155</f>
        <v>-2.1290185224607218E-4</v>
      </c>
      <c r="P1156">
        <f>(Price!P1156-Price!P1155)/Price!P1155</f>
        <v>-2.1312872975277878E-4</v>
      </c>
      <c r="Q1156">
        <f>(Price!Q1156-Price!Q1155)/Price!Q1155</f>
        <v>4.686539643515778E-3</v>
      </c>
      <c r="R1156">
        <f>(Price!R1156-Price!R1155)/Price!R1155</f>
        <v>7.8488637400749624E-3</v>
      </c>
      <c r="S1156">
        <f>(Price!S1156-Price!S1155)/Price!S1155</f>
        <v>1.7248752672844019E-2</v>
      </c>
      <c r="T1156">
        <f>(Price!T1156-Price!T1155)/Price!T1155</f>
        <v>1.4797882579403149E-2</v>
      </c>
      <c r="U1156">
        <f>(Price!U1156-Price!U1155)/Price!U1155</f>
        <v>1.8758036457151423E-2</v>
      </c>
      <c r="V1156">
        <f>(Price!V1156-Price!V1155)/Price!V1155</f>
        <v>2.9504875269089507E-2</v>
      </c>
      <c r="W1156">
        <f>(Price!W1156-Price!W1155)/Price!W1155</f>
        <v>-2.7056277056271673E-4</v>
      </c>
      <c r="X1156">
        <f>(Price!X1156-Price!X1155)/Price!X1155</f>
        <v>1.0611956137247991E-2</v>
      </c>
      <c r="Y1156">
        <f>(Price!Y1156-Price!Y1155)/Price!Y1155</f>
        <v>1.4104078371430564E-2</v>
      </c>
      <c r="Z1156">
        <f>(Price!Z1156-Price!Z1155)/Price!Z1155</f>
        <v>2.4254473161033886E-2</v>
      </c>
      <c r="AA1156">
        <f>(Price!AA1156-Price!AA1155)/Price!AA1155</f>
        <v>1.3139639272015013E-2</v>
      </c>
      <c r="AB1156">
        <f>(Price!AB1156-Price!AB1155)/Price!AB1155</f>
        <v>-3.0785947120608786E-3</v>
      </c>
      <c r="AC1156">
        <f>(Price!AC1156-Price!AC1155)/Price!AC1155</f>
        <v>2.1437877531682907E-2</v>
      </c>
      <c r="AD1156">
        <f>(Price!AD1156-Price!AD1155)/Price!AD1155</f>
        <v>1.3702513702513731E-2</v>
      </c>
      <c r="AE1156">
        <f>(Price!AE1156-Price!AE1155)/Price!AE1155</f>
        <v>2.581344902386112E-2</v>
      </c>
    </row>
    <row r="1157" spans="1:31" x14ac:dyDescent="0.25">
      <c r="A1157" s="1">
        <v>43684</v>
      </c>
      <c r="B1157">
        <f>(Price!B1157-Price!B1156)/Price!B1156</f>
        <v>-4.2758536436394599E-4</v>
      </c>
      <c r="C1157">
        <f>(Price!C1157-Price!C1156)/Price!C1156</f>
        <v>8.078335373317088E-3</v>
      </c>
      <c r="D1157">
        <f>(Price!D1157-Price!D1156)/Price!D1156</f>
        <v>1.0355329949238538E-2</v>
      </c>
      <c r="E1157">
        <f>(Price!E1157-Price!E1156)/Price!E1156</f>
        <v>-3.2188298992328716E-3</v>
      </c>
      <c r="F1157">
        <f>(Price!F1157-Price!F1156)/Price!F1156</f>
        <v>-1.0648754914809938E-2</v>
      </c>
      <c r="G1157">
        <f>(Price!G1157-Price!G1156)/Price!G1156</f>
        <v>-2.3454514994136469E-3</v>
      </c>
      <c r="H1157">
        <f>(Price!H1157-Price!H1156)/Price!H1156</f>
        <v>-4.9429657794676429E-3</v>
      </c>
      <c r="I1157">
        <f>(Price!I1157-Price!I1156)/Price!I1156</f>
        <v>1.7409603979337985E-2</v>
      </c>
      <c r="J1157">
        <f>(Price!J1157-Price!J1156)/Price!J1156</f>
        <v>1.8094265285276447E-2</v>
      </c>
      <c r="K1157">
        <f>(Price!K1157-Price!K1156)/Price!K1156</f>
        <v>-6.4825253664035198E-3</v>
      </c>
      <c r="L1157">
        <f>(Price!L1157-Price!L1156)/Price!L1156</f>
        <v>-1.1494252873563159E-2</v>
      </c>
      <c r="M1157">
        <f>(Price!M1157-Price!M1156)/Price!M1156</f>
        <v>-1.3106159895149838E-3</v>
      </c>
      <c r="N1157">
        <f>(Price!N1157-Price!N1156)/Price!N1156</f>
        <v>-4.262452107279764E-3</v>
      </c>
      <c r="O1157">
        <f>(Price!O1157-Price!O1156)/Price!O1156</f>
        <v>-4.8977853492334746E-3</v>
      </c>
      <c r="P1157">
        <f>(Price!P1157-Price!P1156)/Price!P1156</f>
        <v>-1.1511404817735922E-2</v>
      </c>
      <c r="Q1157">
        <f>(Price!Q1157-Price!Q1156)/Price!Q1156</f>
        <v>-4.2823277510132462E-3</v>
      </c>
      <c r="R1157">
        <f>(Price!R1157-Price!R1156)/Price!R1156</f>
        <v>-2.1733224667210047E-2</v>
      </c>
      <c r="S1157">
        <f>(Price!S1157-Price!S1156)/Price!S1156</f>
        <v>1.2845665171898356E-2</v>
      </c>
      <c r="T1157">
        <f>(Price!T1157-Price!T1156)/Price!T1156</f>
        <v>-1.1855364552459315E-3</v>
      </c>
      <c r="U1157">
        <f>(Price!U1157-Price!U1156)/Price!U1156</f>
        <v>4.3804291335659915E-3</v>
      </c>
      <c r="V1157">
        <f>(Price!V1157-Price!V1156)/Price!V1156</f>
        <v>-2.4600246002455132E-4</v>
      </c>
      <c r="W1157">
        <f>(Price!W1157-Price!W1156)/Price!W1156</f>
        <v>-1.0013531799729487E-2</v>
      </c>
      <c r="X1157">
        <f>(Price!X1157-Price!X1156)/Price!X1156</f>
        <v>1.0850542527126311E-2</v>
      </c>
      <c r="Y1157">
        <f>(Price!Y1157-Price!Y1156)/Price!Y1156</f>
        <v>9.5916689503974077E-3</v>
      </c>
      <c r="Z1157">
        <f>(Price!Z1157-Price!Z1156)/Price!Z1156</f>
        <v>1.6304347826085366E-3</v>
      </c>
      <c r="AA1157">
        <f>(Price!AA1157-Price!AA1156)/Price!AA1156</f>
        <v>-7.3707104881585812E-3</v>
      </c>
      <c r="AB1157">
        <f>(Price!AB1157-Price!AB1156)/Price!AB1156</f>
        <v>7.2661217075397375E-4</v>
      </c>
      <c r="AC1157">
        <f>(Price!AC1157-Price!AC1156)/Price!AC1156</f>
        <v>1.6465677179962914E-2</v>
      </c>
      <c r="AD1157">
        <f>(Price!AD1157-Price!AD1156)/Price!AD1156</f>
        <v>8.669711941829094E-3</v>
      </c>
      <c r="AE1157">
        <f>(Price!AE1157-Price!AE1156)/Price!AE1156</f>
        <v>-4.9411433002044057E-2</v>
      </c>
    </row>
    <row r="1158" spans="1:31" x14ac:dyDescent="0.25">
      <c r="A1158" s="1">
        <v>43685</v>
      </c>
      <c r="B1158">
        <f>(Price!B1158-Price!B1157)/Price!B1157</f>
        <v>3.5443656807627264E-3</v>
      </c>
      <c r="C1158">
        <f>(Price!C1158-Price!C1157)/Price!C1157</f>
        <v>1.4165452485025092E-2</v>
      </c>
      <c r="D1158">
        <f>(Price!D1158-Price!D1157)/Price!D1157</f>
        <v>2.2055868167202647E-2</v>
      </c>
      <c r="E1158">
        <f>(Price!E1158-Price!E1157)/Price!E1157</f>
        <v>1.499849568425839E-2</v>
      </c>
      <c r="F1158">
        <f>(Price!F1158-Price!F1157)/Price!F1157</f>
        <v>1.0266600430534815E-2</v>
      </c>
      <c r="G1158">
        <f>(Price!G1158-Price!G1157)/Price!G1157</f>
        <v>3.4676742233417379E-2</v>
      </c>
      <c r="H1158">
        <f>(Price!H1158-Price!H1157)/Price!H1157</f>
        <v>1.5666794038975796E-2</v>
      </c>
      <c r="I1158">
        <f>(Price!I1158-Price!I1157)/Price!I1157</f>
        <v>9.5900714554343364E-3</v>
      </c>
      <c r="J1158">
        <f>(Price!J1158-Price!J1157)/Price!J1157</f>
        <v>1.4189479719077098E-2</v>
      </c>
      <c r="K1158">
        <f>(Price!K1158-Price!K1157)/Price!K1157</f>
        <v>2.6666666666666602E-2</v>
      </c>
      <c r="L1158">
        <f>(Price!L1158-Price!L1157)/Price!L1157</f>
        <v>3.1712473572938012E-3</v>
      </c>
      <c r="M1158">
        <f>(Price!M1158-Price!M1157)/Price!M1157</f>
        <v>6.124234470691119E-3</v>
      </c>
      <c r="N1158">
        <f>(Price!N1158-Price!N1157)/Price!N1157</f>
        <v>1.7603770862392364E-2</v>
      </c>
      <c r="O1158">
        <f>(Price!O1158-Price!O1157)/Price!O1157</f>
        <v>9.4157928525573486E-3</v>
      </c>
      <c r="P1158">
        <f>(Price!P1158-Price!P1157)/Price!P1157</f>
        <v>7.1166702609444365E-3</v>
      </c>
      <c r="Q1158">
        <f>(Price!Q1158-Price!Q1157)/Price!Q1157</f>
        <v>1.1289455494969654E-2</v>
      </c>
      <c r="R1158">
        <f>(Price!R1158-Price!R1157)/Price!R1157</f>
        <v>1.6939738961399595E-2</v>
      </c>
      <c r="S1158">
        <f>(Price!S1158-Price!S1157)/Price!S1157</f>
        <v>5.4420513766544219E-3</v>
      </c>
      <c r="T1158">
        <f>(Price!T1158-Price!T1157)/Price!T1157</f>
        <v>5.6973293768546466E-3</v>
      </c>
      <c r="U1158">
        <f>(Price!U1158-Price!U1157)/Price!U1157</f>
        <v>2.6685393258426858E-2</v>
      </c>
      <c r="V1158">
        <f>(Price!V1158-Price!V1157)/Price!V1157</f>
        <v>2.1161417322834632E-2</v>
      </c>
      <c r="W1158">
        <f>(Price!W1158-Price!W1157)/Price!W1157</f>
        <v>7.9278294149808404E-3</v>
      </c>
      <c r="X1158">
        <f>(Price!X1158-Price!X1157)/Price!X1157</f>
        <v>1.6620498614958464E-2</v>
      </c>
      <c r="Y1158">
        <f>(Price!Y1158-Price!Y1157)/Price!Y1157</f>
        <v>5.8360477741584227E-3</v>
      </c>
      <c r="Z1158">
        <f>(Price!Z1158-Price!Z1157)/Price!Z1157</f>
        <v>1.9145802650957281E-2</v>
      </c>
      <c r="AA1158">
        <f>(Price!AA1158-Price!AA1157)/Price!AA1157</f>
        <v>4.7474132684115072E-3</v>
      </c>
      <c r="AB1158">
        <f>(Price!AB1158-Price!AB1157)/Price!AB1157</f>
        <v>1.3251043746596421E-2</v>
      </c>
      <c r="AC1158">
        <f>(Price!AC1158-Price!AC1157)/Price!AC1157</f>
        <v>2.6123659593885538E-2</v>
      </c>
      <c r="AD1158">
        <f>(Price!AD1158-Price!AD1157)/Price!AD1157</f>
        <v>2.9574861367836708E-3</v>
      </c>
      <c r="AE1158">
        <f>(Price!AE1158-Price!AE1157)/Price!AE1157</f>
        <v>2.2467744327450485E-2</v>
      </c>
    </row>
    <row r="1159" spans="1:31" x14ac:dyDescent="0.25">
      <c r="A1159" s="1">
        <v>43686</v>
      </c>
      <c r="B1159">
        <f>(Price!B1159-Price!B1158)/Price!B1158</f>
        <v>-4.5670442089879434E-3</v>
      </c>
      <c r="C1159">
        <f>(Price!C1159-Price!C1158)/Price!C1158</f>
        <v>7.0237050043897792E-3</v>
      </c>
      <c r="D1159">
        <f>(Price!D1159-Price!D1158)/Price!D1158</f>
        <v>-1.1994297792852566E-2</v>
      </c>
      <c r="E1159">
        <f>(Price!E1159-Price!E1158)/Price!E1158</f>
        <v>3.5674138345730051E-3</v>
      </c>
      <c r="F1159">
        <f>(Price!F1159-Price!F1158)/Price!F1158</f>
        <v>-2.1635797410260619E-2</v>
      </c>
      <c r="G1159">
        <f>(Price!G1159-Price!G1158)/Price!G1158</f>
        <v>-6.5730747382942651E-3</v>
      </c>
      <c r="H1159">
        <f>(Price!H1159-Price!H1158)/Price!H1158</f>
        <v>-1.3732129420616947E-2</v>
      </c>
      <c r="I1159">
        <f>(Price!I1159-Price!I1158)/Price!I1158</f>
        <v>-5.028869435649023E-3</v>
      </c>
      <c r="J1159">
        <f>(Price!J1159-Price!J1158)/Price!J1158</f>
        <v>-2.4307518371961542E-2</v>
      </c>
      <c r="K1159">
        <f>(Price!K1159-Price!K1158)/Price!K1158</f>
        <v>-2.1276595744680743E-2</v>
      </c>
      <c r="L1159">
        <f>(Price!L1159-Price!L1158)/Price!L1158</f>
        <v>-3.5827186512118005E-2</v>
      </c>
      <c r="M1159">
        <f>(Price!M1159-Price!M1158)/Price!M1158</f>
        <v>-4.8309178743958608E-4</v>
      </c>
      <c r="N1159">
        <f>(Price!N1159-Price!N1158)/Price!N1158</f>
        <v>-7.3261804603676466E-3</v>
      </c>
      <c r="O1159">
        <f>(Price!O1159-Price!O1158)/Price!O1158</f>
        <v>-2.5227899088403748E-2</v>
      </c>
      <c r="P1159">
        <f>(Price!P1159-Price!P1158)/Price!P1158</f>
        <v>-2.8336902212705205E-2</v>
      </c>
      <c r="Q1159">
        <f>(Price!Q1159-Price!Q1158)/Price!Q1158</f>
        <v>2.7339003645199364E-3</v>
      </c>
      <c r="R1159">
        <f>(Price!R1159-Price!R1158)/Price!R1158</f>
        <v>-1.0922992900055028E-3</v>
      </c>
      <c r="S1159">
        <f>(Price!S1159-Price!S1158)/Price!S1158</f>
        <v>1.4403009036282808E-2</v>
      </c>
      <c r="T1159">
        <f>(Price!T1159-Price!T1158)/Price!T1158</f>
        <v>9.3237342145638148E-3</v>
      </c>
      <c r="U1159">
        <f>(Price!U1159-Price!U1158)/Price!U1158</f>
        <v>-8.4959320325435853E-3</v>
      </c>
      <c r="V1159">
        <f>(Price!V1159-Price!V1158)/Price!V1158</f>
        <v>-1.2289156626505976E-2</v>
      </c>
      <c r="W1159">
        <f>(Price!W1159-Price!W1158)/Price!W1158</f>
        <v>-1.4103607268782101E-2</v>
      </c>
      <c r="X1159">
        <f>(Price!X1159-Price!X1158)/Price!X1158</f>
        <v>-5.619891008174358E-3</v>
      </c>
      <c r="Y1159">
        <f>(Price!Y1159-Price!Y1158)/Price!Y1158</f>
        <v>5.7347186614491591E-3</v>
      </c>
      <c r="Z1159">
        <f>(Price!Z1159-Price!Z1158)/Price!Z1158</f>
        <v>-1.8253726802554054E-3</v>
      </c>
      <c r="AA1159">
        <f>(Price!AA1159-Price!AA1158)/Price!AA1158</f>
        <v>4.0788304660366323E-3</v>
      </c>
      <c r="AB1159">
        <f>(Price!AB1159-Price!AB1158)/Price!AB1158</f>
        <v>-7.1658903618773109E-4</v>
      </c>
      <c r="AC1159">
        <f>(Price!AC1159-Price!AC1158)/Price!AC1158</f>
        <v>-4.7248471372984676E-3</v>
      </c>
      <c r="AD1159">
        <f>(Price!AD1159-Price!AD1158)/Price!AD1158</f>
        <v>-1.1426465167710974E-2</v>
      </c>
      <c r="AE1159">
        <f>(Price!AE1159-Price!AE1158)/Price!AE1158</f>
        <v>4.5688592356227711E-3</v>
      </c>
    </row>
    <row r="1160" spans="1:31" x14ac:dyDescent="0.25">
      <c r="A1160" s="1">
        <v>43689</v>
      </c>
      <c r="B1160">
        <f>(Price!B1160-Price!B1159)/Price!B1159</f>
        <v>-8.3807426439102255E-3</v>
      </c>
      <c r="C1160">
        <f>(Price!C1160-Price!C1159)/Price!C1159</f>
        <v>-1.7595307917888554E-2</v>
      </c>
      <c r="D1160">
        <f>(Price!D1160-Price!D1159)/Price!D1159</f>
        <v>-2.5374396736156987E-3</v>
      </c>
      <c r="E1160">
        <f>(Price!E1160-Price!E1159)/Price!E1159</f>
        <v>-1.3657532217449232E-2</v>
      </c>
      <c r="F1160">
        <f>(Price!F1160-Price!F1159)/Price!F1159</f>
        <v>-2.2281789244429525E-2</v>
      </c>
      <c r="G1160">
        <f>(Price!G1160-Price!G1159)/Price!G1159</f>
        <v>-7.1066819147198538E-3</v>
      </c>
      <c r="H1160">
        <f>(Price!H1160-Price!H1159)/Price!H1159</f>
        <v>-1.6975014304787345E-2</v>
      </c>
      <c r="I1160">
        <f>(Price!I1160-Price!I1159)/Price!I1159</f>
        <v>-4.1183077499063808E-3</v>
      </c>
      <c r="J1160">
        <f>(Price!J1160-Price!J1159)/Price!J1159</f>
        <v>-1.5932792584009391E-2</v>
      </c>
      <c r="K1160">
        <f>(Price!K1160-Price!K1159)/Price!K1159</f>
        <v>-1.7080745341615019E-2</v>
      </c>
      <c r="L1160">
        <f>(Price!L1160-Price!L1159)/Price!L1159</f>
        <v>-1.092896174863384E-2</v>
      </c>
      <c r="M1160">
        <f>(Price!M1160-Price!M1159)/Price!M1159</f>
        <v>-2.6002899951667449E-2</v>
      </c>
      <c r="N1160">
        <f>(Price!N1160-Price!N1159)/Price!N1159</f>
        <v>-1.4331968383963523E-2</v>
      </c>
      <c r="O1160">
        <f>(Price!O1160-Price!O1159)/Price!O1159</f>
        <v>-8.2644628099172567E-3</v>
      </c>
      <c r="P1160">
        <f>(Price!P1160-Price!P1159)/Price!P1159</f>
        <v>-1.8070961580841902E-2</v>
      </c>
      <c r="Q1160">
        <f>(Price!Q1160-Price!Q1159)/Price!Q1159</f>
        <v>-8.3308088458031832E-4</v>
      </c>
      <c r="R1160">
        <f>(Price!R1160-Price!R1159)/Price!R1159</f>
        <v>-1.8771642063058029E-2</v>
      </c>
      <c r="S1160">
        <f>(Price!S1160-Price!S1159)/Price!S1159</f>
        <v>-1.8042052905267957E-2</v>
      </c>
      <c r="T1160">
        <f>(Price!T1160-Price!T1159)/Price!T1159</f>
        <v>-5.846585594013097E-3</v>
      </c>
      <c r="U1160">
        <f>(Price!U1160-Price!U1159)/Price!U1159</f>
        <v>-1.3942342604023062E-2</v>
      </c>
      <c r="V1160">
        <f>(Price!V1160-Price!V1159)/Price!V1159</f>
        <v>-4.0253720419614327E-3</v>
      </c>
      <c r="W1160">
        <f>(Price!W1160-Price!W1159)/Price!W1159</f>
        <v>-2.6409903713892732E-2</v>
      </c>
      <c r="X1160">
        <f>(Price!X1160-Price!X1159)/Price!X1159</f>
        <v>-6.4223325911971227E-3</v>
      </c>
      <c r="Y1160">
        <f>(Price!Y1160-Price!Y1159)/Price!Y1159</f>
        <v>-1.757563560743278E-2</v>
      </c>
      <c r="Z1160">
        <f>(Price!Z1160-Price!Z1159)/Price!Z1159</f>
        <v>-2.4535202682109104E-2</v>
      </c>
      <c r="AA1160">
        <f>(Price!AA1160-Price!AA1159)/Price!AA1159</f>
        <v>-2.1839681454369975E-2</v>
      </c>
      <c r="AB1160">
        <f>(Price!AB1160-Price!AB1159)/Price!AB1159</f>
        <v>-1.6134815346002763E-3</v>
      </c>
      <c r="AC1160">
        <f>(Price!AC1160-Price!AC1159)/Price!AC1159</f>
        <v>-1.5135437028762959E-2</v>
      </c>
      <c r="AD1160">
        <f>(Price!AD1160-Price!AD1159)/Price!AD1159</f>
        <v>-1.9202087994034323E-2</v>
      </c>
      <c r="AE1160">
        <f>(Price!AE1160-Price!AE1159)/Price!AE1159</f>
        <v>-1.9997112330349481E-2</v>
      </c>
    </row>
    <row r="1161" spans="1:31" x14ac:dyDescent="0.25">
      <c r="A1161" s="1">
        <v>43690</v>
      </c>
      <c r="B1161">
        <f>(Price!B1161-Price!B1160)/Price!B1160</f>
        <v>1.7149907464528078E-2</v>
      </c>
      <c r="C1161">
        <f>(Price!C1161-Price!C1160)/Price!C1160</f>
        <v>1.9120613150463817E-2</v>
      </c>
      <c r="D1161">
        <f>(Price!D1161-Price!D1160)/Price!D1160</f>
        <v>4.2348363926576267E-2</v>
      </c>
      <c r="E1161">
        <f>(Price!E1161-Price!E1160)/Price!E1160</f>
        <v>-2.3968289772428682E-4</v>
      </c>
      <c r="F1161">
        <f>(Price!F1161-Price!F1160)/Price!F1160</f>
        <v>1.9619602467443507E-2</v>
      </c>
      <c r="G1161">
        <f>(Price!G1161-Price!G1160)/Price!G1160</f>
        <v>6.9107363225010569E-3</v>
      </c>
      <c r="H1161">
        <f>(Price!H1161-Price!H1160)/Price!H1160</f>
        <v>2.2894838960031038E-2</v>
      </c>
      <c r="I1161">
        <f>(Price!I1161-Price!I1160)/Price!I1160</f>
        <v>5.6390977443608482E-3</v>
      </c>
      <c r="J1161">
        <f>(Price!J1161-Price!J1160)/Price!J1160</f>
        <v>7.9481895790404229E-3</v>
      </c>
      <c r="K1161">
        <f>(Price!K1161-Price!K1160)/Price!K1160</f>
        <v>1.2350998132988646E-2</v>
      </c>
      <c r="L1161">
        <f>(Price!L1161-Price!L1160)/Price!L1160</f>
        <v>3.3149171270718113E-2</v>
      </c>
      <c r="M1161">
        <f>(Price!M1161-Price!M1160)/Price!M1160</f>
        <v>1.2852322350138961E-2</v>
      </c>
      <c r="N1161">
        <f>(Price!N1161-Price!N1160)/Price!N1160</f>
        <v>6.376503550553218E-3</v>
      </c>
      <c r="O1161">
        <f>(Price!O1161-Price!O1160)/Price!O1160</f>
        <v>2.7192982456140394E-2</v>
      </c>
      <c r="P1161">
        <f>(Price!P1161-Price!P1160)/Price!P1160</f>
        <v>1.5859953617116816E-2</v>
      </c>
      <c r="Q1161">
        <f>(Price!Q1161-Price!Q1160)/Price!Q1160</f>
        <v>1.129386796028182E-2</v>
      </c>
      <c r="R1161">
        <f>(Price!R1161-Price!R1160)/Price!R1160</f>
        <v>1.5416047548291201E-2</v>
      </c>
      <c r="S1161">
        <f>(Price!S1161-Price!S1160)/Price!S1160</f>
        <v>1.183459200589424E-2</v>
      </c>
      <c r="T1161">
        <f>(Price!T1161-Price!T1160)/Price!T1160</f>
        <v>1.2467654669489559E-2</v>
      </c>
      <c r="U1161">
        <f>(Price!U1161-Price!U1160)/Price!U1160</f>
        <v>2.0693718241402183E-2</v>
      </c>
      <c r="V1161">
        <f>(Price!V1161-Price!V1160)/Price!V1160</f>
        <v>2.0453153704837568E-2</v>
      </c>
      <c r="W1161">
        <f>(Price!W1161-Price!W1160)/Price!W1160</f>
        <v>-5.3687482339643327E-3</v>
      </c>
      <c r="X1161">
        <f>(Price!X1161-Price!X1160)/Price!X1160</f>
        <v>1.0514522106351796E-2</v>
      </c>
      <c r="Y1161">
        <f>(Price!Y1161-Price!Y1160)/Price!Y1160</f>
        <v>1.208603618982595E-2</v>
      </c>
      <c r="Z1161">
        <f>(Price!Z1161-Price!Z1160)/Price!Z1160</f>
        <v>7.2644899234492917E-3</v>
      </c>
      <c r="AA1161">
        <f>(Price!AA1161-Price!AA1160)/Price!AA1160</f>
        <v>2.4753289473684253E-2</v>
      </c>
      <c r="AB1161">
        <f>(Price!AB1161-Price!AB1160)/Price!AB1160</f>
        <v>1.2210450709283529E-2</v>
      </c>
      <c r="AC1161">
        <f>(Price!AC1161-Price!AC1160)/Price!AC1160</f>
        <v>1.2872859249177783E-2</v>
      </c>
      <c r="AD1161">
        <f>(Price!AD1161-Price!AD1160)/Price!AD1160</f>
        <v>2.0813533548754967E-2</v>
      </c>
      <c r="AE1161">
        <f>(Price!AE1161-Price!AE1160)/Price!AE1160</f>
        <v>9.2817679558010388E-3</v>
      </c>
    </row>
    <row r="1162" spans="1:31" x14ac:dyDescent="0.25">
      <c r="A1162" s="1">
        <v>43691</v>
      </c>
      <c r="B1162">
        <f>(Price!B1162-Price!B1161)/Price!B1161</f>
        <v>-3.6814653081028589E-2</v>
      </c>
      <c r="C1162">
        <f>(Price!C1162-Price!C1161)/Price!C1161</f>
        <v>-2.9053198226725679E-2</v>
      </c>
      <c r="D1162">
        <f>(Price!D1162-Price!D1161)/Price!D1161</f>
        <v>-2.976503804373833E-2</v>
      </c>
      <c r="E1162">
        <f>(Price!E1162-Price!E1161)/Price!E1161</f>
        <v>-3.7373659384227806E-2</v>
      </c>
      <c r="F1162">
        <f>(Price!F1162-Price!F1161)/Price!F1161</f>
        <v>-3.1930089908411154E-2</v>
      </c>
      <c r="G1162">
        <f>(Price!G1162-Price!G1161)/Price!G1161</f>
        <v>-3.7993300106217875E-2</v>
      </c>
      <c r="H1162">
        <f>(Price!H1162-Price!H1161)/Price!H1161</f>
        <v>-4.0022761760242782E-2</v>
      </c>
      <c r="I1162">
        <f>(Price!I1162-Price!I1161)/Price!I1161</f>
        <v>-9.5327102803737952E-3</v>
      </c>
      <c r="J1162">
        <f>(Price!J1162-Price!J1161)/Price!J1161</f>
        <v>-3.9427570093457986E-2</v>
      </c>
      <c r="K1162">
        <f>(Price!K1162-Price!K1161)/Price!K1161</f>
        <v>-4.0289402752163278E-2</v>
      </c>
      <c r="L1162">
        <f>(Price!L1162-Price!L1161)/Price!L1161</f>
        <v>-3.4224598930481312E-2</v>
      </c>
      <c r="M1162">
        <f>(Price!M1162-Price!M1161)/Price!M1161</f>
        <v>-4.1889177404340852E-2</v>
      </c>
      <c r="N1162">
        <f>(Price!N1162-Price!N1161)/Price!N1161</f>
        <v>-3.2352517640282283E-2</v>
      </c>
      <c r="O1162">
        <f>(Price!O1162-Price!O1161)/Price!O1161</f>
        <v>-2.0708795900939495E-2</v>
      </c>
      <c r="P1162">
        <f>(Price!P1162-Price!P1161)/Price!P1161</f>
        <v>-3.3433978938066072E-2</v>
      </c>
      <c r="Q1162">
        <f>(Price!Q1162-Price!Q1161)/Price!Q1161</f>
        <v>-2.3684605006745591E-2</v>
      </c>
      <c r="R1162">
        <f>(Price!R1162-Price!R1161)/Price!R1161</f>
        <v>-4.152185842326693E-2</v>
      </c>
      <c r="S1162">
        <f>(Price!S1162-Price!S1161)/Price!S1161</f>
        <v>-1.479087971601511E-2</v>
      </c>
      <c r="T1162">
        <f>(Price!T1162-Price!T1161)/Price!T1161</f>
        <v>-3.1133828996282444E-2</v>
      </c>
      <c r="U1162">
        <f>(Price!U1162-Price!U1161)/Price!U1161</f>
        <v>-3.3333333333333368E-2</v>
      </c>
      <c r="V1162">
        <f>(Price!V1162-Price!V1161)/Price!V1161</f>
        <v>-2.7484397503600481E-2</v>
      </c>
      <c r="W1162">
        <f>(Price!W1162-Price!W1161)/Price!W1161</f>
        <v>-2.7272727272727296E-2</v>
      </c>
      <c r="X1162">
        <f>(Price!X1162-Price!X1161)/Price!X1161</f>
        <v>-1.2452025586353891E-2</v>
      </c>
      <c r="Y1162">
        <f>(Price!Y1162-Price!Y1161)/Price!Y1161</f>
        <v>-3.1979489947375588E-2</v>
      </c>
      <c r="Z1162">
        <f>(Price!Z1162-Price!Z1161)/Price!Z1161</f>
        <v>-3.6060488561457868E-2</v>
      </c>
      <c r="AA1162">
        <f>(Price!AA1162-Price!AA1161)/Price!AA1161</f>
        <v>-2.4155364737982545E-2</v>
      </c>
      <c r="AB1162">
        <f>(Price!AB1162-Price!AB1161)/Price!AB1161</f>
        <v>-1.1530956182366481E-2</v>
      </c>
      <c r="AC1162">
        <f>(Price!AC1162-Price!AC1161)/Price!AC1161</f>
        <v>-2.8553832372207728E-2</v>
      </c>
      <c r="AD1162">
        <f>(Price!AD1162-Price!AD1161)/Price!AD1161</f>
        <v>-1.1265245321664591E-2</v>
      </c>
      <c r="AE1162">
        <f>(Price!AE1162-Price!AE1161)/Price!AE1161</f>
        <v>-3.0362747244726641E-2</v>
      </c>
    </row>
    <row r="1163" spans="1:31" x14ac:dyDescent="0.25">
      <c r="A1163" s="1">
        <v>43692</v>
      </c>
      <c r="B1163">
        <f>(Price!B1163-Price!B1162)/Price!B1162</f>
        <v>-1.2404760405516017E-2</v>
      </c>
      <c r="C1163">
        <f>(Price!C1163-Price!C1162)/Price!C1162</f>
        <v>-2.2013860578883834E-3</v>
      </c>
      <c r="D1163">
        <f>(Price!D1163-Price!D1162)/Price!D1162</f>
        <v>-4.9815043156596342E-3</v>
      </c>
      <c r="E1163">
        <f>(Price!E1163-Price!E1162)/Price!E1162</f>
        <v>2.3656770381614924E-2</v>
      </c>
      <c r="F1163">
        <f>(Price!F1163-Price!F1162)/Price!F1162</f>
        <v>3.4719208402053865E-4</v>
      </c>
      <c r="G1163">
        <f>(Price!G1163-Price!G1162)/Price!G1162</f>
        <v>-6.7096993375232892E-3</v>
      </c>
      <c r="H1163">
        <f>(Price!H1163-Price!H1162)/Price!H1162</f>
        <v>-8.6148982414542566E-2</v>
      </c>
      <c r="I1163">
        <f>(Price!I1163-Price!I1162)/Price!I1162</f>
        <v>1.6606906963577948E-2</v>
      </c>
      <c r="J1163">
        <f>(Price!J1163-Price!J1162)/Price!J1162</f>
        <v>-9.2733353602918733E-3</v>
      </c>
      <c r="K1163">
        <f>(Price!K1163-Price!K1162)/Price!K1162</f>
        <v>-5.9127864005913619E-3</v>
      </c>
      <c r="L1163">
        <f>(Price!L1163-Price!L1162)/Price!L1162</f>
        <v>-0.1129568106312292</v>
      </c>
      <c r="M1163">
        <f>(Price!M1163-Price!M1162)/Price!M1162</f>
        <v>3.1703824913070391E-3</v>
      </c>
      <c r="N1163">
        <f>(Price!N1163-Price!N1162)/Price!N1162</f>
        <v>9.9211270400311824E-4</v>
      </c>
      <c r="O1163">
        <f>(Price!O1163-Price!O1162)/Price!O1162</f>
        <v>-3.7061260082841643E-3</v>
      </c>
      <c r="P1163">
        <f>(Price!P1163-Price!P1162)/Price!P1162</f>
        <v>5.1047619047618091E-3</v>
      </c>
      <c r="Q1163">
        <f>(Price!Q1163-Price!Q1162)/Price!Q1162</f>
        <v>2.1495470597267092E-3</v>
      </c>
      <c r="R1163">
        <f>(Price!R1163-Price!R1162)/Price!R1162</f>
        <v>3.8167938931298255E-3</v>
      </c>
      <c r="S1163">
        <f>(Price!S1163-Price!S1162)/Price!S1162</f>
        <v>8.2686622320769614E-3</v>
      </c>
      <c r="T1163">
        <f>(Price!T1163-Price!T1162)/Price!T1162</f>
        <v>7.1942446043151147E-4</v>
      </c>
      <c r="U1163">
        <f>(Price!U1163-Price!U1162)/Price!U1162</f>
        <v>-2.2391401701745257E-3</v>
      </c>
      <c r="V1163">
        <f>(Price!V1163-Price!V1162)/Price!V1162</f>
        <v>-1.8758484511909122E-2</v>
      </c>
      <c r="W1163">
        <f>(Price!W1163-Price!W1162)/Price!W1162</f>
        <v>7.0093457943923732E-3</v>
      </c>
      <c r="X1163">
        <f>(Price!X1163-Price!X1162)/Price!X1162</f>
        <v>1.3818119008549911E-2</v>
      </c>
      <c r="Y1163">
        <f>(Price!Y1163-Price!Y1162)/Price!Y1162</f>
        <v>1.4705882352941273E-2</v>
      </c>
      <c r="Z1163">
        <f>(Price!Z1163-Price!Z1162)/Price!Z1162</f>
        <v>-4.5052292839903646E-3</v>
      </c>
      <c r="AA1163">
        <f>(Price!AA1163-Price!AA1162)/Price!AA1162</f>
        <v>4.317434210526363E-3</v>
      </c>
      <c r="AB1163">
        <f>(Price!AB1163-Price!AB1162)/Price!AB1162</f>
        <v>1.0409188801148569E-2</v>
      </c>
      <c r="AC1163">
        <f>(Price!AC1163-Price!AC1162)/Price!AC1162</f>
        <v>1.5906864157685548E-2</v>
      </c>
      <c r="AD1163">
        <f>(Price!AD1163-Price!AD1162)/Price!AD1162</f>
        <v>6.1111111111111061E-2</v>
      </c>
      <c r="AE1163">
        <f>(Price!AE1163-Price!AE1162)/Price!AE1162</f>
        <v>4.2152803914189104E-3</v>
      </c>
    </row>
    <row r="1164" spans="1:31" x14ac:dyDescent="0.25">
      <c r="A1164" s="1">
        <v>43693</v>
      </c>
      <c r="B1164">
        <f>(Price!B1164-Price!B1163)/Price!B1163</f>
        <v>2.9711808212190747E-2</v>
      </c>
      <c r="C1164">
        <f>(Price!C1164-Price!C1163)/Price!C1163</f>
        <v>1.838535708449093E-2</v>
      </c>
      <c r="D1164">
        <f>(Price!D1164-Price!D1163)/Price!D1163</f>
        <v>2.3594725884802173E-2</v>
      </c>
      <c r="E1164">
        <f>(Price!E1164-Price!E1163)/Price!E1163</f>
        <v>7.4695121951219162E-3</v>
      </c>
      <c r="F1164">
        <f>(Price!F1164-Price!F1163)/Price!F1163</f>
        <v>1.0238611713666003E-2</v>
      </c>
      <c r="G1164">
        <f>(Price!G1164-Price!G1163)/Price!G1163</f>
        <v>-9.7477554510474601E-3</v>
      </c>
      <c r="H1164">
        <f>(Price!H1164-Price!H1163)/Price!H1163</f>
        <v>1.5351351351351369E-2</v>
      </c>
      <c r="I1164">
        <f>(Price!I1164-Price!I1163)/Price!I1163</f>
        <v>1.0024132170038967E-2</v>
      </c>
      <c r="J1164">
        <f>(Price!J1164-Price!J1163)/Price!J1163</f>
        <v>1.4577259475218702E-2</v>
      </c>
      <c r="K1164">
        <f>(Price!K1164-Price!K1163)/Price!K1163</f>
        <v>1.5613382899628211E-2</v>
      </c>
      <c r="L1164">
        <f>(Price!L1164-Price!L1163)/Price!L1163</f>
        <v>9.7378277153557971E-2</v>
      </c>
      <c r="M1164">
        <f>(Price!M1164-Price!M1163)/Price!M1163</f>
        <v>1.6515444999490165E-2</v>
      </c>
      <c r="N1164">
        <f>(Price!N1164-Price!N1163)/Price!N1163</f>
        <v>9.2175033450617658E-3</v>
      </c>
      <c r="O1164">
        <f>(Price!O1164-Price!O1163)/Price!O1163</f>
        <v>1.7505470459518536E-2</v>
      </c>
      <c r="P1164">
        <f>(Price!P1164-Price!P1163)/Price!P1163</f>
        <v>1.3947847180109184E-2</v>
      </c>
      <c r="Q1164">
        <f>(Price!Q1164-Price!Q1163)/Price!Q1163</f>
        <v>6.2815995097289844E-3</v>
      </c>
      <c r="R1164">
        <f>(Price!R1164-Price!R1163)/Price!R1163</f>
        <v>2.3954372623574107E-2</v>
      </c>
      <c r="S1164">
        <f>(Price!S1164-Price!S1163)/Price!S1163</f>
        <v>9.1629633023314534E-4</v>
      </c>
      <c r="T1164">
        <f>(Price!T1164-Price!T1163)/Price!T1163</f>
        <v>1.9170860292355724E-2</v>
      </c>
      <c r="U1164">
        <f>(Price!U1164-Price!U1163)/Price!U1163</f>
        <v>1.8327348892878431E-2</v>
      </c>
      <c r="V1164">
        <f>(Price!V1164-Price!V1163)/Price!V1163</f>
        <v>9.6843164381838261E-3</v>
      </c>
      <c r="W1164">
        <f>(Price!W1164-Price!W1163)/Price!W1163</f>
        <v>4.9303944315545745E-3</v>
      </c>
      <c r="X1164">
        <f>(Price!X1164-Price!X1163)/Price!X1163</f>
        <v>1.5248317573899023E-2</v>
      </c>
      <c r="Y1164">
        <f>(Price!Y1164-Price!Y1163)/Price!Y1163</f>
        <v>8.3796964077203027E-3</v>
      </c>
      <c r="Z1164">
        <f>(Price!Z1164-Price!Z1163)/Price!Z1163</f>
        <v>1.0586714077905304E-2</v>
      </c>
      <c r="AA1164">
        <f>(Price!AA1164-Price!AA1163)/Price!AA1163</f>
        <v>5.8955987717502463E-3</v>
      </c>
      <c r="AB1164">
        <f>(Price!AB1164-Price!AB1163)/Price!AB1163</f>
        <v>6.2166962699822638E-3</v>
      </c>
      <c r="AC1164">
        <f>(Price!AC1164-Price!AC1163)/Price!AC1163</f>
        <v>1.1119305610710725E-2</v>
      </c>
      <c r="AD1164">
        <f>(Price!AD1164-Price!AD1163)/Price!AD1163</f>
        <v>2.662170556393621E-3</v>
      </c>
      <c r="AE1164">
        <f>(Price!AE1164-Price!AE1163)/Price!AE1163</f>
        <v>1.3417285061089815E-2</v>
      </c>
    </row>
    <row r="1165" spans="1:31" x14ac:dyDescent="0.25">
      <c r="A1165" s="1">
        <v>43696</v>
      </c>
      <c r="B1165">
        <f>(Price!B1165-Price!B1164)/Price!B1164</f>
        <v>8.9783281733745429E-3</v>
      </c>
      <c r="C1165">
        <f>(Price!C1165-Price!C1164)/Price!C1164</f>
        <v>-1.8454625692047642E-3</v>
      </c>
      <c r="D1165">
        <f>(Price!D1165-Price!D1164)/Price!D1164</f>
        <v>1.8644067796610143E-2</v>
      </c>
      <c r="E1165">
        <f>(Price!E1165-Price!E1164)/Price!E1164</f>
        <v>1.0077167498865136E-2</v>
      </c>
      <c r="F1165">
        <f>(Price!F1165-Price!F1164)/Price!F1164</f>
        <v>7.98763205359437E-3</v>
      </c>
      <c r="G1165">
        <f>(Price!G1165-Price!G1164)/Price!G1164</f>
        <v>1.2952249373974614E-2</v>
      </c>
      <c r="H1165">
        <f>(Price!H1165-Price!H1164)/Price!H1164</f>
        <v>3.2793867120953987E-2</v>
      </c>
      <c r="I1165">
        <f>(Price!I1165-Price!I1164)/Price!I1164</f>
        <v>5.1461128469031643E-3</v>
      </c>
      <c r="J1165">
        <f>(Price!J1165-Price!J1164)/Price!J1164</f>
        <v>1.9812462189957684E-2</v>
      </c>
      <c r="K1165">
        <f>(Price!K1165-Price!K1164)/Price!K1164</f>
        <v>1.6837481698389542E-2</v>
      </c>
      <c r="L1165">
        <f>(Price!L1165-Price!L1164)/Price!L1164</f>
        <v>-1.3651877133105714E-2</v>
      </c>
      <c r="M1165">
        <f>(Price!M1165-Price!M1164)/Price!M1164</f>
        <v>1.3940427238993086E-2</v>
      </c>
      <c r="N1165">
        <f>(Price!N1165-Price!N1164)/Price!N1164</f>
        <v>2.1114657500613712E-2</v>
      </c>
      <c r="O1165">
        <f>(Price!O1165-Price!O1164)/Price!O1164</f>
        <v>1.5698924731182728E-2</v>
      </c>
      <c r="P1165">
        <f>(Price!P1165-Price!P1164)/Price!P1164</f>
        <v>9.5693779904306303E-3</v>
      </c>
      <c r="Q1165">
        <f>(Price!Q1165-Price!Q1164)/Price!Q1164</f>
        <v>6.7752740560291279E-3</v>
      </c>
      <c r="R1165">
        <f>(Price!R1165-Price!R1164)/Price!R1164</f>
        <v>9.0048273301151036E-3</v>
      </c>
      <c r="S1165">
        <f>(Price!S1165-Price!S1164)/Price!S1164</f>
        <v>1.4189591248226405E-3</v>
      </c>
      <c r="T1165">
        <f>(Price!T1165-Price!T1164)/Price!T1164</f>
        <v>1.3284740183399899E-2</v>
      </c>
      <c r="U1165">
        <f>(Price!U1165-Price!U1164)/Price!U1164</f>
        <v>1.674869609931684E-2</v>
      </c>
      <c r="V1165">
        <f>(Price!V1165-Price!V1164)/Price!V1164</f>
        <v>1.0587942202291907E-2</v>
      </c>
      <c r="W1165">
        <f>(Price!W1165-Price!W1164)/Price!W1164</f>
        <v>1.529581529581533E-2</v>
      </c>
      <c r="X1165">
        <f>(Price!X1165-Price!X1164)/Price!X1164</f>
        <v>8.8941097499579454E-3</v>
      </c>
      <c r="Y1165">
        <f>(Price!Y1165-Price!Y1164)/Price!Y1164</f>
        <v>5.2448743273619657E-3</v>
      </c>
      <c r="Z1165">
        <f>(Price!Z1165-Price!Z1164)/Price!Z1164</f>
        <v>1.2714914034386272E-2</v>
      </c>
      <c r="AA1165">
        <f>(Price!AA1165-Price!AA1164)/Price!AA1164</f>
        <v>-3.9887663315559844E-3</v>
      </c>
      <c r="AB1165">
        <f>(Price!AB1165-Price!AB1164)/Price!AB1164</f>
        <v>6.1782877316858154E-3</v>
      </c>
      <c r="AC1165">
        <f>(Price!AC1165-Price!AC1164)/Price!AC1164</f>
        <v>8.4721988441902006E-3</v>
      </c>
      <c r="AD1165">
        <f>(Price!AD1165-Price!AD1164)/Price!AD1164</f>
        <v>7.2572794052571683E-3</v>
      </c>
      <c r="AE1165">
        <f>(Price!AE1165-Price!AE1164)/Price!AE1164</f>
        <v>6.6568047337280632E-4</v>
      </c>
    </row>
    <row r="1166" spans="1:31" x14ac:dyDescent="0.25">
      <c r="A1166" s="1">
        <v>43697</v>
      </c>
      <c r="B1166">
        <f>(Price!B1166-Price!B1165)/Price!B1165</f>
        <v>-1.1905492482356539E-2</v>
      </c>
      <c r="C1166">
        <f>(Price!C1166-Price!C1165)/Price!C1165</f>
        <v>-2.3954983922829614E-2</v>
      </c>
      <c r="D1166">
        <f>(Price!D1166-Price!D1165)/Price!D1165</f>
        <v>4.7539814594814962E-5</v>
      </c>
      <c r="E1166">
        <f>(Price!E1166-Price!E1165)/Price!E1165</f>
        <v>-6.0818503205703547E-3</v>
      </c>
      <c r="F1166">
        <f>(Price!F1166-Price!F1165)/Price!F1165</f>
        <v>-5.8793456032719639E-3</v>
      </c>
      <c r="G1166">
        <f>(Price!G1166-Price!G1165)/Price!G1165</f>
        <v>-1.0058818515045663E-2</v>
      </c>
      <c r="H1166">
        <f>(Price!H1166-Price!H1165)/Price!H1165</f>
        <v>-1.1752577319587634E-2</v>
      </c>
      <c r="I1166">
        <f>(Price!I1166-Price!I1165)/Price!I1165</f>
        <v>-1.4810751508502381E-2</v>
      </c>
      <c r="J1166">
        <f>(Price!J1166-Price!J1165)/Price!J1165</f>
        <v>-4.8939641109300384E-3</v>
      </c>
      <c r="K1166">
        <f>(Price!K1166-Price!K1165)/Price!K1165</f>
        <v>-6.047516198704128E-3</v>
      </c>
      <c r="L1166">
        <f>(Price!L1166-Price!L1165)/Price!L1165</f>
        <v>-3.3448673587081791E-2</v>
      </c>
      <c r="M1166">
        <f>(Price!M1166-Price!M1165)/Price!M1165</f>
        <v>-1.097922848664688E-2</v>
      </c>
      <c r="N1166">
        <f>(Price!N1166-Price!N1165)/Price!N1165</f>
        <v>4.3952873286847875E-2</v>
      </c>
      <c r="O1166">
        <f>(Price!O1166-Price!O1165)/Price!O1165</f>
        <v>-1.333897946220613E-2</v>
      </c>
      <c r="P1166">
        <f>(Price!P1166-Price!P1165)/Price!P1165</f>
        <v>-1.510663507108999E-2</v>
      </c>
      <c r="Q1166">
        <f>(Price!Q1166-Price!Q1165)/Price!Q1165</f>
        <v>-1.2476370510397019E-2</v>
      </c>
      <c r="R1166">
        <f>(Price!R1166-Price!R1165)/Price!R1165</f>
        <v>-1.2696660226331728E-2</v>
      </c>
      <c r="S1166">
        <f>(Price!S1166-Price!S1165)/Price!S1165</f>
        <v>-1.4169485327726588E-3</v>
      </c>
      <c r="T1166">
        <f>(Price!T1166-Price!T1165)/Price!T1165</f>
        <v>-6.2652279846849065E-3</v>
      </c>
      <c r="U1166">
        <f>(Price!U1166-Price!U1165)/Price!U1165</f>
        <v>-8.3086482190593575E-3</v>
      </c>
      <c r="V1166">
        <f>(Price!V1166-Price!V1165)/Price!V1165</f>
        <v>-7.3955380253912777E-3</v>
      </c>
      <c r="W1166">
        <f>(Price!W1166-Price!W1165)/Price!W1165</f>
        <v>-1.6202387720295631E-2</v>
      </c>
      <c r="X1166">
        <f>(Price!X1166-Price!X1165)/Price!X1165</f>
        <v>-1.1144377910844888E-2</v>
      </c>
      <c r="Y1166">
        <f>(Price!Y1166-Price!Y1165)/Price!Y1165</f>
        <v>-7.2503049193659132E-3</v>
      </c>
      <c r="Z1166">
        <f>(Price!Z1166-Price!Z1165)/Price!Z1165</f>
        <v>3.1585596967787627E-4</v>
      </c>
      <c r="AA1166">
        <f>(Price!AA1166-Price!AA1165)/Price!AA1165</f>
        <v>-1.8593437129663729E-2</v>
      </c>
      <c r="AB1166">
        <f>(Price!AB1166-Price!AB1165)/Price!AB1165</f>
        <v>-1.2807017543859595E-2</v>
      </c>
      <c r="AC1166">
        <f>(Price!AC1166-Price!AC1165)/Price!AC1165</f>
        <v>-2.7817959274507621E-3</v>
      </c>
      <c r="AD1166">
        <f>(Price!AD1166-Price!AD1165)/Price!AD1165</f>
        <v>-1.5464370441964723E-2</v>
      </c>
      <c r="AE1166">
        <f>(Price!AE1166-Price!AE1165)/Price!AE1165</f>
        <v>-1.1826446891861674E-3</v>
      </c>
    </row>
    <row r="1167" spans="1:31" x14ac:dyDescent="0.25">
      <c r="A1167" s="1">
        <v>43698</v>
      </c>
      <c r="B1167">
        <f>(Price!B1167-Price!B1166)/Price!B1166</f>
        <v>8.6951121048391275E-4</v>
      </c>
      <c r="C1167">
        <f>(Price!C1167-Price!C1166)/Price!C1166</f>
        <v>8.8947455114478536E-3</v>
      </c>
      <c r="D1167">
        <f>(Price!D1167-Price!D1166)/Price!D1166</f>
        <v>1.0838562464346703E-2</v>
      </c>
      <c r="E1167">
        <f>(Price!E1167-Price!E1166)/Price!E1166</f>
        <v>2.4837980406932959E-2</v>
      </c>
      <c r="F1167">
        <f>(Price!F1167-Price!F1166)/Price!F1166</f>
        <v>8.656895517270979E-3</v>
      </c>
      <c r="G1167">
        <f>(Price!G1167-Price!G1166)/Price!G1166</f>
        <v>1.5069318866787222E-2</v>
      </c>
      <c r="H1167">
        <f>(Price!H1167-Price!H1166)/Price!H1166</f>
        <v>1.7525558105570695E-2</v>
      </c>
      <c r="I1167">
        <f>(Price!I1167-Price!I1166)/Price!I1166</f>
        <v>4.0831477357089613E-3</v>
      </c>
      <c r="J1167">
        <f>(Price!J1167-Price!J1166)/Price!J1166</f>
        <v>9.836065573770654E-3</v>
      </c>
      <c r="K1167">
        <f>(Price!K1167-Price!K1166)/Price!K1166</f>
        <v>9.9956540634506402E-3</v>
      </c>
      <c r="L1167">
        <f>(Price!L1167-Price!L1166)/Price!L1166</f>
        <v>-2.6252983293556159E-2</v>
      </c>
      <c r="M1167">
        <f>(Price!M1167-Price!M1166)/Price!M1166</f>
        <v>3.5003500350035857E-3</v>
      </c>
      <c r="N1167">
        <f>(Price!N1167-Price!N1166)/Price!N1166</f>
        <v>1.5247132525680603E-2</v>
      </c>
      <c r="O1167">
        <f>(Price!O1167-Price!O1166)/Price!O1166</f>
        <v>1.1802575107296076E-2</v>
      </c>
      <c r="P1167">
        <f>(Price!P1167-Price!P1166)/Price!P1166</f>
        <v>9.3984962406015032E-3</v>
      </c>
      <c r="Q1167">
        <f>(Price!Q1167-Price!Q1166)/Price!Q1166</f>
        <v>7.1209800918836663E-3</v>
      </c>
      <c r="R1167">
        <f>(Price!R1167-Price!R1166)/Price!R1166</f>
        <v>2.7956388034665654E-3</v>
      </c>
      <c r="S1167">
        <f>(Price!S1167-Price!S1166)/Price!S1166</f>
        <v>1.0253123998718401E-2</v>
      </c>
      <c r="T1167">
        <f>(Price!T1167-Price!T1166)/Price!T1166</f>
        <v>1.471103327495611E-2</v>
      </c>
      <c r="U1167">
        <f>(Price!U1167-Price!U1166)/Price!U1166</f>
        <v>1.1146728835786109E-2</v>
      </c>
      <c r="V1167">
        <f>(Price!V1167-Price!V1166)/Price!V1166</f>
        <v>2.7443188873711583E-2</v>
      </c>
      <c r="W1167">
        <f>(Price!W1167-Price!W1166)/Price!W1166</f>
        <v>7.5122796879514018E-3</v>
      </c>
      <c r="X1167">
        <f>(Price!X1167-Price!X1166)/Price!X1166</f>
        <v>2.5231286795626335E-3</v>
      </c>
      <c r="Y1167">
        <f>(Price!Y1167-Price!Y1166)/Price!Y1166</f>
        <v>3.6175005119104577E-3</v>
      </c>
      <c r="Z1167">
        <f>(Price!Z1167-Price!Z1166)/Price!Z1166</f>
        <v>5.1310388380169832E-3</v>
      </c>
      <c r="AA1167">
        <f>(Price!AA1167-Price!AA1166)/Price!AA1166</f>
        <v>7.9113924050631967E-4</v>
      </c>
      <c r="AB1167">
        <f>(Price!AB1167-Price!AB1166)/Price!AB1166</f>
        <v>5.6868668917718192E-3</v>
      </c>
      <c r="AC1167">
        <f>(Price!AC1167-Price!AC1166)/Price!AC1166</f>
        <v>9.4844900691809231E-3</v>
      </c>
      <c r="AD1167">
        <f>(Price!AD1167-Price!AD1166)/Price!AD1166</f>
        <v>-2.6773761713521765E-4</v>
      </c>
      <c r="AE1167">
        <f>(Price!AE1167-Price!AE1166)/Price!AE1166</f>
        <v>4.6621771627321507E-3</v>
      </c>
    </row>
    <row r="1168" spans="1:31" x14ac:dyDescent="0.25">
      <c r="A1168" s="1">
        <v>43699</v>
      </c>
      <c r="B1168">
        <f>(Price!B1168-Price!B1167)/Price!B1167</f>
        <v>-1.6754576481539574E-3</v>
      </c>
      <c r="C1168">
        <f>(Price!C1168-Price!C1167)/Price!C1167</f>
        <v>-1.8775510204081958E-3</v>
      </c>
      <c r="D1168">
        <f>(Price!D1168-Price!D1167)/Price!D1167</f>
        <v>-8.4650112866807006E-4</v>
      </c>
      <c r="E1168">
        <f>(Price!E1168-Price!E1167)/Price!E1167</f>
        <v>4.241271802111822E-2</v>
      </c>
      <c r="F1168">
        <f>(Price!F1168-Price!F1167)/Price!F1167</f>
        <v>1.7845003399047734E-3</v>
      </c>
      <c r="G1168">
        <f>(Price!G1168-Price!G1167)/Price!G1167</f>
        <v>-1.2724804886324354E-3</v>
      </c>
      <c r="H1168">
        <f>(Price!H1168-Price!H1167)/Price!H1167</f>
        <v>-1.2097600984211674E-2</v>
      </c>
      <c r="I1168">
        <f>(Price!I1168-Price!I1167)/Price!I1167</f>
        <v>7.2088724584103616E-3</v>
      </c>
      <c r="J1168">
        <f>(Price!J1168-Price!J1167)/Price!J1167</f>
        <v>-1.3282172373081966E-3</v>
      </c>
      <c r="K1168">
        <f>(Price!K1168-Price!K1167)/Price!K1167</f>
        <v>-2.1514629948365706E-3</v>
      </c>
      <c r="L1168">
        <f>(Price!L1168-Price!L1167)/Price!L1167</f>
        <v>3.6764705882352156E-3</v>
      </c>
      <c r="M1168">
        <f>(Price!M1168-Price!M1167)/Price!M1167</f>
        <v>8.6705202312137766E-3</v>
      </c>
      <c r="N1168">
        <f>(Price!N1168-Price!N1167)/Price!N1167</f>
        <v>2.8130671506352294E-3</v>
      </c>
      <c r="O1168">
        <f>(Price!O1168-Price!O1167)/Price!O1167</f>
        <v>-7.8472958642629362E-3</v>
      </c>
      <c r="P1168">
        <f>(Price!P1168-Price!P1167)/Price!P1167</f>
        <v>5.214152700185712E-4</v>
      </c>
      <c r="Q1168">
        <f>(Price!Q1168-Price!Q1167)/Price!Q1167</f>
        <v>-1.9767353455484747E-3</v>
      </c>
      <c r="R1168">
        <f>(Price!R1168-Price!R1167)/Price!R1167</f>
        <v>1.0315026484527454E-2</v>
      </c>
      <c r="S1168">
        <f>(Price!S1168-Price!S1167)/Price!S1167</f>
        <v>-5.5276154229531912E-3</v>
      </c>
      <c r="T1168">
        <f>(Price!T1168-Price!T1167)/Price!T1167</f>
        <v>-2.1861696007363677E-3</v>
      </c>
      <c r="U1168">
        <f>(Price!U1168-Price!U1167)/Price!U1167</f>
        <v>-7.2771813531233584E-3</v>
      </c>
      <c r="V1168">
        <f>(Price!V1168-Price!V1167)/Price!V1167</f>
        <v>6.889050036258248E-3</v>
      </c>
      <c r="W1168">
        <f>(Price!W1168-Price!W1167)/Price!W1167</f>
        <v>6.0223687983940602E-3</v>
      </c>
      <c r="X1168">
        <f>(Price!X1168-Price!X1167)/Price!X1167</f>
        <v>1.8456375838926079E-3</v>
      </c>
      <c r="Y1168">
        <f>(Price!Y1168-Price!Y1167)/Price!Y1167</f>
        <v>5.236670293797676E-3</v>
      </c>
      <c r="Z1168">
        <f>(Price!Z1168-Price!Z1167)/Price!Z1167</f>
        <v>4.9477735019240986E-3</v>
      </c>
      <c r="AA1168">
        <f>(Price!AA1168-Price!AA1167)/Price!AA1167</f>
        <v>-3.0830039525691685E-2</v>
      </c>
      <c r="AB1168">
        <f>(Price!AB1168-Price!AB1167)/Price!AB1167</f>
        <v>3.357483654355853E-3</v>
      </c>
      <c r="AC1168">
        <f>(Price!AC1168-Price!AC1167)/Price!AC1167</f>
        <v>-4.6976898419365219E-3</v>
      </c>
      <c r="AD1168">
        <f>(Price!AD1168-Price!AD1167)/Price!AD1167</f>
        <v>-9.8196750580253032E-4</v>
      </c>
      <c r="AE1168">
        <f>(Price!AE1168-Price!AE1167)/Price!AE1167</f>
        <v>2.3571007660579081E-3</v>
      </c>
    </row>
    <row r="1169" spans="1:31" x14ac:dyDescent="0.25">
      <c r="A1169" s="1">
        <v>43700</v>
      </c>
      <c r="B1169">
        <f>(Price!B1169-Price!B1168)/Price!B1168</f>
        <v>-3.1265539532570871E-2</v>
      </c>
      <c r="C1169">
        <f>(Price!C1169-Price!C1168)/Price!C1168</f>
        <v>-3.6885581091027977E-2</v>
      </c>
      <c r="D1169">
        <f>(Price!D1169-Price!D1168)/Price!D1168</f>
        <v>-4.622046502871139E-2</v>
      </c>
      <c r="E1169">
        <f>(Price!E1169-Price!E1168)/Price!E1168</f>
        <v>4.5148287336217122E-3</v>
      </c>
      <c r="F1169">
        <f>(Price!F1169-Price!F1168)/Price!F1168</f>
        <v>-3.24879124607685E-2</v>
      </c>
      <c r="G1169">
        <f>(Price!G1169-Price!G1168)/Price!G1168</f>
        <v>-2.1659729890427224E-2</v>
      </c>
      <c r="H1169">
        <f>(Price!H1169-Price!H1168)/Price!H1168</f>
        <v>-3.2586135325861361E-2</v>
      </c>
      <c r="I1169">
        <f>(Price!I1169-Price!I1168)/Price!I1168</f>
        <v>-1.376399339328317E-2</v>
      </c>
      <c r="J1169">
        <f>(Price!J1169-Price!J1168)/Price!J1168</f>
        <v>-2.4678587261711269E-2</v>
      </c>
      <c r="K1169">
        <f>(Price!K1169-Price!K1168)/Price!K1168</f>
        <v>-2.9897944516314483E-2</v>
      </c>
      <c r="L1169">
        <f>(Price!L1169-Price!L1168)/Price!L1168</f>
        <v>-2.6862026862026833E-2</v>
      </c>
      <c r="M1169">
        <f>(Price!M1169-Price!M1168)/Price!M1168</f>
        <v>-3.0728188914138914E-2</v>
      </c>
      <c r="N1169">
        <f>(Price!N1169-Price!N1168)/Price!N1168</f>
        <v>-1.6061894851144745E-2</v>
      </c>
      <c r="O1169">
        <f>(Price!O1169-Price!O1168)/Price!O1168</f>
        <v>-3.8905515177426256E-2</v>
      </c>
      <c r="P1169">
        <f>(Price!P1169-Price!P1168)/Price!P1168</f>
        <v>-3.5363311494937467E-2</v>
      </c>
      <c r="Q1169">
        <f>(Price!Q1169-Price!Q1168)/Price!Q1168</f>
        <v>-2.6967319265635756E-2</v>
      </c>
      <c r="R1169">
        <f>(Price!R1169-Price!R1168)/Price!R1168</f>
        <v>-2.4834437086092741E-2</v>
      </c>
      <c r="S1169">
        <f>(Price!S1169-Price!S1168)/Price!S1168</f>
        <v>-2.2005558339787745E-2</v>
      </c>
      <c r="T1169">
        <f>(Price!T1169-Price!T1168)/Price!T1168</f>
        <v>-2.0525830258302596E-2</v>
      </c>
      <c r="U1169">
        <f>(Price!U1169-Price!U1168)/Price!U1168</f>
        <v>-3.1862389316301455E-2</v>
      </c>
      <c r="V1169">
        <f>(Price!V1169-Price!V1168)/Price!V1168</f>
        <v>-3.444964590085229E-2</v>
      </c>
      <c r="W1169">
        <f>(Price!W1169-Price!W1168)/Price!W1168</f>
        <v>-2.1094640820980472E-2</v>
      </c>
      <c r="X1169">
        <f>(Price!X1169-Price!X1168)/Price!X1168</f>
        <v>-1.7584994138335357E-2</v>
      </c>
      <c r="Y1169">
        <f>(Price!Y1169-Price!Y1168)/Price!Y1168</f>
        <v>-2.0837561734659445E-2</v>
      </c>
      <c r="Z1169">
        <f>(Price!Z1169-Price!Z1168)/Price!Z1168</f>
        <v>-3.5479837449202814E-2</v>
      </c>
      <c r="AA1169">
        <f>(Price!AA1169-Price!AA1168)/Price!AA1168</f>
        <v>-9.7879282218597107E-3</v>
      </c>
      <c r="AB1169">
        <f>(Price!AB1169-Price!AB1168)/Price!AB1168</f>
        <v>-1.514617823177174E-2</v>
      </c>
      <c r="AC1169">
        <f>(Price!AC1169-Price!AC1168)/Price!AC1168</f>
        <v>-2.6986506746626761E-2</v>
      </c>
      <c r="AD1169">
        <f>(Price!AD1169-Price!AD1168)/Price!AD1168</f>
        <v>-9.6506120990081171E-3</v>
      </c>
      <c r="AE1169">
        <f>(Price!AE1169-Price!AE1168)/Price!AE1168</f>
        <v>-3.2407407407407586E-2</v>
      </c>
    </row>
    <row r="1170" spans="1:31" x14ac:dyDescent="0.25">
      <c r="A1170" s="1">
        <v>43703</v>
      </c>
      <c r="B1170">
        <f>(Price!B1170-Price!B1169)/Price!B1169</f>
        <v>1.7324350336863025E-3</v>
      </c>
      <c r="C1170">
        <f>(Price!C1170-Price!C1169)/Price!C1169</f>
        <v>6.5387228260869222E-3</v>
      </c>
      <c r="D1170">
        <f>(Price!D1170-Price!D1169)/Price!D1169</f>
        <v>1.8999210422424116E-2</v>
      </c>
      <c r="E1170">
        <f>(Price!E1170-Price!E1169)/Price!E1169</f>
        <v>8.5109968821101365E-3</v>
      </c>
      <c r="F1170">
        <f>(Price!F1170-Price!F1169)/Price!F1169</f>
        <v>3.1562335612835301E-3</v>
      </c>
      <c r="G1170">
        <f>(Price!G1170-Price!G1169)/Price!G1169</f>
        <v>4.8619552005555481E-3</v>
      </c>
      <c r="H1170">
        <f>(Price!H1170-Price!H1169)/Price!H1169</f>
        <v>1.05127655009655E-2</v>
      </c>
      <c r="I1170">
        <f>(Price!I1170-Price!I1169)/Price!I1169</f>
        <v>1.4886490509862247E-2</v>
      </c>
      <c r="J1170">
        <f>(Price!J1170-Price!J1169)/Price!J1169</f>
        <v>-2.6363636363636287E-2</v>
      </c>
      <c r="K1170">
        <f>(Price!K1170-Price!K1169)/Price!K1169</f>
        <v>5.3341235738627868E-3</v>
      </c>
      <c r="L1170">
        <f>(Price!L1170-Price!L1169)/Price!L1169</f>
        <v>1.0037641154328853E-2</v>
      </c>
      <c r="M1170">
        <f>(Price!M1170-Price!M1169)/Price!M1169</f>
        <v>1.7584097859327304E-2</v>
      </c>
      <c r="N1170">
        <f>(Price!N1170-Price!N1169)/Price!N1169</f>
        <v>5.4260357750494639E-3</v>
      </c>
      <c r="O1170">
        <f>(Price!O1170-Price!O1169)/Price!O1169</f>
        <v>1.3345195729537398E-2</v>
      </c>
      <c r="P1170">
        <f>(Price!P1170-Price!P1169)/Price!P1169</f>
        <v>3.2414910858996368E-3</v>
      </c>
      <c r="Q1170">
        <f>(Price!Q1170-Price!Q1169)/Price!Q1169</f>
        <v>5.4803100289668185E-4</v>
      </c>
      <c r="R1170">
        <f>(Price!R1170-Price!R1169)/Price!R1169</f>
        <v>8.0173552159970626E-3</v>
      </c>
      <c r="S1170">
        <f>(Price!S1170-Price!S1169)/Price!S1169</f>
        <v>1.0481691978011739E-2</v>
      </c>
      <c r="T1170">
        <f>(Price!T1170-Price!T1169)/Price!T1169</f>
        <v>1.1066635271956648E-2</v>
      </c>
      <c r="U1170">
        <f>(Price!U1170-Price!U1169)/Price!U1169</f>
        <v>1.5443436539470744E-2</v>
      </c>
      <c r="V1170">
        <f>(Price!V1170-Price!V1169)/Price!V1169</f>
        <v>2.2501243162605697E-2</v>
      </c>
      <c r="W1170">
        <f>(Price!W1170-Price!W1169)/Price!W1169</f>
        <v>1.45602795573675E-2</v>
      </c>
      <c r="X1170">
        <f>(Price!X1170-Price!X1169)/Price!X1169</f>
        <v>1.7047391749062394E-2</v>
      </c>
      <c r="Y1170">
        <f>(Price!Y1170-Price!Y1169)/Price!Y1169</f>
        <v>1.8033579769225549E-2</v>
      </c>
      <c r="Z1170">
        <f>(Price!Z1170-Price!Z1169)/Price!Z1169</f>
        <v>1.677199805542046E-2</v>
      </c>
      <c r="AA1170">
        <f>(Price!AA1170-Price!AA1169)/Price!AA1169</f>
        <v>1.8208618746207229E-3</v>
      </c>
      <c r="AB1170">
        <f>(Price!AB1170-Price!AB1169)/Price!AB1169</f>
        <v>1.4127324749642331E-2</v>
      </c>
      <c r="AC1170">
        <f>(Price!AC1170-Price!AC1169)/Price!AC1169</f>
        <v>1.3468013468013547E-2</v>
      </c>
      <c r="AD1170">
        <f>(Price!AD1170-Price!AD1169)/Price!AD1169</f>
        <v>1.0466480194893048E-2</v>
      </c>
      <c r="AE1170">
        <f>(Price!AE1170-Price!AE1169)/Price!AE1169</f>
        <v>2.2328548644338319E-2</v>
      </c>
    </row>
    <row r="1171" spans="1:31" x14ac:dyDescent="0.25">
      <c r="A1171" s="1">
        <v>43704</v>
      </c>
      <c r="B1171">
        <f>(Price!B1171-Price!B1170)/Price!B1170</f>
        <v>-2.3699718165513996E-3</v>
      </c>
      <c r="C1171">
        <f>(Price!C1171-Price!C1170)/Price!C1170</f>
        <v>-6.5806125031637654E-3</v>
      </c>
      <c r="D1171">
        <f>(Price!D1171-Price!D1170)/Price!D1170</f>
        <v>-1.1283839411109556E-2</v>
      </c>
      <c r="E1171">
        <f>(Price!E1171-Price!E1170)/Price!E1170</f>
        <v>-1.2004233511586459E-2</v>
      </c>
      <c r="F1171">
        <f>(Price!F1171-Price!F1170)/Price!F1170</f>
        <v>-9.0893200489425476E-3</v>
      </c>
      <c r="G1171">
        <f>(Price!G1171-Price!G1170)/Price!G1170</f>
        <v>7.7760497667188019E-4</v>
      </c>
      <c r="H1171">
        <f>(Price!H1171-Price!H1170)/Price!H1170</f>
        <v>-6.5817409766454832E-3</v>
      </c>
      <c r="I1171">
        <f>(Price!I1171-Price!I1170)/Price!I1170</f>
        <v>3.3003300330032952E-3</v>
      </c>
      <c r="J1171">
        <f>(Price!J1171-Price!J1170)/Price!J1170</f>
        <v>-4.668534080298852E-3</v>
      </c>
      <c r="K1171">
        <f>(Price!K1171-Price!K1170)/Price!K1170</f>
        <v>-9.7273397199704736E-3</v>
      </c>
      <c r="L1171">
        <f>(Price!L1171-Price!L1170)/Price!L1170</f>
        <v>-1.4906832298136769E-2</v>
      </c>
      <c r="M1171">
        <f>(Price!M1171-Price!M1170)/Price!M1170</f>
        <v>-7.9138492361633481E-3</v>
      </c>
      <c r="N1171">
        <f>(Price!N1171-Price!N1170)/Price!N1170</f>
        <v>-2.012348502172411E-3</v>
      </c>
      <c r="O1171">
        <f>(Price!O1171-Price!O1170)/Price!O1170</f>
        <v>5.0482879719051113E-3</v>
      </c>
      <c r="P1171">
        <f>(Price!P1171-Price!P1170)/Price!P1170</f>
        <v>9.0776213554887176E-3</v>
      </c>
      <c r="Q1171">
        <f>(Price!Q1171-Price!Q1170)/Price!Q1170</f>
        <v>1.4397496087636848E-2</v>
      </c>
      <c r="R1171">
        <f>(Price!R1171-Price!R1170)/Price!R1170</f>
        <v>-1.0573594086273131E-2</v>
      </c>
      <c r="S1171">
        <f>(Price!S1171-Price!S1170)/Price!S1170</f>
        <v>-3.9647780185329638E-3</v>
      </c>
      <c r="T1171">
        <f>(Price!T1171-Price!T1170)/Price!T1170</f>
        <v>-4.1918956683744697E-3</v>
      </c>
      <c r="U1171">
        <f>(Price!U1171-Price!U1170)/Price!U1170</f>
        <v>2.141011443337176E-3</v>
      </c>
      <c r="V1171">
        <f>(Price!V1171-Price!V1170)/Price!V1170</f>
        <v>-2.6747720364741503E-3</v>
      </c>
      <c r="W1171">
        <f>(Price!W1171-Price!W1170)/Price!W1170</f>
        <v>-1.4351320321469574E-2</v>
      </c>
      <c r="X1171">
        <f>(Price!X1171-Price!X1170)/Price!X1170</f>
        <v>1.0308414347971874E-2</v>
      </c>
      <c r="Y1171">
        <f>(Price!Y1171-Price!Y1170)/Price!Y1170</f>
        <v>-1.6288855707887139E-3</v>
      </c>
      <c r="Z1171">
        <f>(Price!Z1171-Price!Z1170)/Price!Z1170</f>
        <v>-7.3312614550960376E-3</v>
      </c>
      <c r="AA1171">
        <f>(Price!AA1171-Price!AA1170)/Price!AA1170</f>
        <v>-3.5269170849922128E-2</v>
      </c>
      <c r="AB1171">
        <f>(Price!AB1171-Price!AB1170)/Price!AB1170</f>
        <v>8.2877799329923972E-3</v>
      </c>
      <c r="AC1171">
        <f>(Price!AC1171-Price!AC1170)/Price!AC1170</f>
        <v>4.4484486739117743E-3</v>
      </c>
      <c r="AD1171">
        <f>(Price!AD1171-Price!AD1170)/Price!AD1170</f>
        <v>3.8396285382624059E-3</v>
      </c>
      <c r="AE1171">
        <f>(Price!AE1171-Price!AE1170)/Price!AE1170</f>
        <v>-8.91464229997805E-4</v>
      </c>
    </row>
    <row r="1172" spans="1:31" x14ac:dyDescent="0.25">
      <c r="A1172" s="1">
        <v>43705</v>
      </c>
      <c r="B1172">
        <f>(Price!B1172-Price!B1171)/Price!B1171</f>
        <v>1.1556982343499271E-2</v>
      </c>
      <c r="C1172">
        <f>(Price!C1172-Price!C1171)/Price!C1171</f>
        <v>1.138004246284504E-2</v>
      </c>
      <c r="D1172">
        <f>(Price!D1172-Price!D1171)/Price!D1171</f>
        <v>6.710423197492185E-3</v>
      </c>
      <c r="E1172">
        <f>(Price!E1172-Price!E1171)/Price!E1171</f>
        <v>1.4771798269106106E-2</v>
      </c>
      <c r="F1172">
        <f>(Price!F1172-Price!F1171)/Price!F1171</f>
        <v>1.3053448579996508E-2</v>
      </c>
      <c r="G1172">
        <f>(Price!G1172-Price!G1171)/Price!G1171</f>
        <v>8.6333419666752998E-3</v>
      </c>
      <c r="H1172">
        <f>(Price!H1172-Price!H1171)/Price!H1171</f>
        <v>1.7097670442401858E-3</v>
      </c>
      <c r="I1172">
        <f>(Price!I1172-Price!I1171)/Price!I1171</f>
        <v>7.1271929824561512E-3</v>
      </c>
      <c r="J1172">
        <f>(Price!J1172-Price!J1171)/Price!J1171</f>
        <v>1.5634771732332929E-3</v>
      </c>
      <c r="K1172">
        <f>(Price!K1172-Price!K1171)/Price!K1171</f>
        <v>7.2927518976039461E-3</v>
      </c>
      <c r="L1172">
        <f>(Price!L1172-Price!L1171)/Price!L1171</f>
        <v>1.261034047919379E-3</v>
      </c>
      <c r="M1172">
        <f>(Price!M1172-Price!M1171)/Price!M1171</f>
        <v>1.1864492351188945E-2</v>
      </c>
      <c r="N1172">
        <f>(Price!N1172-Price!N1171)/Price!N1171</f>
        <v>1.7139452820677241E-2</v>
      </c>
      <c r="O1172">
        <f>(Price!O1172-Price!O1171)/Price!O1171</f>
        <v>0</v>
      </c>
      <c r="P1172">
        <f>(Price!P1172-Price!P1171)/Price!P1171</f>
        <v>1.2121674163299562E-2</v>
      </c>
      <c r="Q1172">
        <f>(Price!Q1172-Price!Q1171)/Price!Q1171</f>
        <v>-7.4051218759640519E-3</v>
      </c>
      <c r="R1172">
        <f>(Price!R1172-Price!R1171)/Price!R1171</f>
        <v>1.0024588613580502E-2</v>
      </c>
      <c r="S1172">
        <f>(Price!S1172-Price!S1171)/Price!S1171</f>
        <v>9.3496875723211373E-3</v>
      </c>
      <c r="T1172">
        <f>(Price!T1172-Price!T1171)/Price!T1171</f>
        <v>1.1225444340505238E-2</v>
      </c>
      <c r="U1172">
        <f>(Price!U1172-Price!U1171)/Price!U1171</f>
        <v>-1.3260645351407603E-3</v>
      </c>
      <c r="V1172">
        <f>(Price!V1172-Price!V1171)/Price!V1171</f>
        <v>1.7676459831768899E-2</v>
      </c>
      <c r="W1172">
        <f>(Price!W1172-Price!W1171)/Price!W1171</f>
        <v>2.1549213744903751E-2</v>
      </c>
      <c r="X1172">
        <f>(Price!X1172-Price!X1171)/Price!X1171</f>
        <v>7.0510161758607099E-3</v>
      </c>
      <c r="Y1172">
        <f>(Price!Y1172-Price!Y1171)/Price!Y1171</f>
        <v>-4.9626104690685914E-3</v>
      </c>
      <c r="Z1172">
        <f>(Price!Z1172-Price!Z1171)/Price!Z1171</f>
        <v>1.8463514489845158E-2</v>
      </c>
      <c r="AA1172">
        <f>(Price!AA1172-Price!AA1171)/Price!AA1171</f>
        <v>1.9826851478042379E-2</v>
      </c>
      <c r="AB1172">
        <f>(Price!AB1172-Price!AB1171)/Price!AB1171</f>
        <v>1.3466246939489387E-2</v>
      </c>
      <c r="AC1172">
        <f>(Price!AC1172-Price!AC1171)/Price!AC1171</f>
        <v>1.6257427962775651E-3</v>
      </c>
      <c r="AD1172">
        <f>(Price!AD1172-Price!AD1171)/Price!AD1171</f>
        <v>2.6685643123999037E-3</v>
      </c>
      <c r="AE1172">
        <f>(Price!AE1172-Price!AE1171)/Price!AE1171</f>
        <v>1.5317123949736056E-2</v>
      </c>
    </row>
    <row r="1173" spans="1:31" x14ac:dyDescent="0.25">
      <c r="A1173" s="1">
        <v>43706</v>
      </c>
      <c r="B1173">
        <f>(Price!B1173-Price!B1172)/Price!B1172</f>
        <v>1.783560774357348E-2</v>
      </c>
      <c r="C1173">
        <f>(Price!C1173-Price!C1172)/Price!C1172</f>
        <v>1.3855067595935775E-2</v>
      </c>
      <c r="D1173">
        <f>(Price!D1173-Price!D1172)/Price!D1172</f>
        <v>1.6931834768646865E-2</v>
      </c>
      <c r="E1173">
        <f>(Price!E1173-Price!E1172)/Price!E1172</f>
        <v>7.6950857015861919E-3</v>
      </c>
      <c r="F1173">
        <f>(Price!F1173-Price!F1172)/Price!F1172</f>
        <v>2.5335190666898804E-2</v>
      </c>
      <c r="G1173">
        <f>(Price!G1173-Price!G1172)/Price!G1172</f>
        <v>5.9060172900795831E-3</v>
      </c>
      <c r="H1173">
        <f>(Price!H1173-Price!H1172)/Price!H1172</f>
        <v>8.534243652656405E-3</v>
      </c>
      <c r="I1173">
        <f>(Price!I1173-Price!I1172)/Price!I1172</f>
        <v>-1.0887316276538246E-3</v>
      </c>
      <c r="J1173">
        <f>(Price!J1173-Price!J1172)/Price!J1172</f>
        <v>2.6693724633156318E-2</v>
      </c>
      <c r="K1173">
        <f>(Price!K1173-Price!K1172)/Price!K1172</f>
        <v>1.1081560283687942E-2</v>
      </c>
      <c r="L1173">
        <f>(Price!L1173-Price!L1172)/Price!L1172</f>
        <v>2.1410579345088041E-2</v>
      </c>
      <c r="M1173">
        <f>(Price!M1173-Price!M1172)/Price!M1172</f>
        <v>1.5068356451452002E-2</v>
      </c>
      <c r="N1173">
        <f>(Price!N1173-Price!N1172)/Price!N1172</f>
        <v>2.4194638432079318E-2</v>
      </c>
      <c r="O1173">
        <f>(Price!O1173-Price!O1172)/Price!O1172</f>
        <v>2.3585935793841412E-2</v>
      </c>
      <c r="P1173">
        <f>(Price!P1173-Price!P1172)/Price!P1172</f>
        <v>1.5968665260620706E-2</v>
      </c>
      <c r="Q1173">
        <f>(Price!Q1173-Price!Q1172)/Price!Q1172</f>
        <v>-3.4193347839601936E-3</v>
      </c>
      <c r="R1173">
        <f>(Price!R1173-Price!R1172)/Price!R1172</f>
        <v>2.2659176029962563E-2</v>
      </c>
      <c r="S1173">
        <f>(Price!S1173-Price!S1172)/Price!S1172</f>
        <v>1.1326638235428985E-2</v>
      </c>
      <c r="T1173">
        <f>(Price!T1173-Price!T1172)/Price!T1172</f>
        <v>2.7752081406104863E-3</v>
      </c>
      <c r="U1173">
        <f>(Price!U1173-Price!U1172)/Price!U1172</f>
        <v>1.8884626733549736E-2</v>
      </c>
      <c r="V1173">
        <f>(Price!V1173-Price!V1172)/Price!V1172</f>
        <v>2.275994250119779E-2</v>
      </c>
      <c r="W1173">
        <f>(Price!W1173-Price!W1172)/Price!W1172</f>
        <v>7.1265678449258839E-3</v>
      </c>
      <c r="X1173">
        <f>(Price!X1173-Price!X1172)/Price!X1172</f>
        <v>-1.8121911037891174E-3</v>
      </c>
      <c r="Y1173">
        <f>(Price!Y1173-Price!Y1172)/Price!Y1172</f>
        <v>3.8942406230784532E-3</v>
      </c>
      <c r="Z1173">
        <f>(Price!Z1173-Price!Z1172)/Price!Z1172</f>
        <v>2.0808701820761302E-2</v>
      </c>
      <c r="AA1173">
        <f>(Price!AA1173-Price!AA1172)/Price!AA1172</f>
        <v>1.4383109742687531E-2</v>
      </c>
      <c r="AB1173">
        <f>(Price!AB1173-Price!AB1172)/Price!AB1172</f>
        <v>-1.7256255392588638E-4</v>
      </c>
      <c r="AC1173">
        <f>(Price!AC1173-Price!AC1172)/Price!AC1172</f>
        <v>1.3992276263502548E-2</v>
      </c>
      <c r="AD1173">
        <f>(Price!AD1173-Price!AD1172)/Price!AD1172</f>
        <v>1.2065294535131294E-2</v>
      </c>
      <c r="AE1173">
        <f>(Price!AE1173-Price!AE1172)/Price!AE1172</f>
        <v>9.4470889783961325E-3</v>
      </c>
    </row>
    <row r="1174" spans="1:31" x14ac:dyDescent="0.25">
      <c r="A1174" s="1">
        <v>43707</v>
      </c>
      <c r="B1174">
        <f>(Price!B1174-Price!B1173)/Price!B1173</f>
        <v>8.4809179346469511E-3</v>
      </c>
      <c r="C1174">
        <f>(Price!C1174-Price!C1173)/Price!C1173</f>
        <v>-3.0644359781347554E-3</v>
      </c>
      <c r="D1174">
        <f>(Price!D1174-Price!D1173)/Price!D1173</f>
        <v>-1.291804219893698E-3</v>
      </c>
      <c r="E1174">
        <f>(Price!E1174-Price!E1173)/Price!E1173</f>
        <v>3.7219496057782366E-3</v>
      </c>
      <c r="F1174">
        <f>(Price!F1174-Price!F1173)/Price!F1173</f>
        <v>1.0444085930202972E-2</v>
      </c>
      <c r="G1174">
        <f>(Price!G1174-Price!G1173)/Price!G1173</f>
        <v>1.7018379850238499E-3</v>
      </c>
      <c r="H1174">
        <f>(Price!H1174-Price!H1173)/Price!H1173</f>
        <v>-9.7313306536915764E-3</v>
      </c>
      <c r="I1174">
        <f>(Price!I1174-Price!I1173)/Price!I1173</f>
        <v>-1.816530426884289E-4</v>
      </c>
      <c r="J1174">
        <f>(Price!J1174-Price!J1173)/Price!J1173</f>
        <v>3.2841721149460407E-2</v>
      </c>
      <c r="K1174">
        <f>(Price!K1174-Price!K1173)/Price!K1173</f>
        <v>7.3067368113396394E-4</v>
      </c>
      <c r="L1174">
        <f>(Price!L1174-Price!L1173)/Price!L1173</f>
        <v>1.7262638717632624E-2</v>
      </c>
      <c r="M1174">
        <f>(Price!M1174-Price!M1173)/Price!M1173</f>
        <v>2.3102634683444694E-3</v>
      </c>
      <c r="N1174">
        <f>(Price!N1174-Price!N1173)/Price!N1173</f>
        <v>2.5954601442900026E-3</v>
      </c>
      <c r="O1174">
        <f>(Price!O1174-Price!O1173)/Price!O1173</f>
        <v>1.1521228931085965E-2</v>
      </c>
      <c r="P1174">
        <f>(Price!P1174-Price!P1173)/Price!P1173</f>
        <v>4.8190984578885361E-3</v>
      </c>
      <c r="Q1174">
        <f>(Price!Q1174-Price!Q1173)/Price!Q1173</f>
        <v>9.3574547723022873E-4</v>
      </c>
      <c r="R1174">
        <f>(Price!R1174-Price!R1173)/Price!R1173</f>
        <v>5.8597326496978627E-3</v>
      </c>
      <c r="S1174">
        <f>(Price!S1174-Price!S1173)/Price!S1173</f>
        <v>-1.1653214836310842E-2</v>
      </c>
      <c r="T1174">
        <f>(Price!T1174-Price!T1173)/Price!T1173</f>
        <v>-2.8828413284132841E-3</v>
      </c>
      <c r="U1174">
        <f>(Price!U1174-Price!U1173)/Price!U1173</f>
        <v>-1.882421083116065E-3</v>
      </c>
      <c r="V1174">
        <f>(Price!V1174-Price!V1173)/Price!V1173</f>
        <v>-1.0306863434059446E-2</v>
      </c>
      <c r="W1174">
        <f>(Price!W1174-Price!W1173)/Price!W1173</f>
        <v>6.2270025474101013E-3</v>
      </c>
      <c r="X1174">
        <f>(Price!X1174-Price!X1173)/Price!X1173</f>
        <v>-7.8395774880343529E-3</v>
      </c>
      <c r="Y1174">
        <f>(Price!Y1174-Price!Y1173)/Price!Y1173</f>
        <v>1.3610997686137356E-4</v>
      </c>
      <c r="Z1174">
        <f>(Price!Z1174-Price!Z1173)/Price!Z1173</f>
        <v>5.6366303760328794E-3</v>
      </c>
      <c r="AA1174">
        <f>(Price!AA1174-Price!AA1173)/Price!AA1173</f>
        <v>1.4656144306651615E-2</v>
      </c>
      <c r="AB1174">
        <f>(Price!AB1174-Price!AB1173)/Price!AB1173</f>
        <v>3.7970314118052962E-3</v>
      </c>
      <c r="AC1174">
        <f>(Price!AC1174-Price!AC1173)/Price!AC1173</f>
        <v>-1.9318871777887858E-3</v>
      </c>
      <c r="AD1174">
        <f>(Price!AD1174-Price!AD1173)/Price!AD1173</f>
        <v>1.5778401122020233E-3</v>
      </c>
      <c r="AE1174">
        <f>(Price!AE1174-Price!AE1173)/Price!AE1173</f>
        <v>-4.20777713290781E-3</v>
      </c>
    </row>
    <row r="1175" spans="1:31" x14ac:dyDescent="0.25">
      <c r="A1175" s="1">
        <v>43711</v>
      </c>
      <c r="B1175">
        <f>(Price!B1175-Price!B1174)/Price!B1174</f>
        <v>-1.9045263418253848E-2</v>
      </c>
      <c r="C1175">
        <f>(Price!C1175-Price!C1174)/Price!C1174</f>
        <v>-2.3012378499626236E-2</v>
      </c>
      <c r="D1175">
        <f>(Price!D1175-Price!D1174)/Price!D1174</f>
        <v>-1.4563571907636391E-2</v>
      </c>
      <c r="E1175">
        <f>(Price!E1175-Price!E1174)/Price!E1174</f>
        <v>-2.6559909209286445E-2</v>
      </c>
      <c r="F1175">
        <f>(Price!F1175-Price!F1174)/Price!F1174</f>
        <v>-1.6554621848739487E-2</v>
      </c>
      <c r="G1175">
        <f>(Price!G1175-Price!G1174)/Price!G1174</f>
        <v>-1.2317363234794453E-2</v>
      </c>
      <c r="H1175">
        <f>(Price!H1175-Price!H1174)/Price!H1174</f>
        <v>-6.6225165562914393E-3</v>
      </c>
      <c r="I1175">
        <f>(Price!I1175-Price!I1174)/Price!I1174</f>
        <v>4.7238372093022897E-3</v>
      </c>
      <c r="J1175">
        <f>(Price!J1175-Price!J1174)/Price!J1174</f>
        <v>-7.0660974532607678E-3</v>
      </c>
      <c r="K1175">
        <f>(Price!K1175-Price!K1174)/Price!K1174</f>
        <v>1.1682242990653955E-3</v>
      </c>
      <c r="L1175">
        <f>(Price!L1175-Price!L1174)/Price!L1174</f>
        <v>9.6969696969697056E-3</v>
      </c>
      <c r="M1175">
        <f>(Price!M1175-Price!M1174)/Price!M1174</f>
        <v>-2.4226374380854288E-2</v>
      </c>
      <c r="N1175">
        <f>(Price!N1175-Price!N1174)/Price!N1174</f>
        <v>-1.6848756087929462E-2</v>
      </c>
      <c r="O1175">
        <f>(Price!O1175-Price!O1174)/Price!O1174</f>
        <v>-9.0698164944104567E-3</v>
      </c>
      <c r="P1175">
        <f>(Price!P1175-Price!P1174)/Price!P1174</f>
        <v>-1.0551169482771393E-2</v>
      </c>
      <c r="Q1175">
        <f>(Price!Q1175-Price!Q1174)/Price!Q1174</f>
        <v>2.9604238080398523E-3</v>
      </c>
      <c r="R1175">
        <f>(Price!R1175-Price!R1174)/Price!R1174</f>
        <v>-1.1833242308392474E-2</v>
      </c>
      <c r="S1175">
        <f>(Price!S1175-Price!S1174)/Price!S1174</f>
        <v>-3.8537413405514676E-3</v>
      </c>
      <c r="T1175">
        <f>(Price!T1175-Price!T1174)/Price!T1174</f>
        <v>2.0816468139239833E-3</v>
      </c>
      <c r="U1175">
        <f>(Price!U1175-Price!U1174)/Price!U1174</f>
        <v>-1.3201798926447275E-2</v>
      </c>
      <c r="V1175">
        <f>(Price!V1175-Price!V1174)/Price!V1174</f>
        <v>2.0118343195266474E-3</v>
      </c>
      <c r="W1175">
        <f>(Price!W1175-Price!W1174)/Price!W1174</f>
        <v>1.6033755274261614E-2</v>
      </c>
      <c r="X1175">
        <f>(Price!X1175-Price!X1174)/Price!X1174</f>
        <v>9.3986525825500745E-3</v>
      </c>
      <c r="Y1175">
        <f>(Price!Y1175-Price!Y1174)/Price!Y1174</f>
        <v>4.1507893304299484E-3</v>
      </c>
      <c r="Z1175">
        <f>(Price!Z1175-Price!Z1174)/Price!Z1174</f>
        <v>-9.7512285012285784E-3</v>
      </c>
      <c r="AA1175">
        <f>(Price!AA1175-Price!AA1174)/Price!AA1174</f>
        <v>-1.4444444444444425E-2</v>
      </c>
      <c r="AB1175">
        <f>(Price!AB1175-Price!AB1174)/Price!AB1174</f>
        <v>-2.063273727647824E-3</v>
      </c>
      <c r="AC1175">
        <f>(Price!AC1175-Price!AC1174)/Price!AC1174</f>
        <v>-8.9591859307598977E-3</v>
      </c>
      <c r="AD1175">
        <f>(Price!AD1175-Price!AD1174)/Price!AD1174</f>
        <v>3.3257482933659673E-3</v>
      </c>
      <c r="AE1175">
        <f>(Price!AE1175-Price!AE1174)/Price!AE1174</f>
        <v>-6.9211714993442277E-3</v>
      </c>
    </row>
    <row r="1176" spans="1:31" x14ac:dyDescent="0.25">
      <c r="A1176" s="1">
        <v>43712</v>
      </c>
      <c r="B1176">
        <f>(Price!B1176-Price!B1175)/Price!B1175</f>
        <v>9.0141200201715004E-3</v>
      </c>
      <c r="C1176">
        <f>(Price!C1176-Price!C1175)/Price!C1175</f>
        <v>6.802721088435471E-3</v>
      </c>
      <c r="D1176">
        <f>(Price!D1176-Price!D1175)/Price!D1175</f>
        <v>1.6966456003889203E-2</v>
      </c>
      <c r="E1176">
        <f>(Price!E1176-Price!E1175)/Price!E1175</f>
        <v>5.9536724659083442E-3</v>
      </c>
      <c r="F1176">
        <f>(Price!F1176-Price!F1175)/Price!F1175</f>
        <v>1.7687772366059926E-2</v>
      </c>
      <c r="G1176">
        <f>(Price!G1176-Price!G1175)/Price!G1175</f>
        <v>8.4286574352799865E-3</v>
      </c>
      <c r="H1176">
        <f>(Price!H1176-Price!H1175)/Price!H1175</f>
        <v>1.7634408602150545E-2</v>
      </c>
      <c r="I1176">
        <f>(Price!I1176-Price!I1175)/Price!I1175</f>
        <v>8.4990958408681008E-3</v>
      </c>
      <c r="J1176">
        <f>(Price!J1176-Price!J1175)/Price!J1175</f>
        <v>1.5270570793180149E-2</v>
      </c>
      <c r="K1176">
        <f>(Price!K1176-Price!K1175)/Price!K1175</f>
        <v>1.0647607934655834E-2</v>
      </c>
      <c r="L1176">
        <f>(Price!L1176-Price!L1175)/Price!L1175</f>
        <v>5.6422569027611121E-2</v>
      </c>
      <c r="M1176">
        <f>(Price!M1176-Price!M1175)/Price!M1175</f>
        <v>1.3871437905211795E-2</v>
      </c>
      <c r="N1176">
        <f>(Price!N1176-Price!N1175)/Price!N1175</f>
        <v>3.5703128486639225E-4</v>
      </c>
      <c r="O1176">
        <f>(Price!O1176-Price!O1175)/Price!O1175</f>
        <v>4.1294167730949446E-2</v>
      </c>
      <c r="P1176">
        <f>(Price!P1176-Price!P1175)/Price!P1175</f>
        <v>1.655480984340044E-2</v>
      </c>
      <c r="Q1176">
        <f>(Price!Q1176-Price!Q1175)/Price!Q1175</f>
        <v>9.321112319403801E-4</v>
      </c>
      <c r="R1176">
        <f>(Price!R1176-Price!R1175)/Price!R1175</f>
        <v>1.2067059690493757E-2</v>
      </c>
      <c r="S1176">
        <f>(Price!S1176-Price!S1175)/Price!S1175</f>
        <v>6.3095841201123957E-3</v>
      </c>
      <c r="T1176">
        <f>(Price!T1176-Price!T1175)/Price!T1175</f>
        <v>-6.9244085401039641E-3</v>
      </c>
      <c r="U1176">
        <f>(Price!U1176-Price!U1175)/Price!U1175</f>
        <v>1.1687738900323459E-2</v>
      </c>
      <c r="V1176">
        <f>(Price!V1176-Price!V1175)/Price!V1175</f>
        <v>1.9841738514231634E-2</v>
      </c>
      <c r="W1176">
        <f>(Price!W1176-Price!W1175)/Price!W1175</f>
        <v>-8.0287929125138196E-3</v>
      </c>
      <c r="X1176">
        <f>(Price!X1176-Price!X1175)/Price!X1175</f>
        <v>1.5243902439024343E-2</v>
      </c>
      <c r="Y1176">
        <f>(Price!Y1176-Price!Y1175)/Price!Y1175</f>
        <v>1.7550992749203791E-2</v>
      </c>
      <c r="Z1176">
        <f>(Price!Z1176-Price!Z1175)/Price!Z1175</f>
        <v>1.6127781654648465E-2</v>
      </c>
      <c r="AA1176">
        <f>(Price!AA1176-Price!AA1175)/Price!AA1175</f>
        <v>-1.686757436475594E-2</v>
      </c>
      <c r="AB1176">
        <f>(Price!AB1176-Price!AB1175)/Price!AB1175</f>
        <v>2.412129565816688E-3</v>
      </c>
      <c r="AC1176">
        <f>(Price!AC1176-Price!AC1175)/Price!AC1175</f>
        <v>1.4341517857142978E-2</v>
      </c>
      <c r="AD1176">
        <f>(Price!AD1176-Price!AD1175)/Price!AD1175</f>
        <v>1.107815771109557E-2</v>
      </c>
      <c r="AE1176">
        <f>(Price!AE1176-Price!AE1175)/Price!AE1175</f>
        <v>1.1591225882180207E-2</v>
      </c>
    </row>
    <row r="1177" spans="1:31" x14ac:dyDescent="0.25">
      <c r="A1177" s="1">
        <v>43713</v>
      </c>
      <c r="B1177">
        <f>(Price!B1177-Price!B1176)/Price!B1176</f>
        <v>2.5988629974386186E-2</v>
      </c>
      <c r="C1177">
        <f>(Price!C1177-Price!C1176)/Price!C1176</f>
        <v>1.9172297297297261E-2</v>
      </c>
      <c r="D1177">
        <f>(Price!D1177-Price!D1176)/Price!D1176</f>
        <v>1.9551603805153226E-2</v>
      </c>
      <c r="E1177">
        <f>(Price!E1177-Price!E1176)/Price!E1176</f>
        <v>1.0574145233220315E-2</v>
      </c>
      <c r="F1177">
        <f>(Price!F1177-Price!F1176)/Price!F1176</f>
        <v>3.2661628883291355E-2</v>
      </c>
      <c r="G1177">
        <f>(Price!G1177-Price!G1176)/Price!G1176</f>
        <v>3.3262260127931817E-3</v>
      </c>
      <c r="H1177">
        <f>(Price!H1177-Price!H1176)/Price!H1176</f>
        <v>2.3245984784446352E-2</v>
      </c>
      <c r="I1177">
        <f>(Price!I1177-Price!I1176)/Price!I1176</f>
        <v>-1.1655011655011756E-2</v>
      </c>
      <c r="J1177">
        <f>(Price!J1177-Price!J1176)/Price!J1176</f>
        <v>6.7172897196260762E-3</v>
      </c>
      <c r="K1177">
        <f>(Price!K1177-Price!K1176)/Price!K1176</f>
        <v>1.4143455044017747E-2</v>
      </c>
      <c r="L1177">
        <f>(Price!L1177-Price!L1176)/Price!L1176</f>
        <v>1.136363636363612E-3</v>
      </c>
      <c r="M1177">
        <f>(Price!M1177-Price!M1176)/Price!M1176</f>
        <v>2.6371883210231605E-2</v>
      </c>
      <c r="N1177">
        <f>(Price!N1177-Price!N1176)/Price!N1176</f>
        <v>1.7845192951148784E-2</v>
      </c>
      <c r="O1177">
        <f>(Price!O1177-Price!O1176)/Price!O1176</f>
        <v>2.4121013900245292E-2</v>
      </c>
      <c r="P1177">
        <f>(Price!P1177-Price!P1176)/Price!P1176</f>
        <v>3.4110915492957791E-2</v>
      </c>
      <c r="Q1177">
        <f>(Price!Q1177-Price!Q1176)/Price!Q1176</f>
        <v>-2.1729008225981773E-3</v>
      </c>
      <c r="R1177">
        <f>(Price!R1177-Price!R1176)/Price!R1176</f>
        <v>2.2754164012014199E-2</v>
      </c>
      <c r="S1177">
        <f>(Price!S1177-Price!S1176)/Price!S1176</f>
        <v>4.5308924485126271E-3</v>
      </c>
      <c r="T1177">
        <f>(Price!T1177-Price!T1176)/Price!T1176</f>
        <v>5.8105752469491182E-4</v>
      </c>
      <c r="U1177">
        <f>(Price!U1177-Price!U1176)/Price!U1176</f>
        <v>1.7583375717503569E-2</v>
      </c>
      <c r="V1177">
        <f>(Price!V1177-Price!V1176)/Price!V1176</f>
        <v>2.3972206137811321E-2</v>
      </c>
      <c r="W1177">
        <f>(Price!W1177-Price!W1176)/Price!W1176</f>
        <v>1.4233882221602153E-2</v>
      </c>
      <c r="X1177">
        <f>(Price!X1177-Price!X1176)/Price!X1176</f>
        <v>-3.6523009495981547E-3</v>
      </c>
      <c r="Y1177">
        <f>(Price!Y1177-Price!Y1176)/Price!Y1176</f>
        <v>1.052210974960051E-2</v>
      </c>
      <c r="Z1177">
        <f>(Price!Z1177-Price!Z1176)/Price!Z1176</f>
        <v>1.5108737123235327E-2</v>
      </c>
      <c r="AA1177">
        <f>(Price!AA1177-Price!AA1176)/Price!AA1176</f>
        <v>1.2614122524588779E-2</v>
      </c>
      <c r="AB1177">
        <f>(Price!AB1177-Price!AB1176)/Price!AB1176</f>
        <v>7.0470952217257425E-3</v>
      </c>
      <c r="AC1177">
        <f>(Price!AC1177-Price!AC1176)/Price!AC1176</f>
        <v>1.628431534356593E-2</v>
      </c>
      <c r="AD1177">
        <f>(Price!AD1177-Price!AD1176)/Price!AD1176</f>
        <v>-4.0548701578811052E-3</v>
      </c>
      <c r="AE1177">
        <f>(Price!AE1177-Price!AE1176)/Price!AE1176</f>
        <v>6.889549641018327E-3</v>
      </c>
    </row>
    <row r="1178" spans="1:31" x14ac:dyDescent="0.25">
      <c r="A1178" s="1">
        <v>43714</v>
      </c>
      <c r="B1178">
        <f>(Price!B1178-Price!B1177)/Price!B1177</f>
        <v>-1.7658162333312553E-3</v>
      </c>
      <c r="C1178">
        <f>(Price!C1178-Price!C1177)/Price!C1177</f>
        <v>-3.9777906687660895E-3</v>
      </c>
      <c r="D1178">
        <f>(Price!D1178-Price!D1177)/Price!D1177</f>
        <v>-9.3773443360888189E-5</v>
      </c>
      <c r="E1178">
        <f>(Price!E1178-Price!E1177)/Price!E1177</f>
        <v>7.4937552039966377E-3</v>
      </c>
      <c r="F1178">
        <f>(Price!F1178-Price!F1177)/Price!F1177</f>
        <v>-2.3579152776647861E-3</v>
      </c>
      <c r="G1178">
        <f>(Price!G1178-Price!G1177)/Price!G1177</f>
        <v>5.270316218973177E-3</v>
      </c>
      <c r="H1178">
        <f>(Price!H1178-Price!H1177)/Price!H1177</f>
        <v>8.6741016109046203E-3</v>
      </c>
      <c r="I1178">
        <f>(Price!I1178-Price!I1177)/Price!I1177</f>
        <v>1.9956458635703818E-3</v>
      </c>
      <c r="J1178">
        <f>(Price!J1178-Price!J1177)/Price!J1177</f>
        <v>4.061502756019744E-3</v>
      </c>
      <c r="K1178">
        <f>(Price!K1178-Price!K1177)/Price!K1177</f>
        <v>9.3923438167071421E-3</v>
      </c>
      <c r="L1178">
        <f>(Price!L1178-Price!L1177)/Price!L1177</f>
        <v>-1.1350737797956827E-2</v>
      </c>
      <c r="M1178">
        <f>(Price!M1178-Price!M1177)/Price!M1177</f>
        <v>7.727602028495367E-4</v>
      </c>
      <c r="N1178">
        <f>(Price!N1178-Price!N1177)/Price!N1177</f>
        <v>1.3061582292351478E-2</v>
      </c>
      <c r="O1178">
        <f>(Price!O1178-Price!O1177)/Price!O1177</f>
        <v>1.6367265469061882E-2</v>
      </c>
      <c r="P1178">
        <f>(Price!P1178-Price!P1177)/Price!P1177</f>
        <v>-2.8374831524438228E-3</v>
      </c>
      <c r="Q1178">
        <f>(Price!Q1178-Price!Q1177)/Price!Q1177</f>
        <v>-2.8775859387152321E-3</v>
      </c>
      <c r="R1178">
        <f>(Price!R1178-Price!R1177)/Price!R1177</f>
        <v>2.1358013704725004E-3</v>
      </c>
      <c r="S1178">
        <f>(Price!S1178-Price!S1177)/Price!S1177</f>
        <v>2.4602487584855439E-3</v>
      </c>
      <c r="T1178">
        <f>(Price!T1178-Price!T1177)/Price!T1177</f>
        <v>5.4587688734030072E-3</v>
      </c>
      <c r="U1178">
        <f>(Price!U1178-Price!U1177)/Price!U1177</f>
        <v>-6.7832916815424278E-3</v>
      </c>
      <c r="V1178">
        <f>(Price!V1178-Price!V1177)/Price!V1177</f>
        <v>3.0536077810449673E-3</v>
      </c>
      <c r="W1178">
        <f>(Price!W1178-Price!W1177)/Price!W1177</f>
        <v>4.4028618602090413E-3</v>
      </c>
      <c r="X1178">
        <f>(Price!X1178-Price!X1177)/Price!X1177</f>
        <v>8.9605734767024623E-4</v>
      </c>
      <c r="Y1178">
        <f>(Price!Y1178-Price!Y1177)/Price!Y1177</f>
        <v>7.2492421246869269E-3</v>
      </c>
      <c r="Z1178">
        <f>(Price!Z1178-Price!Z1177)/Price!Z1177</f>
        <v>4.9612869277606301E-3</v>
      </c>
      <c r="AA1178">
        <f>(Price!AA1178-Price!AA1177)/Price!AA1177</f>
        <v>-2.569798336164482E-3</v>
      </c>
      <c r="AB1178">
        <f>(Price!AB1178-Price!AB1177)/Price!AB1177</f>
        <v>8.0218467315241303E-3</v>
      </c>
      <c r="AC1178">
        <f>(Price!AC1178-Price!AC1177)/Price!AC1177</f>
        <v>5.4674389649760156E-3</v>
      </c>
      <c r="AD1178">
        <f>(Price!AD1178-Price!AD1177)/Price!AD1177</f>
        <v>-6.1503811503810964E-3</v>
      </c>
      <c r="AE1178">
        <f>(Price!AE1178-Price!AE1177)/Price!AE1177</f>
        <v>5.1138000576203399E-3</v>
      </c>
    </row>
    <row r="1179" spans="1:31" x14ac:dyDescent="0.25">
      <c r="A1179" s="1">
        <v>43717</v>
      </c>
      <c r="B1179">
        <f>(Price!B1179-Price!B1178)/Price!B1178</f>
        <v>1.2199585214102721E-2</v>
      </c>
      <c r="C1179">
        <f>(Price!C1179-Price!C1178)/Price!C1178</f>
        <v>-2.2464431317080957E-3</v>
      </c>
      <c r="D1179">
        <f>(Price!D1179-Price!D1178)/Price!D1178</f>
        <v>4.267091812810638E-3</v>
      </c>
      <c r="E1179">
        <f>(Price!E1179-Price!E1178)/Price!E1178</f>
        <v>-1.1625344352617155E-2</v>
      </c>
      <c r="F1179">
        <f>(Price!F1179-Price!F1178)/Price!F1178</f>
        <v>3.7082314588427034E-2</v>
      </c>
      <c r="G1179">
        <f>(Price!G1179-Price!G1178)/Price!G1178</f>
        <v>9.5552173177743567E-3</v>
      </c>
      <c r="H1179">
        <f>(Price!H1179-Price!H1178)/Price!H1178</f>
        <v>-5.3235053235054283E-3</v>
      </c>
      <c r="I1179">
        <f>(Price!I1179-Price!I1178)/Price!I1178</f>
        <v>-1.2855332246967116E-2</v>
      </c>
      <c r="J1179">
        <f>(Price!J1179-Price!J1178)/Price!J1178</f>
        <v>1.8636232302802747E-2</v>
      </c>
      <c r="K1179">
        <f>(Price!K1179-Price!K1178)/Price!K1178</f>
        <v>7.8951078528124632E-3</v>
      </c>
      <c r="L1179">
        <f>(Price!L1179-Price!L1178)/Price!L1178</f>
        <v>2.8702640642939148E-2</v>
      </c>
      <c r="M1179">
        <f>(Price!M1179-Price!M1178)/Price!M1178</f>
        <v>2.3020124511365193E-2</v>
      </c>
      <c r="N1179">
        <f>(Price!N1179-Price!N1178)/Price!N1178</f>
        <v>7.5282308657465893E-3</v>
      </c>
      <c r="O1179">
        <f>(Price!O1179-Price!O1178)/Price!O1178</f>
        <v>1.3157894736842137E-2</v>
      </c>
      <c r="P1179">
        <f>(Price!P1179-Price!P1178)/Price!P1178</f>
        <v>1.444120367076902E-2</v>
      </c>
      <c r="Q1179">
        <f>(Price!Q1179-Price!Q1178)/Price!Q1178</f>
        <v>-9.8276265501911313E-3</v>
      </c>
      <c r="R1179">
        <f>(Price!R1179-Price!R1178)/Price!R1178</f>
        <v>2.477577479797537E-2</v>
      </c>
      <c r="S1179">
        <f>(Price!S1179-Price!S1178)/Price!S1178</f>
        <v>-1.2589192382856929E-2</v>
      </c>
      <c r="T1179">
        <f>(Price!T1179-Price!T1178)/Price!T1178</f>
        <v>-3.5809171768510971E-2</v>
      </c>
      <c r="U1179">
        <f>(Price!U1179-Price!U1178)/Price!U1178</f>
        <v>-1.135873472322059E-2</v>
      </c>
      <c r="V1179">
        <f>(Price!V1179-Price!V1178)/Price!V1178</f>
        <v>-2.255045664674261E-4</v>
      </c>
      <c r="W1179">
        <f>(Price!W1179-Price!W1178)/Price!W1178</f>
        <v>9.0410958904109124E-3</v>
      </c>
      <c r="X1179">
        <f>(Price!X1179-Price!X1178)/Price!X1178</f>
        <v>-5.6970782127452012E-3</v>
      </c>
      <c r="Y1179">
        <f>(Price!Y1179-Price!Y1178)/Price!Y1178</f>
        <v>-2.3619471342580564E-2</v>
      </c>
      <c r="Z1179">
        <f>(Price!Z1179-Price!Z1178)/Price!Z1178</f>
        <v>3.1415962300846432E-3</v>
      </c>
      <c r="AA1179">
        <f>(Price!AA1179-Price!AA1178)/Price!AA1178</f>
        <v>7.3362445414847464E-3</v>
      </c>
      <c r="AB1179">
        <f>(Price!AB1179-Price!AB1178)/Price!AB1178</f>
        <v>-6.7727734507281694E-3</v>
      </c>
      <c r="AC1179">
        <f>(Price!AC1179-Price!AC1178)/Price!AC1178</f>
        <v>-2.2558414988693858E-2</v>
      </c>
      <c r="AD1179">
        <f>(Price!AD1179-Price!AD1178)/Price!AD1178</f>
        <v>1.3945785757866244E-2</v>
      </c>
      <c r="AE1179">
        <f>(Price!AE1179-Price!AE1178)/Price!AE1178</f>
        <v>-5.1594410605517648E-3</v>
      </c>
    </row>
    <row r="1180" spans="1:31" x14ac:dyDescent="0.25">
      <c r="A1180" s="1">
        <v>43718</v>
      </c>
      <c r="B1180">
        <f>(Price!B1180-Price!B1179)/Price!B1179</f>
        <v>1.759672170664105E-2</v>
      </c>
      <c r="C1180">
        <f>(Price!C1180-Price!C1179)/Price!C1179</f>
        <v>-2.1764509673115405E-2</v>
      </c>
      <c r="D1180">
        <f>(Price!D1180-Price!D1179)/Price!D1179</f>
        <v>1.1813045711350802E-2</v>
      </c>
      <c r="E1180">
        <f>(Price!E1180-Price!E1179)/Price!E1179</f>
        <v>2.9851162272144592E-2</v>
      </c>
      <c r="F1180">
        <f>(Price!F1180-Price!F1179)/Price!F1179</f>
        <v>2.3889980353634516E-2</v>
      </c>
      <c r="G1180">
        <f>(Price!G1180-Price!G1179)/Price!G1179</f>
        <v>2.0604740765558203E-2</v>
      </c>
      <c r="H1180">
        <f>(Price!H1180-Price!H1179)/Price!H1179</f>
        <v>1.2968299711815614E-2</v>
      </c>
      <c r="I1180">
        <f>(Price!I1180-Price!I1179)/Price!I1179</f>
        <v>-2.2010271460015506E-3</v>
      </c>
      <c r="J1180">
        <f>(Price!J1180-Price!J1179)/Price!J1179</f>
        <v>1.2622323074741178E-2</v>
      </c>
      <c r="K1180">
        <f>(Price!K1180-Price!K1179)/Price!K1179</f>
        <v>8.1130228003916394E-3</v>
      </c>
      <c r="L1180">
        <f>(Price!L1180-Price!L1179)/Price!L1179</f>
        <v>2.0089285714285681E-2</v>
      </c>
      <c r="M1180">
        <f>(Price!M1180-Price!M1179)/Price!M1179</f>
        <v>1.72186055288235E-2</v>
      </c>
      <c r="N1180">
        <f>(Price!N1180-Price!N1179)/Price!N1179</f>
        <v>5.5825138489283912E-4</v>
      </c>
      <c r="O1180">
        <f>(Price!O1180-Price!O1179)/Price!O1179</f>
        <v>4.4582283388252932E-3</v>
      </c>
      <c r="P1180">
        <f>(Price!P1180-Price!P1179)/Price!P1179</f>
        <v>1.7180925666199279E-2</v>
      </c>
      <c r="Q1180">
        <f>(Price!Q1180-Price!Q1179)/Price!Q1179</f>
        <v>2.048050413548648E-2</v>
      </c>
      <c r="R1180">
        <f>(Price!R1180-Price!R1179)/Price!R1179</f>
        <v>1.2738301559792017E-2</v>
      </c>
      <c r="S1180">
        <f>(Price!S1180-Price!S1179)/Price!S1179</f>
        <v>-3.4889073000091982E-2</v>
      </c>
      <c r="T1180">
        <f>(Price!T1180-Price!T1179)/Price!T1179</f>
        <v>-2.1325026955792515E-2</v>
      </c>
      <c r="U1180">
        <f>(Price!U1180-Price!U1179)/Price!U1179</f>
        <v>-1.0471204188481659E-2</v>
      </c>
      <c r="V1180">
        <f>(Price!V1180-Price!V1179)/Price!V1179</f>
        <v>-2.0751099582722494E-2</v>
      </c>
      <c r="W1180">
        <f>(Price!W1180-Price!W1179)/Price!W1179</f>
        <v>1.4933478142818471E-2</v>
      </c>
      <c r="X1180">
        <f>(Price!X1180-Price!X1179)/Price!X1179</f>
        <v>-1.8744372595563611E-2</v>
      </c>
      <c r="Y1180">
        <f>(Price!Y1180-Price!Y1179)/Price!Y1179</f>
        <v>-1.782483414862961E-2</v>
      </c>
      <c r="Z1180">
        <f>(Price!Z1180-Price!Z1179)/Price!Z1179</f>
        <v>-1.491313101185721E-3</v>
      </c>
      <c r="AA1180">
        <f>(Price!AA1180-Price!AA1179)/Price!AA1179</f>
        <v>7.7163169758973516E-3</v>
      </c>
      <c r="AB1180">
        <f>(Price!AB1180-Price!AB1179)/Price!AB1179</f>
        <v>1.7899761336515586E-2</v>
      </c>
      <c r="AC1180">
        <f>(Price!AC1180-Price!AC1179)/Price!AC1179</f>
        <v>-2.8642247314789405E-2</v>
      </c>
      <c r="AD1180">
        <f>(Price!AD1180-Price!AD1179)/Price!AD1179</f>
        <v>-2.4069457577581116E-3</v>
      </c>
      <c r="AE1180">
        <f>(Price!AE1180-Price!AE1179)/Price!AE1179</f>
        <v>-2.1897284448606353E-2</v>
      </c>
    </row>
    <row r="1181" spans="1:31" x14ac:dyDescent="0.25">
      <c r="A1181" s="1">
        <v>43719</v>
      </c>
      <c r="B1181">
        <f>(Price!B1181-Price!B1180)/Price!B1180</f>
        <v>-4.6192111808598902E-3</v>
      </c>
      <c r="C1181">
        <f>(Price!C1181-Price!C1180)/Price!C1180</f>
        <v>5.8818515045605466E-3</v>
      </c>
      <c r="D1181">
        <f>(Price!D1181-Price!D1180)/Price!D1180</f>
        <v>3.1795108444854704E-2</v>
      </c>
      <c r="E1181">
        <f>(Price!E1181-Price!E1180)/Price!E1180</f>
        <v>3.6401255785000981E-2</v>
      </c>
      <c r="F1181">
        <f>(Price!F1181-Price!F1180)/Price!F1180</f>
        <v>2.1490521145137859E-2</v>
      </c>
      <c r="G1181">
        <f>(Price!G1181-Price!G1180)/Price!G1180</f>
        <v>-4.6778826425932967E-3</v>
      </c>
      <c r="H1181">
        <f>(Price!H1181-Price!H1180)/Price!H1180</f>
        <v>1.6663279821174562E-2</v>
      </c>
      <c r="I1181">
        <f>(Price!I1181-Price!I1180)/Price!I1180</f>
        <v>6.8014705882353775E-3</v>
      </c>
      <c r="J1181">
        <f>(Price!J1181-Price!J1180)/Price!J1180</f>
        <v>2.100840336134334E-3</v>
      </c>
      <c r="K1181">
        <f>(Price!K1181-Price!K1180)/Price!K1180</f>
        <v>-1.9425558484804546E-3</v>
      </c>
      <c r="L1181">
        <f>(Price!L1181-Price!L1180)/Price!L1180</f>
        <v>2.4070021881837947E-2</v>
      </c>
      <c r="M1181">
        <f>(Price!M1181-Price!M1180)/Price!M1180</f>
        <v>5.425961137133126E-3</v>
      </c>
      <c r="N1181">
        <f>(Price!N1181-Price!N1180)/Price!N1180</f>
        <v>-1.4592274678111735E-3</v>
      </c>
      <c r="O1181">
        <f>(Price!O1181-Price!O1180)/Price!O1180</f>
        <v>1.8718641451177128E-2</v>
      </c>
      <c r="P1181">
        <f>(Price!P1181-Price!P1180)/Price!P1180</f>
        <v>-9.9965529127888104E-3</v>
      </c>
      <c r="Q1181">
        <f>(Price!Q1181-Price!Q1180)/Price!Q1180</f>
        <v>1.2504824392126407E-2</v>
      </c>
      <c r="R1181">
        <f>(Price!R1181-Price!R1180)/Price!R1180</f>
        <v>2.738085051766862E-3</v>
      </c>
      <c r="S1181">
        <f>(Price!S1181-Price!S1180)/Price!S1180</f>
        <v>2.479969477298654E-3</v>
      </c>
      <c r="T1181">
        <f>(Price!T1181-Price!T1180)/Price!T1180</f>
        <v>1.5056922511935415E-2</v>
      </c>
      <c r="U1181">
        <f>(Price!U1181-Price!U1180)/Price!U1180</f>
        <v>2.9394473838912434E-4</v>
      </c>
      <c r="V1181">
        <f>(Price!V1181-Price!V1180)/Price!V1180</f>
        <v>-9.2134055050095926E-4</v>
      </c>
      <c r="W1181">
        <f>(Price!W1181-Price!W1180)/Price!W1180</f>
        <v>8.0256821829839567E-4</v>
      </c>
      <c r="X1181">
        <f>(Price!X1181-Price!X1180)/Price!X1180</f>
        <v>1.1594928261594934E-2</v>
      </c>
      <c r="Y1181">
        <f>(Price!Y1181-Price!Y1180)/Price!Y1180</f>
        <v>-2.3197107184280783E-3</v>
      </c>
      <c r="Z1181">
        <f>(Price!Z1181-Price!Z1180)/Price!Z1180</f>
        <v>1.5234112463594893E-2</v>
      </c>
      <c r="AA1181">
        <f>(Price!AA1181-Price!AA1180)/Price!AA1180</f>
        <v>7.5281768906478534E-3</v>
      </c>
      <c r="AB1181">
        <f>(Price!AB1181-Price!AB1180)/Price!AB1180</f>
        <v>7.033997655334143E-3</v>
      </c>
      <c r="AC1181">
        <f>(Price!AC1181-Price!AC1180)/Price!AC1180</f>
        <v>-7.7686419053019824E-3</v>
      </c>
      <c r="AD1181">
        <f>(Price!AD1181-Price!AD1180)/Price!AD1180</f>
        <v>-2.5850926324860952E-4</v>
      </c>
      <c r="AE1181">
        <f>(Price!AE1181-Price!AE1180)/Price!AE1180</f>
        <v>2.9457250165697453E-3</v>
      </c>
    </row>
    <row r="1182" spans="1:31" x14ac:dyDescent="0.25">
      <c r="A1182" s="1">
        <v>43720</v>
      </c>
      <c r="B1182">
        <f>(Price!B1182-Price!B1181)/Price!B1181</f>
        <v>1.487386958591147E-2</v>
      </c>
      <c r="C1182">
        <f>(Price!C1182-Price!C1181)/Price!C1181</f>
        <v>8.6440677966101356E-3</v>
      </c>
      <c r="D1182">
        <f>(Price!D1182-Price!D1181)/Price!D1181</f>
        <v>-2.258598327295476E-3</v>
      </c>
      <c r="E1182">
        <f>(Price!E1182-Price!E1181)/Price!E1181</f>
        <v>-1.9089157332521374E-2</v>
      </c>
      <c r="F1182">
        <f>(Price!F1182-Price!F1181)/Price!F1181</f>
        <v>-1.006837478398079E-2</v>
      </c>
      <c r="G1182">
        <f>(Price!G1182-Price!G1181)/Price!G1181</f>
        <v>1.1543535620052818E-3</v>
      </c>
      <c r="H1182">
        <f>(Price!H1182-Price!H1181)/Price!H1181</f>
        <v>-1.9988007195682876E-3</v>
      </c>
      <c r="I1182">
        <f>(Price!I1182-Price!I1181)/Price!I1181</f>
        <v>6.207777980646271E-3</v>
      </c>
      <c r="J1182">
        <f>(Price!J1182-Price!J1181)/Price!J1181</f>
        <v>-3.6338225017469032E-3</v>
      </c>
      <c r="K1182">
        <f>(Price!K1182-Price!K1181)/Price!K1181</f>
        <v>6.9512025580421453E-4</v>
      </c>
      <c r="L1182">
        <f>(Price!L1182-Price!L1181)/Price!L1181</f>
        <v>-1.0683760683760646E-2</v>
      </c>
      <c r="M1182">
        <f>(Price!M1182-Price!M1181)/Price!M1181</f>
        <v>8.9483394833948238E-3</v>
      </c>
      <c r="N1182">
        <f>(Price!N1182-Price!N1181)/Price!N1181</f>
        <v>4.8998538640076285E-3</v>
      </c>
      <c r="O1182">
        <f>(Price!O1182-Price!O1181)/Price!O1181</f>
        <v>4.1674559575677001E-3</v>
      </c>
      <c r="P1182">
        <f>(Price!P1182-Price!P1181)/Price!P1181</f>
        <v>1.3927576601678436E-4</v>
      </c>
      <c r="Q1182">
        <f>(Price!Q1182-Price!Q1181)/Price!Q1181</f>
        <v>-5.6415338873216491E-3</v>
      </c>
      <c r="R1182">
        <f>(Price!R1182-Price!R1181)/Price!R1181</f>
        <v>6.1438689307961331E-3</v>
      </c>
      <c r="S1182">
        <f>(Price!S1182-Price!S1181)/Price!S1181</f>
        <v>9.2768791627022701E-3</v>
      </c>
      <c r="T1182">
        <f>(Price!T1182-Price!T1181)/Price!T1181</f>
        <v>4.7033285094066641E-3</v>
      </c>
      <c r="U1182">
        <f>(Price!U1182-Price!U1181)/Price!U1181</f>
        <v>1.028504260946228E-2</v>
      </c>
      <c r="V1182">
        <f>(Price!V1182-Price!V1181)/Price!V1181</f>
        <v>1.0605187319884746E-2</v>
      </c>
      <c r="W1182">
        <f>(Price!W1182-Price!W1181)/Price!W1181</f>
        <v>-3.475006682705038E-3</v>
      </c>
      <c r="X1182">
        <f>(Price!X1182-Price!X1181)/Price!X1181</f>
        <v>1.2369093757730683E-2</v>
      </c>
      <c r="Y1182">
        <f>(Price!Y1182-Price!Y1181)/Price!Y1181</f>
        <v>1.415578198728046E-2</v>
      </c>
      <c r="Z1182">
        <f>(Price!Z1182-Price!Z1181)/Price!Z1181</f>
        <v>1.1107024641412427E-2</v>
      </c>
      <c r="AA1182">
        <f>(Price!AA1182-Price!AA1181)/Price!AA1181</f>
        <v>-1.7548354041245093E-2</v>
      </c>
      <c r="AB1182">
        <f>(Price!AB1182-Price!AB1181)/Price!AB1181</f>
        <v>4.9891900881423104E-3</v>
      </c>
      <c r="AC1182">
        <f>(Price!AC1182-Price!AC1181)/Price!AC1181</f>
        <v>1.7144816550462912E-2</v>
      </c>
      <c r="AD1182">
        <f>(Price!AD1182-Price!AD1181)/Price!AD1181</f>
        <v>7.7572832270298717E-3</v>
      </c>
      <c r="AE1182">
        <f>(Price!AE1182-Price!AE1181)/Price!AE1181</f>
        <v>9.6189147514501964E-3</v>
      </c>
    </row>
    <row r="1183" spans="1:31" x14ac:dyDescent="0.25">
      <c r="A1183" s="1">
        <v>43721</v>
      </c>
      <c r="B1183">
        <f>(Price!B1183-Price!B1182)/Price!B1182</f>
        <v>5.0416226990267626E-3</v>
      </c>
      <c r="C1183">
        <f>(Price!C1183-Price!C1182)/Price!C1182</f>
        <v>1.5123508654008304E-3</v>
      </c>
      <c r="D1183">
        <f>(Price!D1183-Price!D1182)/Price!D1182</f>
        <v>-1.9432055046282842E-2</v>
      </c>
      <c r="E1183">
        <f>(Price!E1183-Price!E1182)/Price!E1182</f>
        <v>1.0995131111767115E-2</v>
      </c>
      <c r="F1183">
        <f>(Price!F1183-Price!F1182)/Price!F1182</f>
        <v>1.5407969639468699E-2</v>
      </c>
      <c r="G1183">
        <f>(Price!G1183-Price!G1182)/Price!G1182</f>
        <v>6.5887003788501315E-4</v>
      </c>
      <c r="H1183">
        <f>(Price!H1183-Price!H1182)/Price!H1182</f>
        <v>2.0028039254957226E-3</v>
      </c>
      <c r="I1183">
        <f>(Price!I1183-Price!I1182)/Price!I1182</f>
        <v>-1.5423698058428623E-2</v>
      </c>
      <c r="J1183">
        <f>(Price!J1183-Price!J1182)/Price!J1182</f>
        <v>3.1561228783840649E-2</v>
      </c>
      <c r="K1183">
        <f>(Price!K1183-Price!K1182)/Price!K1182</f>
        <v>9.1692136704639698E-3</v>
      </c>
      <c r="L1183">
        <f>(Price!L1183-Price!L1182)/Price!L1182</f>
        <v>8.6393088552915841E-3</v>
      </c>
      <c r="M1183">
        <f>(Price!M1183-Price!M1182)/Price!M1182</f>
        <v>5.3030995702660535E-3</v>
      </c>
      <c r="N1183">
        <f>(Price!N1183-Price!N1182)/Price!N1182</f>
        <v>7.6988879384079717E-4</v>
      </c>
      <c r="O1183">
        <f>(Price!O1183-Price!O1182)/Price!O1182</f>
        <v>-8.8662516506319358E-3</v>
      </c>
      <c r="P1183">
        <f>(Price!P1183-Price!P1182)/Price!P1182</f>
        <v>3.4814092744731197E-4</v>
      </c>
      <c r="Q1183">
        <f>(Price!Q1183-Price!Q1182)/Price!Q1182</f>
        <v>2.6834317258299036E-3</v>
      </c>
      <c r="R1183">
        <f>(Price!R1183-Price!R1182)/Price!R1182</f>
        <v>1.967602408616748E-2</v>
      </c>
      <c r="S1183">
        <f>(Price!S1183-Price!S1182)/Price!S1182</f>
        <v>-1.1029931652132941E-2</v>
      </c>
      <c r="T1183">
        <f>(Price!T1183-Price!T1182)/Price!T1182</f>
        <v>-8.4023526587444827E-3</v>
      </c>
      <c r="U1183">
        <f>(Price!U1183-Price!U1182)/Price!U1182</f>
        <v>-1.4543339150670232E-3</v>
      </c>
      <c r="V1183">
        <f>(Price!V1183-Price!V1182)/Price!V1182</f>
        <v>-3.9922436409262976E-3</v>
      </c>
      <c r="W1183">
        <f>(Price!W1183-Price!W1182)/Price!W1182</f>
        <v>-9.9248927038627834E-3</v>
      </c>
      <c r="X1183">
        <f>(Price!X1183-Price!X1182)/Price!X1182</f>
        <v>-5.2944530422741019E-3</v>
      </c>
      <c r="Y1183">
        <f>(Price!Y1183-Price!Y1182)/Price!Y1182</f>
        <v>-1.3418745785569852E-2</v>
      </c>
      <c r="Z1183">
        <f>(Price!Z1183-Price!Z1182)/Price!Z1182</f>
        <v>4.3649061545176365E-3</v>
      </c>
      <c r="AA1183">
        <f>(Price!AA1183-Price!AA1182)/Price!AA1182</f>
        <v>1.5254237288135677E-2</v>
      </c>
      <c r="AB1183">
        <f>(Price!AB1183-Price!AB1182)/Price!AB1182</f>
        <v>-7.7775939103094304E-3</v>
      </c>
      <c r="AC1183">
        <f>(Price!AC1183-Price!AC1182)/Price!AC1182</f>
        <v>-3.9892122710415753E-3</v>
      </c>
      <c r="AD1183">
        <f>(Price!AD1183-Price!AD1182)/Price!AD1182</f>
        <v>4.3619568936025073E-3</v>
      </c>
      <c r="AE1183">
        <f>(Price!AE1183-Price!AE1182)/Price!AE1182</f>
        <v>3.7818181818182564E-3</v>
      </c>
    </row>
    <row r="1184" spans="1:31" x14ac:dyDescent="0.25">
      <c r="A1184" s="1">
        <v>43724</v>
      </c>
      <c r="B1184">
        <f>(Price!B1184-Price!B1183)/Price!B1183</f>
        <v>-1.0324311712552556E-2</v>
      </c>
      <c r="C1184">
        <f>(Price!C1184-Price!C1183)/Price!C1183</f>
        <v>-1.3087248322147671E-2</v>
      </c>
      <c r="D1184">
        <f>(Price!D1184-Price!D1183)/Price!D1183</f>
        <v>5.257142857142883E-3</v>
      </c>
      <c r="E1184">
        <f>(Price!E1184-Price!E1183)/Price!E1183</f>
        <v>-2.395986939119426E-3</v>
      </c>
      <c r="F1184">
        <f>(Price!F1184-Price!F1183)/Price!F1183</f>
        <v>-4.7092240992674204E-3</v>
      </c>
      <c r="G1184">
        <f>(Price!G1184-Price!G1183)/Price!G1183</f>
        <v>2.1563786008230491E-2</v>
      </c>
      <c r="H1184">
        <f>(Price!H1184-Price!H1183)/Price!H1183</f>
        <v>-1.399160503697787E-3</v>
      </c>
      <c r="I1184">
        <f>(Price!I1184-Price!I1183)/Price!I1183</f>
        <v>-5.5289347585697965E-3</v>
      </c>
      <c r="J1184">
        <f>(Price!J1184-Price!J1183)/Price!J1183</f>
        <v>-1.9037258634756672E-2</v>
      </c>
      <c r="K1184">
        <f>(Price!K1184-Price!K1183)/Price!K1183</f>
        <v>1.5005506607929563E-2</v>
      </c>
      <c r="L1184">
        <f>(Price!L1184-Price!L1183)/Price!L1183</f>
        <v>4.2826552462527758E-3</v>
      </c>
      <c r="M1184">
        <f>(Price!M1184-Price!M1183)/Price!M1183</f>
        <v>-1.2187357889950007E-2</v>
      </c>
      <c r="N1184">
        <f>(Price!N1184-Price!N1183)/Price!N1183</f>
        <v>-1.2778869988887857E-2</v>
      </c>
      <c r="O1184">
        <f>(Price!O1184-Price!O1183)/Price!O1183</f>
        <v>-6.4712599923866824E-3</v>
      </c>
      <c r="P1184">
        <f>(Price!P1184-Price!P1183)/Price!P1183</f>
        <v>-8.2828704670425135E-3</v>
      </c>
      <c r="Q1184">
        <f>(Price!Q1184-Price!Q1183)/Price!Q1183</f>
        <v>-9.4815721058266484E-3</v>
      </c>
      <c r="R1184">
        <f>(Price!R1184-Price!R1183)/Price!R1183</f>
        <v>-8.8996090825917609E-3</v>
      </c>
      <c r="S1184">
        <f>(Price!S1184-Price!S1183)/Price!S1183</f>
        <v>-1.1486583098994313E-2</v>
      </c>
      <c r="T1184">
        <f>(Price!T1184-Price!T1183)/Price!T1183</f>
        <v>-7.0209417746035386E-3</v>
      </c>
      <c r="U1184">
        <f>(Price!U1184-Price!U1183)/Price!U1183</f>
        <v>-7.2094378094959269E-3</v>
      </c>
      <c r="V1184">
        <f>(Price!V1184-Price!V1183)/Price!V1183</f>
        <v>-5.7260650480986212E-4</v>
      </c>
      <c r="W1184">
        <f>(Price!W1184-Price!W1183)/Price!W1183</f>
        <v>-2.1674342996477461E-3</v>
      </c>
      <c r="X1184">
        <f>(Price!X1184-Price!X1183)/Price!X1183</f>
        <v>-1.9407140517523784E-2</v>
      </c>
      <c r="Y1184">
        <f>(Price!Y1184-Price!Y1183)/Price!Y1183</f>
        <v>2.0504408447817056E-4</v>
      </c>
      <c r="Z1184">
        <f>(Price!Z1184-Price!Z1183)/Price!Z1183</f>
        <v>1.4486455164428678E-4</v>
      </c>
      <c r="AA1184">
        <f>(Price!AA1184-Price!AA1183)/Price!AA1183</f>
        <v>3.5101237104575708E-3</v>
      </c>
      <c r="AB1184">
        <f>(Price!AB1184-Price!AB1183)/Price!AB1183</f>
        <v>-7.6717811874583196E-3</v>
      </c>
      <c r="AC1184">
        <f>(Price!AC1184-Price!AC1183)/Price!AC1183</f>
        <v>-6.5436904157499661E-3</v>
      </c>
      <c r="AD1184">
        <f>(Price!AD1184-Price!AD1183)/Price!AD1183</f>
        <v>-1.5839223367112437E-2</v>
      </c>
      <c r="AE1184">
        <f>(Price!AE1184-Price!AE1183)/Price!AE1183</f>
        <v>-1.6084625416606279E-2</v>
      </c>
    </row>
    <row r="1185" spans="1:31" x14ac:dyDescent="0.25">
      <c r="A1185" s="1">
        <v>43725</v>
      </c>
      <c r="B1185">
        <f>(Price!B1185-Price!B1184)/Price!B1184</f>
        <v>-9.4300701361466049E-3</v>
      </c>
      <c r="C1185">
        <f>(Price!C1185-Price!C1184)/Price!C1184</f>
        <v>1.198571914314856E-2</v>
      </c>
      <c r="D1185">
        <f>(Price!D1185-Price!D1184)/Price!D1184</f>
        <v>3.638017280582005E-3</v>
      </c>
      <c r="E1185">
        <f>(Price!E1185-Price!E1184)/Price!E1184</f>
        <v>1.4121416359663073E-2</v>
      </c>
      <c r="F1185">
        <f>(Price!F1185-Price!F1184)/Price!F1184</f>
        <v>-7.3601201652273235E-3</v>
      </c>
      <c r="G1185">
        <f>(Price!G1185-Price!G1184)/Price!G1184</f>
        <v>-1.853045439896906E-3</v>
      </c>
      <c r="H1185">
        <f>(Price!H1185-Price!H1184)/Price!H1184</f>
        <v>-1.1008807045636594E-2</v>
      </c>
      <c r="I1185">
        <f>(Price!I1185-Price!I1184)/Price!I1184</f>
        <v>5.1890289103039495E-3</v>
      </c>
      <c r="J1185">
        <f>(Price!J1185-Price!J1184)/Price!J1184</f>
        <v>-1.2337122262267821E-2</v>
      </c>
      <c r="K1185">
        <f>(Price!K1185-Price!K1184)/Price!K1184</f>
        <v>-7.5952800759528311E-3</v>
      </c>
      <c r="L1185">
        <f>(Price!L1185-Price!L1184)/Price!L1184</f>
        <v>-2.1321961620470523E-3</v>
      </c>
      <c r="M1185">
        <f>(Price!M1185-Price!M1184)/Price!M1184</f>
        <v>-6.0307522327594249E-3</v>
      </c>
      <c r="N1185">
        <f>(Price!N1185-Price!N1184)/Price!N1184</f>
        <v>-3.3767695571236896E-3</v>
      </c>
      <c r="O1185">
        <f>(Price!O1185-Price!O1184)/Price!O1184</f>
        <v>-4.7892720306513406E-3</v>
      </c>
      <c r="P1185">
        <f>(Price!P1185-Price!P1184)/Price!P1184</f>
        <v>-1.965188096574966E-3</v>
      </c>
      <c r="Q1185">
        <f>(Price!Q1185-Price!Q1184)/Price!Q1184</f>
        <v>1.0035510267098614E-3</v>
      </c>
      <c r="R1185">
        <f>(Price!R1185-Price!R1184)/Price!R1184</f>
        <v>-4.9513259483048291E-3</v>
      </c>
      <c r="S1185">
        <f>(Price!S1185-Price!S1184)/Price!S1184</f>
        <v>1.1812921890067447E-2</v>
      </c>
      <c r="T1185">
        <f>(Price!T1185-Price!T1184)/Price!T1184</f>
        <v>5.8515177374131901E-3</v>
      </c>
      <c r="U1185">
        <f>(Price!U1185-Price!U1184)/Price!U1184</f>
        <v>7.7752512286362041E-3</v>
      </c>
      <c r="V1185">
        <f>(Price!V1185-Price!V1184)/Price!V1184</f>
        <v>3.6667812535809258E-3</v>
      </c>
      <c r="W1185">
        <f>(Price!W1185-Price!W1184)/Price!W1184</f>
        <v>-8.9600868856909675E-3</v>
      </c>
      <c r="X1185">
        <f>(Price!X1185-Price!X1184)/Price!X1184</f>
        <v>1.177453027139872E-2</v>
      </c>
      <c r="Y1185">
        <f>(Price!Y1185-Price!Y1184)/Price!Y1184</f>
        <v>6.2183955172884827E-3</v>
      </c>
      <c r="Z1185">
        <f>(Price!Z1185-Price!Z1184)/Price!Z1184</f>
        <v>-6.3006952491309713E-3</v>
      </c>
      <c r="AA1185">
        <f>(Price!AA1185-Price!AA1184)/Price!AA1184</f>
        <v>-8.1474214051102528E-3</v>
      </c>
      <c r="AB1185">
        <f>(Price!AB1185-Price!AB1184)/Price!AB1184</f>
        <v>6.2184873949579405E-3</v>
      </c>
      <c r="AC1185">
        <f>(Price!AC1185-Price!AC1184)/Price!AC1184</f>
        <v>1.9306115495995398E-3</v>
      </c>
      <c r="AD1185">
        <f>(Price!AD1185-Price!AD1184)/Price!AD1184</f>
        <v>8.1335986847798913E-3</v>
      </c>
      <c r="AE1185">
        <f>(Price!AE1185-Price!AE1184)/Price!AE1184</f>
        <v>3.755522827687709E-3</v>
      </c>
    </row>
    <row r="1186" spans="1:31" x14ac:dyDescent="0.25">
      <c r="A1186" s="1">
        <v>43726</v>
      </c>
      <c r="B1186">
        <f>(Price!B1186-Price!B1185)/Price!B1185</f>
        <v>-3.7484381507704853E-3</v>
      </c>
      <c r="C1186">
        <f>(Price!C1186-Price!C1185)/Price!C1185</f>
        <v>-2.6039479210415981E-3</v>
      </c>
      <c r="D1186">
        <f>(Price!D1186-Price!D1185)/Price!D1185</f>
        <v>9.3792478477572345E-3</v>
      </c>
      <c r="E1186">
        <f>(Price!E1186-Price!E1185)/Price!E1185</f>
        <v>5.7519521082769511E-3</v>
      </c>
      <c r="F1186">
        <f>(Price!F1186-Price!F1185)/Price!F1185</f>
        <v>-8.3226148142543279E-3</v>
      </c>
      <c r="G1186">
        <f>(Price!G1186-Price!G1185)/Price!G1185</f>
        <v>2.3407861812899042E-3</v>
      </c>
      <c r="H1186">
        <f>(Price!H1186-Price!H1185)/Price!H1185</f>
        <v>-1.4167172637116613E-3</v>
      </c>
      <c r="I1186">
        <f>(Price!I1186-Price!I1185)/Price!I1185</f>
        <v>-1.8436578171100878E-4</v>
      </c>
      <c r="J1186">
        <f>(Price!J1186-Price!J1185)/Price!J1185</f>
        <v>1.0385964912280631E-2</v>
      </c>
      <c r="K1186">
        <f>(Price!K1186-Price!K1185)/Price!K1185</f>
        <v>-4.7833811671451213E-3</v>
      </c>
      <c r="L1186">
        <f>(Price!L1186-Price!L1185)/Price!L1185</f>
        <v>2.1367521367522809E-3</v>
      </c>
      <c r="M1186">
        <f>(Price!M1186-Price!M1185)/Price!M1185</f>
        <v>5.4189245518966971E-3</v>
      </c>
      <c r="N1186">
        <f>(Price!N1186-Price!N1185)/Price!N1185</f>
        <v>2.6931931714521719E-3</v>
      </c>
      <c r="O1186">
        <f>(Price!O1186-Price!O1185)/Price!O1185</f>
        <v>-4.0423484119345683E-3</v>
      </c>
      <c r="P1186">
        <f>(Price!P1186-Price!P1185)/Price!P1185</f>
        <v>1.4064697609008603E-4</v>
      </c>
      <c r="Q1186">
        <f>(Price!Q1186-Price!Q1185)/Price!Q1185</f>
        <v>5.7067941698157564E-3</v>
      </c>
      <c r="R1186">
        <f>(Price!R1186-Price!R1185)/Price!R1185</f>
        <v>1.0036265497174766E-2</v>
      </c>
      <c r="S1186">
        <f>(Price!S1186-Price!S1185)/Price!S1185</f>
        <v>2.7638789611627947E-3</v>
      </c>
      <c r="T1186">
        <f>(Price!T1186-Price!T1185)/Price!T1185</f>
        <v>6.1810689613379091E-3</v>
      </c>
      <c r="U1186">
        <f>(Price!U1186-Price!U1185)/Price!U1185</f>
        <v>8.2247616274839803E-3</v>
      </c>
      <c r="V1186">
        <f>(Price!V1186-Price!V1185)/Price!V1185</f>
        <v>5.5942459184837867E-3</v>
      </c>
      <c r="W1186">
        <f>(Price!W1186-Price!W1185)/Price!W1185</f>
        <v>-3.2876712328766423E-3</v>
      </c>
      <c r="X1186">
        <f>(Price!X1186-Price!X1185)/Price!X1185</f>
        <v>2.063387256520304E-3</v>
      </c>
      <c r="Y1186">
        <f>(Price!Y1186-Price!Y1185)/Price!Y1185</f>
        <v>-5.297113752122249E-3</v>
      </c>
      <c r="Z1186">
        <f>(Price!Z1186-Price!Z1185)/Price!Z1185</f>
        <v>3.2796443407914046E-3</v>
      </c>
      <c r="AA1186">
        <f>(Price!AA1186-Price!AA1185)/Price!AA1185</f>
        <v>-8.2143471529330658E-3</v>
      </c>
      <c r="AB1186">
        <f>(Price!AB1186-Price!AB1185)/Price!AB1185</f>
        <v>1.002171371304531E-3</v>
      </c>
      <c r="AC1186">
        <f>(Price!AC1186-Price!AC1185)/Price!AC1185</f>
        <v>-6.5741003117030135E-3</v>
      </c>
      <c r="AD1186">
        <f>(Price!AD1186-Price!AD1185)/Price!AD1185</f>
        <v>5.5789202643549175E-3</v>
      </c>
      <c r="AE1186">
        <f>(Price!AE1186-Price!AE1185)/Price!AE1185</f>
        <v>3.5947472672585219E-3</v>
      </c>
    </row>
    <row r="1187" spans="1:31" x14ac:dyDescent="0.25">
      <c r="A1187" s="1">
        <v>43727</v>
      </c>
      <c r="B1187">
        <f>(Price!B1187-Price!B1186)/Price!B1186</f>
        <v>-2.2097467749641934E-3</v>
      </c>
      <c r="C1187">
        <f>(Price!C1187-Price!C1186)/Price!C1186</f>
        <v>-8.0006737409465106E-3</v>
      </c>
      <c r="D1187">
        <f>(Price!D1187-Price!D1186)/Price!D1186</f>
        <v>-8.1249719441576617E-3</v>
      </c>
      <c r="E1187">
        <f>(Price!E1187-Price!E1186)/Price!E1186</f>
        <v>-5.0982130633815811E-3</v>
      </c>
      <c r="F1187">
        <f>(Price!F1187-Price!F1186)/Price!F1186</f>
        <v>-7.2480354009307139E-3</v>
      </c>
      <c r="G1187">
        <f>(Price!G1187-Price!G1186)/Price!G1186</f>
        <v>-4.1874698019005495E-3</v>
      </c>
      <c r="H1187">
        <f>(Price!H1187-Price!H1186)/Price!H1186</f>
        <v>-3.0401297122011691E-3</v>
      </c>
      <c r="I1187">
        <f>(Price!I1187-Price!I1186)/Price!I1186</f>
        <v>5.3475935828878165E-3</v>
      </c>
      <c r="J1187">
        <f>(Price!J1187-Price!J1186)/Price!J1186</f>
        <v>-1.2918460897346752E-2</v>
      </c>
      <c r="K1187">
        <f>(Price!K1187-Price!K1186)/Price!K1186</f>
        <v>-6.7289206262015231E-3</v>
      </c>
      <c r="L1187">
        <f>(Price!L1187-Price!L1186)/Price!L1186</f>
        <v>4.2643923240937255E-3</v>
      </c>
      <c r="M1187">
        <f>(Price!M1187-Price!M1186)/Price!M1186</f>
        <v>-8.5222037958357401E-3</v>
      </c>
      <c r="N1187">
        <f>(Price!N1187-Price!N1186)/Price!N1186</f>
        <v>-1.1740241736342798E-2</v>
      </c>
      <c r="O1187">
        <f>(Price!O1187-Price!O1186)/Price!O1186</f>
        <v>-3.2856590645535698E-3</v>
      </c>
      <c r="P1187">
        <f>(Price!P1187-Price!P1186)/Price!P1186</f>
        <v>5.2735198987484177E-3</v>
      </c>
      <c r="Q1187">
        <f>(Price!Q1187-Price!Q1186)/Price!Q1186</f>
        <v>-2.3004370830456478E-3</v>
      </c>
      <c r="R1187">
        <f>(Price!R1187-Price!R1186)/Price!R1186</f>
        <v>-3.1730126920508487E-3</v>
      </c>
      <c r="S1187">
        <f>(Price!S1187-Price!S1186)/Price!S1186</f>
        <v>4.2769567076939317E-4</v>
      </c>
      <c r="T1187">
        <f>(Price!T1187-Price!T1186)/Price!T1186</f>
        <v>1.1443025776921259E-2</v>
      </c>
      <c r="U1187">
        <f>(Price!U1187-Price!U1186)/Price!U1186</f>
        <v>1.84088940225237E-2</v>
      </c>
      <c r="V1187">
        <f>(Price!V1187-Price!V1186)/Price!V1186</f>
        <v>-4.3142597638509929E-3</v>
      </c>
      <c r="W1187">
        <f>(Price!W1187-Price!W1186)/Price!W1186</f>
        <v>3.5733919736117494E-3</v>
      </c>
      <c r="X1187">
        <f>(Price!X1187-Price!X1186)/Price!X1186</f>
        <v>4.0359113746809084E-3</v>
      </c>
      <c r="Y1187">
        <f>(Price!Y1187-Price!Y1186)/Price!Y1186</f>
        <v>3.2088482283061299E-3</v>
      </c>
      <c r="Z1187">
        <f>(Price!Z1187-Price!Z1186)/Price!Z1186</f>
        <v>-9.4435565886964593E-4</v>
      </c>
      <c r="AA1187">
        <f>(Price!AA1187-Price!AA1186)/Price!AA1186</f>
        <v>9.7133688912015119E-3</v>
      </c>
      <c r="AB1187">
        <f>(Price!AB1187-Price!AB1186)/Price!AB1186</f>
        <v>8.3430669113961553E-4</v>
      </c>
      <c r="AC1187">
        <f>(Price!AC1187-Price!AC1186)/Price!AC1186</f>
        <v>3.822237435107627E-3</v>
      </c>
      <c r="AD1187">
        <f>(Price!AD1187-Price!AD1186)/Price!AD1186</f>
        <v>-4.2676681461247147E-4</v>
      </c>
      <c r="AE1187">
        <f>(Price!AE1187-Price!AE1186)/Price!AE1186</f>
        <v>-2.5584795321637425E-2</v>
      </c>
    </row>
    <row r="1188" spans="1:31" x14ac:dyDescent="0.25">
      <c r="A1188" s="1">
        <v>43728</v>
      </c>
      <c r="B1188">
        <f>(Price!B1188-Price!B1187)/Price!B1187</f>
        <v>-1.8555096666068253E-3</v>
      </c>
      <c r="C1188">
        <f>(Price!C1188-Price!C1187)/Price!C1187</f>
        <v>-8.4047881823585118E-3</v>
      </c>
      <c r="D1188">
        <f>(Price!D1188-Price!D1187)/Price!D1187</f>
        <v>-1.4618030412744469E-2</v>
      </c>
      <c r="E1188">
        <f>(Price!E1188-Price!E1187)/Price!E1187</f>
        <v>-1.3135993428361654E-2</v>
      </c>
      <c r="F1188">
        <f>(Price!F1188-Price!F1187)/Price!F1187</f>
        <v>-1.5063018751921365E-2</v>
      </c>
      <c r="G1188">
        <f>(Price!G1188-Price!G1187)/Price!G1187</f>
        <v>5.3372149442018164E-3</v>
      </c>
      <c r="H1188">
        <f>(Price!H1188-Price!H1187)/Price!H1187</f>
        <v>8.3350274446026378E-3</v>
      </c>
      <c r="I1188">
        <f>(Price!I1188-Price!I1187)/Price!I1187</f>
        <v>-1.1188554658840912E-2</v>
      </c>
      <c r="J1188">
        <f>(Price!J1188-Price!J1187)/Price!J1187</f>
        <v>7.5992119335771468E-3</v>
      </c>
      <c r="K1188">
        <f>(Price!K1188-Price!K1187)/Price!K1187</f>
        <v>-3.4563804783630581E-3</v>
      </c>
      <c r="L1188">
        <f>(Price!L1188-Price!L1187)/Price!L1187</f>
        <v>-5.3078556263270391E-3</v>
      </c>
      <c r="M1188">
        <f>(Price!M1188-Price!M1187)/Price!M1187</f>
        <v>-6.9228267434836253E-3</v>
      </c>
      <c r="N1188">
        <f>(Price!N1188-Price!N1187)/Price!N1187</f>
        <v>-1.5123619147817013E-2</v>
      </c>
      <c r="O1188">
        <f>(Price!O1188-Price!O1187)/Price!O1187</f>
        <v>-1.6482451037424888E-2</v>
      </c>
      <c r="P1188">
        <f>(Price!P1188-Price!P1187)/Price!P1187</f>
        <v>-7.6239770581241059E-3</v>
      </c>
      <c r="Q1188">
        <f>(Price!Q1188-Price!Q1187)/Price!Q1187</f>
        <v>1.1836138651909861E-2</v>
      </c>
      <c r="R1188">
        <f>(Price!R1188-Price!R1187)/Price!R1187</f>
        <v>-4.0207739989947212E-3</v>
      </c>
      <c r="S1188">
        <f>(Price!S1188-Price!S1187)/Price!S1187</f>
        <v>-5.3676610298310085E-3</v>
      </c>
      <c r="T1188">
        <f>(Price!T1188-Price!T1187)/Price!T1187</f>
        <v>1.4171727998094531E-2</v>
      </c>
      <c r="U1188">
        <f>(Price!U1188-Price!U1187)/Price!U1187</f>
        <v>-1.1554547387821617E-2</v>
      </c>
      <c r="V1188">
        <f>(Price!V1188-Price!V1187)/Price!V1187</f>
        <v>-1.1630558722918996E-2</v>
      </c>
      <c r="W1188">
        <f>(Price!W1188-Price!W1187)/Price!W1187</f>
        <v>4.9301561216105105E-3</v>
      </c>
      <c r="X1188">
        <f>(Price!X1188-Price!X1187)/Price!X1187</f>
        <v>2.7891714520097556E-3</v>
      </c>
      <c r="Y1188">
        <f>(Price!Y1188-Price!Y1187)/Price!Y1187</f>
        <v>-4.4916292364230066E-3</v>
      </c>
      <c r="Z1188">
        <f>(Price!Z1188-Price!Z1187)/Price!Z1187</f>
        <v>-1.4251436050316353E-2</v>
      </c>
      <c r="AA1188">
        <f>(Price!AA1188-Price!AA1187)/Price!AA1187</f>
        <v>1.7178441056470709E-4</v>
      </c>
      <c r="AB1188">
        <f>(Price!AB1188-Price!AB1187)/Price!AB1187</f>
        <v>5.1683894631544226E-3</v>
      </c>
      <c r="AC1188">
        <f>(Price!AC1188-Price!AC1187)/Price!AC1187</f>
        <v>-1.0797908615594485E-2</v>
      </c>
      <c r="AD1188">
        <f>(Price!AD1188-Price!AD1187)/Price!AD1187</f>
        <v>-1.1100674579454825E-3</v>
      </c>
      <c r="AE1188">
        <f>(Price!AE1188-Price!AE1187)/Price!AE1187</f>
        <v>-7.7269317329332413E-3</v>
      </c>
    </row>
    <row r="1189" spans="1:31" x14ac:dyDescent="0.25">
      <c r="A1189" s="1">
        <v>43732</v>
      </c>
      <c r="B1189">
        <f>(Price!B1189-Price!B1188)/Price!B1188</f>
        <v>-1.2113216598704617E-2</v>
      </c>
      <c r="C1189">
        <f>(Price!C1189-Price!C1188)/Price!C1188</f>
        <v>1.1729452054794559E-2</v>
      </c>
      <c r="D1189">
        <f>(Price!D1189-Price!D1188)/Price!D1188</f>
        <v>-2.2964221742517314E-4</v>
      </c>
      <c r="E1189">
        <f>(Price!E1189-Price!E1188)/Price!E1188</f>
        <v>5.9569324328349041E-3</v>
      </c>
      <c r="F1189">
        <f>(Price!F1189-Price!F1188)/Price!F1188</f>
        <v>-1.6931960049937592E-2</v>
      </c>
      <c r="G1189">
        <f>(Price!G1189-Price!G1188)/Price!G1188</f>
        <v>-4.6653796653796523E-3</v>
      </c>
      <c r="H1189">
        <f>(Price!H1189-Price!H1188)/Price!H1188</f>
        <v>-9.6774193548387899E-3</v>
      </c>
      <c r="I1189">
        <f>(Price!I1189-Price!I1188)/Price!I1188</f>
        <v>7.2342793544796996E-3</v>
      </c>
      <c r="J1189">
        <f>(Price!J1189-Price!J1188)/Price!J1188</f>
        <v>-1.7877094972067055E-2</v>
      </c>
      <c r="K1189">
        <f>(Price!K1189-Price!K1188)/Price!K1188</f>
        <v>-1.3041065482796861E-2</v>
      </c>
      <c r="L1189">
        <f>(Price!L1189-Price!L1188)/Price!L1188</f>
        <v>-4.2689434364994519E-2</v>
      </c>
      <c r="M1189">
        <f>(Price!M1189-Price!M1188)/Price!M1188</f>
        <v>-2.8024702910077706E-2</v>
      </c>
      <c r="N1189">
        <f>(Price!N1189-Price!N1188)/Price!N1188</f>
        <v>3.2937196777496291E-3</v>
      </c>
      <c r="O1189">
        <f>(Price!O1189-Price!O1188)/Price!O1188</f>
        <v>-1.7744479495268112E-2</v>
      </c>
      <c r="P1189">
        <f>(Price!P1189-Price!P1188)/Price!P1188</f>
        <v>-1.40964195094438E-3</v>
      </c>
      <c r="Q1189">
        <f>(Price!Q1189-Price!Q1188)/Price!Q1188</f>
        <v>-7.5958982149634878E-4</v>
      </c>
      <c r="R1189">
        <f>(Price!R1189-Price!R1188)/Price!R1188</f>
        <v>-1.3204373423044636E-2</v>
      </c>
      <c r="S1189">
        <f>(Price!S1189-Price!S1188)/Price!S1188</f>
        <v>1.2560294187879193E-2</v>
      </c>
      <c r="T1189">
        <f>(Price!T1189-Price!T1188)/Price!T1188</f>
        <v>-1.8318459370596552E-2</v>
      </c>
      <c r="U1189">
        <f>(Price!U1189-Price!U1188)/Price!U1188</f>
        <v>-1.4773379231210573E-2</v>
      </c>
      <c r="V1189">
        <f>(Price!V1189-Price!V1188)/Price!V1188</f>
        <v>5.7683433317951083E-3</v>
      </c>
      <c r="W1189">
        <f>(Price!W1189-Price!W1188)/Price!W1188</f>
        <v>-1.8533660397928583E-2</v>
      </c>
      <c r="X1189">
        <f>(Price!X1189-Price!X1188)/Price!X1188</f>
        <v>1.120746073298433E-2</v>
      </c>
      <c r="Y1189">
        <f>(Price!Y1189-Price!Y1188)/Price!Y1188</f>
        <v>3.2130161334427048E-3</v>
      </c>
      <c r="Z1189">
        <f>(Price!Z1189-Price!Z1188)/Price!Z1188</f>
        <v>-6.6386368665636512E-4</v>
      </c>
      <c r="AA1189">
        <f>(Price!AA1189-Price!AA1188)/Price!AA1188</f>
        <v>-3.3878655159087924E-2</v>
      </c>
      <c r="AB1189">
        <f>(Price!AB1189-Price!AB1188)/Price!AB1188</f>
        <v>3.6490296898324575E-3</v>
      </c>
      <c r="AC1189">
        <f>(Price!AC1189-Price!AC1188)/Price!AC1188</f>
        <v>2.4129610479144406E-3</v>
      </c>
      <c r="AD1189">
        <f>(Price!AD1189-Price!AD1188)/Price!AD1188</f>
        <v>1.2138827149940174E-2</v>
      </c>
      <c r="AE1189">
        <f>(Price!AE1189-Price!AE1188)/Price!AE1188</f>
        <v>-2.268088001814556E-3</v>
      </c>
    </row>
    <row r="1190" spans="1:31" x14ac:dyDescent="0.25">
      <c r="A1190" s="1">
        <v>43733</v>
      </c>
      <c r="B1190">
        <f>(Price!B1190-Price!B1189)/Price!B1189</f>
        <v>-4.4919266723322145E-3</v>
      </c>
      <c r="C1190">
        <f>(Price!C1190-Price!C1189)/Price!C1189</f>
        <v>8.0392654650080636E-3</v>
      </c>
      <c r="D1190">
        <f>(Price!D1190-Price!D1189)/Price!D1189</f>
        <v>1.5389562660786449E-2</v>
      </c>
      <c r="E1190">
        <f>(Price!E1190-Price!E1189)/Price!E1189</f>
        <v>1.1922183131713086E-2</v>
      </c>
      <c r="F1190">
        <f>(Price!F1190-Price!F1189)/Price!F1189</f>
        <v>4.9210254782125927E-3</v>
      </c>
      <c r="G1190">
        <f>(Price!G1190-Price!G1189)/Price!G1189</f>
        <v>-1.8587360594794712E-3</v>
      </c>
      <c r="H1190">
        <f>(Price!H1190-Price!H1189)/Price!H1189</f>
        <v>9.8737785016286533E-3</v>
      </c>
      <c r="I1190">
        <f>(Price!I1190-Price!I1189)/Price!I1189</f>
        <v>-2.3941068139962333E-3</v>
      </c>
      <c r="J1190">
        <f>(Price!J1190-Price!J1189)/Price!J1189</f>
        <v>8.3902161547213232E-3</v>
      </c>
      <c r="K1190">
        <f>(Price!K1190-Price!K1189)/Price!K1189</f>
        <v>2.9519257801517255E-3</v>
      </c>
      <c r="L1190">
        <f>(Price!L1190-Price!L1189)/Price!L1189</f>
        <v>2.1181716833890689E-2</v>
      </c>
      <c r="M1190">
        <f>(Price!M1190-Price!M1189)/Price!M1189</f>
        <v>1.0974729241877262E-2</v>
      </c>
      <c r="N1190">
        <f>(Price!N1190-Price!N1189)/Price!N1189</f>
        <v>1.1933809502683988E-2</v>
      </c>
      <c r="O1190">
        <f>(Price!O1190-Price!O1189)/Price!O1189</f>
        <v>2.40867121637897E-2</v>
      </c>
      <c r="P1190">
        <f>(Price!P1190-Price!P1189)/Price!P1189</f>
        <v>1.0446075663466895E-2</v>
      </c>
      <c r="Q1190">
        <f>(Price!Q1190-Price!Q1189)/Price!Q1189</f>
        <v>-4.2569365260357447E-3</v>
      </c>
      <c r="R1190">
        <f>(Price!R1190-Price!R1189)/Price!R1189</f>
        <v>5.7103894997017103E-3</v>
      </c>
      <c r="S1190">
        <f>(Price!S1190-Price!S1189)/Price!S1189</f>
        <v>2.8770870672577362E-3</v>
      </c>
      <c r="T1190">
        <f>(Price!T1190-Price!T1189)/Price!T1189</f>
        <v>-5.9808612440191387E-3</v>
      </c>
      <c r="U1190">
        <f>(Price!U1190-Price!U1189)/Price!U1189</f>
        <v>1.4412578250109319E-2</v>
      </c>
      <c r="V1190">
        <f>(Price!V1190-Price!V1189)/Price!V1189</f>
        <v>4.1637990364762505E-2</v>
      </c>
      <c r="W1190">
        <f>(Price!W1190-Price!W1189)/Price!W1189</f>
        <v>-3.054707025826144E-3</v>
      </c>
      <c r="X1190">
        <f>(Price!X1190-Price!X1189)/Price!X1189</f>
        <v>-4.7730766119246293E-3</v>
      </c>
      <c r="Y1190">
        <f>(Price!Y1190-Price!Y1189)/Price!Y1189</f>
        <v>6.814310051106938E-4</v>
      </c>
      <c r="Z1190">
        <f>(Price!Z1190-Price!Z1189)/Price!Z1189</f>
        <v>9.9645704162977765E-3</v>
      </c>
      <c r="AA1190">
        <f>(Price!AA1190-Price!AA1189)/Price!AA1189</f>
        <v>-1.2577777777777834E-2</v>
      </c>
      <c r="AB1190">
        <f>(Price!AB1190-Price!AB1189)/Price!AB1189</f>
        <v>-3.9662865642041793E-3</v>
      </c>
      <c r="AC1190">
        <f>(Price!AC1190-Price!AC1189)/Price!AC1189</f>
        <v>4.5850527281064389E-3</v>
      </c>
      <c r="AD1190">
        <f>(Price!AD1190-Price!AD1189)/Price!AD1189</f>
        <v>5.9121621621615857E-4</v>
      </c>
      <c r="AE1190">
        <f>(Price!AE1190-Price!AE1189)/Price!AE1189</f>
        <v>8.4867772978707619E-3</v>
      </c>
    </row>
    <row r="1191" spans="1:31" x14ac:dyDescent="0.25">
      <c r="A1191" s="1">
        <v>43734</v>
      </c>
      <c r="B1191">
        <f>(Price!B1191-Price!B1190)/Price!B1190</f>
        <v>-1.0365853658535823E-3</v>
      </c>
      <c r="C1191">
        <f>(Price!C1191-Price!C1190)/Price!C1190</f>
        <v>-1.7629281396911345E-3</v>
      </c>
      <c r="D1191">
        <f>(Price!D1191-Price!D1190)/Price!D1190</f>
        <v>-5.1576709044021838E-3</v>
      </c>
      <c r="E1191">
        <f>(Price!E1191-Price!E1190)/Price!E1190</f>
        <v>1.786380113930665E-3</v>
      </c>
      <c r="F1191">
        <f>(Price!F1191-Price!F1190)/Price!F1190</f>
        <v>-1.737619461337958E-3</v>
      </c>
      <c r="G1191">
        <f>(Price!G1191-Price!G1190)/Price!G1190</f>
        <v>-2.712330985345323E-2</v>
      </c>
      <c r="H1191">
        <f>(Price!H1191-Price!H1190)/Price!H1190</f>
        <v>-1.562342505795784E-2</v>
      </c>
      <c r="I1191">
        <f>(Price!I1191-Price!I1190)/Price!I1190</f>
        <v>4.0612885360900653E-3</v>
      </c>
      <c r="J1191">
        <f>(Price!J1191-Price!J1190)/Price!J1190</f>
        <v>-1.1422930475250351E-2</v>
      </c>
      <c r="K1191">
        <f>(Price!K1191-Price!K1190)/Price!K1190</f>
        <v>-5.3258584442886546E-3</v>
      </c>
      <c r="L1191">
        <f>(Price!L1191-Price!L1190)/Price!L1190</f>
        <v>-1.5283842794759887E-2</v>
      </c>
      <c r="M1191">
        <f>(Price!M1191-Price!M1190)/Price!M1190</f>
        <v>-8.6178165024044292E-3</v>
      </c>
      <c r="N1191">
        <f>(Price!N1191-Price!N1190)/Price!N1190</f>
        <v>7.4090311266988068E-3</v>
      </c>
      <c r="O1191">
        <f>(Price!O1191-Price!O1190)/Price!O1190</f>
        <v>-1.9600156801254688E-3</v>
      </c>
      <c r="P1191">
        <f>(Price!P1191-Price!P1190)/Price!P1190</f>
        <v>2.7242246437553424E-3</v>
      </c>
      <c r="Q1191">
        <f>(Price!Q1191-Price!Q1190)/Price!Q1190</f>
        <v>-1.633712497137197E-2</v>
      </c>
      <c r="R1191">
        <f>(Price!R1191-Price!R1190)/Price!R1190</f>
        <v>-8.2203389830508376E-3</v>
      </c>
      <c r="S1191">
        <f>(Price!S1191-Price!S1190)/Price!S1190</f>
        <v>-1.410901566100792E-4</v>
      </c>
      <c r="T1191">
        <f>(Price!T1191-Price!T1190)/Price!T1190</f>
        <v>9.3862815884476671E-3</v>
      </c>
      <c r="U1191">
        <f>(Price!U1191-Price!U1190)/Price!U1190</f>
        <v>1.2916188289321066E-3</v>
      </c>
      <c r="V1191">
        <f>(Price!V1191-Price!V1190)/Price!V1190</f>
        <v>1.4976324193370768E-2</v>
      </c>
      <c r="W1191">
        <f>(Price!W1191-Price!W1190)/Price!W1190</f>
        <v>-3.342618384401043E-3</v>
      </c>
      <c r="X1191">
        <f>(Price!X1191-Price!X1190)/Price!X1190</f>
        <v>1.0486099821167341E-2</v>
      </c>
      <c r="Y1191">
        <f>(Price!Y1191-Price!Y1190)/Price!Y1190</f>
        <v>8.5120871637725578E-3</v>
      </c>
      <c r="Z1191">
        <f>(Price!Z1191-Price!Z1190)/Price!Z1190</f>
        <v>5.1158371702111271E-3</v>
      </c>
      <c r="AA1191">
        <f>(Price!AA1191-Price!AA1190)/Price!AA1190</f>
        <v>-3.0112076337939407E-2</v>
      </c>
      <c r="AB1191">
        <f>(Price!AB1191-Price!AB1190)/Price!AB1190</f>
        <v>2.8206404513023823E-3</v>
      </c>
      <c r="AC1191">
        <f>(Price!AC1191-Price!AC1190)/Price!AC1190</f>
        <v>2.1109082610680312E-3</v>
      </c>
      <c r="AD1191">
        <f>(Price!AD1191-Price!AD1190)/Price!AD1190</f>
        <v>-1.4349624377479676E-3</v>
      </c>
      <c r="AE1191">
        <f>(Price!AE1191-Price!AE1190)/Price!AE1190</f>
        <v>-1.3674956796152927E-2</v>
      </c>
    </row>
    <row r="1192" spans="1:31" x14ac:dyDescent="0.25">
      <c r="A1192" s="1">
        <v>43735</v>
      </c>
      <c r="B1192">
        <f>(Price!B1192-Price!B1191)/Price!B1191</f>
        <v>4.2727217237379517E-3</v>
      </c>
      <c r="C1192">
        <f>(Price!C1192-Price!C1191)/Price!C1191</f>
        <v>-2.6911109242283506E-3</v>
      </c>
      <c r="D1192">
        <f>(Price!D1192-Price!D1191)/Price!D1191</f>
        <v>-4.8660693983355006E-3</v>
      </c>
      <c r="E1192">
        <f>(Price!E1192-Price!E1191)/Price!E1191</f>
        <v>-1.0415883175032543E-2</v>
      </c>
      <c r="F1192">
        <f>(Price!F1192-Price!F1191)/Price!F1191</f>
        <v>1.5824036711765397E-3</v>
      </c>
      <c r="G1192">
        <f>(Price!G1192-Price!G1191)/Price!G1191</f>
        <v>-1.2982689747004015E-2</v>
      </c>
      <c r="H1192">
        <f>(Price!H1192-Price!H1191)/Price!H1191</f>
        <v>2.0479213598208307E-4</v>
      </c>
      <c r="I1192">
        <f>(Price!I1192-Price!I1191)/Price!I1191</f>
        <v>-1.4708586137157252E-3</v>
      </c>
      <c r="J1192">
        <f>(Price!J1192-Price!J1191)/Price!J1191</f>
        <v>2.1398002853067859E-3</v>
      </c>
      <c r="K1192">
        <f>(Price!K1192-Price!K1191)/Price!K1191</f>
        <v>7.1861349866141344E-3</v>
      </c>
      <c r="L1192">
        <f>(Price!L1192-Price!L1191)/Price!L1191</f>
        <v>2.2172949002216822E-3</v>
      </c>
      <c r="M1192">
        <f>(Price!M1192-Price!M1191)/Price!M1191</f>
        <v>3.6019594659494765E-3</v>
      </c>
      <c r="N1192">
        <f>(Price!N1192-Price!N1191)/Price!N1191</f>
        <v>3.0462596283572656E-4</v>
      </c>
      <c r="O1192">
        <f>(Price!O1192-Price!O1191)/Price!O1191</f>
        <v>-2.7494108405341825E-3</v>
      </c>
      <c r="P1192">
        <f>(Price!P1192-Price!P1191)/Price!P1191</f>
        <v>-2.1595262974573475E-3</v>
      </c>
      <c r="Q1192">
        <f>(Price!Q1192-Price!Q1191)/Price!Q1191</f>
        <v>-1.9402405898331393E-3</v>
      </c>
      <c r="R1192">
        <f>(Price!R1192-Price!R1191)/Price!R1191</f>
        <v>5.8959241220199752E-3</v>
      </c>
      <c r="S1192">
        <f>(Price!S1192-Price!S1191)/Price!S1191</f>
        <v>2.6340545625588067E-3</v>
      </c>
      <c r="T1192">
        <f>(Price!T1192-Price!T1191)/Price!T1191</f>
        <v>-1.1564139246542668E-2</v>
      </c>
      <c r="U1192">
        <f>(Price!U1192-Price!U1191)/Price!U1191</f>
        <v>-1.2971191056327951E-2</v>
      </c>
      <c r="V1192">
        <f>(Price!V1192-Price!V1191)/Price!V1191</f>
        <v>1.518932407507872E-3</v>
      </c>
      <c r="W1192">
        <f>(Price!W1192-Price!W1191)/Price!W1191</f>
        <v>1.2297372833985402E-2</v>
      </c>
      <c r="X1192">
        <f>(Price!X1192-Price!X1191)/Price!X1191</f>
        <v>2.0915453302227569E-3</v>
      </c>
      <c r="Y1192">
        <f>(Price!Y1192-Price!Y1191)/Price!Y1191</f>
        <v>-6.7521944632001568E-4</v>
      </c>
      <c r="Z1192">
        <f>(Price!Z1192-Price!Z1191)/Price!Z1191</f>
        <v>-8.2891005598779519E-3</v>
      </c>
      <c r="AA1192">
        <f>(Price!AA1192-Price!AA1191)/Price!AA1191</f>
        <v>-1.0209764247261874E-3</v>
      </c>
      <c r="AB1192">
        <f>(Price!AB1192-Price!AB1191)/Price!AB1191</f>
        <v>-2.3163467902051716E-3</v>
      </c>
      <c r="AC1192">
        <f>(Price!AC1192-Price!AC1191)/Price!AC1191</f>
        <v>-9.3936806148591269E-3</v>
      </c>
      <c r="AD1192">
        <f>(Price!AD1192-Price!AD1191)/Price!AD1191</f>
        <v>1.2679628064243931E-3</v>
      </c>
      <c r="AE1192">
        <f>(Price!AE1192-Price!AE1191)/Price!AE1191</f>
        <v>-9.9794317056448711E-3</v>
      </c>
    </row>
    <row r="1193" spans="1:31" x14ac:dyDescent="0.25">
      <c r="A1193" s="1">
        <v>43738</v>
      </c>
      <c r="B1193">
        <f>(Price!B1193-Price!B1192)/Price!B1192</f>
        <v>-7.9012945967298033E-4</v>
      </c>
      <c r="C1193">
        <f>(Price!C1193-Price!C1192)/Price!C1192</f>
        <v>-2.6140484020575282E-3</v>
      </c>
      <c r="D1193">
        <f>(Price!D1193-Price!D1192)/Price!D1192</f>
        <v>2.3535325838588823E-2</v>
      </c>
      <c r="E1193">
        <f>(Price!E1193-Price!E1192)/Price!E1192</f>
        <v>-6.2427502892047548E-3</v>
      </c>
      <c r="F1193">
        <f>(Price!F1193-Price!F1192)/Price!F1192</f>
        <v>-2.2118650762303588E-3</v>
      </c>
      <c r="G1193">
        <f>(Price!G1193-Price!G1192)/Price!G1192</f>
        <v>0</v>
      </c>
      <c r="H1193">
        <f>(Price!H1193-Price!H1192)/Price!H1192</f>
        <v>1.167076167076153E-2</v>
      </c>
      <c r="I1193">
        <f>(Price!I1193-Price!I1192)/Price!I1192</f>
        <v>2.393665991530021E-3</v>
      </c>
      <c r="J1193">
        <f>(Price!J1193-Price!J1192)/Price!J1192</f>
        <v>1.5088967971530282E-2</v>
      </c>
      <c r="K1193">
        <f>(Price!K1193-Price!K1192)/Price!K1192</f>
        <v>-1.2171236709569173E-2</v>
      </c>
      <c r="L1193">
        <f>(Price!L1193-Price!L1192)/Price!L1192</f>
        <v>-1.1061946902654829E-2</v>
      </c>
      <c r="M1193">
        <f>(Price!M1193-Price!M1192)/Price!M1192</f>
        <v>-8.3265540508207347E-3</v>
      </c>
      <c r="N1193">
        <f>(Price!N1193-Price!N1192)/Price!N1192</f>
        <v>9.3970242756460307E-3</v>
      </c>
      <c r="O1193">
        <f>(Price!O1193-Price!O1192)/Price!O1192</f>
        <v>1.4769594328475778E-2</v>
      </c>
      <c r="P1193">
        <f>(Price!P1193-Price!P1192)/Price!P1192</f>
        <v>1.5219212510471784E-2</v>
      </c>
      <c r="Q1193">
        <f>(Price!Q1193-Price!Q1192)/Price!Q1192</f>
        <v>6.0653188180404445E-3</v>
      </c>
      <c r="R1193">
        <f>(Price!R1193-Price!R1192)/Price!R1192</f>
        <v>-2.5484199796127369E-4</v>
      </c>
      <c r="S1193">
        <f>(Price!S1193-Price!S1192)/Price!S1192</f>
        <v>7.2715331206605902E-3</v>
      </c>
      <c r="T1193">
        <f>(Price!T1193-Price!T1192)/Price!T1192</f>
        <v>1.5317814497648177E-2</v>
      </c>
      <c r="U1193">
        <f>(Price!U1193-Price!U1192)/Price!U1192</f>
        <v>9.4387569883105458E-3</v>
      </c>
      <c r="V1193">
        <f>(Price!V1193-Price!V1192)/Price!V1192</f>
        <v>1.7441230635900761E-2</v>
      </c>
      <c r="W1193">
        <f>(Price!W1193-Price!W1192)/Price!W1192</f>
        <v>-8.0066261733848475E-3</v>
      </c>
      <c r="X1193">
        <f>(Price!X1193-Price!X1192)/Price!X1192</f>
        <v>-1.5252468491610961E-3</v>
      </c>
      <c r="Y1193">
        <f>(Price!Y1193-Price!Y1192)/Price!Y1192</f>
        <v>4.6621621621621466E-3</v>
      </c>
      <c r="Z1193">
        <f>(Price!Z1193-Price!Z1192)/Price!Z1192</f>
        <v>9.5314905784899104E-4</v>
      </c>
      <c r="AA1193">
        <f>(Price!AA1193-Price!AA1192)/Price!AA1192</f>
        <v>9.5698225401839743E-3</v>
      </c>
      <c r="AB1193">
        <f>(Price!AB1193-Price!AB1192)/Price!AB1192</f>
        <v>9.9502487562192822E-4</v>
      </c>
      <c r="AC1193">
        <f>(Price!AC1193-Price!AC1192)/Price!AC1192</f>
        <v>-1.1436781609195455E-2</v>
      </c>
      <c r="AD1193">
        <f>(Price!AD1193-Price!AD1192)/Price!AD1192</f>
        <v>1.9417475728155675E-3</v>
      </c>
      <c r="AE1193">
        <f>(Price!AE1193-Price!AE1192)/Price!AE1192</f>
        <v>2.7700831024929607E-3</v>
      </c>
    </row>
    <row r="1194" spans="1:31" x14ac:dyDescent="0.25">
      <c r="A1194" s="1">
        <v>43739</v>
      </c>
      <c r="B1194">
        <f>(Price!B1194-Price!B1193)/Price!B1193</f>
        <v>-3.6618004866180109E-2</v>
      </c>
      <c r="C1194">
        <f>(Price!C1194-Price!C1193)/Price!C1193</f>
        <v>-1.3358133243151828E-2</v>
      </c>
      <c r="D1194">
        <f>(Price!D1194-Price!D1193)/Price!D1193</f>
        <v>2.7682278876635467E-3</v>
      </c>
      <c r="E1194">
        <f>(Price!E1194-Price!E1193)/Price!E1193</f>
        <v>-1.4534917339080621E-2</v>
      </c>
      <c r="F1194">
        <f>(Price!F1194-Price!F1193)/Price!F1193</f>
        <v>-3.1193096350249368E-2</v>
      </c>
      <c r="G1194">
        <f>(Price!G1194-Price!G1193)/Price!G1193</f>
        <v>-2.1838111298482205E-2</v>
      </c>
      <c r="H1194">
        <f>(Price!H1194-Price!H1193)/Price!H1193</f>
        <v>-3.379882614855282E-2</v>
      </c>
      <c r="I1194">
        <f>(Price!I1194-Price!I1193)/Price!I1193</f>
        <v>3.8574577516532118E-3</v>
      </c>
      <c r="J1194">
        <f>(Price!J1194-Price!J1193)/Price!J1193</f>
        <v>-4.7118216238956658E-2</v>
      </c>
      <c r="K1194">
        <f>(Price!K1194-Price!K1193)/Price!K1193</f>
        <v>-2.3509417929471699E-2</v>
      </c>
      <c r="L1194">
        <f>(Price!L1194-Price!L1193)/Price!L1193</f>
        <v>-3.6912751677852358E-2</v>
      </c>
      <c r="M1194">
        <f>(Price!M1194-Price!M1193)/Price!M1193</f>
        <v>-2.1908024899869673E-2</v>
      </c>
      <c r="N1194">
        <f>(Price!N1194-Price!N1193)/Price!N1193</f>
        <v>-4.0513748814757248E-3</v>
      </c>
      <c r="O1194">
        <f>(Price!O1194-Price!O1193)/Price!O1193</f>
        <v>-1.4942751795070893E-2</v>
      </c>
      <c r="P1194">
        <f>(Price!P1194-Price!P1193)/Price!P1193</f>
        <v>-1.2102874432677699E-2</v>
      </c>
      <c r="Q1194">
        <f>(Price!Q1194-Price!Q1193)/Price!Q1193</f>
        <v>4.7147936311641185E-3</v>
      </c>
      <c r="R1194">
        <f>(Price!R1194-Price!R1193)/Price!R1193</f>
        <v>-1.8183363072478552E-2</v>
      </c>
      <c r="S1194">
        <f>(Price!S1194-Price!S1193)/Price!S1193</f>
        <v>-2.6500861627311245E-2</v>
      </c>
      <c r="T1194">
        <f>(Price!T1194-Price!T1193)/Price!T1193</f>
        <v>-6.7712045616536865E-3</v>
      </c>
      <c r="U1194">
        <f>(Price!U1194-Price!U1193)/Price!U1193</f>
        <v>-1.4097676760411479E-2</v>
      </c>
      <c r="V1194">
        <f>(Price!V1194-Price!V1193)/Price!V1193</f>
        <v>-1.7461669505962528E-2</v>
      </c>
      <c r="W1194">
        <f>(Price!W1194-Price!W1193)/Price!W1193</f>
        <v>-1.3915947676036738E-2</v>
      </c>
      <c r="X1194">
        <f>(Price!X1194-Price!X1193)/Price!X1193</f>
        <v>-4.2611352307445017E-3</v>
      </c>
      <c r="Y1194">
        <f>(Price!Y1194-Price!Y1193)/Price!Y1193</f>
        <v>-2.1117761786266637E-2</v>
      </c>
      <c r="Z1194">
        <f>(Price!Z1194-Price!Z1193)/Price!Z1193</f>
        <v>-1.9997070026369895E-2</v>
      </c>
      <c r="AA1194">
        <f>(Price!AA1194-Price!AA1193)/Price!AA1193</f>
        <v>-5.0616602245529734E-4</v>
      </c>
      <c r="AB1194">
        <f>(Price!AB1194-Price!AB1193)/Price!AB1193</f>
        <v>-8.4493041749502656E-3</v>
      </c>
      <c r="AC1194">
        <f>(Price!AC1194-Price!AC1193)/Price!AC1193</f>
        <v>1.3255043311435389E-2</v>
      </c>
      <c r="AD1194">
        <f>(Price!AD1194-Price!AD1193)/Price!AD1193</f>
        <v>-6.993596225143347E-3</v>
      </c>
      <c r="AE1194">
        <f>(Price!AE1194-Price!AE1193)/Price!AE1193</f>
        <v>-5.9085328422343606E-3</v>
      </c>
    </row>
    <row r="1195" spans="1:31" x14ac:dyDescent="0.25">
      <c r="A1195" s="1">
        <v>43740</v>
      </c>
      <c r="B1195">
        <f>(Price!B1195-Price!B1194)/Price!B1194</f>
        <v>-1.723702487687833E-2</v>
      </c>
      <c r="C1195">
        <f>(Price!C1195-Price!C1194)/Price!C1194</f>
        <v>-3.2904884318766092E-2</v>
      </c>
      <c r="D1195">
        <f>(Price!D1195-Price!D1194)/Price!D1194</f>
        <v>-2.506790150941714E-2</v>
      </c>
      <c r="E1195">
        <f>(Price!E1195-Price!E1194)/Price!E1194</f>
        <v>-2.0216039957337253E-2</v>
      </c>
      <c r="F1195">
        <f>(Price!F1195-Price!F1194)/Price!F1194</f>
        <v>-1.969436953501684E-2</v>
      </c>
      <c r="G1195">
        <f>(Price!G1195-Price!G1194)/Price!G1194</f>
        <v>-3.2066201189552612E-2</v>
      </c>
      <c r="H1195">
        <f>(Price!H1195-Price!H1194)/Price!H1194</f>
        <v>-2.4717218265605356E-2</v>
      </c>
      <c r="I1195">
        <f>(Price!I1195-Price!I1194)/Price!I1194</f>
        <v>-2.872827081427265E-2</v>
      </c>
      <c r="J1195">
        <f>(Price!J1195-Price!J1194)/Price!J1194</f>
        <v>-1.0448859455482089E-2</v>
      </c>
      <c r="K1195">
        <f>(Price!K1195-Price!K1194)/Price!K1194</f>
        <v>-2.610587382160982E-2</v>
      </c>
      <c r="L1195">
        <f>(Price!L1195-Price!L1194)/Price!L1194</f>
        <v>-1.1614401858304257E-2</v>
      </c>
      <c r="M1195">
        <f>(Price!M1195-Price!M1194)/Price!M1194</f>
        <v>-2.1905372736691488E-2</v>
      </c>
      <c r="N1195">
        <f>(Price!N1195-Price!N1194)/Price!N1194</f>
        <v>-2.3931106110437948E-2</v>
      </c>
      <c r="O1195">
        <f>(Price!O1195-Price!O1194)/Price!O1194</f>
        <v>-2.6989755713159921E-2</v>
      </c>
      <c r="P1195">
        <f>(Price!P1195-Price!P1194)/Price!P1194</f>
        <v>-1.371293331477098E-2</v>
      </c>
      <c r="Q1195">
        <f>(Price!Q1195-Price!Q1194)/Price!Q1194</f>
        <v>1.5462727902146247E-2</v>
      </c>
      <c r="R1195">
        <f>(Price!R1195-Price!R1194)/Price!R1194</f>
        <v>-1.9904803115534376E-2</v>
      </c>
      <c r="S1195">
        <f>(Price!S1195-Price!S1194)/Price!S1194</f>
        <v>-1.3156635728638406E-2</v>
      </c>
      <c r="T1195">
        <f>(Price!T1195-Price!T1194)/Price!T1194</f>
        <v>-2.380098074393009E-2</v>
      </c>
      <c r="U1195">
        <f>(Price!U1195-Price!U1194)/Price!U1194</f>
        <v>-1.7655212665061558E-2</v>
      </c>
      <c r="V1195">
        <f>(Price!V1195-Price!V1194)/Price!V1194</f>
        <v>-8.5609016038145445E-3</v>
      </c>
      <c r="W1195">
        <f>(Price!W1195-Price!W1194)/Price!W1194</f>
        <v>-2.0604007902907052E-2</v>
      </c>
      <c r="X1195">
        <f>(Price!X1195-Price!X1194)/Price!X1194</f>
        <v>-2.2365765038352817E-2</v>
      </c>
      <c r="Y1195">
        <f>(Price!Y1195-Price!Y1194)/Price!Y1194</f>
        <v>-2.1710752318790962E-2</v>
      </c>
      <c r="Z1195">
        <f>(Price!Z1195-Price!Z1194)/Price!Z1194</f>
        <v>-2.4815008595560156E-2</v>
      </c>
      <c r="AA1195">
        <f>(Price!AA1195-Price!AA1194)/Price!AA1194</f>
        <v>-2.1177662170250356E-3</v>
      </c>
      <c r="AB1195">
        <f>(Price!AB1195-Price!AB1194)/Price!AB1194</f>
        <v>-1.5705931495405261E-2</v>
      </c>
      <c r="AC1195">
        <f>(Price!AC1195-Price!AC1194)/Price!AC1194</f>
        <v>-2.5589534683573237E-2</v>
      </c>
      <c r="AD1195">
        <f>(Price!AD1195-Price!AD1194)/Price!AD1194</f>
        <v>-1.4679677556215442E-2</v>
      </c>
      <c r="AE1195">
        <f>(Price!AE1195-Price!AE1194)/Price!AE1194</f>
        <v>-3.1648012350445772E-3</v>
      </c>
    </row>
    <row r="1196" spans="1:31" x14ac:dyDescent="0.25">
      <c r="A1196" s="1">
        <v>43741</v>
      </c>
      <c r="B1196">
        <f>(Price!B1196-Price!B1195)/Price!B1195</f>
        <v>-2.6983617089625178E-3</v>
      </c>
      <c r="C1196">
        <f>(Price!C1196-Price!C1195)/Price!C1195</f>
        <v>-2.7467659046606615E-3</v>
      </c>
      <c r="D1196">
        <f>(Price!D1196-Price!D1195)/Price!D1195</f>
        <v>8.4947022287175065E-3</v>
      </c>
      <c r="E1196">
        <f>(Price!E1196-Price!E1195)/Price!E1195</f>
        <v>1.2821207311300374E-2</v>
      </c>
      <c r="F1196">
        <f>(Price!F1196-Price!F1195)/Price!F1195</f>
        <v>6.6688896298776681E-4</v>
      </c>
      <c r="G1196">
        <f>(Price!G1196-Price!G1195)/Price!G1195</f>
        <v>7.6587407605307632E-3</v>
      </c>
      <c r="H1196">
        <f>(Price!H1196-Price!H1195)/Price!H1195</f>
        <v>1.0738831615120275E-2</v>
      </c>
      <c r="I1196">
        <f>(Price!I1196-Price!I1195)/Price!I1195</f>
        <v>1.4318010550113133E-2</v>
      </c>
      <c r="J1196">
        <f>(Price!J1196-Price!J1195)/Price!J1195</f>
        <v>1.3087447947650353E-2</v>
      </c>
      <c r="K1196">
        <f>(Price!K1196-Price!K1195)/Price!K1195</f>
        <v>1.2360387192851797E-2</v>
      </c>
      <c r="L1196">
        <f>(Price!L1196-Price!L1195)/Price!L1195</f>
        <v>2.350176263219754E-2</v>
      </c>
      <c r="M1196">
        <f>(Price!M1196-Price!M1195)/Price!M1195</f>
        <v>-5.0945775535939011E-3</v>
      </c>
      <c r="N1196">
        <f>(Price!N1196-Price!N1195)/Price!N1195</f>
        <v>5.5863444912435858E-3</v>
      </c>
      <c r="O1196">
        <f>(Price!O1196-Price!O1195)/Price!O1195</f>
        <v>1.2958088681919428E-2</v>
      </c>
      <c r="P1196">
        <f>(Price!P1196-Price!P1195)/Price!P1195</f>
        <v>2.3290281600678417E-3</v>
      </c>
      <c r="Q1196">
        <f>(Price!Q1196-Price!Q1195)/Price!Q1195</f>
        <v>-6.1363636363636533E-3</v>
      </c>
      <c r="R1196">
        <f>(Price!R1196-Price!R1195)/Price!R1195</f>
        <v>-9.3598233995585197E-3</v>
      </c>
      <c r="S1196">
        <f>(Price!S1196-Price!S1195)/Price!S1195</f>
        <v>1.8228535414747615E-2</v>
      </c>
      <c r="T1196">
        <f>(Price!T1196-Price!T1195)/Price!T1195</f>
        <v>1.372212692967398E-2</v>
      </c>
      <c r="U1196">
        <f>(Price!U1196-Price!U1195)/Price!U1195</f>
        <v>1.2105458596360901E-2</v>
      </c>
      <c r="V1196">
        <f>(Price!V1196-Price!V1195)/Price!V1195</f>
        <v>7.9790140999016733E-3</v>
      </c>
      <c r="W1196">
        <f>(Price!W1196-Price!W1195)/Price!W1195</f>
        <v>2.1613832853025934E-2</v>
      </c>
      <c r="X1196">
        <f>(Price!X1196-Price!X1195)/Price!X1195</f>
        <v>5.4509415262635995E-3</v>
      </c>
      <c r="Y1196">
        <f>(Price!Y1196-Price!Y1195)/Price!Y1195</f>
        <v>-4.6351569632698689E-3</v>
      </c>
      <c r="Z1196">
        <f>(Price!Z1196-Price!Z1195)/Price!Z1195</f>
        <v>5.6718019468077648E-3</v>
      </c>
      <c r="AA1196">
        <f>(Price!AA1196-Price!AA1195)/Price!AA1195</f>
        <v>-6.4129181084197759E-3</v>
      </c>
      <c r="AB1196">
        <f>(Price!AB1196-Price!AB1195)/Price!AB1195</f>
        <v>1.6975046681378615E-3</v>
      </c>
      <c r="AC1196">
        <f>(Price!AC1196-Price!AC1195)/Price!AC1195</f>
        <v>1.7900253194370792E-2</v>
      </c>
      <c r="AD1196">
        <f>(Price!AD1196-Price!AD1195)/Price!AD1195</f>
        <v>1.6362383740957435E-3</v>
      </c>
      <c r="AE1196">
        <f>(Price!AE1196-Price!AE1195)/Price!AE1195</f>
        <v>-7.6660988074955926E-3</v>
      </c>
    </row>
    <row r="1197" spans="1:31" x14ac:dyDescent="0.25">
      <c r="A1197" s="1">
        <v>43742</v>
      </c>
      <c r="B1197">
        <f>(Price!B1197-Price!B1196)/Price!B1196</f>
        <v>3.8008116987695898E-3</v>
      </c>
      <c r="C1197">
        <f>(Price!C1197-Price!C1196)/Price!C1196</f>
        <v>1.652598844957796E-2</v>
      </c>
      <c r="D1197">
        <f>(Price!D1197-Price!D1196)/Price!D1196</f>
        <v>2.8031881170183851E-2</v>
      </c>
      <c r="E1197">
        <f>(Price!E1197-Price!E1196)/Price!E1196</f>
        <v>9.755957277942956E-3</v>
      </c>
      <c r="F1197">
        <f>(Price!F1197-Price!F1196)/Price!F1196</f>
        <v>8.3305564811729411E-3</v>
      </c>
      <c r="G1197">
        <f>(Price!G1197-Price!G1196)/Price!G1196</f>
        <v>6.1864781263808099E-3</v>
      </c>
      <c r="H1197">
        <f>(Price!H1197-Price!H1196)/Price!H1196</f>
        <v>9.7747556311092391E-3</v>
      </c>
      <c r="I1197">
        <f>(Price!I1197-Price!I1196)/Price!I1196</f>
        <v>1.3001485884100961E-2</v>
      </c>
      <c r="J1197">
        <f>(Price!J1197-Price!J1196)/Price!J1196</f>
        <v>4.4039929536114408E-4</v>
      </c>
      <c r="K1197">
        <f>(Price!K1197-Price!K1196)/Price!K1196</f>
        <v>1.4563106796116429E-2</v>
      </c>
      <c r="L1197">
        <f>(Price!L1197-Price!L1196)/Price!L1196</f>
        <v>-1.6073478760045987E-2</v>
      </c>
      <c r="M1197">
        <f>(Price!M1197-Price!M1196)/Price!M1196</f>
        <v>1.80490772662746E-2</v>
      </c>
      <c r="N1197">
        <f>(Price!N1197-Price!N1196)/Price!N1196</f>
        <v>4.9380538776950074E-3</v>
      </c>
      <c r="O1197">
        <f>(Price!O1197-Price!O1196)/Price!O1196</f>
        <v>1.7789326404157518E-2</v>
      </c>
      <c r="P1197">
        <f>(Price!P1197-Price!P1196)/Price!P1196</f>
        <v>6.8300239402900916E-3</v>
      </c>
      <c r="Q1197">
        <f>(Price!Q1197-Price!Q1196)/Price!Q1196</f>
        <v>1.8827654546840451E-2</v>
      </c>
      <c r="R1197">
        <f>(Price!R1197-Price!R1196)/Price!R1196</f>
        <v>2.1659684463856022E-2</v>
      </c>
      <c r="S1197">
        <f>(Price!S1197-Price!S1196)/Price!S1196</f>
        <v>7.9036328143598372E-3</v>
      </c>
      <c r="T1197">
        <f>(Price!T1197-Price!T1196)/Price!T1196</f>
        <v>2.7314479091128902E-2</v>
      </c>
      <c r="U1197">
        <f>(Price!U1197-Price!U1196)/Price!U1196</f>
        <v>1.3501614323451741E-2</v>
      </c>
      <c r="V1197">
        <f>(Price!V1197-Price!V1196)/Price!V1196</f>
        <v>9.2170895684232732E-3</v>
      </c>
      <c r="W1197">
        <f>(Price!W1197-Price!W1196)/Price!W1196</f>
        <v>1.3540197461212886E-2</v>
      </c>
      <c r="X1197">
        <f>(Price!X1197-Price!X1196)/Price!X1196</f>
        <v>1.8564153113192091E-2</v>
      </c>
      <c r="Y1197">
        <f>(Price!Y1197-Price!Y1196)/Price!Y1196</f>
        <v>2.2789811613631684E-2</v>
      </c>
      <c r="Z1197">
        <f>(Price!Z1197-Price!Z1196)/Price!Z1196</f>
        <v>1.5242740644767928E-2</v>
      </c>
      <c r="AA1197">
        <f>(Price!AA1197-Price!AA1196)/Price!AA1196</f>
        <v>2.0616641901931639E-2</v>
      </c>
      <c r="AB1197">
        <f>(Price!AB1197-Price!AB1196)/Price!AB1196</f>
        <v>1.508218945941367E-2</v>
      </c>
      <c r="AC1197">
        <f>(Price!AC1197-Price!AC1196)/Price!AC1196</f>
        <v>1.7990397408457138E-2</v>
      </c>
      <c r="AD1197">
        <f>(Price!AD1197-Price!AD1196)/Price!AD1196</f>
        <v>1.5905769065428548E-2</v>
      </c>
      <c r="AE1197">
        <f>(Price!AE1197-Price!AE1196)/Price!AE1196</f>
        <v>1.6543113538821728E-2</v>
      </c>
    </row>
    <row r="1198" spans="1:31" x14ac:dyDescent="0.25">
      <c r="A1198" s="1">
        <v>43745</v>
      </c>
      <c r="B1198">
        <f>(Price!B1198-Price!B1197)/Price!B1197</f>
        <v>-1.4760621229623816E-2</v>
      </c>
      <c r="C1198">
        <f>(Price!C1198-Price!C1197)/Price!C1197</f>
        <v>-6.6427759811204523E-3</v>
      </c>
      <c r="D1198">
        <f>(Price!D1198-Price!D1197)/Price!D1197</f>
        <v>2.202546143342204E-4</v>
      </c>
      <c r="E1198">
        <f>(Price!E1198-Price!E1197)/Price!E1197</f>
        <v>2.2358264572798292E-3</v>
      </c>
      <c r="F1198">
        <f>(Price!F1198-Price!F1197)/Price!F1197</f>
        <v>-6.5267680105750682E-3</v>
      </c>
      <c r="G1198">
        <f>(Price!G1198-Price!G1197)/Price!G1197</f>
        <v>-5.1822573561703051E-3</v>
      </c>
      <c r="H1198">
        <f>(Price!H1198-Price!H1197)/Price!H1197</f>
        <v>5.2609427609427604E-3</v>
      </c>
      <c r="I1198">
        <f>(Price!I1198-Price!I1197)/Price!I1197</f>
        <v>-1.2284561789512316E-2</v>
      </c>
      <c r="J1198">
        <f>(Price!J1198-Price!J1197)/Price!J1197</f>
        <v>-2.1276595744680892E-2</v>
      </c>
      <c r="K1198">
        <f>(Price!K1198-Price!K1197)/Price!K1197</f>
        <v>-1.3774104683195634E-2</v>
      </c>
      <c r="L1198">
        <f>(Price!L1198-Price!L1197)/Price!L1197</f>
        <v>-1.1668611435238958E-3</v>
      </c>
      <c r="M1198">
        <f>(Price!M1198-Price!M1197)/Price!M1197</f>
        <v>-1.9920318725099883E-3</v>
      </c>
      <c r="N1198">
        <f>(Price!N1198-Price!N1197)/Price!N1197</f>
        <v>-5.2209011538630178E-3</v>
      </c>
      <c r="O1198">
        <f>(Price!O1198-Price!O1197)/Price!O1197</f>
        <v>-5.8915946582875937E-3</v>
      </c>
      <c r="P1198">
        <f>(Price!P1198-Price!P1197)/Price!P1197</f>
        <v>-1.1958878243233847E-2</v>
      </c>
      <c r="Q1198">
        <f>(Price!Q1198-Price!Q1197)/Price!Q1197</f>
        <v>-3.7408349543618137E-3</v>
      </c>
      <c r="R1198">
        <f>(Price!R1198-Price!R1197)/Price!R1197</f>
        <v>-2.1811202233467109E-3</v>
      </c>
      <c r="S1198">
        <f>(Price!S1198-Price!S1197)/Price!S1197</f>
        <v>1.086494402191836E-3</v>
      </c>
      <c r="T1198">
        <f>(Price!T1198-Price!T1197)/Price!T1197</f>
        <v>-7.1764705882352876E-3</v>
      </c>
      <c r="U1198">
        <f>(Price!U1198-Price!U1197)/Price!U1197</f>
        <v>-7.2400810889081957E-3</v>
      </c>
      <c r="V1198">
        <f>(Price!V1198-Price!V1197)/Price!V1197</f>
        <v>1.0744600838079783E-3</v>
      </c>
      <c r="W1198">
        <f>(Price!W1198-Price!W1197)/Price!W1197</f>
        <v>-2.7831895352073872E-3</v>
      </c>
      <c r="X1198">
        <f>(Price!X1198-Price!X1197)/Price!X1197</f>
        <v>-9.3548387096773922E-3</v>
      </c>
      <c r="Y1198">
        <f>(Price!Y1198-Price!Y1197)/Price!Y1197</f>
        <v>-1.2486203090507741E-2</v>
      </c>
      <c r="Z1198">
        <f>(Price!Z1198-Price!Z1197)/Price!Z1197</f>
        <v>-3.9036108400271018E-3</v>
      </c>
      <c r="AA1198">
        <f>(Price!AA1198-Price!AA1197)/Price!AA1197</f>
        <v>6.5514103730664134E-3</v>
      </c>
      <c r="AB1198">
        <f>(Price!AB1198-Price!AB1197)/Price!AB1197</f>
        <v>5.843071786310541E-3</v>
      </c>
      <c r="AC1198">
        <f>(Price!AC1198-Price!AC1197)/Price!AC1197</f>
        <v>-6.1370610296623716E-3</v>
      </c>
      <c r="AD1198">
        <f>(Price!AD1198-Price!AD1197)/Price!AD1197</f>
        <v>-7.8706838185510549E-3</v>
      </c>
      <c r="AE1198">
        <f>(Price!AE1198-Price!AE1197)/Price!AE1197</f>
        <v>4.8361096184846505E-3</v>
      </c>
    </row>
    <row r="1199" spans="1:31" x14ac:dyDescent="0.25">
      <c r="A1199" s="1">
        <v>43746</v>
      </c>
      <c r="B1199">
        <f>(Price!B1199-Price!B1198)/Price!B1198</f>
        <v>-1.8108389786347063E-2</v>
      </c>
      <c r="C1199">
        <f>(Price!C1199-Price!C1198)/Price!C1198</f>
        <v>-9.7668279806423178E-3</v>
      </c>
      <c r="D1199">
        <f>(Price!D1199-Price!D1198)/Price!D1198</f>
        <v>-1.1714965207434144E-2</v>
      </c>
      <c r="E1199">
        <f>(Price!E1199-Price!E1198)/Price!E1198</f>
        <v>-6.4797896637808008E-3</v>
      </c>
      <c r="F1199">
        <f>(Price!F1199-Price!F1198)/Price!F1198</f>
        <v>-1.8960498960498971E-2</v>
      </c>
      <c r="G1199">
        <f>(Price!G1199-Price!G1198)/Price!G1198</f>
        <v>-1.3685325799046542E-2</v>
      </c>
      <c r="H1199">
        <f>(Price!H1199-Price!H1198)/Price!H1198</f>
        <v>-2.8888423696880938E-2</v>
      </c>
      <c r="I1199">
        <f>(Price!I1199-Price!I1198)/Price!I1198</f>
        <v>-5.3833302394653637E-3</v>
      </c>
      <c r="J1199">
        <f>(Price!J1199-Price!J1198)/Price!J1198</f>
        <v>-2.6686656671664182E-2</v>
      </c>
      <c r="K1199">
        <f>(Price!K1199-Price!K1198)/Price!K1198</f>
        <v>-1.9406057042046357E-2</v>
      </c>
      <c r="L1199">
        <f>(Price!L1199-Price!L1198)/Price!L1198</f>
        <v>-3.2710280373831904E-2</v>
      </c>
      <c r="M1199">
        <f>(Price!M1199-Price!M1198)/Price!M1198</f>
        <v>-1.5119760479041922E-2</v>
      </c>
      <c r="N1199">
        <f>(Price!N1199-Price!N1198)/Price!N1198</f>
        <v>-3.0872364823154977E-4</v>
      </c>
      <c r="O1199">
        <f>(Price!O1199-Price!O1198)/Price!O1198</f>
        <v>-1.7680758593441249E-2</v>
      </c>
      <c r="P1199">
        <f>(Price!P1199-Price!P1198)/Price!P1198</f>
        <v>-2.0526613816534582E-2</v>
      </c>
      <c r="Q1199">
        <f>(Price!Q1199-Price!Q1198)/Price!Q1198</f>
        <v>-9.9128867527785609E-3</v>
      </c>
      <c r="R1199">
        <f>(Price!R1199-Price!R1198)/Price!R1198</f>
        <v>-2.2296056658214665E-2</v>
      </c>
      <c r="S1199">
        <f>(Price!S1199-Price!S1198)/Price!S1198</f>
        <v>-3.8221970554925154E-3</v>
      </c>
      <c r="T1199">
        <f>(Price!T1199-Price!T1198)/Price!T1198</f>
        <v>-1.3034719753525232E-2</v>
      </c>
      <c r="U1199">
        <f>(Price!U1199-Price!U1198)/Price!U1198</f>
        <v>-1.0574679113185655E-2</v>
      </c>
      <c r="V1199">
        <f>(Price!V1199-Price!V1198)/Price!V1198</f>
        <v>-1.5240957389717738E-2</v>
      </c>
      <c r="W1199">
        <f>(Price!W1199-Price!W1198)/Price!W1198</f>
        <v>-1.1163829193413301E-2</v>
      </c>
      <c r="X1199">
        <f>(Price!X1199-Price!X1198)/Price!X1198</f>
        <v>-1.5548681211331785E-2</v>
      </c>
      <c r="Y1199">
        <f>(Price!Y1199-Price!Y1198)/Price!Y1198</f>
        <v>-1.760391198044017E-2</v>
      </c>
      <c r="Z1199">
        <f>(Price!Z1199-Price!Z1198)/Price!Z1198</f>
        <v>-1.4319089607355534E-2</v>
      </c>
      <c r="AA1199">
        <f>(Price!AA1199-Price!AA1198)/Price!AA1198</f>
        <v>-5.1075754836376582E-3</v>
      </c>
      <c r="AB1199">
        <f>(Price!AB1199-Price!AB1198)/Price!AB1198</f>
        <v>-8.7966804979253306E-3</v>
      </c>
      <c r="AC1199">
        <f>(Price!AC1199-Price!AC1198)/Price!AC1198</f>
        <v>-1.4179531160663339E-2</v>
      </c>
      <c r="AD1199">
        <f>(Price!AD1199-Price!AD1198)/Price!AD1198</f>
        <v>2.9855838949073982E-3</v>
      </c>
      <c r="AE1199">
        <f>(Price!AE1199-Price!AE1198)/Price!AE1198</f>
        <v>-1.8563789152024498E-2</v>
      </c>
    </row>
    <row r="1200" spans="1:31" x14ac:dyDescent="0.25">
      <c r="A1200" s="1">
        <v>43747</v>
      </c>
      <c r="B1200">
        <f>(Price!B1200-Price!B1199)/Price!B1199</f>
        <v>1.6584848082791561E-3</v>
      </c>
      <c r="C1200">
        <f>(Price!C1200-Price!C1199)/Price!C1199</f>
        <v>1.2262306735382934E-2</v>
      </c>
      <c r="D1200">
        <f>(Price!D1200-Price!D1199)/Price!D1199</f>
        <v>1.1720142602495523E-2</v>
      </c>
      <c r="E1200">
        <f>(Price!E1200-Price!E1199)/Price!E1199</f>
        <v>2.2985826520762276E-3</v>
      </c>
      <c r="F1200">
        <f>(Price!F1200-Price!F1199)/Price!F1199</f>
        <v>1.246079511740272E-2</v>
      </c>
      <c r="G1200">
        <f>(Price!G1200-Price!G1199)/Price!G1199</f>
        <v>1.2801002596007581E-2</v>
      </c>
      <c r="H1200">
        <f>(Price!H1200-Price!H1199)/Price!H1199</f>
        <v>9.7003664582884855E-3</v>
      </c>
      <c r="I1200">
        <f>(Price!I1200-Price!I1199)/Price!I1199</f>
        <v>4.6659201194475556E-3</v>
      </c>
      <c r="J1200">
        <f>(Price!J1200-Price!J1199)/Price!J1199</f>
        <v>-1.6943930991990053E-3</v>
      </c>
      <c r="K1200">
        <f>(Price!K1200-Price!K1199)/Price!K1199</f>
        <v>1.1094452773613116E-2</v>
      </c>
      <c r="L1200">
        <f>(Price!L1200-Price!L1199)/Price!L1199</f>
        <v>8.4541062801932725E-3</v>
      </c>
      <c r="M1200">
        <f>(Price!M1200-Price!M1199)/Price!M1199</f>
        <v>-2.6346455895020025E-3</v>
      </c>
      <c r="N1200">
        <f>(Price!N1200-Price!N1199)/Price!N1199</f>
        <v>1.001455860943226E-2</v>
      </c>
      <c r="O1200">
        <f>(Price!O1200-Price!O1199)/Price!O1199</f>
        <v>1.5183509301156268E-2</v>
      </c>
      <c r="P1200">
        <f>(Price!P1200-Price!P1199)/Price!P1199</f>
        <v>9.3221563809798534E-3</v>
      </c>
      <c r="Q1200">
        <f>(Price!Q1200-Price!Q1199)/Price!Q1199</f>
        <v>-1.9872572815534013E-2</v>
      </c>
      <c r="R1200">
        <f>(Price!R1200-Price!R1199)/Price!R1199</f>
        <v>7.243784653908087E-3</v>
      </c>
      <c r="S1200">
        <f>(Price!S1200-Price!S1199)/Price!S1199</f>
        <v>8.1474113021647431E-3</v>
      </c>
      <c r="T1200">
        <f>(Price!T1200-Price!T1199)/Price!T1199</f>
        <v>1.0685556489374481E-2</v>
      </c>
      <c r="U1200">
        <f>(Price!U1200-Price!U1199)/Price!U1199</f>
        <v>1.8943023512935961E-2</v>
      </c>
      <c r="V1200">
        <f>(Price!V1200-Price!V1199)/Price!V1199</f>
        <v>8.3923705722070419E-3</v>
      </c>
      <c r="W1200">
        <f>(Price!W1200-Price!W1199)/Price!W1199</f>
        <v>7.3384137736381035E-3</v>
      </c>
      <c r="X1200">
        <f>(Price!X1200-Price!X1199)/Price!X1199</f>
        <v>8.6827090052096021E-3</v>
      </c>
      <c r="Y1200">
        <f>(Price!Y1200-Price!Y1199)/Price!Y1199</f>
        <v>4.7642750479984066E-3</v>
      </c>
      <c r="Z1200">
        <f>(Price!Z1200-Price!Z1199)/Price!Z1199</f>
        <v>8.945638045722272E-3</v>
      </c>
      <c r="AA1200">
        <f>(Price!AA1200-Price!AA1199)/Price!AA1199</f>
        <v>8.9500704193357806E-3</v>
      </c>
      <c r="AB1200">
        <f>(Price!AB1200-Price!AB1199)/Price!AB1199</f>
        <v>-8.3724045545880785E-3</v>
      </c>
      <c r="AC1200">
        <f>(Price!AC1200-Price!AC1199)/Price!AC1199</f>
        <v>1.426748637049071E-2</v>
      </c>
      <c r="AD1200">
        <f>(Price!AD1200-Price!AD1199)/Price!AD1199</f>
        <v>1.1481544480353875E-2</v>
      </c>
      <c r="AE1200">
        <f>(Price!AE1200-Price!AE1199)/Price!AE1199</f>
        <v>6.6941698451001294E-3</v>
      </c>
    </row>
    <row r="1201" spans="1:31" x14ac:dyDescent="0.25">
      <c r="A1201" s="1">
        <v>43748</v>
      </c>
      <c r="B1201">
        <f>(Price!B1201-Price!B1200)/Price!B1200</f>
        <v>8.7423008146234396E-3</v>
      </c>
      <c r="C1201">
        <f>(Price!C1201-Price!C1200)/Price!C1200</f>
        <v>9.6558988764044451E-3</v>
      </c>
      <c r="D1201">
        <f>(Price!D1201-Price!D1200)/Price!D1200</f>
        <v>1.3478394925780743E-2</v>
      </c>
      <c r="E1201">
        <f>(Price!E1201-Price!E1200)/Price!E1200</f>
        <v>-1.0561126520162096E-2</v>
      </c>
      <c r="F1201">
        <f>(Price!F1201-Price!F1200)/Price!F1200</f>
        <v>2.7210314802411251E-2</v>
      </c>
      <c r="G1201">
        <f>(Price!G1201-Price!G1200)/Price!G1200</f>
        <v>1.2815980201520265E-2</v>
      </c>
      <c r="H1201">
        <f>(Price!H1201-Price!H1200)/Price!H1200</f>
        <v>-1.4730999146029137E-2</v>
      </c>
      <c r="I1201">
        <f>(Price!I1201-Price!I1200)/Price!I1200</f>
        <v>-3.1580902842281572E-3</v>
      </c>
      <c r="J1201">
        <f>(Price!J1201-Price!J1200)/Price!J1200</f>
        <v>-2.5767628452399348E-2</v>
      </c>
      <c r="K1201">
        <f>(Price!K1201-Price!K1200)/Price!K1200</f>
        <v>1.2010676156583664E-2</v>
      </c>
      <c r="L1201">
        <f>(Price!L1201-Price!L1200)/Price!L1200</f>
        <v>1.1976047904191574E-2</v>
      </c>
      <c r="M1201">
        <f>(Price!M1201-Price!M1200)/Price!M1200</f>
        <v>1.5341630683261418E-2</v>
      </c>
      <c r="N1201">
        <f>(Price!N1201-Price!N1200)/Price!N1200</f>
        <v>1.1662444308552528E-2</v>
      </c>
      <c r="O1201">
        <f>(Price!O1201-Price!O1200)/Price!O1200</f>
        <v>1.2480190174326517E-2</v>
      </c>
      <c r="P1201">
        <f>(Price!P1201-Price!P1200)/Price!P1200</f>
        <v>1.0453211140545629E-2</v>
      </c>
      <c r="Q1201">
        <f>(Price!Q1201-Price!Q1200)/Price!Q1200</f>
        <v>-1.2381984212969865E-3</v>
      </c>
      <c r="R1201">
        <f>(Price!R1201-Price!R1200)/Price!R1200</f>
        <v>1.4028234040664106E-2</v>
      </c>
      <c r="S1201">
        <f>(Price!S1201-Price!S1200)/Price!S1200</f>
        <v>-5.0274867264954257E-3</v>
      </c>
      <c r="T1201">
        <f>(Price!T1201-Price!T1200)/Price!T1200</f>
        <v>-4.9893086243763566E-3</v>
      </c>
      <c r="U1201">
        <f>(Price!U1201-Price!U1200)/Price!U1200</f>
        <v>6.2210648148147071E-3</v>
      </c>
      <c r="V1201">
        <f>(Price!V1201-Price!V1200)/Price!V1200</f>
        <v>5.1880674448768265E-3</v>
      </c>
      <c r="W1201">
        <f>(Price!W1201-Price!W1200)/Price!W1200</f>
        <v>2.8019052956010488E-3</v>
      </c>
      <c r="X1201">
        <f>(Price!X1201-Price!X1200)/Price!X1200</f>
        <v>-3.2792261026402895E-4</v>
      </c>
      <c r="Y1201">
        <f>(Price!Y1201-Price!Y1200)/Price!Y1200</f>
        <v>1.8400566171266164E-3</v>
      </c>
      <c r="Z1201">
        <f>(Price!Z1201-Price!Z1200)/Price!Z1200</f>
        <v>1.4852985753258408E-2</v>
      </c>
      <c r="AA1201">
        <f>(Price!AA1201-Price!AA1200)/Price!AA1200</f>
        <v>7.4297550432275627E-3</v>
      </c>
      <c r="AB1201">
        <f>(Price!AB1201-Price!AB1200)/Price!AB1200</f>
        <v>1.0300574130361355E-2</v>
      </c>
      <c r="AC1201">
        <f>(Price!AC1201-Price!AC1200)/Price!AC1200</f>
        <v>0</v>
      </c>
      <c r="AD1201">
        <f>(Price!AD1201-Price!AD1200)/Price!AD1200</f>
        <v>5.7176490372487397E-3</v>
      </c>
      <c r="AE1201">
        <f>(Price!AE1201-Price!AE1200)/Price!AE1200</f>
        <v>7.7321580453034136E-5</v>
      </c>
    </row>
    <row r="1202" spans="1:31" x14ac:dyDescent="0.25">
      <c r="A1202" s="1">
        <v>43749</v>
      </c>
      <c r="B1202">
        <f>(Price!B1202-Price!B1201)/Price!B1201</f>
        <v>3.8014575536734242E-2</v>
      </c>
      <c r="C1202">
        <f>(Price!C1202-Price!C1201)/Price!C1201</f>
        <v>1.1997913406364195E-2</v>
      </c>
      <c r="D1202">
        <f>(Price!D1202-Price!D1201)/Price!D1201</f>
        <v>2.6598287626580921E-2</v>
      </c>
      <c r="E1202">
        <f>(Price!E1202-Price!E1201)/Price!E1201</f>
        <v>1.0565768194070038E-2</v>
      </c>
      <c r="F1202">
        <f>(Price!F1202-Price!F1201)/Price!F1201</f>
        <v>4.6540060314614135E-2</v>
      </c>
      <c r="G1202">
        <f>(Price!G1202-Price!G1201)/Price!G1201</f>
        <v>1.3613753381621452E-2</v>
      </c>
      <c r="H1202">
        <f>(Price!H1202-Price!H1201)/Price!H1201</f>
        <v>8.8840736728061469E-3</v>
      </c>
      <c r="I1202">
        <f>(Price!I1202-Price!I1201)/Price!I1201</f>
        <v>-6.7089079388743846E-3</v>
      </c>
      <c r="J1202">
        <f>(Price!J1202-Price!J1201)/Price!J1201</f>
        <v>3.1992397846056321E-2</v>
      </c>
      <c r="K1202">
        <f>(Price!K1202-Price!K1201)/Price!K1201</f>
        <v>1.0695970695970754E-2</v>
      </c>
      <c r="L1202">
        <f>(Price!L1202-Price!L1201)/Price!L1201</f>
        <v>4.1420118343195436E-2</v>
      </c>
      <c r="M1202">
        <f>(Price!M1202-Price!M1201)/Price!M1201</f>
        <v>2.4065642667734036E-2</v>
      </c>
      <c r="N1202">
        <f>(Price!N1202-Price!N1201)/Price!N1201</f>
        <v>1.3168688744009251E-2</v>
      </c>
      <c r="O1202">
        <f>(Price!O1202-Price!O1201)/Price!O1201</f>
        <v>1.9174329876736528E-2</v>
      </c>
      <c r="P1202">
        <f>(Price!P1202-Price!P1201)/Price!P1201</f>
        <v>1.1549635088216506E-2</v>
      </c>
      <c r="Q1202">
        <f>(Price!Q1202-Price!Q1201)/Price!Q1201</f>
        <v>1.7588718425538587E-2</v>
      </c>
      <c r="R1202">
        <f>(Price!R1202-Price!R1201)/Price!R1201</f>
        <v>1.6898695385693083E-2</v>
      </c>
      <c r="S1202">
        <f>(Price!S1202-Price!S1201)/Price!S1201</f>
        <v>-1.2939176426142713E-2</v>
      </c>
      <c r="T1202">
        <f>(Price!T1202-Price!T1201)/Price!T1201</f>
        <v>6.9245463228271046E-3</v>
      </c>
      <c r="U1202">
        <f>(Price!U1202-Price!U1201)/Price!U1201</f>
        <v>4.1696621135874374E-3</v>
      </c>
      <c r="V1202">
        <f>(Price!V1202-Price!V1201)/Price!V1201</f>
        <v>9.4623655913978009E-3</v>
      </c>
      <c r="W1202">
        <f>(Price!W1202-Price!W1201)/Price!W1201</f>
        <v>8.9410449846325877E-3</v>
      </c>
      <c r="X1202">
        <f>(Price!X1202-Price!X1201)/Price!X1201</f>
        <v>-6.9706412989994611E-3</v>
      </c>
      <c r="Y1202">
        <f>(Price!Y1202-Price!Y1201)/Price!Y1201</f>
        <v>7.3467081096354339E-3</v>
      </c>
      <c r="Z1202">
        <f>(Price!Z1202-Price!Z1201)/Price!Z1201</f>
        <v>1.6651732377538968E-2</v>
      </c>
      <c r="AA1202">
        <f>(Price!AA1202-Price!AA1201)/Price!AA1201</f>
        <v>-7.4196576230277419E-3</v>
      </c>
      <c r="AB1202">
        <f>(Price!AB1202-Price!AB1201)/Price!AB1201</f>
        <v>1.6714023065352067E-3</v>
      </c>
      <c r="AC1202">
        <f>(Price!AC1202-Price!AC1201)/Price!AC1201</f>
        <v>1.2465690759377899E-2</v>
      </c>
      <c r="AD1202">
        <f>(Price!AD1202-Price!AD1201)/Price!AD1201</f>
        <v>5.2671181339352521E-3</v>
      </c>
      <c r="AE1202">
        <f>(Price!AE1202-Price!AE1201)/Price!AE1201</f>
        <v>5.2574609556208969E-3</v>
      </c>
    </row>
    <row r="1203" spans="1:31" x14ac:dyDescent="0.25">
      <c r="A1203" s="1">
        <v>43752</v>
      </c>
      <c r="B1203">
        <f>(Price!B1203-Price!B1202)/Price!B1202</f>
        <v>1.5243516761543306E-2</v>
      </c>
      <c r="C1203">
        <f>(Price!C1203-Price!C1202)/Price!C1202</f>
        <v>-8.5910652921006143E-5</v>
      </c>
      <c r="D1203">
        <f>(Price!D1203-Price!D1202)/Price!D1202</f>
        <v>-1.4393971466068474E-3</v>
      </c>
      <c r="E1203">
        <f>(Price!E1203-Price!E1202)/Price!E1202</f>
        <v>-4.6409913157450678E-3</v>
      </c>
      <c r="F1203">
        <f>(Price!F1203-Price!F1202)/Price!F1202</f>
        <v>-1.5576323987546908E-4</v>
      </c>
      <c r="G1203">
        <f>(Price!G1203-Price!G1202)/Price!G1202</f>
        <v>2.5828669823505066E-4</v>
      </c>
      <c r="H1203">
        <f>(Price!H1203-Price!H1202)/Price!H1202</f>
        <v>-1.0953608247422789E-2</v>
      </c>
      <c r="I1203">
        <f>(Price!I1203-Price!I1202)/Price!I1202</f>
        <v>0</v>
      </c>
      <c r="J1203">
        <f>(Price!J1203-Price!J1202)/Price!J1202</f>
        <v>-5.5248618784530306E-3</v>
      </c>
      <c r="K1203">
        <f>(Price!K1203-Price!K1202)/Price!K1202</f>
        <v>2.8993911278631899E-3</v>
      </c>
      <c r="L1203">
        <f>(Price!L1203-Price!L1202)/Price!L1202</f>
        <v>-9.0909090909090974E-3</v>
      </c>
      <c r="M1203">
        <f>(Price!M1203-Price!M1202)/Price!M1202</f>
        <v>5.5696697283563919E-3</v>
      </c>
      <c r="N1203">
        <f>(Price!N1203-Price!N1202)/Price!N1202</f>
        <v>-2.0455126566095191E-3</v>
      </c>
      <c r="O1203">
        <f>(Price!O1203-Price!O1202)/Price!O1202</f>
        <v>-8.6388942215396974E-3</v>
      </c>
      <c r="P1203">
        <f>(Price!P1203-Price!P1202)/Price!P1202</f>
        <v>-5.0434295320818077E-3</v>
      </c>
      <c r="Q1203">
        <f>(Price!Q1203-Price!Q1202)/Price!Q1202</f>
        <v>-4.6447879387802758E-3</v>
      </c>
      <c r="R1203">
        <f>(Price!R1203-Price!R1202)/Price!R1202</f>
        <v>2.6691923540554698E-3</v>
      </c>
      <c r="S1203">
        <f>(Price!S1203-Price!S1202)/Price!S1202</f>
        <v>-3.0619079513922818E-3</v>
      </c>
      <c r="T1203">
        <f>(Price!T1203-Price!T1202)/Price!T1202</f>
        <v>4.1498695755275584E-3</v>
      </c>
      <c r="U1203">
        <f>(Price!U1203-Price!U1202)/Price!U1202</f>
        <v>-9.3069873997705791E-4</v>
      </c>
      <c r="V1203">
        <f>(Price!V1203-Price!V1202)/Price!V1202</f>
        <v>1.0651896037494675E-2</v>
      </c>
      <c r="W1203">
        <f>(Price!W1203-Price!W1202)/Price!W1202</f>
        <v>5.2617003600110143E-3</v>
      </c>
      <c r="X1203">
        <f>(Price!X1203-Price!X1202)/Price!X1202</f>
        <v>-8.5886530679660268E-3</v>
      </c>
      <c r="Y1203">
        <f>(Price!Y1203-Price!Y1202)/Price!Y1202</f>
        <v>3.5764375876579197E-3</v>
      </c>
      <c r="Z1203">
        <f>(Price!Z1203-Price!Z1202)/Price!Z1202</f>
        <v>-1.6893132574367844E-3</v>
      </c>
      <c r="AA1203">
        <f>(Price!AA1203-Price!AA1202)/Price!AA1202</f>
        <v>-6.6645652271805729E-3</v>
      </c>
      <c r="AB1203">
        <f>(Price!AB1203-Price!AB1202)/Price!AB1202</f>
        <v>-5.5064241615217467E-3</v>
      </c>
      <c r="AC1203">
        <f>(Price!AC1203-Price!AC1202)/Price!AC1202</f>
        <v>1.6943409013894237E-3</v>
      </c>
      <c r="AD1203">
        <f>(Price!AD1203-Price!AD1202)/Price!AD1202</f>
        <v>-8.8988689288089923E-3</v>
      </c>
      <c r="AE1203">
        <f>(Price!AE1203-Price!AE1202)/Price!AE1202</f>
        <v>-2.4611598215660787E-3</v>
      </c>
    </row>
    <row r="1204" spans="1:31" x14ac:dyDescent="0.25">
      <c r="A1204" s="1">
        <v>43753</v>
      </c>
      <c r="B1204">
        <f>(Price!B1204-Price!B1203)/Price!B1203</f>
        <v>1.5388449317799507E-2</v>
      </c>
      <c r="C1204">
        <f>(Price!C1204-Price!C1203)/Price!C1203</f>
        <v>1.0310164103445337E-2</v>
      </c>
      <c r="D1204">
        <f>(Price!D1204-Price!D1203)/Price!D1203</f>
        <v>-2.3317929367872615E-3</v>
      </c>
      <c r="E1204">
        <f>(Price!E1204-Price!E1203)/Price!E1203</f>
        <v>-5.9486054849149051E-3</v>
      </c>
      <c r="F1204">
        <f>(Price!F1204-Price!F1203)/Price!F1203</f>
        <v>2.0641844524069215E-2</v>
      </c>
      <c r="G1204">
        <f>(Price!G1204-Price!G1203)/Price!G1203</f>
        <v>1.1189533482526721E-3</v>
      </c>
      <c r="H1204">
        <f>(Price!H1204-Price!H1203)/Price!H1203</f>
        <v>6.7318132464712771E-3</v>
      </c>
      <c r="I1204">
        <f>(Price!I1204-Price!I1203)/Price!I1203</f>
        <v>3.9399624765478584E-3</v>
      </c>
      <c r="J1204">
        <f>(Price!J1204-Price!J1203)/Price!J1203</f>
        <v>1.1728395061728474E-2</v>
      </c>
      <c r="K1204">
        <f>(Price!K1204-Price!K1203)/Price!K1203</f>
        <v>3.4692107545532648E-3</v>
      </c>
      <c r="L1204">
        <f>(Price!L1204-Price!L1203)/Price!L1203</f>
        <v>1.9495412844036688E-2</v>
      </c>
      <c r="M1204">
        <f>(Price!M1204-Price!M1203)/Price!M1203</f>
        <v>3.1095131668448877E-3</v>
      </c>
      <c r="N1204">
        <f>(Price!N1204-Price!N1203)/Price!N1203</f>
        <v>6.1491160645657092E-3</v>
      </c>
      <c r="O1204">
        <f>(Price!O1204-Price!O1203)/Price!O1203</f>
        <v>1.9558481797056507E-2</v>
      </c>
      <c r="P1204">
        <f>(Price!P1204-Price!P1203)/Price!P1203</f>
        <v>6.758659532526105E-3</v>
      </c>
      <c r="Q1204">
        <f>(Price!Q1204-Price!Q1203)/Price!Q1203</f>
        <v>1.621787025703798E-2</v>
      </c>
      <c r="R1204">
        <f>(Price!R1204-Price!R1203)/Price!R1203</f>
        <v>3.0141691713181543E-2</v>
      </c>
      <c r="S1204">
        <f>(Price!S1204-Price!S1203)/Price!S1203</f>
        <v>-5.5667530473173851E-3</v>
      </c>
      <c r="T1204">
        <f>(Price!T1204-Price!T1203)/Price!T1203</f>
        <v>4.1327193293187927E-3</v>
      </c>
      <c r="U1204">
        <f>(Price!U1204-Price!U1203)/Price!U1203</f>
        <v>1.4510927982801699E-2</v>
      </c>
      <c r="V1204">
        <f>(Price!V1204-Price!V1203)/Price!V1203</f>
        <v>-9.4856661045519819E-4</v>
      </c>
      <c r="W1204">
        <f>(Price!W1204-Price!W1203)/Price!W1203</f>
        <v>5.509641873278316E-3</v>
      </c>
      <c r="X1204">
        <f>(Price!X1204-Price!X1203)/Price!X1203</f>
        <v>-2.3740108288213199E-2</v>
      </c>
      <c r="Y1204">
        <f>(Price!Y1204-Price!Y1203)/Price!Y1203</f>
        <v>1.3975263783103111E-3</v>
      </c>
      <c r="Z1204">
        <f>(Price!Z1204-Price!Z1203)/Price!Z1203</f>
        <v>1.6921718658035477E-3</v>
      </c>
      <c r="AA1204">
        <f>(Price!AA1204-Price!AA1203)/Price!AA1203</f>
        <v>8.1599347205222356E-2</v>
      </c>
      <c r="AB1204">
        <f>(Price!AB1204-Price!AB1203)/Price!AB1203</f>
        <v>1.593959731543617E-2</v>
      </c>
      <c r="AC1204">
        <f>(Price!AC1204-Price!AC1203)/Price!AC1203</f>
        <v>7.837167343256575E-3</v>
      </c>
      <c r="AD1204">
        <f>(Price!AD1204-Price!AD1203)/Price!AD1203</f>
        <v>3.0208945204329902E-3</v>
      </c>
      <c r="AE1204">
        <f>(Price!AE1204-Price!AE1203)/Price!AE1203</f>
        <v>4.6260601387819797E-4</v>
      </c>
    </row>
    <row r="1205" spans="1:31" x14ac:dyDescent="0.25">
      <c r="A1205" s="1">
        <v>43754</v>
      </c>
      <c r="B1205">
        <f>(Price!B1205-Price!B1204)/Price!B1204</f>
        <v>-4.9085777395998465E-3</v>
      </c>
      <c r="C1205">
        <f>(Price!C1205-Price!C1204)/Price!C1204</f>
        <v>-1.5307424100689413E-3</v>
      </c>
      <c r="D1205">
        <f>(Price!D1205-Price!D1204)/Price!D1204</f>
        <v>-4.0370559238483289E-3</v>
      </c>
      <c r="E1205">
        <f>(Price!E1205-Price!E1204)/Price!E1204</f>
        <v>3.9624218244554551E-3</v>
      </c>
      <c r="F1205">
        <f>(Price!F1205-Price!F1204)/Price!F1204</f>
        <v>-6.4107456307716049E-3</v>
      </c>
      <c r="G1205">
        <f>(Price!G1205-Price!G1204)/Price!G1204</f>
        <v>-1.0317255610007762E-2</v>
      </c>
      <c r="H1205">
        <f>(Price!H1205-Price!H1204)/Price!H1204</f>
        <v>9.2752372735116426E-3</v>
      </c>
      <c r="I1205">
        <f>(Price!I1205-Price!I1204)/Price!I1204</f>
        <v>-3.7376191366092357E-4</v>
      </c>
      <c r="J1205">
        <f>(Price!J1205-Price!J1204)/Price!J1204</f>
        <v>1.6015863331299528E-2</v>
      </c>
      <c r="K1205">
        <f>(Price!K1205-Price!K1204)/Price!K1204</f>
        <v>-1.7142033995966546E-2</v>
      </c>
      <c r="L1205">
        <f>(Price!L1205-Price!L1204)/Price!L1204</f>
        <v>1.124859392575904E-3</v>
      </c>
      <c r="M1205">
        <f>(Price!M1205-Price!M1204)/Price!M1204</f>
        <v>4.6498111014239051E-3</v>
      </c>
      <c r="N1205">
        <f>(Price!N1205-Price!N1204)/Price!N1204</f>
        <v>1.188354129530605E-3</v>
      </c>
      <c r="O1205">
        <f>(Price!O1205-Price!O1204)/Price!O1204</f>
        <v>-3.893637226970528E-3</v>
      </c>
      <c r="P1205">
        <f>(Price!P1205-Price!P1204)/Price!P1204</f>
        <v>-6.2237762237761281E-3</v>
      </c>
      <c r="Q1205">
        <f>(Price!Q1205-Price!Q1204)/Price!Q1204</f>
        <v>1.7539897621198314E-2</v>
      </c>
      <c r="R1205">
        <f>(Price!R1205-Price!R1204)/Price!R1204</f>
        <v>-2.3341113704567103E-3</v>
      </c>
      <c r="S1205">
        <f>(Price!S1205-Price!S1204)/Price!S1204</f>
        <v>5.2118521378245949E-3</v>
      </c>
      <c r="T1205">
        <f>(Price!T1205-Price!T1204)/Price!T1204</f>
        <v>-6.9379115710254393E-3</v>
      </c>
      <c r="U1205">
        <f>(Price!U1205-Price!U1204)/Price!U1204</f>
        <v>-8.2288539643298048E-3</v>
      </c>
      <c r="V1205">
        <f>(Price!V1205-Price!V1204)/Price!V1204</f>
        <v>9.494672433799894E-4</v>
      </c>
      <c r="W1205">
        <f>(Price!W1205-Price!W1204)/Price!W1204</f>
        <v>-4.3835616438355233E-3</v>
      </c>
      <c r="X1205">
        <f>(Price!X1205-Price!X1204)/Price!X1204</f>
        <v>2.815699658703057E-3</v>
      </c>
      <c r="Y1205">
        <f>(Price!Y1205-Price!Y1204)/Price!Y1204</f>
        <v>-5.1636312888145219E-3</v>
      </c>
      <c r="Z1205">
        <f>(Price!Z1205-Price!Z1204)/Price!Z1204</f>
        <v>4.1131105398457745E-3</v>
      </c>
      <c r="AA1205">
        <f>(Price!AA1205-Price!AA1204)/Price!AA1204</f>
        <v>-6.7060647973510804E-3</v>
      </c>
      <c r="AB1205">
        <f>(Price!AB1205-Price!AB1204)/Price!AB1204</f>
        <v>-4.2939719240296945E-3</v>
      </c>
      <c r="AC1205">
        <f>(Price!AC1205-Price!AC1204)/Price!AC1204</f>
        <v>-4.9230769230768972E-3</v>
      </c>
      <c r="AD1205">
        <f>(Price!AD1205-Price!AD1204)/Price!AD1204</f>
        <v>-9.202710616581564E-4</v>
      </c>
      <c r="AE1205">
        <f>(Price!AE1205-Price!AE1204)/Price!AE1204</f>
        <v>8.4771886559804471E-3</v>
      </c>
    </row>
    <row r="1206" spans="1:31" x14ac:dyDescent="0.25">
      <c r="A1206" s="1">
        <v>43755</v>
      </c>
      <c r="B1206">
        <f>(Price!B1206-Price!B1205)/Price!B1205</f>
        <v>8.3857442348007471E-3</v>
      </c>
      <c r="C1206">
        <f>(Price!C1206-Price!C1205)/Price!C1205</f>
        <v>1.4394003917894539E-2</v>
      </c>
      <c r="D1206">
        <f>(Price!D1206-Price!D1205)/Price!D1205</f>
        <v>3.8827494986559568E-3</v>
      </c>
      <c r="E1206">
        <f>(Price!E1206-Price!E1205)/Price!E1205</f>
        <v>-9.0481457047353019E-3</v>
      </c>
      <c r="F1206">
        <f>(Price!F1206-Price!F1205)/Price!F1205</f>
        <v>1.4440433212996356E-2</v>
      </c>
      <c r="G1206">
        <f>(Price!G1206-Price!G1205)/Price!G1205</f>
        <v>2.0849622100598984E-3</v>
      </c>
      <c r="H1206">
        <f>(Price!H1206-Price!H1205)/Price!H1205</f>
        <v>5.1293011327207096E-3</v>
      </c>
      <c r="I1206">
        <f>(Price!I1206-Price!I1205)/Price!I1205</f>
        <v>5.6085249579360093E-3</v>
      </c>
      <c r="J1206">
        <f>(Price!J1206-Price!J1205)/Price!J1205</f>
        <v>-5.7048491217534221E-3</v>
      </c>
      <c r="K1206">
        <f>(Price!K1206-Price!K1205)/Price!K1205</f>
        <v>-1.3190678587132259E-3</v>
      </c>
      <c r="L1206">
        <f>(Price!L1206-Price!L1205)/Price!L1205</f>
        <v>1.5730337078651548E-2</v>
      </c>
      <c r="M1206">
        <f>(Price!M1206-Price!M1205)/Price!M1205</f>
        <v>-4.6282904252240844E-3</v>
      </c>
      <c r="N1206">
        <f>(Price!N1206-Price!N1205)/Price!N1205</f>
        <v>3.6880033912675054E-3</v>
      </c>
      <c r="O1206">
        <f>(Price!O1206-Price!O1205)/Price!O1205</f>
        <v>-1.1154542854418931E-2</v>
      </c>
      <c r="P1206">
        <f>(Price!P1206-Price!P1205)/Price!P1205</f>
        <v>-5.5238899444092757E-2</v>
      </c>
      <c r="Q1206">
        <f>(Price!Q1206-Price!Q1205)/Price!Q1205</f>
        <v>7.3980912924465495E-3</v>
      </c>
      <c r="R1206">
        <f>(Price!R1206-Price!R1205)/Price!R1205</f>
        <v>5.5982620320854564E-3</v>
      </c>
      <c r="S1206">
        <f>(Price!S1206-Price!S1205)/Price!S1205</f>
        <v>-6.9611137782045942E-3</v>
      </c>
      <c r="T1206">
        <f>(Price!T1206-Price!T1205)/Price!T1205</f>
        <v>-7.6968620485495043E-3</v>
      </c>
      <c r="U1206">
        <f>(Price!U1206-Price!U1205)/Price!U1205</f>
        <v>-5.1278398974431939E-3</v>
      </c>
      <c r="V1206">
        <f>(Price!V1206-Price!V1205)/Price!V1205</f>
        <v>7.1669477234402069E-3</v>
      </c>
      <c r="W1206">
        <f>(Price!W1206-Price!W1205)/Price!W1205</f>
        <v>3.3021463951567812E-3</v>
      </c>
      <c r="X1206">
        <f>(Price!X1206-Price!X1205)/Price!X1205</f>
        <v>-7.6576193312346266E-3</v>
      </c>
      <c r="Y1206">
        <f>(Price!Y1206-Price!Y1205)/Price!Y1205</f>
        <v>-1.4659465525706695E-2</v>
      </c>
      <c r="Z1206">
        <f>(Price!Z1206-Price!Z1205)/Price!Z1205</f>
        <v>1.0679540633457534E-2</v>
      </c>
      <c r="AA1206">
        <f>(Price!AA1206-Price!AA1205)/Price!AA1205</f>
        <v>2.8186843326722555E-2</v>
      </c>
      <c r="AB1206">
        <f>(Price!AB1206-Price!AB1205)/Price!AB1205</f>
        <v>1.9903798308176721E-3</v>
      </c>
      <c r="AC1206">
        <f>(Price!AC1206-Price!AC1205)/Price!AC1205</f>
        <v>3.9354584809126429E-4</v>
      </c>
      <c r="AD1206">
        <f>(Price!AD1206-Price!AD1205)/Price!AD1205</f>
        <v>3.5169988276670715E-3</v>
      </c>
      <c r="AE1206">
        <f>(Price!AE1206-Price!AE1205)/Price!AE1205</f>
        <v>1.1539049365734301E-2</v>
      </c>
    </row>
    <row r="1207" spans="1:31" x14ac:dyDescent="0.25">
      <c r="A1207" s="1">
        <v>43756</v>
      </c>
      <c r="B1207">
        <f>(Price!B1207-Price!B1206)/Price!B1206</f>
        <v>-2.6904732787085589E-3</v>
      </c>
      <c r="C1207">
        <f>(Price!C1207-Price!C1206)/Price!C1206</f>
        <v>-1.964735516372787E-2</v>
      </c>
      <c r="D1207">
        <f>(Price!D1207-Price!D1206)/Price!D1206</f>
        <v>4.8027881672900183E-3</v>
      </c>
      <c r="E1207">
        <f>(Price!E1207-Price!E1206)/Price!E1206</f>
        <v>-6.7902490678347457E-2</v>
      </c>
      <c r="F1207">
        <f>(Price!F1207-Price!F1206)/Price!F1206</f>
        <v>-1.0297569470735105E-2</v>
      </c>
      <c r="G1207">
        <f>(Price!G1207-Price!G1206)/Price!G1206</f>
        <v>-5.2882531426094448E-3</v>
      </c>
      <c r="H1207">
        <f>(Price!H1207-Price!H1206)/Price!H1206</f>
        <v>-6.8041675526259891E-3</v>
      </c>
      <c r="I1207">
        <f>(Price!I1207-Price!I1206)/Price!I1206</f>
        <v>1.8404907975460159E-2</v>
      </c>
      <c r="J1207">
        <f>(Price!J1207-Price!J1206)/Price!J1206</f>
        <v>-1.0569228446323461E-2</v>
      </c>
      <c r="K1207">
        <f>(Price!K1207-Price!K1206)/Price!K1206</f>
        <v>-7.7781039037276359E-3</v>
      </c>
      <c r="L1207">
        <f>(Price!L1207-Price!L1206)/Price!L1206</f>
        <v>-8.8495575221237063E-3</v>
      </c>
      <c r="M1207">
        <f>(Price!M1207-Price!M1206)/Price!M1206</f>
        <v>2.9061319383901131E-4</v>
      </c>
      <c r="N1207">
        <f>(Price!N1207-Price!N1206)/Price!N1206</f>
        <v>4.8992693331080649E-3</v>
      </c>
      <c r="O1207">
        <f>(Price!O1207-Price!O1206)/Price!O1206</f>
        <v>-9.6413420748168149E-3</v>
      </c>
      <c r="P1207">
        <f>(Price!P1207-Price!P1206)/Price!P1206</f>
        <v>-1.2661999106210898E-3</v>
      </c>
      <c r="Q1207">
        <f>(Price!Q1207-Price!Q1206)/Price!Q1206</f>
        <v>-6.2201659690093156E-2</v>
      </c>
      <c r="R1207">
        <f>(Price!R1207-Price!R1206)/Price!R1206</f>
        <v>1.7449106771915909E-3</v>
      </c>
      <c r="S1207">
        <f>(Price!S1207-Price!S1206)/Price!S1206</f>
        <v>7.9767947788252636E-3</v>
      </c>
      <c r="T1207">
        <f>(Price!T1207-Price!T1206)/Price!T1206</f>
        <v>1.0501193317422551E-2</v>
      </c>
      <c r="U1207">
        <f>(Price!U1207-Price!U1206)/Price!U1206</f>
        <v>-1.6321855537261086E-2</v>
      </c>
      <c r="V1207">
        <f>(Price!V1207-Price!V1206)/Price!V1206</f>
        <v>5.6508999581413987E-3</v>
      </c>
      <c r="W1207">
        <f>(Price!W1207-Price!W1206)/Price!W1206</f>
        <v>0</v>
      </c>
      <c r="X1207">
        <f>(Price!X1207-Price!X1206)/Price!X1206</f>
        <v>7.2022635685501449E-3</v>
      </c>
      <c r="Y1207">
        <f>(Price!Y1207-Price!Y1206)/Price!Y1206</f>
        <v>6.2642369020502846E-3</v>
      </c>
      <c r="Z1207">
        <f>(Price!Z1207-Price!Z1206)/Price!Z1206</f>
        <v>-9.9153217051456636E-3</v>
      </c>
      <c r="AA1207">
        <f>(Price!AA1207-Price!AA1206)/Price!AA1206</f>
        <v>6.8535314154389787E-3</v>
      </c>
      <c r="AB1207">
        <f>(Price!AB1207-Price!AB1206)/Price!AB1206</f>
        <v>1.0594272471445135E-2</v>
      </c>
      <c r="AC1207">
        <f>(Price!AC1207-Price!AC1206)/Price!AC1206</f>
        <v>-1.2532314263234741E-2</v>
      </c>
      <c r="AD1207">
        <f>(Price!AD1207-Price!AD1206)/Price!AD1206</f>
        <v>-5.841121495327126E-3</v>
      </c>
      <c r="AE1207">
        <f>(Price!AE1207-Price!AE1206)/Price!AE1206</f>
        <v>-1.118078114376383E-2</v>
      </c>
    </row>
    <row r="1208" spans="1:31" x14ac:dyDescent="0.25">
      <c r="A1208" s="1">
        <v>43759</v>
      </c>
      <c r="B1208">
        <f>(Price!B1208-Price!B1207)/Price!B1207</f>
        <v>1.7412630288166791E-2</v>
      </c>
      <c r="C1208">
        <f>(Price!C1208-Price!C1207)/Price!C1207</f>
        <v>1.9612881123672422E-2</v>
      </c>
      <c r="D1208">
        <f>(Price!D1208-Price!D1207)/Price!D1207</f>
        <v>1.7342751998646395E-2</v>
      </c>
      <c r="E1208">
        <f>(Price!E1208-Price!E1207)/Price!E1207</f>
        <v>-3.7615988372093088E-2</v>
      </c>
      <c r="F1208">
        <f>(Price!F1208-Price!F1207)/Price!F1207</f>
        <v>1.1628796572565081E-2</v>
      </c>
      <c r="G1208">
        <f>(Price!G1208-Price!G1207)/Price!G1207</f>
        <v>1.6297716576608022E-2</v>
      </c>
      <c r="H1208">
        <f>(Price!H1208-Price!H1207)/Price!H1207</f>
        <v>1.4557910511667731E-2</v>
      </c>
      <c r="I1208">
        <f>(Price!I1208-Price!I1207)/Price!I1207</f>
        <v>-1.0040160642570359E-2</v>
      </c>
      <c r="J1208">
        <f>(Price!J1208-Price!J1207)/Price!J1207</f>
        <v>6.2566763314511912E-3</v>
      </c>
      <c r="K1208">
        <f>(Price!K1208-Price!K1207)/Price!K1207</f>
        <v>1.6713503919538464E-2</v>
      </c>
      <c r="L1208">
        <f>(Price!L1208-Price!L1207)/Price!L1207</f>
        <v>-1.8973214285714475E-2</v>
      </c>
      <c r="M1208">
        <f>(Price!M1208-Price!M1207)/Price!M1207</f>
        <v>1.3219058686809945E-2</v>
      </c>
      <c r="N1208">
        <f>(Price!N1208-Price!N1207)/Price!N1207</f>
        <v>-5.1695876938596145E-3</v>
      </c>
      <c r="O1208">
        <f>(Price!O1208-Price!O1207)/Price!O1207</f>
        <v>1.4992211838006291E-2</v>
      </c>
      <c r="P1208">
        <f>(Price!P1208-Price!P1207)/Price!P1207</f>
        <v>-1.1261093295547699E-2</v>
      </c>
      <c r="Q1208">
        <f>(Price!Q1208-Price!Q1207)/Price!Q1207</f>
        <v>2.5058731401723365E-3</v>
      </c>
      <c r="R1208">
        <f>(Price!R1208-Price!R1207)/Price!R1207</f>
        <v>2.4800928998009248E-2</v>
      </c>
      <c r="S1208">
        <f>(Price!S1208-Price!S1207)/Price!S1207</f>
        <v>6.474820143884865E-3</v>
      </c>
      <c r="T1208">
        <f>(Price!T1208-Price!T1207)/Price!T1207</f>
        <v>-1.8894662257913414E-3</v>
      </c>
      <c r="U1208">
        <f>(Price!U1208-Price!U1207)/Price!U1207</f>
        <v>7.4230405356233917E-3</v>
      </c>
      <c r="V1208">
        <f>(Price!V1208-Price!V1207)/Price!V1207</f>
        <v>1.248699271592139E-3</v>
      </c>
      <c r="W1208">
        <f>(Price!W1208-Price!W1207)/Price!W1207</f>
        <v>0</v>
      </c>
      <c r="X1208">
        <f>(Price!X1208-Price!X1207)/Price!X1207</f>
        <v>1.3705626968587719E-2</v>
      </c>
      <c r="Y1208">
        <f>(Price!Y1208-Price!Y1207)/Price!Y1207</f>
        <v>3.8907753254101788E-3</v>
      </c>
      <c r="Z1208">
        <f>(Price!Z1208-Price!Z1207)/Price!Z1207</f>
        <v>1.1330409356725021E-2</v>
      </c>
      <c r="AA1208">
        <f>(Price!AA1208-Price!AA1207)/Price!AA1207</f>
        <v>-5.7878861987446639E-3</v>
      </c>
      <c r="AB1208">
        <f>(Price!AB1208-Price!AB1207)/Price!AB1207</f>
        <v>-4.9140049140048679E-3</v>
      </c>
      <c r="AC1208">
        <f>(Price!AC1208-Price!AC1207)/Price!AC1207</f>
        <v>4.0976609185589827E-3</v>
      </c>
      <c r="AD1208">
        <f>(Price!AD1208-Price!AD1207)/Price!AD1207</f>
        <v>5.0360919926136843E-3</v>
      </c>
      <c r="AE1208">
        <f>(Price!AE1208-Price!AE1207)/Price!AE1207</f>
        <v>-4.8132019252807362E-3</v>
      </c>
    </row>
    <row r="1209" spans="1:31" x14ac:dyDescent="0.25">
      <c r="A1209" s="1">
        <v>43760</v>
      </c>
      <c r="B1209">
        <f>(Price!B1209-Price!B1208)/Price!B1208</f>
        <v>9.6420392913100783E-3</v>
      </c>
      <c r="C1209">
        <f>(Price!C1209-Price!C1208)/Price!C1208</f>
        <v>-3.6959260814783514E-3</v>
      </c>
      <c r="D1209">
        <f>(Price!D1209-Price!D1208)/Price!D1208</f>
        <v>-2.2868072013636979E-3</v>
      </c>
      <c r="E1209">
        <f>(Price!E1209-Price!E1208)/Price!E1208</f>
        <v>1.7942059462919342E-2</v>
      </c>
      <c r="F1209">
        <f>(Price!F1209-Price!F1208)/Price!F1208</f>
        <v>1.1041367314527779E-2</v>
      </c>
      <c r="G1209">
        <f>(Price!G1209-Price!G1208)/Price!G1208</f>
        <v>1.0204956693250989E-2</v>
      </c>
      <c r="H1209">
        <f>(Price!H1209-Price!H1208)/Price!H1208</f>
        <v>3.3762397130195523E-3</v>
      </c>
      <c r="I1209">
        <f>(Price!I1209-Price!I1208)/Price!I1208</f>
        <v>-7.0071915913700071E-3</v>
      </c>
      <c r="J1209">
        <f>(Price!J1209-Price!J1208)/Price!J1208</f>
        <v>-1.0615711252652893E-3</v>
      </c>
      <c r="K1209">
        <f>(Price!K1209-Price!K1208)/Price!K1208</f>
        <v>5.0916496945011425E-3</v>
      </c>
      <c r="L1209">
        <f>(Price!L1209-Price!L1208)/Price!L1208</f>
        <v>3.071672354948821E-2</v>
      </c>
      <c r="M1209">
        <f>(Price!M1209-Price!M1208)/Price!M1208</f>
        <v>1.6726403823177744E-3</v>
      </c>
      <c r="N1209">
        <f>(Price!N1209-Price!N1208)/Price!N1208</f>
        <v>2.1123785382340518E-3</v>
      </c>
      <c r="O1209">
        <f>(Price!O1209-Price!O1208)/Price!O1208</f>
        <v>-2.3019374640323143E-3</v>
      </c>
      <c r="P1209">
        <f>(Price!P1209-Price!P1208)/Price!P1208</f>
        <v>1.0408809775230014E-2</v>
      </c>
      <c r="Q1209">
        <f>(Price!Q1209-Price!Q1208)/Price!Q1208</f>
        <v>9.2173097953443077E-3</v>
      </c>
      <c r="R1209">
        <f>(Price!R1209-Price!R1208)/Price!R1208</f>
        <v>1.003642250101181E-2</v>
      </c>
      <c r="S1209">
        <f>(Price!S1209-Price!S1208)/Price!S1208</f>
        <v>-5.0416964498451199E-2</v>
      </c>
      <c r="T1209">
        <f>(Price!T1209-Price!T1208)/Price!T1208</f>
        <v>-3.8097491717936569E-2</v>
      </c>
      <c r="U1209">
        <f>(Price!U1209-Price!U1208)/Price!U1208</f>
        <v>-1.4881167377013669E-2</v>
      </c>
      <c r="V1209">
        <f>(Price!V1209-Price!V1208)/Price!V1208</f>
        <v>-6.4435668260237429E-3</v>
      </c>
      <c r="W1209">
        <f>(Price!W1209-Price!W1208)/Price!W1208</f>
        <v>-8.2281952825016835E-4</v>
      </c>
      <c r="X1209">
        <f>(Price!X1209-Price!X1208)/Price!X1208</f>
        <v>2.6032919046019554E-2</v>
      </c>
      <c r="Y1209">
        <f>(Price!Y1209-Price!Y1208)/Price!Y1208</f>
        <v>-8.2869424282996207E-2</v>
      </c>
      <c r="Z1209">
        <f>(Price!Z1209-Price!Z1208)/Price!Z1208</f>
        <v>2.2117817130466226E-2</v>
      </c>
      <c r="AA1209">
        <f>(Price!AA1209-Price!AA1208)/Price!AA1208</f>
        <v>2.2794358806165968E-2</v>
      </c>
      <c r="AB1209">
        <f>(Price!AB1209-Price!AB1208)/Price!AB1208</f>
        <v>3.2921810699593624E-4</v>
      </c>
      <c r="AC1209">
        <f>(Price!AC1209-Price!AC1208)/Price!AC1208</f>
        <v>-3.1570594570084411E-2</v>
      </c>
      <c r="AD1209">
        <f>(Price!AD1209-Price!AD1208)/Price!AD1208</f>
        <v>-1.336228495072629E-3</v>
      </c>
      <c r="AE1209">
        <f>(Price!AE1209-Price!AE1208)/Price!AE1208</f>
        <v>1.6428681099339898E-2</v>
      </c>
    </row>
    <row r="1210" spans="1:31" x14ac:dyDescent="0.25">
      <c r="A1210" s="1">
        <v>43761</v>
      </c>
      <c r="B1210">
        <f>(Price!B1210-Price!B1209)/Price!B1209</f>
        <v>7.281843141936248E-3</v>
      </c>
      <c r="C1210">
        <f>(Price!C1210-Price!C1209)/Price!C1209</f>
        <v>-1.7873703734929639E-2</v>
      </c>
      <c r="D1210">
        <f>(Price!D1210-Price!D1209)/Price!D1209</f>
        <v>1.3418903150525083E-2</v>
      </c>
      <c r="E1210">
        <f>(Price!E1210-Price!E1209)/Price!E1209</f>
        <v>1.0385756676557863E-2</v>
      </c>
      <c r="F1210">
        <f>(Price!F1210-Price!F1209)/Price!F1209</f>
        <v>1.2341985189617816E-2</v>
      </c>
      <c r="G1210">
        <f>(Price!G1210-Price!G1209)/Price!G1209</f>
        <v>1.5280135823430121E-3</v>
      </c>
      <c r="H1210">
        <f>(Price!H1210-Price!H1209)/Price!H1209</f>
        <v>-1.0515247108307046E-2</v>
      </c>
      <c r="I1210">
        <f>(Price!I1210-Price!I1209)/Price!I1209</f>
        <v>1.4670380687093762E-2</v>
      </c>
      <c r="J1210">
        <f>(Price!J1210-Price!J1209)/Price!J1209</f>
        <v>1.1689691817215667E-2</v>
      </c>
      <c r="K1210">
        <f>(Price!K1210-Price!K1209)/Price!K1209</f>
        <v>9.5527572731219645E-3</v>
      </c>
      <c r="L1210">
        <f>(Price!L1210-Price!L1209)/Price!L1209</f>
        <v>8.8300220750551946E-3</v>
      </c>
      <c r="M1210">
        <f>(Price!M1210-Price!M1209)/Price!M1209</f>
        <v>8.2061068702290029E-3</v>
      </c>
      <c r="N1210">
        <f>(Price!N1210-Price!N1209)/Price!N1209</f>
        <v>-1.0666104553119735E-2</v>
      </c>
      <c r="O1210">
        <f>(Price!O1210-Price!O1209)/Price!O1209</f>
        <v>-5.5758507979234602E-3</v>
      </c>
      <c r="P1210">
        <f>(Price!P1210-Price!P1209)/Price!P1209</f>
        <v>3.1352642579873654E-3</v>
      </c>
      <c r="Q1210">
        <f>(Price!Q1210-Price!Q1209)/Price!Q1209</f>
        <v>5.417956656346882E-3</v>
      </c>
      <c r="R1210">
        <f>(Price!R1210-Price!R1209)/Price!R1209</f>
        <v>2.6444426636749604E-3</v>
      </c>
      <c r="S1210">
        <f>(Price!S1210-Price!S1209)/Price!S1209</f>
        <v>-3.0109901139159067E-4</v>
      </c>
      <c r="T1210">
        <f>(Price!T1210-Price!T1209)/Price!T1209</f>
        <v>1.9311193111931212E-2</v>
      </c>
      <c r="U1210">
        <f>(Price!U1210-Price!U1209)/Price!U1209</f>
        <v>6.3797022805602739E-3</v>
      </c>
      <c r="V1210">
        <f>(Price!V1210-Price!V1209)/Price!V1209</f>
        <v>-3.430962343096236E-2</v>
      </c>
      <c r="W1210">
        <f>(Price!W1210-Price!W1209)/Price!W1209</f>
        <v>9.3329673346144223E-3</v>
      </c>
      <c r="X1210">
        <f>(Price!X1210-Price!X1209)/Price!X1209</f>
        <v>6.7114093959730978E-3</v>
      </c>
      <c r="Y1210">
        <f>(Price!Y1210-Price!Y1209)/Price!Y1209</f>
        <v>1.5443718786016065E-2</v>
      </c>
      <c r="Z1210">
        <f>(Price!Z1210-Price!Z1209)/Price!Z1209</f>
        <v>-1.0607453503995475E-2</v>
      </c>
      <c r="AA1210">
        <f>(Price!AA1210-Price!AA1209)/Price!AA1209</f>
        <v>-6.7340067340066478E-3</v>
      </c>
      <c r="AB1210">
        <f>(Price!AB1210-Price!AB1209)/Price!AB1209</f>
        <v>1.8101036695737935E-3</v>
      </c>
      <c r="AC1210">
        <f>(Price!AC1210-Price!AC1209)/Price!AC1209</f>
        <v>2.6922626711926695E-3</v>
      </c>
      <c r="AD1210">
        <f>(Price!AD1210-Price!AD1209)/Price!AD1209</f>
        <v>-1.9233985616324133E-3</v>
      </c>
      <c r="AE1210">
        <f>(Price!AE1210-Price!AE1209)/Price!AE1209</f>
        <v>-9.5921450151058175E-3</v>
      </c>
    </row>
    <row r="1211" spans="1:31" x14ac:dyDescent="0.25">
      <c r="A1211" s="1">
        <v>43762</v>
      </c>
      <c r="B1211">
        <f>(Price!B1211-Price!B1210)/Price!B1210</f>
        <v>-4.0708698743778172E-2</v>
      </c>
      <c r="C1211">
        <f>(Price!C1211-Price!C1210)/Price!C1210</f>
        <v>-6.8675422783070052E-4</v>
      </c>
      <c r="D1211">
        <f>(Price!D1211-Price!D1210)/Price!D1210</f>
        <v>1.644872111193378E-3</v>
      </c>
      <c r="E1211">
        <f>(Price!E1211-Price!E1210)/Price!E1210</f>
        <v>1.1894273127753338E-2</v>
      </c>
      <c r="F1211">
        <f>(Price!F1211-Price!F1210)/Price!F1210</f>
        <v>-1.1009309886212569E-2</v>
      </c>
      <c r="G1211">
        <f>(Price!G1211-Price!G1210)/Price!G1210</f>
        <v>-3.3904051534158811E-3</v>
      </c>
      <c r="H1211">
        <f>(Price!H1211-Price!H1210)/Price!H1210</f>
        <v>-1.3602550478214678E-2</v>
      </c>
      <c r="I1211">
        <f>(Price!I1211-Price!I1210)/Price!I1210</f>
        <v>-5.4904831625185099E-4</v>
      </c>
      <c r="J1211">
        <f>(Price!J1211-Price!J1210)/Price!J1210</f>
        <v>-5.7022809123648778E-3</v>
      </c>
      <c r="K1211">
        <f>(Price!K1211-Price!K1210)/Price!K1210</f>
        <v>-9.4623655913978009E-3</v>
      </c>
      <c r="L1211">
        <f>(Price!L1211-Price!L1210)/Price!L1210</f>
        <v>-2.0787746170678474E-2</v>
      </c>
      <c r="M1211">
        <f>(Price!M1211-Price!M1210)/Price!M1210</f>
        <v>-1.2776831345825375E-3</v>
      </c>
      <c r="N1211">
        <f>(Price!N1211-Price!N1210)/Price!N1210</f>
        <v>-3.3238164230621776E-3</v>
      </c>
      <c r="O1211">
        <f>(Price!O1211-Price!O1210)/Price!O1210</f>
        <v>9.8607888631090101E-3</v>
      </c>
      <c r="P1211">
        <f>(Price!P1211-Price!P1210)/Price!P1210</f>
        <v>-2.3068909063848958E-3</v>
      </c>
      <c r="Q1211">
        <f>(Price!Q1211-Price!Q1210)/Price!Q1210</f>
        <v>-1.8475750577367247E-2</v>
      </c>
      <c r="R1211">
        <f>(Price!R1211-Price!R1210)/Price!R1210</f>
        <v>-7.1930946291562825E-4</v>
      </c>
      <c r="S1211">
        <f>(Price!S1211-Price!S1210)/Price!S1210</f>
        <v>-1.601325234676973E-2</v>
      </c>
      <c r="T1211">
        <f>(Price!T1211-Price!T1210)/Price!T1210</f>
        <v>-3.4994569808133973E-3</v>
      </c>
      <c r="U1211">
        <f>(Price!U1211-Price!U1210)/Price!U1210</f>
        <v>1.9673564558437689E-2</v>
      </c>
      <c r="V1211">
        <f>(Price!V1211-Price!V1210)/Price!V1210</f>
        <v>-8.8821490467936876E-3</v>
      </c>
      <c r="W1211">
        <f>(Price!W1211-Price!W1210)/Price!W1210</f>
        <v>-1.0334511830296506E-2</v>
      </c>
      <c r="X1211">
        <f>(Price!X1211-Price!X1210)/Price!X1210</f>
        <v>1.4552845528455335E-2</v>
      </c>
      <c r="Y1211">
        <f>(Price!Y1211-Price!Y1210)/Price!Y1210</f>
        <v>-5.5236077481839417E-3</v>
      </c>
      <c r="Z1211">
        <f>(Price!Z1211-Price!Z1210)/Price!Z1210</f>
        <v>2.5230505324851698E-2</v>
      </c>
      <c r="AA1211">
        <f>(Price!AA1211-Price!AA1210)/Price!AA1210</f>
        <v>-1.3276836158192173E-2</v>
      </c>
      <c r="AB1211">
        <f>(Price!AB1211-Price!AB1210)/Price!AB1210</f>
        <v>-4.9277266754271399E-3</v>
      </c>
      <c r="AC1211">
        <f>(Price!AC1211-Price!AC1210)/Price!AC1210</f>
        <v>2.8251225776325026E-2</v>
      </c>
      <c r="AD1211">
        <f>(Price!AD1211-Price!AD1210)/Price!AD1210</f>
        <v>-2.0946795140343527E-3</v>
      </c>
      <c r="AE1211">
        <f>(Price!AE1211-Price!AE1210)/Price!AE1210</f>
        <v>-6.6346373827499781E-3</v>
      </c>
    </row>
    <row r="1212" spans="1:31" x14ac:dyDescent="0.25">
      <c r="A1212" s="1">
        <v>43763</v>
      </c>
      <c r="B1212">
        <f>(Price!B1212-Price!B1211)/Price!B1211</f>
        <v>2.5943541911174362E-2</v>
      </c>
      <c r="C1212">
        <f>(Price!C1212-Price!C1211)/Price!C1211</f>
        <v>1.5892105489219214E-2</v>
      </c>
      <c r="D1212">
        <f>(Price!D1212-Price!D1211)/Price!D1211</f>
        <v>1.2316282124969208E-2</v>
      </c>
      <c r="E1212">
        <f>(Price!E1212-Price!E1211)/Price!E1211</f>
        <v>-1.3698737483674344E-2</v>
      </c>
      <c r="F1212">
        <f>(Price!F1212-Price!F1211)/Price!F1211</f>
        <v>4.392977213298465E-2</v>
      </c>
      <c r="G1212">
        <f>(Price!G1212-Price!G1211)/Price!G1211</f>
        <v>9.2702840619153203E-3</v>
      </c>
      <c r="H1212">
        <f>(Price!H1212-Price!H1211)/Price!H1211</f>
        <v>1.0558069381598837E-2</v>
      </c>
      <c r="I1212">
        <f>(Price!I1212-Price!I1211)/Price!I1211</f>
        <v>-1.5748031496062981E-2</v>
      </c>
      <c r="J1212">
        <f>(Price!J1212-Price!J1211)/Price!J1211</f>
        <v>8.9043163296104611E-3</v>
      </c>
      <c r="K1212">
        <f>(Price!K1212-Price!K1211)/Price!K1211</f>
        <v>2.3158199449992267E-3</v>
      </c>
      <c r="L1212">
        <f>(Price!L1212-Price!L1211)/Price!L1211</f>
        <v>5.5865921787710297E-3</v>
      </c>
      <c r="M1212">
        <f>(Price!M1212-Price!M1211)/Price!M1211</f>
        <v>1.5067519545131382E-2</v>
      </c>
      <c r="N1212">
        <f>(Price!N1212-Price!N1211)/Price!N1211</f>
        <v>2.0950019239813979E-3</v>
      </c>
      <c r="O1212">
        <f>(Price!O1212-Price!O1211)/Price!O1211</f>
        <v>8.0987937966685894E-2</v>
      </c>
      <c r="P1212">
        <f>(Price!P1212-Price!P1211)/Price!P1211</f>
        <v>1.0218542552398036E-2</v>
      </c>
      <c r="Q1212">
        <f>(Price!Q1212-Price!Q1211)/Price!Q1211</f>
        <v>6.666666666666622E-3</v>
      </c>
      <c r="R1212">
        <f>(Price!R1212-Price!R1211)/Price!R1211</f>
        <v>7.9980804606894339E-3</v>
      </c>
      <c r="S1212">
        <f>(Price!S1212-Price!S1211)/Price!S1211</f>
        <v>-7.1931435567799025E-3</v>
      </c>
      <c r="T1212">
        <f>(Price!T1212-Price!T1211)/Price!T1211</f>
        <v>-3.8750302736739305E-3</v>
      </c>
      <c r="U1212">
        <f>(Price!U1212-Price!U1211)/Price!U1211</f>
        <v>5.6452765470915538E-3</v>
      </c>
      <c r="V1212">
        <f>(Price!V1212-Price!V1211)/Price!V1211</f>
        <v>-6.3387978142076321E-3</v>
      </c>
      <c r="W1212">
        <f>(Price!W1212-Price!W1211)/Price!W1211</f>
        <v>1.044242923880194E-2</v>
      </c>
      <c r="X1212">
        <f>(Price!X1212-Price!X1211)/Price!X1211</f>
        <v>-1.2340732430483262E-2</v>
      </c>
      <c r="Y1212">
        <f>(Price!Y1212-Price!Y1211)/Price!Y1211</f>
        <v>-7.6086129498592406E-3</v>
      </c>
      <c r="Z1212">
        <f>(Price!Z1212-Price!Z1211)/Price!Z1211</f>
        <v>-3.3463469046290419E-3</v>
      </c>
      <c r="AA1212">
        <f>(Price!AA1212-Price!AA1211)/Price!AA1211</f>
        <v>1.6359249110466062E-3</v>
      </c>
      <c r="AB1212">
        <f>(Price!AB1212-Price!AB1211)/Price!AB1211</f>
        <v>-3.4664905909541246E-3</v>
      </c>
      <c r="AC1212">
        <f>(Price!AC1212-Price!AC1211)/Price!AC1211</f>
        <v>9.5935513169845468E-3</v>
      </c>
      <c r="AD1212">
        <f>(Price!AD1212-Price!AD1211)/Price!AD1211</f>
        <v>-5.0377833753138595E-4</v>
      </c>
      <c r="AE1212">
        <f>(Price!AE1212-Price!AE1211)/Price!AE1211</f>
        <v>4.9132504222325719E-3</v>
      </c>
    </row>
    <row r="1213" spans="1:31" x14ac:dyDescent="0.25">
      <c r="A1213" s="1">
        <v>43766</v>
      </c>
      <c r="B1213">
        <f>(Price!B1213-Price!B1212)/Price!B1212</f>
        <v>1.7881871274610144E-2</v>
      </c>
      <c r="C1213">
        <f>(Price!C1213-Price!C1212)/Price!C1212</f>
        <v>2.7059022492811869E-3</v>
      </c>
      <c r="D1213">
        <f>(Price!D1213-Price!D1212)/Price!D1212</f>
        <v>1.0017033011598665E-2</v>
      </c>
      <c r="E1213">
        <f>(Price!E1213-Price!E1212)/Price!E1212</f>
        <v>3.0891907456108351E-3</v>
      </c>
      <c r="F1213">
        <f>(Price!F1213-Price!F1212)/Price!F1212</f>
        <v>2.3616975595792782E-3</v>
      </c>
      <c r="G1213">
        <f>(Price!G1213-Price!G1212)/Price!G1212</f>
        <v>-1.6010786213870205E-3</v>
      </c>
      <c r="H1213">
        <f>(Price!H1213-Price!H1212)/Price!H1212</f>
        <v>5.756929637526719E-3</v>
      </c>
      <c r="I1213">
        <f>(Price!I1213-Price!I1212)/Price!I1212</f>
        <v>-3.3488372093023202E-3</v>
      </c>
      <c r="J1213">
        <f>(Price!J1213-Price!J1212)/Price!J1212</f>
        <v>1.1069558713537908E-2</v>
      </c>
      <c r="K1213">
        <f>(Price!K1213-Price!K1212)/Price!K1212</f>
        <v>-8.8086642599277901E-3</v>
      </c>
      <c r="L1213">
        <f>(Price!L1213-Price!L1212)/Price!L1212</f>
        <v>7.7777777777778096E-3</v>
      </c>
      <c r="M1213">
        <f>(Price!M1213-Price!M1212)/Price!M1212</f>
        <v>1.6430938710731504E-2</v>
      </c>
      <c r="N1213">
        <f>(Price!N1213-Price!N1212)/Price!N1212</f>
        <v>1.0325113064254697E-2</v>
      </c>
      <c r="O1213">
        <f>(Price!O1213-Price!O1212)/Price!O1212</f>
        <v>5.3134962805525534E-3</v>
      </c>
      <c r="P1213">
        <f>(Price!P1213-Price!P1212)/Price!P1212</f>
        <v>3.9131718842291873E-3</v>
      </c>
      <c r="Q1213">
        <f>(Price!Q1213-Price!Q1212)/Price!Q1212</f>
        <v>6.4666926373199264E-3</v>
      </c>
      <c r="R1213">
        <f>(Price!R1213-Price!R1212)/Price!R1212</f>
        <v>3.8086169959533761E-3</v>
      </c>
      <c r="S1213">
        <f>(Price!S1213-Price!S1212)/Price!S1212</f>
        <v>-1.4541904321463503E-2</v>
      </c>
      <c r="T1213">
        <f>(Price!T1213-Price!T1212)/Price!T1212</f>
        <v>-7.293946024799692E-4</v>
      </c>
      <c r="U1213">
        <f>(Price!U1213-Price!U1212)/Price!U1212</f>
        <v>2.4586086832942573E-2</v>
      </c>
      <c r="V1213">
        <f>(Price!V1213-Price!V1212)/Price!V1212</f>
        <v>-7.6990761108675088E-4</v>
      </c>
      <c r="W1213">
        <f>(Price!W1213-Price!W1212)/Price!W1212</f>
        <v>1.3870002719608322E-2</v>
      </c>
      <c r="X1213">
        <f>(Price!X1213-Price!X1212)/Price!X1212</f>
        <v>1.8661257606491196E-3</v>
      </c>
      <c r="Y1213">
        <f>(Price!Y1213-Price!Y1212)/Price!Y1212</f>
        <v>-8.6636510005366502E-3</v>
      </c>
      <c r="Z1213">
        <f>(Price!Z1213-Price!Z1212)/Price!Z1212</f>
        <v>5.595970900950201E-4</v>
      </c>
      <c r="AA1213">
        <f>(Price!AA1213-Price!AA1212)/Price!AA1212</f>
        <v>8.7379037197338402E-3</v>
      </c>
      <c r="AB1213">
        <f>(Price!AB1213-Price!AB1212)/Price!AB1212</f>
        <v>-3.1472585721384417E-3</v>
      </c>
      <c r="AC1213">
        <f>(Price!AC1213-Price!AC1212)/Price!AC1212</f>
        <v>1.1189204385718354E-2</v>
      </c>
      <c r="AD1213">
        <f>(Price!AD1213-Price!AD1212)/Price!AD1212</f>
        <v>1.5120967741934863E-3</v>
      </c>
      <c r="AE1213">
        <f>(Price!AE1213-Price!AE1212)/Price!AE1212</f>
        <v>-2.8265851795263907E-3</v>
      </c>
    </row>
    <row r="1214" spans="1:31" x14ac:dyDescent="0.25">
      <c r="A1214" s="1">
        <v>43767</v>
      </c>
      <c r="B1214">
        <f>(Price!B1214-Price!B1213)/Price!B1213</f>
        <v>-1.4787649355258489E-3</v>
      </c>
      <c r="C1214">
        <f>(Price!C1214-Price!C1213)/Price!C1213</f>
        <v>-9.7824253668409231E-3</v>
      </c>
      <c r="D1214">
        <f>(Price!D1214-Price!D1213)/Price!D1213</f>
        <v>-2.3127885966673437E-2</v>
      </c>
      <c r="E1214">
        <f>(Price!E1214-Price!E1213)/Price!E1213</f>
        <v>2.361535543750146E-2</v>
      </c>
      <c r="F1214">
        <f>(Price!F1214-Price!F1213)/Price!F1213</f>
        <v>9.0675424817935908E-3</v>
      </c>
      <c r="G1214">
        <f>(Price!G1214-Price!G1213)/Price!G1213</f>
        <v>-2.954085077650308E-3</v>
      </c>
      <c r="H1214">
        <f>(Price!H1214-Price!H1213)/Price!H1213</f>
        <v>1.4839940640237498E-3</v>
      </c>
      <c r="I1214">
        <f>(Price!I1214-Price!I1213)/Price!I1213</f>
        <v>-2.9867463132350887E-3</v>
      </c>
      <c r="J1214">
        <f>(Price!J1214-Price!J1213)/Price!J1213</f>
        <v>-3.6987720076934456E-3</v>
      </c>
      <c r="K1214">
        <f>(Price!K1214-Price!K1213)/Price!K1213</f>
        <v>-2.9137529137529552E-3</v>
      </c>
      <c r="L1214">
        <f>(Price!L1214-Price!L1213)/Price!L1213</f>
        <v>0</v>
      </c>
      <c r="M1214">
        <f>(Price!M1214-Price!M1213)/Price!M1213</f>
        <v>-5.0516647531579175E-4</v>
      </c>
      <c r="N1214">
        <f>(Price!N1214-Price!N1213)/Price!N1213</f>
        <v>-1.1233108108108214E-2</v>
      </c>
      <c r="O1214">
        <f>(Price!O1214-Price!O1213)/Price!O1213</f>
        <v>-7.3995771670189326E-3</v>
      </c>
      <c r="P1214">
        <f>(Price!P1214-Price!P1213)/Price!P1213</f>
        <v>-1.5812311539310182E-2</v>
      </c>
      <c r="Q1214">
        <f>(Price!Q1214-Price!Q1213)/Price!Q1213</f>
        <v>-4.3040718377456507E-4</v>
      </c>
      <c r="R1214">
        <f>(Price!R1214-Price!R1213)/Price!R1213</f>
        <v>-6.3236107817562473E-4</v>
      </c>
      <c r="S1214">
        <f>(Price!S1214-Price!S1213)/Price!S1213</f>
        <v>4.3800187715090384E-3</v>
      </c>
      <c r="T1214">
        <f>(Price!T1214-Price!T1213)/Price!T1213</f>
        <v>3.5279805352797948E-2</v>
      </c>
      <c r="U1214">
        <f>(Price!U1214-Price!U1213)/Price!U1213</f>
        <v>-9.4319994451764009E-3</v>
      </c>
      <c r="V1214">
        <f>(Price!V1214-Price!V1213)/Price!V1213</f>
        <v>-1.7281232801320785E-2</v>
      </c>
      <c r="W1214">
        <f>(Price!W1214-Price!W1213)/Price!W1213</f>
        <v>2.4946351931330463E-2</v>
      </c>
      <c r="X1214">
        <f>(Price!X1214-Price!X1213)/Price!X1213</f>
        <v>9.7181729834783226E-4</v>
      </c>
      <c r="Y1214">
        <f>(Price!Y1214-Price!Y1213)/Price!Y1213</f>
        <v>-2.8615622583140336E-3</v>
      </c>
      <c r="Z1214">
        <f>(Price!Z1214-Price!Z1213)/Price!Z1213</f>
        <v>-7.2706935123041955E-3</v>
      </c>
      <c r="AA1214">
        <f>(Price!AA1214-Price!AA1213)/Price!AA1213</f>
        <v>2.1210281319570857E-2</v>
      </c>
      <c r="AB1214">
        <f>(Price!AB1214-Price!AB1213)/Price!AB1213</f>
        <v>1.6616816218009323E-4</v>
      </c>
      <c r="AC1214">
        <f>(Price!AC1214-Price!AC1213)/Price!AC1213</f>
        <v>-1.2288701067615702E-2</v>
      </c>
      <c r="AD1214">
        <f>(Price!AD1214-Price!AD1213)/Price!AD1213</f>
        <v>-1.7362858580774982E-2</v>
      </c>
      <c r="AE1214">
        <f>(Price!AE1214-Price!AE1213)/Price!AE1213</f>
        <v>-8.0441277867157844E-3</v>
      </c>
    </row>
    <row r="1215" spans="1:31" x14ac:dyDescent="0.25">
      <c r="A1215" s="1">
        <v>43768</v>
      </c>
      <c r="B1215">
        <f>(Price!B1215-Price!B1214)/Price!B1214</f>
        <v>-2.6064806587287347E-3</v>
      </c>
      <c r="C1215">
        <f>(Price!C1215-Price!C1214)/Price!C1214</f>
        <v>5.5356838698687738E-3</v>
      </c>
      <c r="D1215">
        <f>(Price!D1215-Price!D1214)/Price!D1214</f>
        <v>-1.2330963048214533E-4</v>
      </c>
      <c r="E1215">
        <f>(Price!E1215-Price!E1214)/Price!E1214</f>
        <v>-8.2245746208622367E-3</v>
      </c>
      <c r="F1215">
        <f>(Price!F1215-Price!F1214)/Price!F1214</f>
        <v>-7.0048821906177668E-3</v>
      </c>
      <c r="G1215">
        <f>(Price!G1215-Price!G1214)/Price!G1214</f>
        <v>-1.498349276221109E-2</v>
      </c>
      <c r="H1215">
        <f>(Price!H1215-Price!H1214)/Price!H1214</f>
        <v>6.7739204064352302E-3</v>
      </c>
      <c r="I1215">
        <f>(Price!I1215-Price!I1214)/Price!I1214</f>
        <v>9.9232353491855683E-3</v>
      </c>
      <c r="J1215">
        <f>(Price!J1215-Price!J1214)/Price!J1214</f>
        <v>-2.5987525987525985E-2</v>
      </c>
      <c r="K1215">
        <f>(Price!K1215-Price!K1214)/Price!K1214</f>
        <v>-1.0520163646990047E-2</v>
      </c>
      <c r="L1215">
        <f>(Price!L1215-Price!L1214)/Price!L1214</f>
        <v>0.11466372657111347</v>
      </c>
      <c r="M1215">
        <f>(Price!M1215-Price!M1214)/Price!M1214</f>
        <v>-8.4083808123505983E-3</v>
      </c>
      <c r="N1215">
        <f>(Price!N1215-Price!N1214)/Price!N1214</f>
        <v>8.96899291022475E-3</v>
      </c>
      <c r="O1215">
        <f>(Price!O1215-Price!O1214)/Price!O1214</f>
        <v>4.6148384806531419E-3</v>
      </c>
      <c r="P1215">
        <f>(Price!P1215-Price!P1214)/Price!P1214</f>
        <v>1.0685996114183282E-2</v>
      </c>
      <c r="Q1215">
        <f>(Price!Q1215-Price!Q1214)/Price!Q1214</f>
        <v>2.8775351521478469E-2</v>
      </c>
      <c r="R1215">
        <f>(Price!R1215-Price!R1214)/Price!R1214</f>
        <v>-5.5366606027050765E-3</v>
      </c>
      <c r="S1215">
        <f>(Price!S1215-Price!S1214)/Price!S1214</f>
        <v>2.2167999169348883E-2</v>
      </c>
      <c r="T1215">
        <f>(Price!T1215-Price!T1214)/Price!T1214</f>
        <v>1.3160987074030607E-2</v>
      </c>
      <c r="U1215">
        <f>(Price!U1215-Price!U1214)/Price!U1214</f>
        <v>1.2462367849891486E-2</v>
      </c>
      <c r="V1215">
        <f>(Price!V1215-Price!V1214)/Price!V1214</f>
        <v>1.0192652329749065E-2</v>
      </c>
      <c r="W1215">
        <f>(Price!W1215-Price!W1214)/Price!W1214</f>
        <v>7.066213033237268E-3</v>
      </c>
      <c r="X1215">
        <f>(Price!X1215-Price!X1214)/Price!X1214</f>
        <v>1.0841423948220092E-2</v>
      </c>
      <c r="Y1215">
        <f>(Price!Y1215-Price!Y1214)/Price!Y1214</f>
        <v>6.5927247343519294E-3</v>
      </c>
      <c r="Z1215">
        <f>(Price!Z1215-Price!Z1214)/Price!Z1214</f>
        <v>1.2957746478873263E-2</v>
      </c>
      <c r="AA1215">
        <f>(Price!AA1215-Price!AA1214)/Price!AA1214</f>
        <v>9.9488683657696277E-3</v>
      </c>
      <c r="AB1215">
        <f>(Price!AB1215-Price!AB1214)/Price!AB1214</f>
        <v>1.0466854959295608E-2</v>
      </c>
      <c r="AC1215">
        <f>(Price!AC1215-Price!AC1214)/Price!AC1214</f>
        <v>9.1200810673872923E-3</v>
      </c>
      <c r="AD1215">
        <f>(Price!AD1215-Price!AD1214)/Price!AD1214</f>
        <v>8.1092616303882932E-3</v>
      </c>
      <c r="AE1215">
        <f>(Price!AE1215-Price!AE1214)/Price!AE1214</f>
        <v>9.2678405931421494E-4</v>
      </c>
    </row>
    <row r="1216" spans="1:31" x14ac:dyDescent="0.25">
      <c r="A1216" s="1">
        <v>43769</v>
      </c>
      <c r="B1216">
        <f>(Price!B1216-Price!B1215)/Price!B1215</f>
        <v>-2.007483518441525E-2</v>
      </c>
      <c r="C1216">
        <f>(Price!C1216-Price!C1215)/Price!C1215</f>
        <v>-6.690946048953943E-3</v>
      </c>
      <c r="D1216">
        <f>(Price!D1216-Price!D1215)/Price!D1215</f>
        <v>2.2609553564087809E-2</v>
      </c>
      <c r="E1216">
        <f>(Price!E1216-Price!E1215)/Price!E1215</f>
        <v>-1.777205751255341E-2</v>
      </c>
      <c r="F1216">
        <f>(Price!F1216-Price!F1215)/Price!F1215</f>
        <v>-1.8098902664956475E-2</v>
      </c>
      <c r="G1216">
        <f>(Price!G1216-Price!G1215)/Price!G1215</f>
        <v>-1.8906840838776114E-3</v>
      </c>
      <c r="H1216">
        <f>(Price!H1216-Price!H1215)/Price!H1215</f>
        <v>-1.0513036164845303E-3</v>
      </c>
      <c r="I1216">
        <f>(Price!I1216-Price!I1215)/Price!I1215</f>
        <v>9.0841675936225805E-3</v>
      </c>
      <c r="J1216">
        <f>(Price!J1216-Price!J1215)/Price!J1215</f>
        <v>4.8787924988564291E-3</v>
      </c>
      <c r="K1216">
        <f>(Price!K1216-Price!K1215)/Price!K1215</f>
        <v>-2.215002953337355E-3</v>
      </c>
      <c r="L1216">
        <f>(Price!L1216-Price!L1215)/Price!L1215</f>
        <v>-1.2858555885262019E-2</v>
      </c>
      <c r="M1216">
        <f>(Price!M1216-Price!M1215)/Price!M1215</f>
        <v>-1.12599045456652E-2</v>
      </c>
      <c r="N1216">
        <f>(Price!N1216-Price!N1215)/Price!N1215</f>
        <v>-7.0267524551303612E-3</v>
      </c>
      <c r="O1216">
        <f>(Price!O1216-Price!O1215)/Price!O1215</f>
        <v>-1.2367491166077789E-3</v>
      </c>
      <c r="P1216">
        <f>(Price!P1216-Price!P1215)/Price!P1215</f>
        <v>-1.1238447319778265E-2</v>
      </c>
      <c r="Q1216">
        <f>(Price!Q1216-Price!Q1215)/Price!Q1215</f>
        <v>-6.0222824450467585E-3</v>
      </c>
      <c r="R1216">
        <f>(Price!R1216-Price!R1215)/Price!R1215</f>
        <v>-6.4423765211166963E-3</v>
      </c>
      <c r="S1216">
        <f>(Price!S1216-Price!S1215)/Price!S1215</f>
        <v>-9.6500584082481451E-4</v>
      </c>
      <c r="T1216">
        <f>(Price!T1216-Price!T1215)/Price!T1215</f>
        <v>5.1032243099048682E-3</v>
      </c>
      <c r="U1216">
        <f>(Price!U1216-Price!U1215)/Price!U1215</f>
        <v>-8.5747873591038581E-3</v>
      </c>
      <c r="V1216">
        <f>(Price!V1216-Price!V1215)/Price!V1215</f>
        <v>-7.0961303913959486E-3</v>
      </c>
      <c r="W1216">
        <f>(Price!W1216-Price!W1215)/Price!W1215</f>
        <v>-2.858627858627844E-3</v>
      </c>
      <c r="X1216">
        <f>(Price!X1216-Price!X1215)/Price!X1215</f>
        <v>-3.4416519929565603E-3</v>
      </c>
      <c r="Y1216">
        <f>(Price!Y1216-Price!Y1215)/Price!Y1215</f>
        <v>9.8628448143011343E-3</v>
      </c>
      <c r="Z1216">
        <f>(Price!Z1216-Price!Z1215)/Price!Z1215</f>
        <v>-1.8075639599554429E-3</v>
      </c>
      <c r="AA1216">
        <f>(Price!AA1216-Price!AA1215)/Price!AA1215</f>
        <v>-8.2417582417583304E-3</v>
      </c>
      <c r="AB1216">
        <f>(Price!AB1216-Price!AB1215)/Price!AB1215</f>
        <v>-5.7546859585662843E-3</v>
      </c>
      <c r="AC1216">
        <f>(Price!AC1216-Price!AC1215)/Price!AC1215</f>
        <v>-2.1757322175731458E-3</v>
      </c>
      <c r="AD1216">
        <f>(Price!AD1216-Price!AD1215)/Price!AD1215</f>
        <v>-7.1126164267568941E-3</v>
      </c>
      <c r="AE1216">
        <f>(Price!AE1216-Price!AE1215)/Price!AE1215</f>
        <v>2.4691358024690833E-3</v>
      </c>
    </row>
    <row r="1217" spans="1:31" x14ac:dyDescent="0.25">
      <c r="A1217" s="1">
        <v>43770</v>
      </c>
      <c r="B1217">
        <f>(Price!B1217-Price!B1216)/Price!B1216</f>
        <v>3.0910964300866681E-2</v>
      </c>
      <c r="C1217">
        <f>(Price!C1217-Price!C1216)/Price!C1216</f>
        <v>1.5859481582537513E-2</v>
      </c>
      <c r="D1217">
        <f>(Price!D1217-Price!D1216)/Price!D1216</f>
        <v>2.8380768612317104E-2</v>
      </c>
      <c r="E1217">
        <f>(Price!E1217-Price!E1216)/Price!E1216</f>
        <v>1.553352814966563E-2</v>
      </c>
      <c r="F1217">
        <f>(Price!F1217-Price!F1216)/Price!F1216</f>
        <v>4.8548621190130606E-2</v>
      </c>
      <c r="G1217">
        <f>(Price!G1217-Price!G1216)/Price!G1216</f>
        <v>6.0272085414149457E-4</v>
      </c>
      <c r="H1217">
        <f>(Price!H1217-Price!H1216)/Price!H1216</f>
        <v>-1.0103136181856386E-2</v>
      </c>
      <c r="I1217">
        <f>(Price!I1217-Price!I1216)/Price!I1216</f>
        <v>-9.7372772368179514E-3</v>
      </c>
      <c r="J1217">
        <f>(Price!J1217-Price!J1216)/Price!J1216</f>
        <v>5.6592322864512275E-2</v>
      </c>
      <c r="K1217">
        <f>(Price!K1217-Price!K1216)/Price!K1216</f>
        <v>3.0042918454935643E-2</v>
      </c>
      <c r="L1217">
        <f>(Price!L1217-Price!L1216)/Price!L1216</f>
        <v>4.0080160320641316E-2</v>
      </c>
      <c r="M1217">
        <f>(Price!M1217-Price!M1216)/Price!M1216</f>
        <v>1.8792764082856833E-2</v>
      </c>
      <c r="N1217">
        <f>(Price!N1217-Price!N1216)/Price!N1216</f>
        <v>1.1765708926592167E-2</v>
      </c>
      <c r="O1217">
        <f>(Price!O1217-Price!O1216)/Price!O1216</f>
        <v>-3.5379444542726207E-4</v>
      </c>
      <c r="P1217">
        <f>(Price!P1217-Price!P1216)/Price!P1216</f>
        <v>1.3459956629028725E-2</v>
      </c>
      <c r="Q1217">
        <f>(Price!Q1217-Price!Q1216)/Price!Q1216</f>
        <v>-6.3617085731596749E-3</v>
      </c>
      <c r="R1217">
        <f>(Price!R1217-Price!R1216)/Price!R1216</f>
        <v>2.305475504322763E-2</v>
      </c>
      <c r="S1217">
        <f>(Price!S1217-Price!S1216)/Price!S1216</f>
        <v>-1.40315200813421E-2</v>
      </c>
      <c r="T1217">
        <f>(Price!T1217-Price!T1216)/Price!T1216</f>
        <v>-1.9847680590814664E-2</v>
      </c>
      <c r="U1217">
        <f>(Price!U1217-Price!U1216)/Price!U1216</f>
        <v>2.4412359628931735E-3</v>
      </c>
      <c r="V1217">
        <f>(Price!V1217-Price!V1216)/Price!V1216</f>
        <v>-4.1317699609155819E-3</v>
      </c>
      <c r="W1217">
        <f>(Price!W1217-Price!W1216)/Price!W1216</f>
        <v>5.2124055251506719E-4</v>
      </c>
      <c r="X1217">
        <f>(Price!X1217-Price!X1216)/Price!X1216</f>
        <v>-5.1401493855915232E-3</v>
      </c>
      <c r="Y1217">
        <f>(Price!Y1217-Price!Y1216)/Price!Y1216</f>
        <v>-2.5942316496261513E-3</v>
      </c>
      <c r="Z1217">
        <f>(Price!Z1217-Price!Z1216)/Price!Z1216</f>
        <v>2.1590750800947165E-2</v>
      </c>
      <c r="AA1217">
        <f>(Price!AA1217-Price!AA1216)/Price!AA1216</f>
        <v>-1.9390581717450759E-3</v>
      </c>
      <c r="AB1217">
        <f>(Price!AB1217-Price!AB1216)/Price!AB1216</f>
        <v>-1.6537125847527936E-3</v>
      </c>
      <c r="AC1217">
        <f>(Price!AC1217-Price!AC1216)/Price!AC1216</f>
        <v>1.1573297551157291E-2</v>
      </c>
      <c r="AD1217">
        <f>(Price!AD1217-Price!AD1216)/Price!AD1216</f>
        <v>3.0701006310762361E-3</v>
      </c>
      <c r="AE1217">
        <f>(Price!AE1217-Price!AE1216)/Price!AE1216</f>
        <v>2.1782635467980396E-2</v>
      </c>
    </row>
    <row r="1218" spans="1:31" x14ac:dyDescent="0.25">
      <c r="A1218" s="1">
        <v>43773</v>
      </c>
      <c r="B1218">
        <f>(Price!B1218-Price!B1217)/Price!B1217</f>
        <v>2.8279146334293622E-2</v>
      </c>
      <c r="C1218">
        <f>(Price!C1218-Price!C1217)/Price!C1217</f>
        <v>4.0288735940910191E-3</v>
      </c>
      <c r="D1218">
        <f>(Price!D1218-Price!D1217)/Price!D1217</f>
        <v>6.5671175044953751E-3</v>
      </c>
      <c r="E1218">
        <f>(Price!E1218-Price!E1217)/Price!E1217</f>
        <v>1.7092620612596091E-2</v>
      </c>
      <c r="F1218">
        <f>(Price!F1218-Price!F1217)/Price!F1217</f>
        <v>1.6817772856252876E-2</v>
      </c>
      <c r="G1218">
        <f>(Price!G1218-Price!G1217)/Price!G1217</f>
        <v>4.6123397297995007E-2</v>
      </c>
      <c r="H1218">
        <f>(Price!H1218-Price!H1217)/Price!H1217</f>
        <v>9.5683606208801977E-3</v>
      </c>
      <c r="I1218">
        <f>(Price!I1218-Price!I1217)/Price!I1217</f>
        <v>-1.4100185528756921E-2</v>
      </c>
      <c r="J1218">
        <f>(Price!J1218-Price!J1217)/Price!J1217</f>
        <v>2.3836875358989037E-2</v>
      </c>
      <c r="K1218">
        <f>(Price!K1218-Price!K1217)/Price!K1217</f>
        <v>2.9741379310344936E-2</v>
      </c>
      <c r="L1218">
        <f>(Price!L1218-Price!L1217)/Price!L1217</f>
        <v>5.2986512524084671E-2</v>
      </c>
      <c r="M1218">
        <f>(Price!M1218-Price!M1217)/Price!M1217</f>
        <v>1.1408068448410774E-2</v>
      </c>
      <c r="N1218">
        <f>(Price!N1218-Price!N1217)/Price!N1217</f>
        <v>-1.0196342799359635E-2</v>
      </c>
      <c r="O1218">
        <f>(Price!O1218-Price!O1217)/Price!O1217</f>
        <v>1.9465581313041967E-2</v>
      </c>
      <c r="P1218">
        <f>(Price!P1218-Price!P1217)/Price!P1217</f>
        <v>1.5789862023168202E-2</v>
      </c>
      <c r="Q1218">
        <f>(Price!Q1218-Price!Q1217)/Price!Q1217</f>
        <v>-7.3932926829268211E-3</v>
      </c>
      <c r="R1218">
        <f>(Price!R1218-Price!R1217)/Price!R1217</f>
        <v>7.9812206572769644E-3</v>
      </c>
      <c r="S1218">
        <f>(Price!S1218-Price!S1217)/Price!S1217</f>
        <v>-2.7224914922140873E-2</v>
      </c>
      <c r="T1218">
        <f>(Price!T1218-Price!T1217)/Price!T1217</f>
        <v>-1.2243936896632824E-2</v>
      </c>
      <c r="U1218">
        <f>(Price!U1218-Price!U1217)/Price!U1217</f>
        <v>5.7751182855553329E-3</v>
      </c>
      <c r="V1218">
        <f>(Price!V1218-Price!V1217)/Price!V1217</f>
        <v>7.6250280331912152E-3</v>
      </c>
      <c r="W1218">
        <f>(Price!W1218-Price!W1217)/Price!W1217</f>
        <v>-9.3774420421984736E-3</v>
      </c>
      <c r="X1218">
        <f>(Price!X1218-Price!X1217)/Price!X1217</f>
        <v>-3.8750302736740218E-2</v>
      </c>
      <c r="Y1218">
        <f>(Price!Y1218-Price!Y1217)/Price!Y1217</f>
        <v>-3.9779681762546681E-3</v>
      </c>
      <c r="Z1218">
        <f>(Price!Z1218-Price!Z1217)/Price!Z1217</f>
        <v>5.6585764930459775E-3</v>
      </c>
      <c r="AA1218">
        <f>(Price!AA1218-Price!AA1217)/Price!AA1217</f>
        <v>-3.8063518496491335E-3</v>
      </c>
      <c r="AB1218">
        <f>(Price!AB1218-Price!AB1217)/Price!AB1217</f>
        <v>-8.2822594003644206E-3</v>
      </c>
      <c r="AC1218">
        <f>(Price!AC1218-Price!AC1217)/Price!AC1217</f>
        <v>-1.0943458796219633E-2</v>
      </c>
      <c r="AD1218">
        <f>(Price!AD1218-Price!AD1217)/Price!AD1217</f>
        <v>-4.2509777248776878E-4</v>
      </c>
      <c r="AE1218">
        <f>(Price!AE1218-Price!AE1217)/Price!AE1217</f>
        <v>1.2806026365347457E-3</v>
      </c>
    </row>
    <row r="1219" spans="1:31" x14ac:dyDescent="0.25">
      <c r="A1219" s="1">
        <v>43774</v>
      </c>
      <c r="B1219">
        <f>(Price!B1219-Price!B1218)/Price!B1218</f>
        <v>2.1154945683247829E-3</v>
      </c>
      <c r="C1219">
        <f>(Price!C1219-Price!C1218)/Price!C1218</f>
        <v>-7.1058351446247154E-3</v>
      </c>
      <c r="D1219">
        <f>(Price!D1219-Price!D1218)/Price!D1218</f>
        <v>-1.4372815533979784E-3</v>
      </c>
      <c r="E1219">
        <f>(Price!E1219-Price!E1218)/Price!E1218</f>
        <v>2.0507271495265784E-2</v>
      </c>
      <c r="F1219">
        <f>(Price!F1219-Price!F1218)/Price!F1218</f>
        <v>-3.743533895997706E-3</v>
      </c>
      <c r="G1219">
        <f>(Price!G1219-Price!G1218)/Price!G1218</f>
        <v>3.0435140248416927E-3</v>
      </c>
      <c r="H1219">
        <f>(Price!H1219-Price!H1218)/Price!H1218</f>
        <v>5.8972198820556269E-3</v>
      </c>
      <c r="I1219">
        <f>(Price!I1219-Price!I1218)/Price!I1218</f>
        <v>-1.3549115543846421E-2</v>
      </c>
      <c r="J1219">
        <f>(Price!J1219-Price!J1218)/Price!J1218</f>
        <v>1.5147265077138827E-2</v>
      </c>
      <c r="K1219">
        <f>(Price!K1219-Price!K1218)/Price!K1218</f>
        <v>1.9813031952002257E-2</v>
      </c>
      <c r="L1219">
        <f>(Price!L1219-Price!L1218)/Price!L1218</f>
        <v>3.6596523330284471E-3</v>
      </c>
      <c r="M1219">
        <f>(Price!M1219-Price!M1218)/Price!M1218</f>
        <v>-5.5942147632692873E-3</v>
      </c>
      <c r="N1219">
        <f>(Price!N1219-Price!N1218)/Price!N1218</f>
        <v>-1.1578409671377486E-2</v>
      </c>
      <c r="O1219">
        <f>(Price!O1219-Price!O1218)/Price!O1218</f>
        <v>-1.0414858531505341E-3</v>
      </c>
      <c r="P1219">
        <f>(Price!P1219-Price!P1218)/Price!P1218</f>
        <v>1.5980242609137712E-3</v>
      </c>
      <c r="Q1219">
        <f>(Price!Q1219-Price!Q1218)/Price!Q1218</f>
        <v>1.458957229516991E-3</v>
      </c>
      <c r="R1219">
        <f>(Price!R1219-Price!R1218)/Price!R1218</f>
        <v>2.1735755317497372E-3</v>
      </c>
      <c r="S1219">
        <f>(Price!S1219-Price!S1218)/Price!S1218</f>
        <v>1.8657903106116879E-2</v>
      </c>
      <c r="T1219">
        <f>(Price!T1219-Price!T1218)/Price!T1218</f>
        <v>-1.1680572109654397E-2</v>
      </c>
      <c r="U1219">
        <f>(Price!U1219-Price!U1218)/Price!U1218</f>
        <v>-6.2262193012800691E-4</v>
      </c>
      <c r="V1219">
        <f>(Price!V1219-Price!V1218)/Price!V1218</f>
        <v>2.2256843979519275E-4</v>
      </c>
      <c r="W1219">
        <f>(Price!W1219-Price!W1218)/Price!W1218</f>
        <v>-1.4462266631606739E-2</v>
      </c>
      <c r="X1219">
        <f>(Price!X1219-Price!X1218)/Price!X1218</f>
        <v>-1.4277315864616403E-3</v>
      </c>
      <c r="Y1219">
        <f>(Price!Y1219-Price!Y1218)/Price!Y1218</f>
        <v>8.2181259600616098E-3</v>
      </c>
      <c r="Z1219">
        <f>(Price!Z1219-Price!Z1218)/Price!Z1218</f>
        <v>2.3049284794251471E-3</v>
      </c>
      <c r="AA1219">
        <f>(Price!AA1219-Price!AA1218)/Price!AA1218</f>
        <v>-3.7810945273631389E-3</v>
      </c>
      <c r="AB1219">
        <f>(Price!AB1219-Price!AB1218)/Price!AB1218</f>
        <v>-6.1800567897109977E-3</v>
      </c>
      <c r="AC1219">
        <f>(Price!AC1219-Price!AC1218)/Price!AC1218</f>
        <v>-1.4417435037719946E-2</v>
      </c>
      <c r="AD1219">
        <f>(Price!AD1219-Price!AD1218)/Price!AD1218</f>
        <v>1.0972186782342488E-2</v>
      </c>
      <c r="AE1219">
        <f>(Price!AE1219-Price!AE1218)/Price!AE1218</f>
        <v>-1.1059283779717115E-2</v>
      </c>
    </row>
    <row r="1220" spans="1:31" x14ac:dyDescent="0.25">
      <c r="A1220" s="1">
        <v>43775</v>
      </c>
      <c r="B1220">
        <f>(Price!B1220-Price!B1219)/Price!B1219</f>
        <v>-7.2459633707993958E-3</v>
      </c>
      <c r="C1220">
        <f>(Price!C1220-Price!C1219)/Price!C1219</f>
        <v>7.7460638208301904E-3</v>
      </c>
      <c r="D1220">
        <f>(Price!D1220-Price!D1219)/Price!D1219</f>
        <v>4.2818824259640176E-4</v>
      </c>
      <c r="E1220">
        <f>(Price!E1220-Price!E1219)/Price!E1219</f>
        <v>-1.1443523402830103E-2</v>
      </c>
      <c r="F1220">
        <f>(Price!F1220-Price!F1219)/Price!F1219</f>
        <v>-6.0121609619457226E-3</v>
      </c>
      <c r="G1220">
        <f>(Price!G1220-Price!G1219)/Price!G1219</f>
        <v>-1.6729539117598755E-2</v>
      </c>
      <c r="H1220">
        <f>(Price!H1220-Price!H1219)/Price!H1219</f>
        <v>1.0678391959799102E-2</v>
      </c>
      <c r="I1220">
        <f>(Price!I1220-Price!I1219)/Price!I1219</f>
        <v>7.2491415490270016E-3</v>
      </c>
      <c r="J1220">
        <f>(Price!J1220-Price!J1219)/Price!J1219</f>
        <v>-2.8322741088698498E-2</v>
      </c>
      <c r="K1220">
        <f>(Price!K1220-Price!K1219)/Price!K1219</f>
        <v>-2.1890819537556554E-2</v>
      </c>
      <c r="L1220">
        <f>(Price!L1220-Price!L1219)/Price!L1219</f>
        <v>4.5578851412943419E-3</v>
      </c>
      <c r="M1220">
        <f>(Price!M1220-Price!M1219)/Price!M1219</f>
        <v>-1.0062202707647222E-3</v>
      </c>
      <c r="N1220">
        <f>(Price!N1220-Price!N1219)/Price!N1219</f>
        <v>7.7950043066322234E-3</v>
      </c>
      <c r="O1220">
        <f>(Price!O1220-Price!O1219)/Price!O1219</f>
        <v>8.688097306690576E-4</v>
      </c>
      <c r="P1220">
        <f>(Price!P1220-Price!P1219)/Price!P1219</f>
        <v>6.4544201900066343E-3</v>
      </c>
      <c r="Q1220">
        <f>(Price!Q1220-Price!Q1219)/Price!Q1219</f>
        <v>4.1404692531821843E-3</v>
      </c>
      <c r="R1220">
        <f>(Price!R1220-Price!R1219)/Price!R1219</f>
        <v>1.54918667699471E-3</v>
      </c>
      <c r="S1220">
        <f>(Price!S1220-Price!S1219)/Price!S1219</f>
        <v>1.0406910188365074E-2</v>
      </c>
      <c r="T1220">
        <f>(Price!T1220-Price!T1219)/Price!T1219</f>
        <v>3.9797395079594587E-3</v>
      </c>
      <c r="U1220">
        <f>(Price!U1220-Price!U1219)/Price!U1219</f>
        <v>-2.7689325764918018E-3</v>
      </c>
      <c r="V1220">
        <f>(Price!V1220-Price!V1219)/Price!V1219</f>
        <v>-4.4503782821538884E-3</v>
      </c>
      <c r="W1220">
        <f>(Price!W1220-Price!W1219)/Price!W1219</f>
        <v>3.4685165421558849E-3</v>
      </c>
      <c r="X1220">
        <f>(Price!X1220-Price!X1219)/Price!X1219</f>
        <v>1.194280908326314E-2</v>
      </c>
      <c r="Y1220">
        <f>(Price!Y1220-Price!Y1219)/Price!Y1219</f>
        <v>8.2273177420582305E-3</v>
      </c>
      <c r="Z1220">
        <f>(Price!Z1220-Price!Z1219)/Price!Z1219</f>
        <v>3.1112614135949137E-3</v>
      </c>
      <c r="AA1220">
        <f>(Price!AA1220-Price!AA1219)/Price!AA1219</f>
        <v>8.7894526568117802E-4</v>
      </c>
      <c r="AB1220">
        <f>(Price!AB1220-Price!AB1219)/Price!AB1219</f>
        <v>1.058823529411769E-2</v>
      </c>
      <c r="AC1220">
        <f>(Price!AC1220-Price!AC1219)/Price!AC1219</f>
        <v>2.267959403526709E-3</v>
      </c>
      <c r="AD1220">
        <f>(Price!AD1220-Price!AD1219)/Price!AD1219</f>
        <v>5.3844859498569791E-3</v>
      </c>
      <c r="AE1220">
        <f>(Price!AE1220-Price!AE1219)/Price!AE1219</f>
        <v>-1.3693419551158495E-3</v>
      </c>
    </row>
    <row r="1221" spans="1:31" x14ac:dyDescent="0.25">
      <c r="A1221" s="1">
        <v>43776</v>
      </c>
      <c r="B1221">
        <f>(Price!B1221-Price!B1220)/Price!B1220</f>
        <v>2.9885057471264955E-3</v>
      </c>
      <c r="C1221">
        <f>(Price!C1221-Price!C1220)/Price!C1220</f>
        <v>1.3284317821037709E-2</v>
      </c>
      <c r="D1221">
        <f>(Price!D1221-Price!D1220)/Price!D1220</f>
        <v>8.5130617322343571E-3</v>
      </c>
      <c r="E1221">
        <f>(Price!E1221-Price!E1220)/Price!E1220</f>
        <v>8.8093985740416488E-3</v>
      </c>
      <c r="F1221">
        <f>(Price!F1221-Price!F1220)/Price!F1220</f>
        <v>1.0447453433225526E-2</v>
      </c>
      <c r="G1221">
        <f>(Price!G1221-Price!G1220)/Price!G1220</f>
        <v>1.6597164303586279E-2</v>
      </c>
      <c r="H1221">
        <f>(Price!H1221-Price!H1220)/Price!H1220</f>
        <v>3.1075201988812629E-3</v>
      </c>
      <c r="I1221">
        <f>(Price!I1221-Price!I1220)/Price!I1220</f>
        <v>-9.6590909090908724E-3</v>
      </c>
      <c r="J1221">
        <f>(Price!J1221-Price!J1220)/Price!J1220</f>
        <v>1.8199914687899919E-2</v>
      </c>
      <c r="K1221">
        <f>(Price!K1221-Price!K1220)/Price!K1220</f>
        <v>2.1261714925164502E-2</v>
      </c>
      <c r="L1221">
        <f>(Price!L1221-Price!L1220)/Price!L1220</f>
        <v>2.4500907441016295E-2</v>
      </c>
      <c r="M1221">
        <f>(Price!M1221-Price!M1220)/Price!M1220</f>
        <v>2.2296492995146987E-2</v>
      </c>
      <c r="N1221">
        <f>(Price!N1221-Price!N1220)/Price!N1220</f>
        <v>-4.5724541686252432E-3</v>
      </c>
      <c r="O1221">
        <f>(Price!O1221-Price!O1220)/Price!O1220</f>
        <v>7.8124999999999254E-3</v>
      </c>
      <c r="P1221">
        <f>(Price!P1221-Price!P1220)/Price!P1220</f>
        <v>-7.8541576596051557E-3</v>
      </c>
      <c r="Q1221">
        <f>(Price!Q1221-Price!Q1220)/Price!Q1220</f>
        <v>3.5888821014050001E-3</v>
      </c>
      <c r="R1221">
        <f>(Price!R1221-Price!R1220)/Price!R1220</f>
        <v>5.4137664346480168E-3</v>
      </c>
      <c r="S1221">
        <f>(Price!S1221-Price!S1220)/Price!S1220</f>
        <v>-5.6648470491296437E-3</v>
      </c>
      <c r="T1221">
        <f>(Price!T1221-Price!T1220)/Price!T1220</f>
        <v>-4.4444444444444991E-3</v>
      </c>
      <c r="U1221">
        <f>(Price!U1221-Price!U1220)/Price!U1220</f>
        <v>1.3883104262112219E-3</v>
      </c>
      <c r="V1221">
        <f>(Price!V1221-Price!V1220)/Price!V1220</f>
        <v>1.0281627179257954E-2</v>
      </c>
      <c r="W1221">
        <f>(Price!W1221-Price!W1220)/Price!W1220</f>
        <v>-1.861207125764432E-2</v>
      </c>
      <c r="X1221">
        <f>(Price!X1221-Price!X1220)/Price!X1220</f>
        <v>-5.8178191489360763E-3</v>
      </c>
      <c r="Y1221">
        <f>(Price!Y1221-Price!Y1220)/Price!Y1220</f>
        <v>4.9867774839440623E-3</v>
      </c>
      <c r="Z1221">
        <f>(Price!Z1221-Price!Z1220)/Price!Z1220</f>
        <v>2.8319061425391913E-3</v>
      </c>
      <c r="AA1221">
        <f>(Price!AA1221-Price!AA1220)/Price!AA1220</f>
        <v>2.3710681781893537E-2</v>
      </c>
      <c r="AB1221">
        <f>(Price!AB1221-Price!AB1220)/Price!AB1220</f>
        <v>6.6522534508564541E-3</v>
      </c>
      <c r="AC1221">
        <f>(Price!AC1221-Price!AC1220)/Price!AC1220</f>
        <v>9.3907337217853503E-3</v>
      </c>
      <c r="AD1221">
        <f>(Price!AD1221-Price!AD1220)/Price!AD1220</f>
        <v>6.1087866108786946E-3</v>
      </c>
      <c r="AE1221">
        <f>(Price!AE1221-Price!AE1220)/Price!AE1220</f>
        <v>1.2874228688961663E-2</v>
      </c>
    </row>
    <row r="1222" spans="1:31" x14ac:dyDescent="0.25">
      <c r="A1222" s="1">
        <v>43777</v>
      </c>
      <c r="B1222">
        <f>(Price!B1222-Price!B1221)/Price!B1221</f>
        <v>-7.8501031400412813E-3</v>
      </c>
      <c r="C1222">
        <f>(Price!C1222-Price!C1221)/Price!C1221</f>
        <v>1.5666226912928573E-3</v>
      </c>
      <c r="D1222">
        <f>(Price!D1222-Price!D1221)/Price!D1221</f>
        <v>2.7367701255716342E-3</v>
      </c>
      <c r="E1222">
        <f>(Price!E1222-Price!E1221)/Price!E1221</f>
        <v>-1.7660010170437324E-2</v>
      </c>
      <c r="F1222">
        <f>(Price!F1222-Price!F1221)/Price!F1221</f>
        <v>7.8225971022379825E-3</v>
      </c>
      <c r="G1222">
        <f>(Price!G1222-Price!G1221)/Price!G1221</f>
        <v>-7.8759537287717927E-3</v>
      </c>
      <c r="H1222">
        <f>(Price!H1222-Price!H1221)/Price!H1221</f>
        <v>8.4675753820734525E-3</v>
      </c>
      <c r="I1222">
        <f>(Price!I1222-Price!I1221)/Price!I1221</f>
        <v>-1.5299292407725817E-3</v>
      </c>
      <c r="J1222">
        <f>(Price!J1222-Price!J1221)/Price!J1221</f>
        <v>-6.7029744449099843E-3</v>
      </c>
      <c r="K1222">
        <f>(Price!K1222-Price!K1221)/Price!K1221</f>
        <v>-3.0680728667305972E-2</v>
      </c>
      <c r="L1222">
        <f>(Price!L1222-Price!L1221)/Price!L1221</f>
        <v>2.0372010628875149E-2</v>
      </c>
      <c r="M1222">
        <f>(Price!M1222-Price!M1221)/Price!M1221</f>
        <v>-1.7018227417259862E-3</v>
      </c>
      <c r="N1222">
        <f>(Price!N1222-Price!N1221)/Price!N1221</f>
        <v>-4.2929509744996271E-4</v>
      </c>
      <c r="O1222">
        <f>(Price!O1222-Price!O1221)/Price!O1221</f>
        <v>3.7898363479759857E-3</v>
      </c>
      <c r="P1222">
        <f>(Price!P1222-Price!P1221)/Price!P1221</f>
        <v>-5.8101532427906231E-4</v>
      </c>
      <c r="Q1222">
        <f>(Price!Q1222-Price!Q1221)/Price!Q1221</f>
        <v>1.1945522331278956E-2</v>
      </c>
      <c r="R1222">
        <f>(Price!R1222-Price!R1221)/Price!R1221</f>
        <v>2.9230769230768881E-3</v>
      </c>
      <c r="S1222">
        <f>(Price!S1222-Price!S1221)/Price!S1221</f>
        <v>2.744976175678481E-3</v>
      </c>
      <c r="T1222">
        <f>(Price!T1222-Price!T1221)/Price!T1221</f>
        <v>8.5666023166024122E-3</v>
      </c>
      <c r="U1222">
        <f>(Price!U1222-Price!U1221)/Price!U1221</f>
        <v>1.1784278386247174E-2</v>
      </c>
      <c r="V1222">
        <f>(Price!V1222-Price!V1221)/Price!V1221</f>
        <v>-6.5265486725664089E-3</v>
      </c>
      <c r="W1222">
        <f>(Price!W1222-Price!W1221)/Price!W1221</f>
        <v>3.7930100243836517E-3</v>
      </c>
      <c r="X1222">
        <f>(Price!X1222-Price!X1221)/Price!X1221</f>
        <v>6.6878448419995223E-4</v>
      </c>
      <c r="Y1222">
        <f>(Price!Y1222-Price!Y1221)/Price!Y1221</f>
        <v>2.1051048793323899E-3</v>
      </c>
      <c r="Z1222">
        <f>(Price!Z1222-Price!Z1221)/Price!Z1221</f>
        <v>1.0085389632219842E-3</v>
      </c>
      <c r="AA1222">
        <f>(Price!AA1222-Price!AA1221)/Price!AA1221</f>
        <v>1.9886142088436707E-3</v>
      </c>
      <c r="AB1222">
        <f>(Price!AB1222-Price!AB1221)/Price!AB1221</f>
        <v>-1.9494465554270604E-2</v>
      </c>
      <c r="AC1222">
        <f>(Price!AC1222-Price!AC1221)/Price!AC1221</f>
        <v>3.0263969063497845E-3</v>
      </c>
      <c r="AD1222">
        <f>(Price!AD1222-Price!AD1221)/Price!AD1221</f>
        <v>-6.5707394161191564E-3</v>
      </c>
      <c r="AE1222">
        <f>(Price!AE1222-Price!AE1221)/Price!AE1221</f>
        <v>3.7605294825511427E-2</v>
      </c>
    </row>
    <row r="1223" spans="1:31" x14ac:dyDescent="0.25">
      <c r="A1223" s="1">
        <v>43780</v>
      </c>
      <c r="B1223">
        <f>(Price!B1223-Price!B1222)/Price!B1222</f>
        <v>-1.7557031475599144E-2</v>
      </c>
      <c r="C1223">
        <f>(Price!C1223-Price!C1222)/Price!C1222</f>
        <v>-4.6925166707828536E-3</v>
      </c>
      <c r="D1223">
        <f>(Price!D1223-Price!D1222)/Price!D1222</f>
        <v>7.9192003994772702E-3</v>
      </c>
      <c r="E1223">
        <f>(Price!E1223-Price!E1222)/Price!E1222</f>
        <v>4.5470085470085408E-2</v>
      </c>
      <c r="F1223">
        <f>(Price!F1223-Price!F1222)/Price!F1222</f>
        <v>-1.0799136069114242E-3</v>
      </c>
      <c r="G1223">
        <f>(Price!G1223-Price!G1222)/Price!G1222</f>
        <v>-9.9230960059542325E-4</v>
      </c>
      <c r="H1223">
        <f>(Price!H1223-Price!H1222)/Price!H1222</f>
        <v>-1.4949825926684352E-2</v>
      </c>
      <c r="I1223">
        <f>(Price!I1223-Price!I1222)/Price!I1222</f>
        <v>-7.0867649875502288E-3</v>
      </c>
      <c r="J1223">
        <f>(Price!J1223-Price!J1222)/Price!J1222</f>
        <v>1.4761703922395774E-2</v>
      </c>
      <c r="K1223">
        <f>(Price!K1223-Price!K1222)/Price!K1222</f>
        <v>-6.0760209128160611E-3</v>
      </c>
      <c r="L1223">
        <f>(Price!L1223-Price!L1222)/Price!L1222</f>
        <v>-1.4756944444444439E-2</v>
      </c>
      <c r="M1223">
        <f>(Price!M1223-Price!M1222)/Price!M1222</f>
        <v>-1.740612803373557E-2</v>
      </c>
      <c r="N1223">
        <f>(Price!N1223-Price!N1222)/Price!N1222</f>
        <v>-4.4665864971654015E-3</v>
      </c>
      <c r="O1223">
        <f>(Price!O1223-Price!O1222)/Price!O1222</f>
        <v>1.3729191693838733E-3</v>
      </c>
      <c r="P1223">
        <f>(Price!P1223-Price!P1222)/Price!P1222</f>
        <v>-1.5551195407310621E-2</v>
      </c>
      <c r="Q1223">
        <f>(Price!Q1223-Price!Q1222)/Price!Q1222</f>
        <v>-7.6691729323309036E-3</v>
      </c>
      <c r="R1223">
        <f>(Price!R1223-Price!R1222)/Price!R1222</f>
        <v>-3.5281484890321213E-3</v>
      </c>
      <c r="S1223">
        <f>(Price!S1223-Price!S1222)/Price!S1222</f>
        <v>-5.0100717938124434E-3</v>
      </c>
      <c r="T1223">
        <f>(Price!T1223-Price!T1222)/Price!T1222</f>
        <v>-3.7085775810503921E-3</v>
      </c>
      <c r="U1223">
        <f>(Price!U1223-Price!U1222)/Price!U1222</f>
        <v>1.0276788161140426E-3</v>
      </c>
      <c r="V1223">
        <f>(Price!V1223-Price!V1222)/Price!V1222</f>
        <v>2.6723082062130596E-3</v>
      </c>
      <c r="W1223">
        <f>(Price!W1223-Price!W1222)/Price!W1222</f>
        <v>-3.2388663967610649E-3</v>
      </c>
      <c r="X1223">
        <f>(Price!X1223-Price!X1222)/Price!X1222</f>
        <v>-3.0910609857978657E-3</v>
      </c>
      <c r="Y1223">
        <f>(Price!Y1223-Price!Y1222)/Price!Y1222</f>
        <v>1.8756095731112612E-3</v>
      </c>
      <c r="Z1223">
        <f>(Price!Z1223-Price!Z1222)/Price!Z1222</f>
        <v>-4.4331004836109392E-3</v>
      </c>
      <c r="AA1223">
        <f>(Price!AA1223-Price!AA1222)/Price!AA1222</f>
        <v>-1.1207533953379863E-2</v>
      </c>
      <c r="AB1223">
        <f>(Price!AB1223-Price!AB1222)/Price!AB1222</f>
        <v>4.3807919123841285E-3</v>
      </c>
      <c r="AC1223">
        <f>(Price!AC1223-Price!AC1222)/Price!AC1222</f>
        <v>3.1848913225679901E-3</v>
      </c>
      <c r="AD1223">
        <f>(Price!AD1223-Price!AD1222)/Price!AD1222</f>
        <v>-3.3489618218351599E-3</v>
      </c>
      <c r="AE1223">
        <f>(Price!AE1223-Price!AE1222)/Price!AE1222</f>
        <v>-8.8431429399825952E-3</v>
      </c>
    </row>
    <row r="1224" spans="1:31" x14ac:dyDescent="0.25">
      <c r="A1224" s="1">
        <v>43781</v>
      </c>
      <c r="B1224">
        <f>(Price!B1224-Price!B1223)/Price!B1223</f>
        <v>4.2913408970665437E-3</v>
      </c>
      <c r="C1224">
        <f>(Price!C1224-Price!C1223)/Price!C1223</f>
        <v>-8.2712985938834701E-5</v>
      </c>
      <c r="D1224">
        <f>(Price!D1224-Price!D1223)/Price!D1223</f>
        <v>-9.1533180778035511E-4</v>
      </c>
      <c r="E1224">
        <f>(Price!E1224-Price!E1223)/Price!E1223</f>
        <v>-1.1118650534118049E-2</v>
      </c>
      <c r="F1224">
        <f>(Price!F1224-Price!F1223)/Price!F1223</f>
        <v>-1.1216216216216194E-2</v>
      </c>
      <c r="G1224">
        <f>(Price!G1224-Price!G1223)/Price!G1223</f>
        <v>1.2416190712688641E-3</v>
      </c>
      <c r="H1224">
        <f>(Price!H1224-Price!H1223)/Price!H1223</f>
        <v>5.6133056133055304E-3</v>
      </c>
      <c r="I1224">
        <f>(Price!I1224-Price!I1223)/Price!I1223</f>
        <v>-2.5077160493827653E-3</v>
      </c>
      <c r="J1224">
        <f>(Price!J1224-Price!J1223)/Price!J1223</f>
        <v>5.8187863674146224E-3</v>
      </c>
      <c r="K1224">
        <f>(Price!K1224-Price!K1223)/Price!K1223</f>
        <v>-1.379016206994596E-2</v>
      </c>
      <c r="L1224">
        <f>(Price!L1224-Price!L1223)/Price!L1223</f>
        <v>6.1674008810572939E-3</v>
      </c>
      <c r="M1224">
        <f>(Price!M1224-Price!M1223)/Price!M1223</f>
        <v>6.3005067798931448E-3</v>
      </c>
      <c r="N1224">
        <f>(Price!N1224-Price!N1223)/Price!N1223</f>
        <v>5.6945642795513075E-3</v>
      </c>
      <c r="O1224">
        <f>(Price!O1224-Price!O1223)/Price!O1223</f>
        <v>-2.5706940874035745E-3</v>
      </c>
      <c r="P1224">
        <f>(Price!P1224-Price!P1223)/Price!P1223</f>
        <v>8.8580497527131132E-4</v>
      </c>
      <c r="Q1224">
        <f>(Price!Q1224-Price!Q1223)/Price!Q1223</f>
        <v>-4.773450522806452E-3</v>
      </c>
      <c r="R1224">
        <f>(Price!R1224-Price!R1223)/Price!R1223</f>
        <v>-5.8497536945812112E-3</v>
      </c>
      <c r="S1224">
        <f>(Price!S1224-Price!S1223)/Price!S1223</f>
        <v>3.3222591362127014E-3</v>
      </c>
      <c r="T1224">
        <f>(Price!T1224-Price!T1223)/Price!T1223</f>
        <v>1.0086455331412145E-2</v>
      </c>
      <c r="U1224">
        <f>(Price!U1224-Price!U1223)/Price!U1223</f>
        <v>6.5703921702825229E-3</v>
      </c>
      <c r="V1224">
        <f>(Price!V1224-Price!V1223)/Price!V1223</f>
        <v>-6.1077179344808125E-3</v>
      </c>
      <c r="W1224">
        <f>(Price!W1224-Price!W1223)/Price!W1223</f>
        <v>1.083130246412108E-3</v>
      </c>
      <c r="X1224">
        <f>(Price!X1224-Price!X1223)/Price!X1223</f>
        <v>-5.0280734098719743E-4</v>
      </c>
      <c r="Y1224">
        <f>(Price!Y1224-Price!Y1223)/Price!Y1223</f>
        <v>-1.4227946682641736E-3</v>
      </c>
      <c r="Z1224">
        <f>(Price!Z1224-Price!Z1223)/Price!Z1223</f>
        <v>1.146943732289755E-3</v>
      </c>
      <c r="AA1224">
        <f>(Price!AA1224-Price!AA1223)/Price!AA1223</f>
        <v>4.5653115037978531E-3</v>
      </c>
      <c r="AB1224">
        <f>(Price!AB1224-Price!AB1223)/Price!AB1223</f>
        <v>-4.8649555443717359E-3</v>
      </c>
      <c r="AC1224">
        <f>(Price!AC1224-Price!AC1223)/Price!AC1223</f>
        <v>1.1139578923917625E-3</v>
      </c>
      <c r="AD1224">
        <f>(Price!AD1224-Price!AD1223)/Price!AD1223</f>
        <v>6.7204301075267381E-4</v>
      </c>
      <c r="AE1224">
        <f>(Price!AE1224-Price!AE1223)/Price!AE1223</f>
        <v>1.3456194237238579E-2</v>
      </c>
    </row>
    <row r="1225" spans="1:31" x14ac:dyDescent="0.25">
      <c r="A1225" s="1">
        <v>43782</v>
      </c>
      <c r="B1225">
        <f>(Price!B1225-Price!B1224)/Price!B1224</f>
        <v>-1.6974947319128542E-3</v>
      </c>
      <c r="C1225">
        <f>(Price!C1225-Price!C1224)/Price!C1224</f>
        <v>-5.2113491603937084E-3</v>
      </c>
      <c r="D1225">
        <f>(Price!D1225-Price!D1224)/Price!D1224</f>
        <v>9.5816155138190862E-3</v>
      </c>
      <c r="E1225">
        <f>(Price!E1225-Price!E1224)/Price!E1224</f>
        <v>-1.0469028458176398E-3</v>
      </c>
      <c r="F1225">
        <f>(Price!F1225-Price!F1224)/Price!F1224</f>
        <v>-1.2641793084597473E-2</v>
      </c>
      <c r="G1225">
        <f>(Price!G1225-Price!G1224)/Price!G1224</f>
        <v>1.0912698412698475E-2</v>
      </c>
      <c r="H1225">
        <f>(Price!H1225-Price!H1224)/Price!H1224</f>
        <v>1.8606574322928141E-3</v>
      </c>
      <c r="I1225">
        <f>(Price!I1225-Price!I1224)/Price!I1224</f>
        <v>1.3537033455811172E-2</v>
      </c>
      <c r="J1225">
        <f>(Price!J1225-Price!J1224)/Price!J1224</f>
        <v>-3.6501377410468203E-2</v>
      </c>
      <c r="K1225">
        <f>(Price!K1225-Price!K1224)/Price!K1224</f>
        <v>-8.2168084186248717E-3</v>
      </c>
      <c r="L1225">
        <f>(Price!L1225-Price!L1224)/Price!L1224</f>
        <v>-1.1383537653239998E-2</v>
      </c>
      <c r="M1225">
        <f>(Price!M1225-Price!M1224)/Price!M1224</f>
        <v>-4.9453291592940589E-3</v>
      </c>
      <c r="N1225">
        <f>(Price!N1225-Price!N1224)/Price!N1224</f>
        <v>7.2065888812628976E-3</v>
      </c>
      <c r="O1225">
        <f>(Price!O1225-Price!O1224)/Price!O1224</f>
        <v>-5.3264604810996955E-3</v>
      </c>
      <c r="P1225">
        <f>(Price!P1225-Price!P1224)/Price!P1224</f>
        <v>-8.1864444280552659E-3</v>
      </c>
      <c r="Q1225">
        <f>(Price!Q1225-Price!Q1224)/Price!Q1224</f>
        <v>-6.0905976398922031E-4</v>
      </c>
      <c r="R1225">
        <f>(Price!R1225-Price!R1224)/Price!R1224</f>
        <v>-5.2647878600186344E-3</v>
      </c>
      <c r="S1225">
        <f>(Price!S1225-Price!S1224)/Price!S1224</f>
        <v>8.8990066225165497E-3</v>
      </c>
      <c r="T1225">
        <f>(Price!T1225-Price!T1224)/Price!T1224</f>
        <v>8.321445553970382E-3</v>
      </c>
      <c r="U1225">
        <f>(Price!U1225-Price!U1224)/Price!U1224</f>
        <v>1.6318759774257775E-3</v>
      </c>
      <c r="V1225">
        <f>(Price!V1225-Price!V1224)/Price!V1224</f>
        <v>2.000000000000007E-2</v>
      </c>
      <c r="W1225">
        <f>(Price!W1225-Price!W1224)/Price!W1224</f>
        <v>-1.0008114687584458E-2</v>
      </c>
      <c r="X1225">
        <f>(Price!X1225-Price!X1224)/Price!X1224</f>
        <v>1.1570386517984487E-2</v>
      </c>
      <c r="Y1225">
        <f>(Price!Y1225-Price!Y1224)/Price!Y1224</f>
        <v>5.8492688413948344E-3</v>
      </c>
      <c r="Z1225">
        <f>(Price!Z1225-Price!Z1224)/Price!Z1224</f>
        <v>-5.3911988678471653E-4</v>
      </c>
      <c r="AA1225">
        <f>(Price!AA1225-Price!AA1224)/Price!AA1224</f>
        <v>-6.5817825661116823E-3</v>
      </c>
      <c r="AB1225">
        <f>(Price!AB1225-Price!AB1224)/Price!AB1224</f>
        <v>1.5171948752528035E-3</v>
      </c>
      <c r="AC1225">
        <f>(Price!AC1225-Price!AC1224)/Price!AC1224</f>
        <v>-1.8359853121175725E-3</v>
      </c>
      <c r="AD1225">
        <f>(Price!AD1225-Price!AD1224)/Price!AD1224</f>
        <v>1.5614506380120881E-2</v>
      </c>
      <c r="AE1225">
        <f>(Price!AE1225-Price!AE1224)/Price!AE1224</f>
        <v>7.3170731707316972E-2</v>
      </c>
    </row>
    <row r="1226" spans="1:31" x14ac:dyDescent="0.25">
      <c r="A1226" s="1">
        <v>43783</v>
      </c>
      <c r="B1226">
        <f>(Price!B1226-Price!B1225)/Price!B1225</f>
        <v>2.2280856053942858E-3</v>
      </c>
      <c r="C1226">
        <f>(Price!C1226-Price!C1225)/Price!C1225</f>
        <v>5.571262265092314E-3</v>
      </c>
      <c r="D1226">
        <f>(Price!D1226-Price!D1225)/Price!D1225</f>
        <v>-6.9198774908307776E-3</v>
      </c>
      <c r="E1226">
        <f>(Price!E1226-Price!E1225)/Price!E1225</f>
        <v>1.3627310344827649E-2</v>
      </c>
      <c r="F1226">
        <f>(Price!F1226-Price!F1225)/Price!F1225</f>
        <v>-7.2669388885044728E-3</v>
      </c>
      <c r="G1226">
        <f>(Price!G1226-Price!G1225)/Price!G1225</f>
        <v>-2.6169447170429128E-3</v>
      </c>
      <c r="H1226">
        <f>(Price!H1226-Price!H1225)/Price!H1225</f>
        <v>-7.3256293850598522E-2</v>
      </c>
      <c r="I1226">
        <f>(Price!I1226-Price!I1225)/Price!I1225</f>
        <v>4.1976721999619536E-3</v>
      </c>
      <c r="J1226">
        <f>(Price!J1226-Price!J1225)/Price!J1225</f>
        <v>7.1479628305928745E-4</v>
      </c>
      <c r="K1226">
        <f>(Price!K1226-Price!K1225)/Price!K1225</f>
        <v>-4.3604651162790289E-3</v>
      </c>
      <c r="L1226">
        <f>(Price!L1226-Price!L1225)/Price!L1225</f>
        <v>0</v>
      </c>
      <c r="M1226">
        <f>(Price!M1226-Price!M1225)/Price!M1225</f>
        <v>5.0155024621563763E-4</v>
      </c>
      <c r="N1226">
        <f>(Price!N1226-Price!N1225)/Price!N1225</f>
        <v>7.4531516183986369E-3</v>
      </c>
      <c r="O1226">
        <f>(Price!O1226-Price!O1225)/Price!O1225</f>
        <v>-1.3819312489203367E-3</v>
      </c>
      <c r="P1226">
        <f>(Price!P1226-Price!P1225)/Price!P1225</f>
        <v>-3.5693039857227081E-3</v>
      </c>
      <c r="Q1226">
        <f>(Price!Q1226-Price!Q1225)/Price!Q1225</f>
        <v>-2.3615449074426927E-3</v>
      </c>
      <c r="R1226">
        <f>(Price!R1226-Price!R1225)/Price!R1225</f>
        <v>9.3399750934001059E-4</v>
      </c>
      <c r="S1226">
        <f>(Price!S1226-Price!S1225)/Price!S1225</f>
        <v>-5.1282051282051282E-3</v>
      </c>
      <c r="T1226">
        <f>(Price!T1226-Price!T1225)/Price!T1225</f>
        <v>-3.1832115067200665E-3</v>
      </c>
      <c r="U1226">
        <f>(Price!U1226-Price!U1225)/Price!U1225</f>
        <v>5.0913040526780256E-3</v>
      </c>
      <c r="V1226">
        <f>(Price!V1226-Price!V1225)/Price!V1225</f>
        <v>-2.1908204622642381E-4</v>
      </c>
      <c r="W1226">
        <f>(Price!W1226-Price!W1225)/Price!W1225</f>
        <v>-1.3661202185793514E-3</v>
      </c>
      <c r="X1226">
        <f>(Price!X1226-Price!X1225)/Price!X1225</f>
        <v>-1.2432656444260727E-3</v>
      </c>
      <c r="Y1226">
        <f>(Price!Y1226-Price!Y1225)/Price!Y1225</f>
        <v>-1.3419816595840366E-3</v>
      </c>
      <c r="Z1226">
        <f>(Price!Z1226-Price!Z1225)/Price!Z1225</f>
        <v>-1.3485267345424356E-3</v>
      </c>
      <c r="AA1226">
        <f>(Price!AA1226-Price!AA1225)/Price!AA1225</f>
        <v>8.9127262688804641E-3</v>
      </c>
      <c r="AB1226">
        <f>(Price!AB1226-Price!AB1225)/Price!AB1225</f>
        <v>-1.1782528193905603E-3</v>
      </c>
      <c r="AC1226">
        <f>(Price!AC1226-Price!AC1225)/Price!AC1225</f>
        <v>1.8951006075469785E-3</v>
      </c>
      <c r="AD1226">
        <f>(Price!AD1226-Price!AD1225)/Price!AD1225</f>
        <v>-2.7277235906761304E-3</v>
      </c>
      <c r="AE1226">
        <f>(Price!AE1226-Price!AE1225)/Price!AE1225</f>
        <v>-1.055675094136628E-2</v>
      </c>
    </row>
    <row r="1227" spans="1:31" x14ac:dyDescent="0.25">
      <c r="A1227" s="1">
        <v>43784</v>
      </c>
      <c r="B1227">
        <f>(Price!B1227-Price!B1226)/Price!B1226</f>
        <v>5.5578306909260435E-3</v>
      </c>
      <c r="C1227">
        <f>(Price!C1227-Price!C1226)/Price!C1226</f>
        <v>-1.4057719341768104E-3</v>
      </c>
      <c r="D1227">
        <f>(Price!D1227-Price!D1226)/Price!D1226</f>
        <v>1.1879763889645021E-2</v>
      </c>
      <c r="E1227">
        <f>(Price!E1227-Price!E1226)/Price!E1226</f>
        <v>1.1539302073617894E-2</v>
      </c>
      <c r="F1227">
        <f>(Price!F1227-Price!F1226)/Price!F1226</f>
        <v>1.3036809815950953E-2</v>
      </c>
      <c r="G1227">
        <f>(Price!G1227-Price!G1226)/Price!G1226</f>
        <v>-1.082322072810752E-2</v>
      </c>
      <c r="H1227">
        <f>(Price!H1227-Price!H1226)/Price!H1226</f>
        <v>4.0080160320642806E-3</v>
      </c>
      <c r="I1227">
        <f>(Price!I1227-Price!I1226)/Price!I1226</f>
        <v>7.600228006840043E-4</v>
      </c>
      <c r="J1227">
        <f>(Price!J1227-Price!J1226)/Price!J1226</f>
        <v>-3.3714285714285704E-2</v>
      </c>
      <c r="K1227">
        <f>(Price!K1227-Price!K1226)/Price!K1226</f>
        <v>1.0072992700729894E-2</v>
      </c>
      <c r="L1227">
        <f>(Price!L1227-Price!L1226)/Price!L1226</f>
        <v>2.0372010628875149E-2</v>
      </c>
      <c r="M1227">
        <f>(Price!M1227-Price!M1226)/Price!M1226</f>
        <v>3.7369548375335787E-3</v>
      </c>
      <c r="N1227">
        <f>(Price!N1227-Price!N1226)/Price!N1226</f>
        <v>3.1283026844218164E-3</v>
      </c>
      <c r="O1227">
        <f>(Price!O1227-Price!O1226)/Price!O1226</f>
        <v>2.5947067981317864E-3</v>
      </c>
      <c r="P1227">
        <f>(Price!P1227-Price!P1226)/Price!P1226</f>
        <v>2.9850746268657142E-3</v>
      </c>
      <c r="Q1227">
        <f>(Price!Q1227-Price!Q1226)/Price!Q1226</f>
        <v>3.0390959071472125E-2</v>
      </c>
      <c r="R1227">
        <f>(Price!R1227-Price!R1226)/Price!R1226</f>
        <v>7.2317262830482645E-3</v>
      </c>
      <c r="S1227">
        <f>(Price!S1227-Price!S1226)/Price!S1226</f>
        <v>-1.5463917525773783E-4</v>
      </c>
      <c r="T1227">
        <f>(Price!T1227-Price!T1226)/Price!T1226</f>
        <v>4.1395623891189656E-3</v>
      </c>
      <c r="U1227">
        <f>(Price!U1227-Price!U1226)/Price!U1226</f>
        <v>1.2900175604484644E-2</v>
      </c>
      <c r="V1227">
        <f>(Price!V1227-Price!V1226)/Price!V1226</f>
        <v>1.9393009751287504E-2</v>
      </c>
      <c r="W1227">
        <f>(Price!W1227-Price!W1226)/Price!W1226</f>
        <v>1.997264021887836E-2</v>
      </c>
      <c r="X1227">
        <f>(Price!X1227-Price!X1226)/Price!X1226</f>
        <v>3.3195020746893154E-4</v>
      </c>
      <c r="Y1227">
        <f>(Price!Y1227-Price!Y1226)/Price!Y1226</f>
        <v>-2.8368794326240798E-3</v>
      </c>
      <c r="Z1227">
        <f>(Price!Z1227-Price!Z1226)/Price!Z1226</f>
        <v>8.4396732158530819E-3</v>
      </c>
      <c r="AA1227">
        <f>(Price!AA1227-Price!AA1226)/Price!AA1226</f>
        <v>5.3042645506781803E-2</v>
      </c>
      <c r="AB1227">
        <f>(Price!AB1227-Price!AB1226)/Price!AB1226</f>
        <v>2.8648466464441286E-3</v>
      </c>
      <c r="AC1227">
        <f>(Price!AC1227-Price!AC1226)/Price!AC1226</f>
        <v>1.1126564673162855E-4</v>
      </c>
      <c r="AD1227">
        <f>(Price!AD1227-Price!AD1226)/Price!AD1226</f>
        <v>-1.475341898052218E-2</v>
      </c>
      <c r="AE1227">
        <f>(Price!AE1227-Price!AE1226)/Price!AE1226</f>
        <v>-1.6853550798505049E-2</v>
      </c>
    </row>
    <row r="1228" spans="1:31" x14ac:dyDescent="0.25">
      <c r="A1228" s="1">
        <v>43787</v>
      </c>
      <c r="B1228">
        <f>(Price!B1228-Price!B1227)/Price!B1227</f>
        <v>-7.7961368396555937E-3</v>
      </c>
      <c r="C1228">
        <f>(Price!C1228-Price!C1227)/Price!C1227</f>
        <v>-9.1089764822789698E-3</v>
      </c>
      <c r="D1228">
        <f>(Price!D1228-Price!D1227)/Price!D1227</f>
        <v>5.0425195665262145E-3</v>
      </c>
      <c r="E1228">
        <f>(Price!E1228-Price!E1227)/Price!E1227</f>
        <v>-5.9726124549645968E-3</v>
      </c>
      <c r="F1228">
        <f>(Price!F1228-Price!F1227)/Price!F1227</f>
        <v>-1.1836762783015613E-2</v>
      </c>
      <c r="G1228">
        <f>(Price!G1228-Price!G1227)/Price!G1227</f>
        <v>-1.7324270557029207E-2</v>
      </c>
      <c r="H1228">
        <f>(Price!H1228-Price!H1227)/Price!H1227</f>
        <v>1.3306719893545168E-3</v>
      </c>
      <c r="I1228">
        <f>(Price!I1228-Price!I1227)/Price!I1227</f>
        <v>6.8350104423770541E-3</v>
      </c>
      <c r="J1228">
        <f>(Price!J1228-Price!J1227)/Price!J1227</f>
        <v>-1.1679479597871174E-2</v>
      </c>
      <c r="K1228">
        <f>(Price!K1228-Price!K1227)/Price!K1227</f>
        <v>-9.6834802717155905E-3</v>
      </c>
      <c r="L1228">
        <f>(Price!L1228-Price!L1227)/Price!L1227</f>
        <v>-6.944444444444451E-3</v>
      </c>
      <c r="M1228">
        <f>(Price!M1228-Price!M1227)/Price!M1227</f>
        <v>-2.3609534619750748E-3</v>
      </c>
      <c r="N1228">
        <f>(Price!N1228-Price!N1227)/Price!N1227</f>
        <v>6.5742340595895416E-3</v>
      </c>
      <c r="O1228">
        <f>(Price!O1228-Price!O1227)/Price!O1227</f>
        <v>5.0034506556245542E-3</v>
      </c>
      <c r="P1228">
        <f>(Price!P1228-Price!P1227)/Price!P1227</f>
        <v>-6.6964285714288252E-4</v>
      </c>
      <c r="Q1228">
        <f>(Price!Q1228-Price!Q1227)/Price!Q1227</f>
        <v>-8.1517711575504091E-4</v>
      </c>
      <c r="R1228">
        <f>(Price!R1228-Price!R1227)/Price!R1227</f>
        <v>8.4150389871072602E-3</v>
      </c>
      <c r="S1228">
        <f>(Price!S1228-Price!S1227)/Price!S1227</f>
        <v>1.5981852863845042E-3</v>
      </c>
      <c r="T1228">
        <f>(Price!T1228-Price!T1227)/Price!T1227</f>
        <v>-9.0694935217904612E-3</v>
      </c>
      <c r="U1228">
        <f>(Price!U1228-Price!U1227)/Price!U1227</f>
        <v>2.4671600986864344E-3</v>
      </c>
      <c r="V1228">
        <f>(Price!V1228-Price!V1227)/Price!V1227</f>
        <v>1.2252794496990547E-2</v>
      </c>
      <c r="W1228">
        <f>(Price!W1228-Price!W1227)/Price!W1227</f>
        <v>-1.6094420600858978E-3</v>
      </c>
      <c r="X1228">
        <f>(Price!X1228-Price!X1227)/Price!X1227</f>
        <v>1.1199601791936239E-2</v>
      </c>
      <c r="Y1228">
        <f>(Price!Y1228-Price!Y1227)/Price!Y1227</f>
        <v>5.3904319832297591E-3</v>
      </c>
      <c r="Z1228">
        <f>(Price!Z1228-Price!Z1227)/Price!Z1227</f>
        <v>-1.6738082485270485E-3</v>
      </c>
      <c r="AA1228">
        <f>(Price!AA1228-Price!AA1227)/Price!AA1227</f>
        <v>1.3103197142983247E-2</v>
      </c>
      <c r="AB1228">
        <f>(Price!AB1228-Price!AB1227)/Price!AB1227</f>
        <v>-1.176272895311717E-3</v>
      </c>
      <c r="AC1228">
        <f>(Price!AC1228-Price!AC1227)/Price!AC1227</f>
        <v>-6.1189297435619756E-4</v>
      </c>
      <c r="AD1228">
        <f>(Price!AD1228-Price!AD1227)/Price!AD1227</f>
        <v>1.1609321107091742E-2</v>
      </c>
      <c r="AE1228">
        <f>(Price!AE1228-Price!AE1227)/Price!AE1227</f>
        <v>2.059860371880845E-2</v>
      </c>
    </row>
    <row r="1229" spans="1:31" x14ac:dyDescent="0.25">
      <c r="A1229" s="1">
        <v>43788</v>
      </c>
      <c r="B1229">
        <f>(Price!B1229-Price!B1228)/Price!B1228</f>
        <v>8.2092177788210851E-4</v>
      </c>
      <c r="C1229">
        <f>(Price!C1229-Price!C1228)/Price!C1228</f>
        <v>2.8413839211098397E-3</v>
      </c>
      <c r="D1229">
        <f>(Price!D1229-Price!D1228)/Price!D1228</f>
        <v>-3.0329453264898712E-3</v>
      </c>
      <c r="E1229">
        <f>(Price!E1229-Price!E1228)/Price!E1228</f>
        <v>-6.6583662642775397E-3</v>
      </c>
      <c r="F1229">
        <f>(Price!F1229-Price!F1228)/Price!F1228</f>
        <v>-2.8553520440141832E-3</v>
      </c>
      <c r="G1229">
        <f>(Price!G1229-Price!G1228)/Price!G1228</f>
        <v>-1.7714044706874689E-2</v>
      </c>
      <c r="H1229">
        <f>(Price!H1229-Price!H1228)/Price!H1228</f>
        <v>7.0874861572536056E-3</v>
      </c>
      <c r="I1229">
        <f>(Price!I1229-Price!I1228)/Price!I1228</f>
        <v>9.428625306429786E-4</v>
      </c>
      <c r="J1229">
        <f>(Price!J1229-Price!J1228)/Price!J1228</f>
        <v>-1.256544502617785E-2</v>
      </c>
      <c r="K1229">
        <f>(Price!K1229-Price!K1228)/Price!K1228</f>
        <v>-1.0215995329830748E-2</v>
      </c>
      <c r="L1229">
        <f>(Price!L1229-Price!L1228)/Price!L1228</f>
        <v>5.2447552447552883E-3</v>
      </c>
      <c r="M1229">
        <f>(Price!M1229-Price!M1228)/Price!M1228</f>
        <v>1.4108223729122208E-3</v>
      </c>
      <c r="N1229">
        <f>(Price!N1229-Price!N1228)/Price!N1228</f>
        <v>-5.4385597655432202E-2</v>
      </c>
      <c r="O1229">
        <f>(Price!O1229-Price!O1228)/Price!O1228</f>
        <v>1.7167381974249171E-3</v>
      </c>
      <c r="P1229">
        <f>(Price!P1229-Price!P1228)/Price!P1228</f>
        <v>1.5635470180925318E-3</v>
      </c>
      <c r="Q1229">
        <f>(Price!Q1229-Price!Q1228)/Price!Q1228</f>
        <v>-7.4167470147736602E-5</v>
      </c>
      <c r="R1229">
        <f>(Price!R1229-Price!R1228)/Price!R1228</f>
        <v>-3.0623181748577587E-4</v>
      </c>
      <c r="S1229">
        <f>(Price!S1229-Price!S1228)/Price!S1228</f>
        <v>-4.3236565781346681E-3</v>
      </c>
      <c r="T1229">
        <f>(Price!T1229-Price!T1228)/Price!T1228</f>
        <v>6.1809104956615981E-3</v>
      </c>
      <c r="U1229">
        <f>(Price!U1229-Price!U1228)/Price!U1228</f>
        <v>3.325794864971594E-4</v>
      </c>
      <c r="V1229">
        <f>(Price!V1229-Price!V1228)/Price!V1228</f>
        <v>-6.0522403907412124E-3</v>
      </c>
      <c r="W1229">
        <f>(Price!W1229-Price!W1228)/Price!W1228</f>
        <v>1.1821601289629171E-2</v>
      </c>
      <c r="X1229">
        <f>(Price!X1229-Price!X1228)/Price!X1228</f>
        <v>-3.8559356797112057E-3</v>
      </c>
      <c r="Y1229">
        <f>(Price!Y1229-Price!Y1228)/Price!Y1228</f>
        <v>8.7124878993224807E-3</v>
      </c>
      <c r="Z1229">
        <f>(Price!Z1229-Price!Z1228)/Price!Z1228</f>
        <v>-4.9627791563276041E-3</v>
      </c>
      <c r="AA1229">
        <f>(Price!AA1229-Price!AA1228)/Price!AA1228</f>
        <v>4.7634942159142084E-3</v>
      </c>
      <c r="AB1229">
        <f>(Price!AB1229-Price!AB1228)/Price!AB1228</f>
        <v>1.0094212651413574E-3</v>
      </c>
      <c r="AC1229">
        <f>(Price!AC1229-Price!AC1228)/Price!AC1228</f>
        <v>1.7310475342313336E-2</v>
      </c>
      <c r="AD1229">
        <f>(Price!AD1229-Price!AD1228)/Price!AD1228</f>
        <v>-2.9937629937629891E-3</v>
      </c>
      <c r="AE1229">
        <f>(Price!AE1229-Price!AE1228)/Price!AE1228</f>
        <v>4.9441246190314236E-3</v>
      </c>
    </row>
    <row r="1230" spans="1:31" x14ac:dyDescent="0.25">
      <c r="A1230" s="1">
        <v>43789</v>
      </c>
      <c r="B1230">
        <f>(Price!B1230-Price!B1229)/Price!B1229</f>
        <v>-1.7049449261776404E-2</v>
      </c>
      <c r="C1230">
        <f>(Price!C1230-Price!C1229)/Price!C1229</f>
        <v>-5.833333333333357E-3</v>
      </c>
      <c r="D1230">
        <f>(Price!D1230-Price!D1229)/Price!D1229</f>
        <v>-1.1641819069435568E-2</v>
      </c>
      <c r="E1230">
        <f>(Price!E1230-Price!E1229)/Price!E1229</f>
        <v>1.0653678474114423E-2</v>
      </c>
      <c r="F1230">
        <f>(Price!F1230-Price!F1229)/Price!F1229</f>
        <v>-1.1593798016482724E-2</v>
      </c>
      <c r="G1230">
        <f>(Price!G1230-Price!G1229)/Price!G1229</f>
        <v>7.6427651352511854E-3</v>
      </c>
      <c r="H1230">
        <f>(Price!H1230-Price!H1229)/Price!H1229</f>
        <v>-8.5770837915108995E-3</v>
      </c>
      <c r="I1230">
        <f>(Price!I1230-Price!I1229)/Price!I1229</f>
        <v>2.6375282592313596E-3</v>
      </c>
      <c r="J1230">
        <f>(Price!J1230-Price!J1229)/Price!J1229</f>
        <v>-1.4543251022572456E-2</v>
      </c>
      <c r="K1230">
        <f>(Price!K1230-Price!K1229)/Price!K1229</f>
        <v>3.0964317310529046E-3</v>
      </c>
      <c r="L1230">
        <f>(Price!L1230-Price!L1229)/Price!L1229</f>
        <v>-9.5652173913042988E-3</v>
      </c>
      <c r="M1230">
        <f>(Price!M1230-Price!M1229)/Price!M1229</f>
        <v>-9.6800581712415713E-3</v>
      </c>
      <c r="N1230">
        <f>(Price!N1230-Price!N1229)/Price!N1229</f>
        <v>-2.1960506508456601E-2</v>
      </c>
      <c r="O1230">
        <f>(Price!O1230-Price!O1229)/Price!O1229</f>
        <v>-7.7120822622108454E-3</v>
      </c>
      <c r="P1230">
        <f>(Price!P1230-Price!P1229)/Price!P1229</f>
        <v>-9.8126672613739335E-3</v>
      </c>
      <c r="Q1230">
        <f>(Price!Q1230-Price!Q1229)/Price!Q1229</f>
        <v>8.3073727933541362E-3</v>
      </c>
      <c r="R1230">
        <f>(Price!R1230-Price!R1229)/Price!R1229</f>
        <v>-7.2752335732885354E-3</v>
      </c>
      <c r="S1230">
        <f>(Price!S1230-Price!S1229)/Price!S1229</f>
        <v>3.56699751861041E-3</v>
      </c>
      <c r="T1230">
        <f>(Price!T1230-Price!T1229)/Price!T1229</f>
        <v>7.3242764323684616E-3</v>
      </c>
      <c r="U1230">
        <f>(Price!U1230-Price!U1229)/Price!U1229</f>
        <v>-5.1200212780103853E-3</v>
      </c>
      <c r="V1230">
        <f>(Price!V1230-Price!V1229)/Price!V1229</f>
        <v>-5.9822668518320936E-3</v>
      </c>
      <c r="W1230">
        <f>(Price!W1230-Price!W1229)/Price!W1229</f>
        <v>-1.6197557089750386E-2</v>
      </c>
      <c r="X1230">
        <f>(Price!X1230-Price!X1229)/Price!X1229</f>
        <v>7.165211661999708E-3</v>
      </c>
      <c r="Y1230">
        <f>(Price!Y1230-Price!Y1229)/Price!Y1229</f>
        <v>-2.2146759190905902E-4</v>
      </c>
      <c r="Z1230">
        <f>(Price!Z1230-Price!Z1229)/Price!Z1229</f>
        <v>-1.1592640021567695E-2</v>
      </c>
      <c r="AA1230">
        <f>(Price!AA1230-Price!AA1229)/Price!AA1229</f>
        <v>4.850308135506542E-3</v>
      </c>
      <c r="AB1230">
        <f>(Price!AB1230-Price!AB1229)/Price!AB1229</f>
        <v>-3.3613445378156514E-4</v>
      </c>
      <c r="AC1230">
        <f>(Price!AC1230-Price!AC1229)/Price!AC1229</f>
        <v>-6.0732067625978749E-3</v>
      </c>
      <c r="AD1230">
        <f>(Price!AD1230-Price!AD1229)/Price!AD1229</f>
        <v>-6.3391442155309461E-3</v>
      </c>
      <c r="AE1230">
        <f>(Price!AE1230-Price!AE1229)/Price!AE1229</f>
        <v>-9.7722064968323811E-3</v>
      </c>
    </row>
    <row r="1231" spans="1:31" x14ac:dyDescent="0.25">
      <c r="A1231" s="1">
        <v>43790</v>
      </c>
      <c r="B1231">
        <f>(Price!B1231-Price!B1230)/Price!B1230</f>
        <v>-1.567622340108496E-2</v>
      </c>
      <c r="C1231">
        <f>(Price!C1231-Price!C1230)/Price!C1230</f>
        <v>-4.1911148365465214E-3</v>
      </c>
      <c r="D1231">
        <f>(Price!D1231-Price!D1230)/Price!D1230</f>
        <v>-4.483074768446782E-3</v>
      </c>
      <c r="E1231">
        <f>(Price!E1231-Price!E1230)/Price!E1230</f>
        <v>-1.2051444299545444E-2</v>
      </c>
      <c r="F1231">
        <f>(Price!F1231-Price!F1230)/Price!F1230</f>
        <v>1.3001695873374811E-2</v>
      </c>
      <c r="G1231">
        <f>(Price!G1231-Price!G1230)/Price!G1230</f>
        <v>1.2186807567751768E-2</v>
      </c>
      <c r="H1231">
        <f>(Price!H1231-Price!H1230)/Price!H1230</f>
        <v>-5.323868677905832E-3</v>
      </c>
      <c r="I1231">
        <f>(Price!I1231-Price!I1230)/Price!I1230</f>
        <v>-4.8853814355505074E-3</v>
      </c>
      <c r="J1231">
        <f>(Price!J1231-Price!J1230)/Price!J1230</f>
        <v>9.8385857033051593E-3</v>
      </c>
      <c r="K1231">
        <f>(Price!K1231-Price!K1230)/Price!K1230</f>
        <v>2.4107011612523894E-2</v>
      </c>
      <c r="L1231">
        <f>(Price!L1231-Price!L1230)/Price!L1230</f>
        <v>1.229148375768207E-2</v>
      </c>
      <c r="M1231">
        <f>(Price!M1231-Price!M1230)/Price!M1230</f>
        <v>1.46849616814278E-3</v>
      </c>
      <c r="N1231">
        <f>(Price!N1231-Price!N1230)/Price!N1230</f>
        <v>-1.0683567224988744E-2</v>
      </c>
      <c r="O1231">
        <f>(Price!O1231-Price!O1230)/Price!O1230</f>
        <v>5.5267702936096768E-3</v>
      </c>
      <c r="P1231">
        <f>(Price!P1231-Price!P1230)/Price!P1230</f>
        <v>4.8048048048049165E-3</v>
      </c>
      <c r="Q1231">
        <f>(Price!Q1231-Price!Q1230)/Price!Q1230</f>
        <v>3.6780932764454905E-3</v>
      </c>
      <c r="R1231">
        <f>(Price!R1231-Price!R1230)/Price!R1230</f>
        <v>2.3142791020597962E-3</v>
      </c>
      <c r="S1231">
        <f>(Price!S1231-Price!S1230)/Price!S1230</f>
        <v>-9.1691134806572983E-3</v>
      </c>
      <c r="T1231">
        <f>(Price!T1231-Price!T1230)/Price!T1230</f>
        <v>2.2282162542511755E-3</v>
      </c>
      <c r="U1231">
        <f>(Price!U1231-Price!U1230)/Price!U1230</f>
        <v>-9.3570378291682108E-4</v>
      </c>
      <c r="V1231">
        <f>(Price!V1231-Price!V1230)/Price!V1230</f>
        <v>-9.5647501343363844E-3</v>
      </c>
      <c r="W1231">
        <f>(Price!W1231-Price!W1230)/Price!W1230</f>
        <v>1.8623481781376652E-2</v>
      </c>
      <c r="X1231">
        <f>(Price!X1231-Price!X1230)/Price!X1230</f>
        <v>-1.5945702837517398E-2</v>
      </c>
      <c r="Y1231">
        <f>(Price!Y1231-Price!Y1230)/Price!Y1230</f>
        <v>-5.4640773831500337E-3</v>
      </c>
      <c r="Z1231">
        <f>(Price!Z1231-Price!Z1230)/Price!Z1230</f>
        <v>4.4323218547562609E-3</v>
      </c>
      <c r="AA1231">
        <f>(Price!AA1231-Price!AA1230)/Price!AA1230</f>
        <v>3.5923197879520084E-3</v>
      </c>
      <c r="AB1231">
        <f>(Price!AB1231-Price!AB1230)/Price!AB1230</f>
        <v>2.1856086079354835E-3</v>
      </c>
      <c r="AC1231">
        <f>(Price!AC1231-Price!AC1230)/Price!AC1230</f>
        <v>-9.7434768248376644E-3</v>
      </c>
      <c r="AD1231">
        <f>(Price!AD1231-Price!AD1230)/Price!AD1230</f>
        <v>6.127759590363502E-3</v>
      </c>
      <c r="AE1231">
        <f>(Price!AE1231-Price!AE1230)/Price!AE1230</f>
        <v>-2.0417886068196513E-4</v>
      </c>
    </row>
    <row r="1232" spans="1:31" x14ac:dyDescent="0.25">
      <c r="A1232" s="1">
        <v>43791</v>
      </c>
      <c r="B1232">
        <f>(Price!B1232-Price!B1231)/Price!B1231</f>
        <v>1.4896451495700668E-2</v>
      </c>
      <c r="C1232">
        <f>(Price!C1232-Price!C1231)/Price!C1231</f>
        <v>2.1885521885522318E-3</v>
      </c>
      <c r="D1232">
        <f>(Price!D1232-Price!D1231)/Price!D1231</f>
        <v>-8.7782909049279869E-4</v>
      </c>
      <c r="E1232">
        <f>(Price!E1232-Price!E1231)/Price!E1231</f>
        <v>1.3372452071949543E-2</v>
      </c>
      <c r="F1232">
        <f>(Price!F1232-Price!F1231)/Price!F1231</f>
        <v>3.6272321428570155E-3</v>
      </c>
      <c r="G1232">
        <f>(Price!G1232-Price!G1231)/Price!G1231</f>
        <v>-1.1787488423002489E-3</v>
      </c>
      <c r="H1232">
        <f>(Price!H1232-Price!H1231)/Price!H1231</f>
        <v>2.2301516503117773E-4</v>
      </c>
      <c r="I1232">
        <f>(Price!I1232-Price!I1231)/Price!I1231</f>
        <v>1.3217522658610324E-3</v>
      </c>
      <c r="J1232">
        <f>(Price!J1232-Price!J1231)/Price!J1231</f>
        <v>2.1312224082813301E-3</v>
      </c>
      <c r="K1232">
        <f>(Price!K1232-Price!K1231)/Price!K1231</f>
        <v>-4.3060140663125756E-3</v>
      </c>
      <c r="L1232">
        <f>(Price!L1232-Price!L1231)/Price!L1231</f>
        <v>1.7346053772767868E-3</v>
      </c>
      <c r="M1232">
        <f>(Price!M1232-Price!M1231)/Price!M1231</f>
        <v>9.3937588782477734E-3</v>
      </c>
      <c r="N1232">
        <f>(Price!N1232-Price!N1231)/Price!N1231</f>
        <v>-2.3336688935663538E-3</v>
      </c>
      <c r="O1232">
        <f>(Price!O1232-Price!O1231)/Price!O1231</f>
        <v>-1.0477499141188585E-2</v>
      </c>
      <c r="P1232">
        <f>(Price!P1232-Price!P1231)/Price!P1231</f>
        <v>3.7358039450089658E-3</v>
      </c>
      <c r="Q1232">
        <f>(Price!Q1232-Price!Q1231)/Price!Q1231</f>
        <v>1.1946643213133944E-2</v>
      </c>
      <c r="R1232">
        <f>(Price!R1232-Price!R1231)/Price!R1231</f>
        <v>6.6189486646654749E-3</v>
      </c>
      <c r="S1232">
        <f>(Price!S1232-Price!S1231)/Price!S1231</f>
        <v>4.1070964387834264E-3</v>
      </c>
      <c r="T1232">
        <f>(Price!T1232-Price!T1231)/Price!T1231</f>
        <v>-1.1701380762919384E-4</v>
      </c>
      <c r="U1232">
        <f>(Price!U1232-Price!U1231)/Price!U1231</f>
        <v>7.3588439925082719E-4</v>
      </c>
      <c r="V1232">
        <f>(Price!V1232-Price!V1231)/Price!V1231</f>
        <v>1.2803819444444519E-2</v>
      </c>
      <c r="W1232">
        <f>(Price!W1232-Price!W1231)/Price!W1231</f>
        <v>1.5633280339162593E-2</v>
      </c>
      <c r="X1232">
        <f>(Price!X1232-Price!X1231)/Price!X1231</f>
        <v>-4.1548944656803353E-4</v>
      </c>
      <c r="Y1232">
        <f>(Price!Y1232-Price!Y1231)/Price!Y1231</f>
        <v>3.2667607097779921E-3</v>
      </c>
      <c r="Z1232">
        <f>(Price!Z1232-Price!Z1231)/Price!Z1231</f>
        <v>2.7155465037337219E-3</v>
      </c>
      <c r="AA1232">
        <f>(Price!AA1232-Price!AA1231)/Price!AA1231</f>
        <v>1.048996564816472E-3</v>
      </c>
      <c r="AB1232">
        <f>(Price!AB1232-Price!AB1231)/Price!AB1231</f>
        <v>2.348599228317406E-3</v>
      </c>
      <c r="AC1232">
        <f>(Price!AC1232-Price!AC1231)/Price!AC1231</f>
        <v>-2.3347601311912141E-3</v>
      </c>
      <c r="AD1232">
        <f>(Price!AD1232-Price!AD1231)/Price!AD1231</f>
        <v>-4.1715334556983149E-3</v>
      </c>
      <c r="AE1232">
        <f>(Price!AE1232-Price!AE1231)/Price!AE1231</f>
        <v>9.4622191967323778E-3</v>
      </c>
    </row>
    <row r="1233" spans="1:31" x14ac:dyDescent="0.25">
      <c r="A1233" s="1">
        <v>43794</v>
      </c>
      <c r="B1233">
        <f>(Price!B1233-Price!B1232)/Price!B1232</f>
        <v>1.5751789976133742E-2</v>
      </c>
      <c r="C1233">
        <f>(Price!C1233-Price!C1232)/Price!C1232</f>
        <v>1.293465479590116E-2</v>
      </c>
      <c r="D1233">
        <f>(Price!D1233-Price!D1232)/Price!D1232</f>
        <v>1.7534189013675632E-2</v>
      </c>
      <c r="E1233">
        <f>(Price!E1233-Price!E1232)/Price!E1232</f>
        <v>4.8198403565895892E-3</v>
      </c>
      <c r="F1233">
        <f>(Price!F1233-Price!F1232)/Price!F1232</f>
        <v>1.7653600222407508E-2</v>
      </c>
      <c r="G1233">
        <f>(Price!G1233-Price!G1232)/Price!G1232</f>
        <v>-2.1073927337098542E-3</v>
      </c>
      <c r="H1233">
        <f>(Price!H1233-Price!H1232)/Price!H1232</f>
        <v>1.3377926421404713E-2</v>
      </c>
      <c r="I1233">
        <f>(Price!I1233-Price!I1232)/Price!I1232</f>
        <v>3.5828776164434795E-3</v>
      </c>
      <c r="J1233">
        <f>(Price!J1233-Price!J1232)/Price!J1232</f>
        <v>-9.5701048154336246E-3</v>
      </c>
      <c r="K1233">
        <f>(Price!K1233-Price!K1232)/Price!K1232</f>
        <v>-6.6311085483639603E-3</v>
      </c>
      <c r="L1233">
        <f>(Price!L1233-Price!L1232)/Price!L1232</f>
        <v>2.5974025974025419E-3</v>
      </c>
      <c r="M1233">
        <f>(Price!M1233-Price!M1232)/Price!M1232</f>
        <v>1.1213001634283635E-2</v>
      </c>
      <c r="N1233">
        <f>(Price!N1233-Price!N1232)/Price!N1232</f>
        <v>1.6970141723616225E-3</v>
      </c>
      <c r="O1233">
        <f>(Price!O1233-Price!O1232)/Price!O1232</f>
        <v>2.0829717063009942E-2</v>
      </c>
      <c r="P1233">
        <f>(Price!P1233-Price!P1232)/Price!P1232</f>
        <v>1.213339288372782E-2</v>
      </c>
      <c r="Q1233">
        <f>(Price!Q1233-Price!Q1232)/Price!Q1232</f>
        <v>-6.446005649308223E-3</v>
      </c>
      <c r="R1233">
        <f>(Price!R1233-Price!R1232)/Price!R1232</f>
        <v>5.3520911384663744E-3</v>
      </c>
      <c r="S1233">
        <f>(Price!S1233-Price!S1232)/Price!S1232</f>
        <v>-6.471989230609921E-3</v>
      </c>
      <c r="T1233">
        <f>(Price!T1233-Price!T1232)/Price!T1232</f>
        <v>2.9256875365710941E-3</v>
      </c>
      <c r="U1233">
        <f>(Price!U1233-Price!U1232)/Price!U1232</f>
        <v>1.0963299685807783E-2</v>
      </c>
      <c r="V1233">
        <f>(Price!V1233-Price!V1232)/Price!V1232</f>
        <v>-4.7139490036425726E-3</v>
      </c>
      <c r="W1233">
        <f>(Price!W1233-Price!W1232)/Price!W1232</f>
        <v>9.1312288025046026E-3</v>
      </c>
      <c r="X1233">
        <f>(Price!X1233-Price!X1232)/Price!X1232</f>
        <v>1.8289134591404012E-3</v>
      </c>
      <c r="Y1233">
        <f>(Price!Y1233-Price!Y1232)/Price!Y1232</f>
        <v>-7.400281210685586E-4</v>
      </c>
      <c r="Z1233">
        <f>(Price!Z1233-Price!Z1232)/Price!Z1232</f>
        <v>-1.2186865267432526E-3</v>
      </c>
      <c r="AA1233">
        <f>(Price!AA1233-Price!AA1232)/Price!AA1232</f>
        <v>2.1058365460783959E-2</v>
      </c>
      <c r="AB1233">
        <f>(Price!AB1233-Price!AB1232)/Price!AB1232</f>
        <v>-6.1924686192468192E-3</v>
      </c>
      <c r="AC1233">
        <f>(Price!AC1233-Price!AC1232)/Price!AC1232</f>
        <v>8.3579428316710308E-3</v>
      </c>
      <c r="AD1233">
        <f>(Price!AD1233-Price!AD1232)/Price!AD1232</f>
        <v>-3.68632707774797E-3</v>
      </c>
      <c r="AE1233">
        <f>(Price!AE1233-Price!AE1232)/Price!AE1232</f>
        <v>9.4409602805314297E-3</v>
      </c>
    </row>
    <row r="1234" spans="1:31" x14ac:dyDescent="0.25">
      <c r="A1234" s="1">
        <v>43795</v>
      </c>
      <c r="B1234">
        <f>(Price!B1234-Price!B1233)/Price!B1233</f>
        <v>-5.9328007518798121E-3</v>
      </c>
      <c r="C1234">
        <f>(Price!C1234-Price!C1233)/Price!C1233</f>
        <v>-6.7164179104476623E-3</v>
      </c>
      <c r="D1234">
        <f>(Price!D1234-Price!D1233)/Price!D1233</f>
        <v>-7.8090596504636189E-3</v>
      </c>
      <c r="E1234">
        <f>(Price!E1234-Price!E1233)/Price!E1233</f>
        <v>1.0186800896952249E-3</v>
      </c>
      <c r="F1234">
        <f>(Price!F1234-Price!F1233)/Price!F1233</f>
        <v>-2.2537904657832543E-3</v>
      </c>
      <c r="G1234">
        <f>(Price!G1234-Price!G1233)/Price!G1233</f>
        <v>-4.9839499915525359E-3</v>
      </c>
      <c r="H1234">
        <f>(Price!H1234-Price!H1233)/Price!H1233</f>
        <v>-3.0803080308030926E-3</v>
      </c>
      <c r="I1234">
        <f>(Price!I1234-Price!I1233)/Price!I1233</f>
        <v>1.2777151446824496E-2</v>
      </c>
      <c r="J1234">
        <f>(Price!J1234-Price!J1233)/Price!J1233</f>
        <v>-1.9938650306749947E-3</v>
      </c>
      <c r="K1234">
        <f>(Price!K1234-Price!K1233)/Price!K1233</f>
        <v>-2.4669859236685779E-3</v>
      </c>
      <c r="L1234">
        <f>(Price!L1234-Price!L1233)/Price!L1233</f>
        <v>-1.9861830742659795E-2</v>
      </c>
      <c r="M1234">
        <f>(Price!M1234-Price!M1233)/Price!M1233</f>
        <v>-1.3468013468013978E-3</v>
      </c>
      <c r="N1234">
        <f>(Price!N1234-Price!N1233)/Price!N1233</f>
        <v>1.0805860805860738E-2</v>
      </c>
      <c r="O1234">
        <f>(Price!O1234-Price!O1233)/Price!O1233</f>
        <v>1.5303519809555569E-3</v>
      </c>
      <c r="P1234">
        <f>(Price!P1234-Price!P1233)/Price!P1233</f>
        <v>-6.4720158858571413E-3</v>
      </c>
      <c r="Q1234">
        <f>(Price!Q1234-Price!Q1233)/Price!Q1233</f>
        <v>-7.2896923749958634E-5</v>
      </c>
      <c r="R1234">
        <f>(Price!R1234-Price!R1233)/Price!R1233</f>
        <v>1.3689253935658863E-3</v>
      </c>
      <c r="S1234">
        <f>(Price!S1234-Price!S1233)/Price!S1233</f>
        <v>1.1047996247850356E-2</v>
      </c>
      <c r="T1234">
        <f>(Price!T1234-Price!T1233)/Price!T1233</f>
        <v>1.9136522753792306E-2</v>
      </c>
      <c r="U1234">
        <f>(Price!U1234-Price!U1233)/Price!U1233</f>
        <v>5.2899556966211165E-3</v>
      </c>
      <c r="V1234">
        <f>(Price!V1234-Price!V1233)/Price!V1233</f>
        <v>4.6286329386436235E-3</v>
      </c>
      <c r="W1234">
        <f>(Price!W1234-Price!W1233)/Price!W1233</f>
        <v>-1.008273009307137E-2</v>
      </c>
      <c r="X1234">
        <f>(Price!X1234-Price!X1233)/Price!X1233</f>
        <v>1.4521616463364036E-2</v>
      </c>
      <c r="Y1234">
        <f>(Price!Y1234-Price!Y1233)/Price!Y1233</f>
        <v>1.2219506776271982E-2</v>
      </c>
      <c r="Z1234">
        <f>(Price!Z1234-Price!Z1233)/Price!Z1233</f>
        <v>4.0672451193058184E-3</v>
      </c>
      <c r="AA1234">
        <f>(Price!AA1234-Price!AA1233)/Price!AA1233</f>
        <v>-4.4928731357671333E-3</v>
      </c>
      <c r="AB1234">
        <f>(Price!AB1234-Price!AB1233)/Price!AB1233</f>
        <v>8.5887504210171439E-3</v>
      </c>
      <c r="AC1234">
        <f>(Price!AC1234-Price!AC1233)/Price!AC1233</f>
        <v>8.7307288500857189E-3</v>
      </c>
      <c r="AD1234">
        <f>(Price!AD1234-Price!AD1233)/Price!AD1233</f>
        <v>2.2704339051462835E-3</v>
      </c>
      <c r="AE1234">
        <f>(Price!AE1234-Price!AE1233)/Price!AE1233</f>
        <v>1.3026922306099196E-2</v>
      </c>
    </row>
    <row r="1235" spans="1:31" x14ac:dyDescent="0.25">
      <c r="A1235" s="1">
        <v>43796</v>
      </c>
      <c r="B1235">
        <f>(Price!B1235-Price!B1234)/Price!B1234</f>
        <v>8.1545825208297808E-3</v>
      </c>
      <c r="C1235">
        <f>(Price!C1235-Price!C1234)/Price!C1234</f>
        <v>4.5078888054093996E-3</v>
      </c>
      <c r="D1235">
        <f>(Price!D1235-Price!D1234)/Price!D1234</f>
        <v>1.3432592984978569E-2</v>
      </c>
      <c r="E1235">
        <f>(Price!E1235-Price!E1234)/Price!E1234</f>
        <v>-1.4751947739016334E-2</v>
      </c>
      <c r="F1235">
        <f>(Price!F1235-Price!F1234)/Price!F1234</f>
        <v>-2.7380381956328679E-3</v>
      </c>
      <c r="G1235">
        <f>(Price!G1235-Price!G1234)/Price!G1234</f>
        <v>2.3771118091517694E-3</v>
      </c>
      <c r="H1235">
        <f>(Price!H1235-Price!H1234)/Price!H1234</f>
        <v>-1.5449128227764352E-3</v>
      </c>
      <c r="I1235">
        <f>(Price!I1235-Price!I1234)/Price!I1234</f>
        <v>9.2764378478672109E-4</v>
      </c>
      <c r="J1235">
        <f>(Price!J1235-Price!J1234)/Price!J1234</f>
        <v>8.2987551867220889E-3</v>
      </c>
      <c r="K1235">
        <f>(Price!K1235-Price!K1234)/Price!K1234</f>
        <v>-5.8190282222857204E-4</v>
      </c>
      <c r="L1235">
        <f>(Price!L1235-Price!L1234)/Price!L1234</f>
        <v>-5.2863436123348458E-3</v>
      </c>
      <c r="M1235">
        <f>(Price!M1235-Price!M1234)/Price!M1234</f>
        <v>2.2476961114857273E-3</v>
      </c>
      <c r="N1235">
        <f>(Price!N1235-Price!N1234)/Price!N1234</f>
        <v>1.0146765718427294E-2</v>
      </c>
      <c r="O1235">
        <f>(Price!O1235-Price!O1234)/Price!O1234</f>
        <v>-6.6213921901528113E-3</v>
      </c>
      <c r="P1235">
        <f>(Price!P1235-Price!P1234)/Price!P1234</f>
        <v>-9.7712636020430323E-3</v>
      </c>
      <c r="Q1235">
        <f>(Price!Q1235-Price!Q1234)/Price!Q1234</f>
        <v>4.2283298097252498E-3</v>
      </c>
      <c r="R1235">
        <f>(Price!R1235-Price!R1234)/Price!R1234</f>
        <v>2.9619503303714954E-3</v>
      </c>
      <c r="S1235">
        <f>(Price!S1235-Price!S1234)/Price!S1234</f>
        <v>1.1803515282717492E-2</v>
      </c>
      <c r="T1235">
        <f>(Price!T1235-Price!T1234)/Price!T1234</f>
        <v>3.0913670712158919E-3</v>
      </c>
      <c r="U1235">
        <f>(Price!U1235-Price!U1234)/Price!U1234</f>
        <v>1.9075182529763339E-3</v>
      </c>
      <c r="V1235">
        <f>(Price!V1235-Price!V1234)/Price!V1234</f>
        <v>8.6788813886210462E-3</v>
      </c>
      <c r="W1235">
        <f>(Price!W1235-Price!W1234)/Price!W1234</f>
        <v>8.8796030295117106E-3</v>
      </c>
      <c r="X1235">
        <f>(Price!X1235-Price!X1234)/Price!X1234</f>
        <v>-4.0896450188123669E-3</v>
      </c>
      <c r="Y1235">
        <f>(Price!Y1235-Price!Y1234)/Price!Y1234</f>
        <v>1.170617500731611E-3</v>
      </c>
      <c r="Z1235">
        <f>(Price!Z1235-Price!Z1234)/Price!Z1234</f>
        <v>4.7258979206048378E-3</v>
      </c>
      <c r="AA1235">
        <f>(Price!AA1235-Price!AA1234)/Price!AA1234</f>
        <v>-2.5941729190380601E-3</v>
      </c>
      <c r="AB1235">
        <f>(Price!AB1235-Price!AB1234)/Price!AB1234</f>
        <v>3.5064284521623117E-3</v>
      </c>
      <c r="AC1235">
        <f>(Price!AC1235-Price!AC1234)/Price!AC1234</f>
        <v>9.9698712681456757E-3</v>
      </c>
      <c r="AD1235">
        <f>(Price!AD1235-Price!AD1234)/Price!AD1234</f>
        <v>-3.6076852084905831E-3</v>
      </c>
      <c r="AE1235">
        <f>(Price!AE1235-Price!AE1234)/Price!AE1234</f>
        <v>-1.0551305724083131E-3</v>
      </c>
    </row>
    <row r="1236" spans="1:31" x14ac:dyDescent="0.25">
      <c r="A1236" s="1">
        <v>43798</v>
      </c>
      <c r="B1236">
        <f>(Price!B1236-Price!B1235)/Price!B1235</f>
        <v>-4.923509759099721E-3</v>
      </c>
      <c r="C1236">
        <f>(Price!C1236-Price!C1235)/Price!C1235</f>
        <v>-1.7452006980802272E-3</v>
      </c>
      <c r="D1236">
        <f>(Price!D1236-Price!D1235)/Price!D1235</f>
        <v>-2.203180181011009E-3</v>
      </c>
      <c r="E1236">
        <f>(Price!E1236-Price!E1235)/Price!E1235</f>
        <v>-4.9459239130435458E-3</v>
      </c>
      <c r="F1236">
        <f>(Price!F1236-Price!F1235)/Price!F1235</f>
        <v>-6.5893335163704301E-3</v>
      </c>
      <c r="G1236">
        <f>(Price!G1236-Price!G1235)/Price!G1235</f>
        <v>-7.9613788430591831E-3</v>
      </c>
      <c r="H1236">
        <f>(Price!H1236-Price!H1235)/Price!H1235</f>
        <v>1.5473032714412088E-3</v>
      </c>
      <c r="I1236">
        <f>(Price!I1236-Price!I1235)/Price!I1235</f>
        <v>-1.0194624652456056E-2</v>
      </c>
      <c r="J1236">
        <f>(Price!J1236-Price!J1235)/Price!J1235</f>
        <v>-1.2193263222069763E-2</v>
      </c>
      <c r="K1236">
        <f>(Price!K1236-Price!K1235)/Price!K1235</f>
        <v>-8.2969432314411555E-3</v>
      </c>
      <c r="L1236">
        <f>(Price!L1236-Price!L1235)/Price!L1235</f>
        <v>-1.7714791851195372E-3</v>
      </c>
      <c r="M1236">
        <f>(Price!M1236-Price!M1235)/Price!M1235</f>
        <v>-7.176496972415315E-3</v>
      </c>
      <c r="N1236">
        <f>(Price!N1236-Price!N1235)/Price!N1235</f>
        <v>-1.1165919282511252E-2</v>
      </c>
      <c r="O1236">
        <f>(Price!O1236-Price!O1235)/Price!O1235</f>
        <v>-7.861903948043085E-3</v>
      </c>
      <c r="P1236">
        <f>(Price!P1236-Price!P1235)/Price!P1235</f>
        <v>5.0833520221273704E-3</v>
      </c>
      <c r="Q1236">
        <f>(Price!Q1236-Price!Q1235)/Price!Q1235</f>
        <v>-1.8874773139745257E-3</v>
      </c>
      <c r="R1236">
        <f>(Price!R1236-Price!R1235)/Price!R1235</f>
        <v>-2.2716946842345248E-3</v>
      </c>
      <c r="S1236">
        <f>(Price!S1236-Price!S1235)/Price!S1235</f>
        <v>-9.2715231788080572E-3</v>
      </c>
      <c r="T1236">
        <f>(Price!T1236-Price!T1235)/Price!T1235</f>
        <v>-4.9081155119277782E-3</v>
      </c>
      <c r="U1236">
        <f>(Price!U1236-Price!U1235)/Price!U1235</f>
        <v>-6.171218487394943E-3</v>
      </c>
      <c r="V1236">
        <f>(Price!V1236-Price!V1235)/Price!V1235</f>
        <v>-6.9046101550882272E-3</v>
      </c>
      <c r="W1236">
        <f>(Price!W1236-Price!W1235)/Price!W1235</f>
        <v>-2.8475278281128507E-3</v>
      </c>
      <c r="X1236">
        <f>(Price!X1236-Price!X1235)/Price!X1235</f>
        <v>2.4638633377135114E-3</v>
      </c>
      <c r="Y1236">
        <f>(Price!Y1236-Price!Y1235)/Price!Y1235</f>
        <v>-8.7693656825492947E-4</v>
      </c>
      <c r="Z1236">
        <f>(Price!Z1236-Price!Z1235)/Price!Z1235</f>
        <v>-3.2253729337453959E-3</v>
      </c>
      <c r="AA1236">
        <f>(Price!AA1236-Price!AA1235)/Price!AA1235</f>
        <v>-2.8496108774043985E-3</v>
      </c>
      <c r="AB1236">
        <f>(Price!AB1236-Price!AB1235)/Price!AB1235</f>
        <v>2.3294509151414403E-3</v>
      </c>
      <c r="AC1236">
        <f>(Price!AC1236-Price!AC1235)/Price!AC1235</f>
        <v>7.5934262624063756E-4</v>
      </c>
      <c r="AD1236">
        <f>(Price!AD1236-Price!AD1235)/Price!AD1235</f>
        <v>2.7787133715055428E-3</v>
      </c>
      <c r="AE1236">
        <f>(Price!AE1236-Price!AE1235)/Price!AE1235</f>
        <v>6.601531555322336E-4</v>
      </c>
    </row>
    <row r="1237" spans="1:31" x14ac:dyDescent="0.25">
      <c r="A1237" s="1">
        <v>43801</v>
      </c>
      <c r="B1237">
        <f>(Price!B1237-Price!B1236)/Price!B1236</f>
        <v>-8.8354833009365603E-3</v>
      </c>
      <c r="C1237">
        <f>(Price!C1237-Price!C1236)/Price!C1236</f>
        <v>-2.3809523809523805E-2</v>
      </c>
      <c r="D1237">
        <f>(Price!D1237-Price!D1236)/Price!D1236</f>
        <v>-1.1562581852198342E-2</v>
      </c>
      <c r="E1237">
        <f>(Price!E1237-Price!E1236)/Price!E1236</f>
        <v>-3.0039879305226749E-2</v>
      </c>
      <c r="F1237">
        <f>(Price!F1237-Price!F1236)/Price!F1236</f>
        <v>-1.2229669038899896E-2</v>
      </c>
      <c r="G1237">
        <f>(Price!G1237-Price!G1236)/Price!G1236</f>
        <v>-2.8173823956287739E-3</v>
      </c>
      <c r="H1237">
        <f>(Price!H1237-Price!H1236)/Price!H1236</f>
        <v>-1.3462811741337439E-2</v>
      </c>
      <c r="I1237">
        <f>(Price!I1237-Price!I1236)/Price!I1236</f>
        <v>6.5543071161048953E-3</v>
      </c>
      <c r="J1237">
        <f>(Price!J1237-Price!J1236)/Price!J1236</f>
        <v>7.71485881808319E-4</v>
      </c>
      <c r="K1237">
        <f>(Price!K1237-Price!K1236)/Price!K1236</f>
        <v>4.2565683252606236E-3</v>
      </c>
      <c r="L1237">
        <f>(Price!L1237-Price!L1236)/Price!L1236</f>
        <v>-9.7604259094941827E-3</v>
      </c>
      <c r="M1237">
        <f>(Price!M1237-Price!M1236)/Price!M1236</f>
        <v>-1.6760786085385174E-2</v>
      </c>
      <c r="N1237">
        <f>(Price!N1237-Price!N1236)/Price!N1236</f>
        <v>-1.3105981588136532E-2</v>
      </c>
      <c r="O1237">
        <f>(Price!O1237-Price!O1236)/Price!O1236</f>
        <v>-6.7183462532299839E-3</v>
      </c>
      <c r="P1237">
        <f>(Price!P1237-Price!P1236)/Price!P1236</f>
        <v>-1.1454072145779043E-2</v>
      </c>
      <c r="Q1237">
        <f>(Price!Q1237-Price!Q1236)/Price!Q1236</f>
        <v>-9.4552331078620589E-4</v>
      </c>
      <c r="R1237">
        <f>(Price!R1237-Price!R1236)/Price!R1236</f>
        <v>-2.200971463266485E-3</v>
      </c>
      <c r="S1237">
        <f>(Price!S1237-Price!S1236)/Price!S1236</f>
        <v>3.5993418346360402E-3</v>
      </c>
      <c r="T1237">
        <f>(Price!T1237-Price!T1236)/Price!T1236</f>
        <v>-1.6058729066299674E-3</v>
      </c>
      <c r="U1237">
        <f>(Price!U1237-Price!U1236)/Price!U1236</f>
        <v>-1.2088783194609487E-2</v>
      </c>
      <c r="V1237">
        <f>(Price!V1237-Price!V1236)/Price!V1236</f>
        <v>7.4874318108896561E-4</v>
      </c>
      <c r="W1237">
        <f>(Price!W1237-Price!W1236)/Price!W1236</f>
        <v>-5.9709241952233634E-3</v>
      </c>
      <c r="X1237">
        <f>(Price!X1237-Price!X1236)/Price!X1236</f>
        <v>5.4071767982958917E-3</v>
      </c>
      <c r="Y1237">
        <f>(Price!Y1237-Price!Y1236)/Price!Y1236</f>
        <v>-1.0678759508484553E-2</v>
      </c>
      <c r="Z1237">
        <f>(Price!Z1237-Price!Z1236)/Price!Z1236</f>
        <v>-2.2583254685182651E-2</v>
      </c>
      <c r="AA1237">
        <f>(Price!AA1237-Price!AA1236)/Price!AA1236</f>
        <v>-7.5106272517137839E-4</v>
      </c>
      <c r="AB1237">
        <f>(Price!AB1237-Price!AB1236)/Price!AB1236</f>
        <v>-4.6480743691899255E-3</v>
      </c>
      <c r="AC1237">
        <f>(Price!AC1237-Price!AC1236)/Price!AC1236</f>
        <v>-1.4741748414720065E-2</v>
      </c>
      <c r="AD1237">
        <f>(Price!AD1237-Price!AD1236)/Price!AD1236</f>
        <v>1.5954320261986541E-3</v>
      </c>
      <c r="AE1237">
        <f>(Price!AE1237-Price!AE1236)/Price!AE1236</f>
        <v>-6.3332893521573282E-3</v>
      </c>
    </row>
    <row r="1238" spans="1:31" x14ac:dyDescent="0.25">
      <c r="A1238" s="1">
        <v>43802</v>
      </c>
      <c r="B1238">
        <f>(Price!B1238-Price!B1237)/Price!B1237</f>
        <v>-1.8422772924466764E-2</v>
      </c>
      <c r="C1238">
        <f>(Price!C1238-Price!C1237)/Price!C1237</f>
        <v>-5.8843595428962302E-3</v>
      </c>
      <c r="D1238">
        <f>(Price!D1238-Price!D1237)/Price!D1237</f>
        <v>-1.7829731159044217E-2</v>
      </c>
      <c r="E1238">
        <f>(Price!E1238-Price!E1237)/Price!E1237</f>
        <v>-8.7274082795787689E-3</v>
      </c>
      <c r="F1238">
        <f>(Price!F1238-Price!F1237)/Price!F1237</f>
        <v>-2.0285394515948556E-2</v>
      </c>
      <c r="G1238">
        <f>(Price!G1238-Price!G1237)/Price!G1237</f>
        <v>-7.7910958904109295E-3</v>
      </c>
      <c r="H1238">
        <f>(Price!H1238-Price!H1237)/Price!H1237</f>
        <v>-9.3959731543624535E-3</v>
      </c>
      <c r="I1238">
        <f>(Price!I1238-Price!I1237)/Price!I1237</f>
        <v>9.3023255813948203E-4</v>
      </c>
      <c r="J1238">
        <f>(Price!J1238-Price!J1237)/Price!J1237</f>
        <v>-3.5306814677767487E-2</v>
      </c>
      <c r="K1238">
        <f>(Price!K1238-Price!K1237)/Price!K1237</f>
        <v>-7.8924291142941569E-3</v>
      </c>
      <c r="L1238">
        <f>(Price!L1238-Price!L1237)/Price!L1237</f>
        <v>-1.5232974910394258E-2</v>
      </c>
      <c r="M1238">
        <f>(Price!M1238-Price!M1237)/Price!M1237</f>
        <v>-2.4811615511854335E-2</v>
      </c>
      <c r="N1238">
        <f>(Price!N1238-Price!N1237)/Price!N1237</f>
        <v>-1.6634500505468268E-2</v>
      </c>
      <c r="O1238">
        <f>(Price!O1238-Price!O1237)/Price!O1237</f>
        <v>-2.7575442247658625E-2</v>
      </c>
      <c r="P1238">
        <f>(Price!P1238-Price!P1237)/Price!P1237</f>
        <v>-5.9438717929425327E-3</v>
      </c>
      <c r="Q1238">
        <f>(Price!Q1238-Price!Q1237)/Price!Q1237</f>
        <v>-1.4560279557368741E-3</v>
      </c>
      <c r="R1238">
        <f>(Price!R1238-Price!R1237)/Price!R1237</f>
        <v>-1.2854643644937991E-2</v>
      </c>
      <c r="S1238">
        <f>(Price!S1238-Price!S1237)/Price!S1237</f>
        <v>-1.0554360077876843E-2</v>
      </c>
      <c r="T1238">
        <f>(Price!T1238-Price!T1237)/Price!T1237</f>
        <v>3.9062499999998755E-3</v>
      </c>
      <c r="U1238">
        <f>(Price!U1238-Price!U1237)/Price!U1237</f>
        <v>-1.6048144433300506E-3</v>
      </c>
      <c r="V1238">
        <f>(Price!V1238-Price!V1237)/Price!V1237</f>
        <v>-1.1757161179991539E-2</v>
      </c>
      <c r="W1238">
        <f>(Price!W1238-Price!W1237)/Price!W1237</f>
        <v>-6.2679550796553149E-3</v>
      </c>
      <c r="X1238">
        <f>(Price!X1238-Price!X1237)/Price!X1237</f>
        <v>1.8741851368970336E-3</v>
      </c>
      <c r="Y1238">
        <f>(Price!Y1238-Price!Y1237)/Price!Y1237</f>
        <v>-4.7316279757503065E-3</v>
      </c>
      <c r="Z1238">
        <f>(Price!Z1238-Price!Z1237)/Price!Z1237</f>
        <v>-8.6902545003104993E-3</v>
      </c>
      <c r="AA1238">
        <f>(Price!AA1238-Price!AA1237)/Price!AA1237</f>
        <v>-9.8691303257992698E-3</v>
      </c>
      <c r="AB1238">
        <f>(Price!AB1238-Price!AB1237)/Price!AB1237</f>
        <v>3.0020013342228103E-3</v>
      </c>
      <c r="AC1238">
        <f>(Price!AC1238-Price!AC1237)/Price!AC1237</f>
        <v>6.0509378953745334E-4</v>
      </c>
      <c r="AD1238">
        <f>(Price!AD1238-Price!AD1237)/Price!AD1237</f>
        <v>-5.1140174379610947E-3</v>
      </c>
      <c r="AE1238">
        <f>(Price!AE1238-Price!AE1237)/Price!AE1237</f>
        <v>-1.3544018058690691E-2</v>
      </c>
    </row>
    <row r="1239" spans="1:31" x14ac:dyDescent="0.25">
      <c r="A1239" s="1">
        <v>43803</v>
      </c>
      <c r="B1239">
        <f>(Price!B1239-Price!B1238)/Price!B1238</f>
        <v>1.1927105406550821E-2</v>
      </c>
      <c r="C1239">
        <f>(Price!C1239-Price!C1238)/Price!C1238</f>
        <v>1.1752595007291795E-2</v>
      </c>
      <c r="D1239">
        <f>(Price!D1239-Price!D1238)/Price!D1238</f>
        <v>8.826363461167934E-3</v>
      </c>
      <c r="E1239">
        <f>(Price!E1239-Price!E1238)/Price!E1238</f>
        <v>-9.2024513739913417E-3</v>
      </c>
      <c r="F1239">
        <f>(Price!F1239-Price!F1238)/Price!F1238</f>
        <v>4.2838783378553672E-4</v>
      </c>
      <c r="G1239">
        <f>(Price!G1239-Price!G1238)/Price!G1238</f>
        <v>9.0603158167227305E-3</v>
      </c>
      <c r="H1239">
        <f>(Price!H1239-Price!H1238)/Price!H1238</f>
        <v>-8.807588075880772E-3</v>
      </c>
      <c r="I1239">
        <f>(Price!I1239-Price!I1238)/Price!I1238</f>
        <v>9.1078066914498518E-3</v>
      </c>
      <c r="J1239">
        <f>(Price!J1239-Price!J1238)/Price!J1238</f>
        <v>3.1964200095893056E-3</v>
      </c>
      <c r="K1239">
        <f>(Price!K1239-Price!K1238)/Price!K1238</f>
        <v>1.1343547436653069E-2</v>
      </c>
      <c r="L1239">
        <f>(Price!L1239-Price!L1238)/Price!L1238</f>
        <v>-8.1892629663330163E-3</v>
      </c>
      <c r="M1239">
        <f>(Price!M1239-Price!M1238)/Price!M1238</f>
        <v>1.7433094609875559E-2</v>
      </c>
      <c r="N1239">
        <f>(Price!N1239-Price!N1238)/Price!N1238</f>
        <v>4.6728971962614168E-4</v>
      </c>
      <c r="O1239">
        <f>(Price!O1239-Price!O1238)/Price!O1238</f>
        <v>-8.9174246477612194E-4</v>
      </c>
      <c r="P1239">
        <f>(Price!P1239-Price!P1238)/Price!P1238</f>
        <v>-9.8395398122915118E-4</v>
      </c>
      <c r="Q1239">
        <f>(Price!Q1239-Price!Q1238)/Price!Q1238</f>
        <v>1.6185476815398066E-2</v>
      </c>
      <c r="R1239">
        <f>(Price!R1239-Price!R1238)/Price!R1238</f>
        <v>1.9725689628602269E-2</v>
      </c>
      <c r="S1239">
        <f>(Price!S1239-Price!S1238)/Price!S1238</f>
        <v>6.1619718309859038E-3</v>
      </c>
      <c r="T1239">
        <f>(Price!T1239-Price!T1238)/Price!T1238</f>
        <v>1.4763103685053861E-2</v>
      </c>
      <c r="U1239">
        <f>(Price!U1239-Price!U1238)/Price!U1238</f>
        <v>3.6166365280288796E-3</v>
      </c>
      <c r="V1239">
        <f>(Price!V1239-Price!V1238)/Price!V1238</f>
        <v>1.3627514600908558E-2</v>
      </c>
      <c r="W1239">
        <f>(Price!W1239-Price!W1238)/Price!W1238</f>
        <v>2.3653088042050832E-3</v>
      </c>
      <c r="X1239">
        <f>(Price!X1239-Price!X1238)/Price!X1238</f>
        <v>1.2850752338348908E-2</v>
      </c>
      <c r="Y1239">
        <f>(Price!Y1239-Price!Y1238)/Price!Y1238</f>
        <v>4.0855742088841398E-3</v>
      </c>
      <c r="Z1239">
        <f>(Price!Z1239-Price!Z1238)/Price!Z1238</f>
        <v>5.4964168927852256E-3</v>
      </c>
      <c r="AA1239">
        <f>(Price!AA1239-Price!AA1238)/Price!AA1238</f>
        <v>8.7403426292318002E-3</v>
      </c>
      <c r="AB1239">
        <f>(Price!AB1239-Price!AB1238)/Price!AB1238</f>
        <v>6.4848686398403816E-3</v>
      </c>
      <c r="AC1239">
        <f>(Price!AC1239-Price!AC1238)/Price!AC1238</f>
        <v>-7.1467839472238118E-3</v>
      </c>
      <c r="AD1239">
        <f>(Price!AD1239-Price!AD1238)/Price!AD1238</f>
        <v>1.68534591724918E-4</v>
      </c>
      <c r="AE1239">
        <f>(Price!AE1239-Price!AE1238)/Price!AE1238</f>
        <v>-2.0191142818684303E-3</v>
      </c>
    </row>
    <row r="1240" spans="1:31" x14ac:dyDescent="0.25">
      <c r="A1240" s="1">
        <v>43804</v>
      </c>
      <c r="B1240">
        <f>(Price!B1240-Price!B1239)/Price!B1239</f>
        <v>-1.6572932870647254E-2</v>
      </c>
      <c r="C1240">
        <f>(Price!C1240-Price!C1239)/Price!C1239</f>
        <v>2.8828217737833085E-3</v>
      </c>
      <c r="D1240">
        <f>(Price!D1240-Price!D1239)/Price!D1239</f>
        <v>1.4671429663024401E-2</v>
      </c>
      <c r="E1240">
        <f>(Price!E1240-Price!E1239)/Price!E1239</f>
        <v>-9.0591649297200403E-3</v>
      </c>
      <c r="F1240">
        <f>(Price!F1240-Price!F1239)/Price!F1239</f>
        <v>6.6371681415929688E-3</v>
      </c>
      <c r="G1240">
        <f>(Price!G1240-Price!G1239)/Price!G1239</f>
        <v>-5.216350265093205E-3</v>
      </c>
      <c r="H1240">
        <f>(Price!H1240-Price!H1239)/Price!H1239</f>
        <v>-8.430166324903109E-3</v>
      </c>
      <c r="I1240">
        <f>(Price!I1240-Price!I1239)/Price!I1239</f>
        <v>-1.8419598452753992E-3</v>
      </c>
      <c r="J1240">
        <f>(Price!J1240-Price!J1239)/Price!J1239</f>
        <v>-1.2426318304922751E-2</v>
      </c>
      <c r="K1240">
        <f>(Price!K1240-Price!K1239)/Price!K1239</f>
        <v>-3.4959941733431767E-3</v>
      </c>
      <c r="L1240">
        <f>(Price!L1240-Price!L1239)/Price!L1239</f>
        <v>-1.0091743119266165E-2</v>
      </c>
      <c r="M1240">
        <f>(Price!M1240-Price!M1239)/Price!M1239</f>
        <v>5.5570991942205644E-3</v>
      </c>
      <c r="N1240">
        <f>(Price!N1240-Price!N1239)/Price!N1239</f>
        <v>-5.137786081270408E-3</v>
      </c>
      <c r="O1240">
        <f>(Price!O1240-Price!O1239)/Price!O1239</f>
        <v>1.0710460549802779E-3</v>
      </c>
      <c r="P1240">
        <f>(Price!P1240-Price!P1239)/Price!P1239</f>
        <v>-6.0610652322155086E-4</v>
      </c>
      <c r="Q1240">
        <f>(Price!Q1240-Price!Q1239)/Price!Q1239</f>
        <v>1.2914334911752535E-3</v>
      </c>
      <c r="R1240">
        <f>(Price!R1240-Price!R1239)/Price!R1239</f>
        <v>5.440531963125275E-3</v>
      </c>
      <c r="S1240">
        <f>(Price!S1240-Price!S1239)/Price!S1239</f>
        <v>-5.146415521588921E-4</v>
      </c>
      <c r="T1240">
        <f>(Price!T1240-Price!T1239)/Price!T1239</f>
        <v>9.022217209879135E-4</v>
      </c>
      <c r="U1240">
        <f>(Price!U1240-Price!U1239)/Price!U1239</f>
        <v>5.3386720053395071E-4</v>
      </c>
      <c r="V1240">
        <f>(Price!V1240-Price!V1239)/Price!V1239</f>
        <v>2.2087067861715829E-2</v>
      </c>
      <c r="W1240">
        <f>(Price!W1240-Price!W1239)/Price!W1239</f>
        <v>-2.8841111693759681E-3</v>
      </c>
      <c r="X1240">
        <f>(Price!X1240-Price!X1239)/Price!X1239</f>
        <v>7.2271741748978883E-4</v>
      </c>
      <c r="Y1240">
        <f>(Price!Y1240-Price!Y1239)/Price!Y1239</f>
        <v>-6.3623585115039228E-3</v>
      </c>
      <c r="Z1240">
        <f>(Price!Z1240-Price!Z1239)/Price!Z1239</f>
        <v>5.1203985607527029E-3</v>
      </c>
      <c r="AA1240">
        <f>(Price!AA1240-Price!AA1239)/Price!AA1239</f>
        <v>9.5943686114961825E-3</v>
      </c>
      <c r="AB1240">
        <f>(Price!AB1240-Price!AB1239)/Price!AB1239</f>
        <v>4.7910127209647964E-3</v>
      </c>
      <c r="AC1240">
        <f>(Price!AC1240-Price!AC1239)/Price!AC1239</f>
        <v>7.1428571428570993E-3</v>
      </c>
      <c r="AD1240">
        <f>(Price!AD1240-Price!AD1239)/Price!AD1239</f>
        <v>-2.5275928890387681E-4</v>
      </c>
      <c r="AE1240">
        <f>(Price!AE1240-Price!AE1239)/Price!AE1239</f>
        <v>-5.6649581872134031E-3</v>
      </c>
    </row>
    <row r="1241" spans="1:31" x14ac:dyDescent="0.25">
      <c r="A1241" s="1">
        <v>43805</v>
      </c>
      <c r="B1241">
        <f>(Price!B1241-Price!B1240)/Price!B1240</f>
        <v>4.3195230273164166E-2</v>
      </c>
      <c r="C1241">
        <f>(Price!C1241-Price!C1240)/Price!C1240</f>
        <v>1.9699019276293524E-2</v>
      </c>
      <c r="D1241">
        <f>(Price!D1241-Price!D1240)/Price!D1240</f>
        <v>1.9315829762847306E-2</v>
      </c>
      <c r="E1241">
        <f>(Price!E1241-Price!E1240)/Price!E1240</f>
        <v>2.4329444668318961E-2</v>
      </c>
      <c r="F1241">
        <f>(Price!F1241-Price!F1240)/Price!F1240</f>
        <v>1.1839773130095621E-2</v>
      </c>
      <c r="G1241">
        <f>(Price!G1241-Price!G1240)/Price!G1240</f>
        <v>1.4441674546548671E-2</v>
      </c>
      <c r="H1241">
        <f>(Price!H1241-Price!H1240)/Price!H1240</f>
        <v>7.3529411764705942E-3</v>
      </c>
      <c r="I1241">
        <f>(Price!I1241-Price!I1240)/Price!I1240</f>
        <v>4.2443255213139687E-3</v>
      </c>
      <c r="J1241">
        <f>(Price!J1241-Price!J1240)/Price!J1240</f>
        <v>2.5810614615260546E-2</v>
      </c>
      <c r="K1241">
        <f>(Price!K1241-Price!K1240)/Price!K1240</f>
        <v>1.6079520537933177E-2</v>
      </c>
      <c r="L1241">
        <f>(Price!L1241-Price!L1240)/Price!L1240</f>
        <v>2.8730305838739621E-2</v>
      </c>
      <c r="M1241">
        <f>(Price!M1241-Price!M1240)/Price!M1240</f>
        <v>3.4401768444321766E-2</v>
      </c>
      <c r="N1241">
        <f>(Price!N1241-Price!N1240)/Price!N1240</f>
        <v>6.0093896713615076E-3</v>
      </c>
      <c r="O1241">
        <f>(Price!O1241-Price!O1240)/Price!O1240</f>
        <v>1.3017118402282524E-2</v>
      </c>
      <c r="P1241">
        <f>(Price!P1241-Price!P1240)/Price!P1240</f>
        <v>9.931013569858255E-3</v>
      </c>
      <c r="Q1241">
        <f>(Price!Q1241-Price!Q1240)/Price!Q1240</f>
        <v>5.8756090570363509E-3</v>
      </c>
      <c r="R1241">
        <f>(Price!R1241-Price!R1240)/Price!R1240</f>
        <v>1.4880505035322334E-2</v>
      </c>
      <c r="S1241">
        <f>(Price!S1241-Price!S1240)/Price!S1240</f>
        <v>5.8699346068687829E-3</v>
      </c>
      <c r="T1241">
        <f>(Price!T1241-Price!T1240)/Price!T1240</f>
        <v>1.1267605633802176E-3</v>
      </c>
      <c r="U1241">
        <f>(Price!U1241-Price!U1240)/Price!U1240</f>
        <v>1.2138998199159562E-2</v>
      </c>
      <c r="V1241">
        <f>(Price!V1241-Price!V1240)/Price!V1240</f>
        <v>1.2631798726380558E-2</v>
      </c>
      <c r="W1241">
        <f>(Price!W1241-Price!W1240)/Price!W1240</f>
        <v>6.8367078622139886E-3</v>
      </c>
      <c r="X1241">
        <f>(Price!X1241-Price!X1240)/Price!X1240</f>
        <v>-3.4504894880437072E-3</v>
      </c>
      <c r="Y1241">
        <f>(Price!Y1241-Price!Y1240)/Price!Y1240</f>
        <v>1.0498101407192291E-2</v>
      </c>
      <c r="Z1241">
        <f>(Price!Z1241-Price!Z1240)/Price!Z1240</f>
        <v>1.1909679195924675E-2</v>
      </c>
      <c r="AA1241">
        <f>(Price!AA1241-Price!AA1240)/Price!AA1240</f>
        <v>-6.4187943262410535E-3</v>
      </c>
      <c r="AB1241">
        <f>(Price!AB1241-Price!AB1240)/Price!AB1240</f>
        <v>6.0835251561985769E-3</v>
      </c>
      <c r="AC1241">
        <f>(Price!AC1241-Price!AC1240)/Price!AC1240</f>
        <v>1.5393919401836338E-3</v>
      </c>
      <c r="AD1241">
        <f>(Price!AD1241-Price!AD1240)/Price!AD1240</f>
        <v>9.4387325130625699E-3</v>
      </c>
      <c r="AE1241">
        <f>(Price!AE1241-Price!AE1240)/Price!AE1240</f>
        <v>1.4921323928377569E-3</v>
      </c>
    </row>
    <row r="1242" spans="1:31" x14ac:dyDescent="0.25">
      <c r="A1242" s="1">
        <v>43808</v>
      </c>
      <c r="B1242">
        <f>(Price!B1242-Price!B1241)/Price!B1241</f>
        <v>-9.5643552808070582E-3</v>
      </c>
      <c r="C1242">
        <f>(Price!C1242-Price!C1241)/Price!C1241</f>
        <v>-1.2436779703175996E-3</v>
      </c>
      <c r="D1242">
        <f>(Price!D1242-Price!D1241)/Price!D1241</f>
        <v>-1.4000591038380538E-2</v>
      </c>
      <c r="E1242">
        <f>(Price!E1242-Price!E1241)/Price!E1241</f>
        <v>-8.1338054918791217E-3</v>
      </c>
      <c r="F1242">
        <f>(Price!F1242-Price!F1241)/Price!F1241</f>
        <v>7.7073991031399692E-4</v>
      </c>
      <c r="G1242">
        <f>(Price!G1242-Price!G1241)/Price!G1241</f>
        <v>-6.0164392848064399E-3</v>
      </c>
      <c r="H1242">
        <f>(Price!H1242-Price!H1241)/Price!H1241</f>
        <v>1.3686131386860211E-3</v>
      </c>
      <c r="I1242">
        <f>(Price!I1242-Price!I1241)/Price!I1241</f>
        <v>-6.4314590224182544E-3</v>
      </c>
      <c r="J1242">
        <f>(Price!J1242-Price!J1241)/Price!J1241</f>
        <v>3.9314357603396763E-3</v>
      </c>
      <c r="K1242">
        <f>(Price!K1242-Price!K1241)/Price!K1241</f>
        <v>2.157962883038289E-3</v>
      </c>
      <c r="L1242">
        <f>(Price!L1242-Price!L1241)/Price!L1241</f>
        <v>-9.909909909909859E-3</v>
      </c>
      <c r="M1242">
        <f>(Price!M1242-Price!M1241)/Price!M1241</f>
        <v>-1.2466052268376347E-2</v>
      </c>
      <c r="N1242">
        <f>(Price!N1242-Price!N1241)/Price!N1241</f>
        <v>1.0500280007466866E-2</v>
      </c>
      <c r="O1242">
        <f>(Price!O1242-Price!O1241)/Price!O1241</f>
        <v>-4.9287097342017453E-3</v>
      </c>
      <c r="P1242">
        <f>(Price!P1242-Price!P1241)/Price!P1241</f>
        <v>5.2544662963518139E-3</v>
      </c>
      <c r="Q1242">
        <f>(Price!Q1242-Price!Q1241)/Price!Q1241</f>
        <v>8.5482262430548901E-4</v>
      </c>
      <c r="R1242">
        <f>(Price!R1242-Price!R1241)/Price!R1241</f>
        <v>-4.6652843601895401E-3</v>
      </c>
      <c r="S1242">
        <f>(Price!S1242-Price!S1241)/Price!S1241</f>
        <v>-3.4297414896339263E-3</v>
      </c>
      <c r="T1242">
        <f>(Price!T1242-Price!T1241)/Price!T1241</f>
        <v>-1.4631401238041132E-3</v>
      </c>
      <c r="U1242">
        <f>(Price!U1242-Price!U1241)/Price!U1241</f>
        <v>-2.5700164744644899E-3</v>
      </c>
      <c r="V1242">
        <f>(Price!V1242-Price!V1241)/Price!V1241</f>
        <v>-3.8144329896907686E-3</v>
      </c>
      <c r="W1242">
        <f>(Price!W1242-Price!W1241)/Price!W1241</f>
        <v>7.8349438495693756E-4</v>
      </c>
      <c r="X1242">
        <f>(Price!X1242-Price!X1241)/Price!X1241</f>
        <v>5.4754811176423775E-3</v>
      </c>
      <c r="Y1242">
        <f>(Price!Y1242-Price!Y1241)/Price!Y1241</f>
        <v>-1.9893899204244786E-3</v>
      </c>
      <c r="Z1242">
        <f>(Price!Z1242-Price!Z1241)/Price!Z1241</f>
        <v>-5.2384515953466911E-3</v>
      </c>
      <c r="AA1242">
        <f>(Price!AA1242-Price!AA1241)/Price!AA1241</f>
        <v>-9.4575143500890014E-3</v>
      </c>
      <c r="AB1242">
        <f>(Price!AB1242-Price!AB1241)/Price!AB1241</f>
        <v>-2.9416571335185442E-3</v>
      </c>
      <c r="AC1242">
        <f>(Price!AC1242-Price!AC1241)/Price!AC1241</f>
        <v>4.1170335400999066E-3</v>
      </c>
      <c r="AD1242">
        <f>(Price!AD1242-Price!AD1241)/Price!AD1241</f>
        <v>-3.5064284521623117E-3</v>
      </c>
      <c r="AE1242">
        <f>(Price!AE1242-Price!AE1241)/Price!AE1241</f>
        <v>-9.8198564269266469E-3</v>
      </c>
    </row>
    <row r="1243" spans="1:31" x14ac:dyDescent="0.25">
      <c r="A1243" s="1">
        <v>43809</v>
      </c>
      <c r="B1243">
        <f>(Price!B1243-Price!B1242)/Price!B1242</f>
        <v>-1.2777483365718753E-2</v>
      </c>
      <c r="C1243">
        <f>(Price!C1243-Price!C1242)/Price!C1242</f>
        <v>3.6526647849909675E-3</v>
      </c>
      <c r="D1243">
        <f>(Price!D1243-Price!D1242)/Price!D1242</f>
        <v>5.8448246084313463E-3</v>
      </c>
      <c r="E1243">
        <f>(Price!E1243-Price!E1242)/Price!E1242</f>
        <v>-9.4248455340109269E-3</v>
      </c>
      <c r="F1243">
        <f>(Price!F1243-Price!F1242)/Price!F1242</f>
        <v>2.8005321010986516E-4</v>
      </c>
      <c r="G1243">
        <f>(Price!G1243-Price!G1242)/Price!G1242</f>
        <v>5.0298380221654171E-3</v>
      </c>
      <c r="H1243">
        <f>(Price!H1243-Price!H1242)/Price!H1242</f>
        <v>4.5558086560365113E-3</v>
      </c>
      <c r="I1243">
        <f>(Price!I1243-Price!I1242)/Price!I1242</f>
        <v>-5.5483632328462576E-3</v>
      </c>
      <c r="J1243">
        <f>(Price!J1243-Price!J1242)/Price!J1242</f>
        <v>3.1328320802005457E-3</v>
      </c>
      <c r="K1243">
        <f>(Price!K1243-Price!K1242)/Price!K1242</f>
        <v>-8.6132644272178347E-3</v>
      </c>
      <c r="L1243">
        <f>(Price!L1243-Price!L1242)/Price!L1242</f>
        <v>1.8198362147406346E-3</v>
      </c>
      <c r="M1243">
        <f>(Price!M1243-Price!M1242)/Price!M1242</f>
        <v>3.1558541093725792E-4</v>
      </c>
      <c r="N1243">
        <f>(Price!N1243-Price!N1242)/Price!N1242</f>
        <v>-2.9095275481457327E-3</v>
      </c>
      <c r="O1243">
        <f>(Price!O1243-Price!O1242)/Price!O1242</f>
        <v>1.0613833362816607E-3</v>
      </c>
      <c r="P1243">
        <f>(Price!P1243-Price!P1242)/Price!P1242</f>
        <v>-7.4671445639119672E-5</v>
      </c>
      <c r="Q1243">
        <f>(Price!Q1243-Price!Q1242)/Price!Q1242</f>
        <v>-3.6298932384340988E-3</v>
      </c>
      <c r="R1243">
        <f>(Price!R1243-Price!R1242)/Price!R1242</f>
        <v>6.6959303623244858E-4</v>
      </c>
      <c r="S1243">
        <f>(Price!S1243-Price!S1242)/Price!S1242</f>
        <v>1.3868913088143713E-3</v>
      </c>
      <c r="T1243">
        <f>(Price!T1243-Price!T1242)/Price!T1242</f>
        <v>4.2831379621279921E-3</v>
      </c>
      <c r="U1243">
        <f>(Price!U1243-Price!U1242)/Price!U1242</f>
        <v>-1.5195560253700988E-3</v>
      </c>
      <c r="V1243">
        <f>(Price!V1243-Price!V1242)/Price!V1242</f>
        <v>3.9325261306013626E-3</v>
      </c>
      <c r="W1243">
        <f>(Price!W1243-Price!W1242)/Price!W1242</f>
        <v>4.175365344467552E-3</v>
      </c>
      <c r="X1243">
        <f>(Price!X1243-Price!X1242)/Price!X1242</f>
        <v>-4.8049971970850367E-3</v>
      </c>
      <c r="Y1243">
        <f>(Price!Y1243-Price!Y1242)/Price!Y1242</f>
        <v>6.6445182724255011E-4</v>
      </c>
      <c r="Z1243">
        <f>(Price!Z1243-Price!Z1242)/Price!Z1242</f>
        <v>-5.8131582546846828E-3</v>
      </c>
      <c r="AA1243">
        <f>(Price!AA1243-Price!AA1242)/Price!AA1242</f>
        <v>7.1341067954167371E-3</v>
      </c>
      <c r="AB1243">
        <f>(Price!AB1243-Price!AB1242)/Price!AB1242</f>
        <v>3.605966235043417E-3</v>
      </c>
      <c r="AC1243">
        <f>(Price!AC1243-Price!AC1242)/Price!AC1242</f>
        <v>-3.6081347036955864E-3</v>
      </c>
      <c r="AD1243">
        <f>(Price!AD1243-Price!AD1242)/Price!AD1242</f>
        <v>-1.843163538873985E-3</v>
      </c>
      <c r="AE1243">
        <f>(Price!AE1243-Price!AE1242)/Price!AE1242</f>
        <v>-7.5234252103148643E-4</v>
      </c>
    </row>
    <row r="1244" spans="1:31" x14ac:dyDescent="0.25">
      <c r="A1244" s="1">
        <v>43810</v>
      </c>
      <c r="B1244">
        <f>(Price!B1244-Price!B1243)/Price!B1243</f>
        <v>6.4416080162233835E-3</v>
      </c>
      <c r="C1244">
        <f>(Price!C1244-Price!C1243)/Price!C1243</f>
        <v>-2.1505376344086442E-3</v>
      </c>
      <c r="D1244">
        <f>(Price!D1244-Price!D1243)/Price!D1243</f>
        <v>8.5294994040523067E-3</v>
      </c>
      <c r="E1244">
        <f>(Price!E1244-Price!E1243)/Price!E1243</f>
        <v>6.0365064778690582E-3</v>
      </c>
      <c r="F1244">
        <f>(Price!F1244-Price!F1243)/Price!F1243</f>
        <v>7.9092881640652028E-3</v>
      </c>
      <c r="G1244">
        <f>(Price!G1244-Price!G1243)/Price!G1243</f>
        <v>-1.4080922894223399E-2</v>
      </c>
      <c r="H1244">
        <f>(Price!H1244-Price!H1243)/Price!H1243</f>
        <v>4.0816326530612179E-3</v>
      </c>
      <c r="I1244">
        <f>(Price!I1244-Price!I1243)/Price!I1243</f>
        <v>3.3475915938255478E-3</v>
      </c>
      <c r="J1244">
        <f>(Price!J1244-Price!J1243)/Price!J1243</f>
        <v>4.5284197376638351E-3</v>
      </c>
      <c r="K1244">
        <f>(Price!K1244-Price!K1243)/Price!K1243</f>
        <v>-1.4480162177817626E-3</v>
      </c>
      <c r="L1244">
        <f>(Price!L1244-Price!L1243)/Price!L1243</f>
        <v>-3.6330608537692233E-3</v>
      </c>
      <c r="M1244">
        <f>(Price!M1244-Price!M1243)/Price!M1243</f>
        <v>-3.1097890751757605E-3</v>
      </c>
      <c r="N1244">
        <f>(Price!N1244-Price!N1243)/Price!N1243</f>
        <v>-1.8063918480778166E-2</v>
      </c>
      <c r="O1244">
        <f>(Price!O1244-Price!O1243)/Price!O1243</f>
        <v>8.4820639688990423E-3</v>
      </c>
      <c r="P1244">
        <f>(Price!P1244-Price!P1243)/Price!P1243</f>
        <v>-1.1201553282055537E-3</v>
      </c>
      <c r="Q1244">
        <f>(Price!Q1244-Price!Q1243)/Price!Q1243</f>
        <v>7.0719337095505441E-3</v>
      </c>
      <c r="R1244">
        <f>(Price!R1244-Price!R1243)/Price!R1243</f>
        <v>-2.3791821561337783E-3</v>
      </c>
      <c r="S1244">
        <f>(Price!S1244-Price!S1243)/Price!S1243</f>
        <v>-1.1797896896639641E-3</v>
      </c>
      <c r="T1244">
        <f>(Price!T1244-Price!T1243)/Price!T1243</f>
        <v>-1.3468013468012385E-3</v>
      </c>
      <c r="U1244">
        <f>(Price!U1244-Price!U1243)/Price!U1243</f>
        <v>3.7715873751074784E-3</v>
      </c>
      <c r="V1244">
        <f>(Price!V1244-Price!V1243)/Price!V1243</f>
        <v>1.7523966601381475E-3</v>
      </c>
      <c r="W1244">
        <f>(Price!W1244-Price!W1243)/Price!W1243</f>
        <v>-6.756756756756706E-3</v>
      </c>
      <c r="X1244">
        <f>(Price!X1244-Price!X1243)/Price!X1243</f>
        <v>3.1383278345537987E-3</v>
      </c>
      <c r="Y1244">
        <f>(Price!Y1244-Price!Y1243)/Price!Y1243</f>
        <v>-6.713885199940952E-3</v>
      </c>
      <c r="Z1244">
        <f>(Price!Z1244-Price!Z1243)/Price!Z1243</f>
        <v>1.307009699387773E-2</v>
      </c>
      <c r="AA1244">
        <f>(Price!AA1244-Price!AA1243)/Price!AA1243</f>
        <v>3.5060103033772833E-3</v>
      </c>
      <c r="AB1244">
        <f>(Price!AB1244-Price!AB1243)/Price!AB1243</f>
        <v>-2.4497795198431911E-3</v>
      </c>
      <c r="AC1244">
        <f>(Price!AC1244-Price!AC1243)/Price!AC1243</f>
        <v>-1.3716668495555801E-3</v>
      </c>
      <c r="AD1244">
        <f>(Price!AD1244-Price!AD1243)/Price!AD1243</f>
        <v>-1.1750881316098755E-3</v>
      </c>
      <c r="AE1244">
        <f>(Price!AE1244-Price!AE1243)/Price!AE1243</f>
        <v>1.019849418206714E-2</v>
      </c>
    </row>
    <row r="1245" spans="1:31" x14ac:dyDescent="0.25">
      <c r="A1245" s="1">
        <v>43811</v>
      </c>
      <c r="B1245">
        <f>(Price!B1245-Price!B1244)/Price!B1244</f>
        <v>-1.0667298802892427E-3</v>
      </c>
      <c r="C1245">
        <f>(Price!C1245-Price!C1244)/Price!C1244</f>
        <v>1.6578249336870028E-2</v>
      </c>
      <c r="D1245">
        <f>(Price!D1245-Price!D1244)/Price!D1244</f>
        <v>2.5482882150902899E-3</v>
      </c>
      <c r="E1245">
        <f>(Price!E1245-Price!E1244)/Price!E1244</f>
        <v>-1.0599999999999941E-2</v>
      </c>
      <c r="F1245">
        <f>(Price!F1245-Price!F1244)/Price!F1244</f>
        <v>1.9305555555555562E-2</v>
      </c>
      <c r="G1245">
        <f>(Price!G1245-Price!G1244)/Price!G1244</f>
        <v>2.2197367288995941E-2</v>
      </c>
      <c r="H1245">
        <f>(Price!H1245-Price!H1244)/Price!H1244</f>
        <v>3.1391147244805795E-2</v>
      </c>
      <c r="I1245">
        <f>(Price!I1245-Price!I1244)/Price!I1244</f>
        <v>3.5217794253938409E-3</v>
      </c>
      <c r="J1245">
        <f>(Price!J1245-Price!J1244)/Price!J1244</f>
        <v>2.8913415202860244E-2</v>
      </c>
      <c r="K1245">
        <f>(Price!K1245-Price!K1244)/Price!K1244</f>
        <v>2.0011600928074389E-2</v>
      </c>
      <c r="L1245">
        <f>(Price!L1245-Price!L1244)/Price!L1244</f>
        <v>4.2844120328167624E-2</v>
      </c>
      <c r="M1245">
        <f>(Price!M1245-Price!M1244)/Price!M1244</f>
        <v>2.1972060219720663E-2</v>
      </c>
      <c r="N1245">
        <f>(Price!N1245-Price!N1244)/Price!N1244</f>
        <v>1.8867924528298132E-4</v>
      </c>
      <c r="O1245">
        <f>(Price!O1245-Price!O1244)/Price!O1244</f>
        <v>8.4107236726826164E-3</v>
      </c>
      <c r="P1245">
        <f>(Price!P1245-Price!P1244)/Price!P1244</f>
        <v>1.1662679425837338E-2</v>
      </c>
      <c r="Q1245">
        <f>(Price!Q1245-Price!Q1244)/Price!Q1244</f>
        <v>2.5535536955597509E-3</v>
      </c>
      <c r="R1245">
        <f>(Price!R1245-Price!R1244)/Price!R1244</f>
        <v>2.8618273960351791E-2</v>
      </c>
      <c r="S1245">
        <f>(Price!S1245-Price!S1244)/Price!S1244</f>
        <v>8.1655710764174383E-3</v>
      </c>
      <c r="T1245">
        <f>(Price!T1245-Price!T1244)/Price!T1244</f>
        <v>6.6307035288827735E-3</v>
      </c>
      <c r="U1245">
        <f>(Price!U1245-Price!U1244)/Price!U1244</f>
        <v>1.0151615029663946E-2</v>
      </c>
      <c r="V1245">
        <f>(Price!V1245-Price!V1244)/Price!V1244</f>
        <v>5.556698909240502E-3</v>
      </c>
      <c r="W1245">
        <f>(Price!W1245-Price!W1244)/Price!W1244</f>
        <v>8.3725798011512371E-3</v>
      </c>
      <c r="X1245">
        <f>(Price!X1245-Price!X1244)/Price!X1244</f>
        <v>-7.2196374137657162E-4</v>
      </c>
      <c r="Y1245">
        <f>(Price!Y1245-Price!Y1244)/Price!Y1244</f>
        <v>7.2792096858056762E-3</v>
      </c>
      <c r="Z1245">
        <f>(Price!Z1245-Price!Z1244)/Price!Z1244</f>
        <v>1.4531133292591744E-2</v>
      </c>
      <c r="AA1245">
        <f>(Price!AA1245-Price!AA1244)/Price!AA1244</f>
        <v>1.1087700534759317E-2</v>
      </c>
      <c r="AB1245">
        <f>(Price!AB1245-Price!AB1244)/Price!AB1244</f>
        <v>1.4734774066798202E-3</v>
      </c>
      <c r="AC1245">
        <f>(Price!AC1245-Price!AC1244)/Price!AC1244</f>
        <v>3.461348277567142E-3</v>
      </c>
      <c r="AD1245">
        <f>(Price!AD1245-Price!AD1244)/Price!AD1244</f>
        <v>6.3865546218487826E-3</v>
      </c>
      <c r="AE1245">
        <f>(Price!AE1245-Price!AE1244)/Price!AE1244</f>
        <v>1.1518395555253573E-3</v>
      </c>
    </row>
    <row r="1246" spans="1:31" x14ac:dyDescent="0.25">
      <c r="A1246" s="1">
        <v>43812</v>
      </c>
      <c r="B1246">
        <f>(Price!B1246-Price!B1245)/Price!B1245</f>
        <v>1.3644992880872673E-3</v>
      </c>
      <c r="C1246">
        <f>(Price!C1246-Price!C1245)/Price!C1245</f>
        <v>1.6960208741030644E-2</v>
      </c>
      <c r="D1246">
        <f>(Price!D1246-Price!D1245)/Price!D1245</f>
        <v>1.3592794518529518E-2</v>
      </c>
      <c r="E1246">
        <f>(Price!E1246-Price!E1245)/Price!E1245</f>
        <v>-1.3341707817147582E-2</v>
      </c>
      <c r="F1246">
        <f>(Price!F1246-Price!F1245)/Price!F1245</f>
        <v>-8.5161466139801068E-3</v>
      </c>
      <c r="G1246">
        <f>(Price!G1246-Price!G1245)/Price!G1245</f>
        <v>-7.1542799427658319E-3</v>
      </c>
      <c r="H1246">
        <f>(Price!H1246-Price!H1245)/Price!H1245</f>
        <v>-8.1015984234728382E-3</v>
      </c>
      <c r="I1246">
        <f>(Price!I1246-Price!I1245)/Price!I1245</f>
        <v>5.1717768747691377E-3</v>
      </c>
      <c r="J1246">
        <f>(Price!J1246-Price!J1245)/Price!J1245</f>
        <v>-2.1000151080223607E-2</v>
      </c>
      <c r="K1246">
        <f>(Price!K1246-Price!K1245)/Price!K1245</f>
        <v>-1.5780494739835078E-2</v>
      </c>
      <c r="L1246">
        <f>(Price!L1246-Price!L1245)/Price!L1245</f>
        <v>-8.7412587412587107E-3</v>
      </c>
      <c r="M1246">
        <f>(Price!M1246-Price!M1245)/Price!M1245</f>
        <v>-4.6449900464499505E-3</v>
      </c>
      <c r="N1246">
        <f>(Price!N1246-Price!N1245)/Price!N1245</f>
        <v>9.6208262591964758E-3</v>
      </c>
      <c r="O1246">
        <f>(Price!O1246-Price!O1245)/Price!O1245</f>
        <v>4.1702867072111556E-3</v>
      </c>
      <c r="P1246">
        <f>(Price!P1246-Price!P1245)/Price!P1245</f>
        <v>-8.202778598876628E-3</v>
      </c>
      <c r="Q1246">
        <f>(Price!Q1246-Price!Q1245)/Price!Q1245</f>
        <v>2.8300551860755655E-4</v>
      </c>
      <c r="R1246">
        <f>(Price!R1246-Price!R1245)/Price!R1245</f>
        <v>-8.7668453847269089E-3</v>
      </c>
      <c r="S1246">
        <f>(Price!S1246-Price!S1245)/Price!S1245</f>
        <v>4.1261270439610937E-3</v>
      </c>
      <c r="T1246">
        <f>(Price!T1246-Price!T1245)/Price!T1245</f>
        <v>-4.2424919057719715E-3</v>
      </c>
      <c r="U1246">
        <f>(Price!U1246-Price!U1245)/Price!U1245</f>
        <v>8.4181675802661969E-3</v>
      </c>
      <c r="V1246">
        <f>(Price!V1246-Price!V1245)/Price!V1245</f>
        <v>5.1166598444532497E-4</v>
      </c>
      <c r="W1246">
        <f>(Price!W1246-Price!W1245)/Price!W1245</f>
        <v>-5.4488842760768257E-3</v>
      </c>
      <c r="X1246">
        <f>(Price!X1246-Price!X1245)/Price!X1245</f>
        <v>7.2248534960263769E-3</v>
      </c>
      <c r="Y1246">
        <f>(Price!Y1246-Price!Y1245)/Price!Y1245</f>
        <v>3.6870437283373602E-4</v>
      </c>
      <c r="Z1246">
        <f>(Price!Z1246-Price!Z1245)/Price!Z1245</f>
        <v>-2.2756174285523288E-3</v>
      </c>
      <c r="AA1246">
        <f>(Price!AA1246-Price!AA1245)/Price!AA1245</f>
        <v>6.5932066594244342E-3</v>
      </c>
      <c r="AB1246">
        <f>(Price!AB1246-Price!AB1245)/Price!AB1245</f>
        <v>-5.8852378616969011E-3</v>
      </c>
      <c r="AC1246">
        <f>(Price!AC1246-Price!AC1245)/Price!AC1245</f>
        <v>1.3688129653964083E-2</v>
      </c>
      <c r="AD1246">
        <f>(Price!AD1246-Price!AD1245)/Price!AD1245</f>
        <v>4.4255177020708176E-3</v>
      </c>
      <c r="AE1246">
        <f>(Price!AE1246-Price!AE1245)/Price!AE1245</f>
        <v>-9.3394694098537876E-3</v>
      </c>
    </row>
    <row r="1247" spans="1:31" x14ac:dyDescent="0.25">
      <c r="A1247" s="1">
        <v>43815</v>
      </c>
      <c r="B1247">
        <f>(Price!B1247-Price!B1246)/Price!B1246</f>
        <v>1.1612062325967227E-2</v>
      </c>
      <c r="C1247">
        <f>(Price!C1247-Price!C1246)/Price!C1246</f>
        <v>-8.3386786401538817E-3</v>
      </c>
      <c r="D1247">
        <f>(Price!D1247-Price!D1246)/Price!D1246</f>
        <v>1.7118668769278079E-2</v>
      </c>
      <c r="E1247">
        <f>(Price!E1247-Price!E1246)/Price!E1246</f>
        <v>-4.2935886362831452E-2</v>
      </c>
      <c r="F1247">
        <f>(Price!F1247-Price!F1246)/Price!F1246</f>
        <v>-1.1681440252867964E-3</v>
      </c>
      <c r="G1247">
        <f>(Price!G1247-Price!G1246)/Price!G1246</f>
        <v>1.1868429976263188E-2</v>
      </c>
      <c r="H1247">
        <f>(Price!H1247-Price!H1246)/Price!H1246</f>
        <v>1.5011037527593814E-2</v>
      </c>
      <c r="I1247">
        <f>(Price!I1247-Price!I1246)/Price!I1246</f>
        <v>0</v>
      </c>
      <c r="J1247">
        <f>(Price!J1247-Price!J1246)/Price!J1246</f>
        <v>1.3888888888889416E-3</v>
      </c>
      <c r="K1247">
        <f>(Price!K1247-Price!K1246)/Price!K1246</f>
        <v>1.1122345803842207E-2</v>
      </c>
      <c r="L1247">
        <f>(Price!L1247-Price!L1246)/Price!L1246</f>
        <v>-1.4991181657848318E-2</v>
      </c>
      <c r="M1247">
        <f>(Price!M1247-Price!M1246)/Price!M1246</f>
        <v>1.3511111111111076E-2</v>
      </c>
      <c r="N1247">
        <f>(Price!N1247-Price!N1246)/Price!N1246</f>
        <v>6.7731689088190794E-3</v>
      </c>
      <c r="O1247">
        <f>(Price!O1247-Price!O1246)/Price!O1246</f>
        <v>-1.5573628655476087E-3</v>
      </c>
      <c r="P1247">
        <f>(Price!P1247-Price!P1246)/Price!P1246</f>
        <v>-5.9608076894428512E-4</v>
      </c>
      <c r="Q1247">
        <f>(Price!Q1247-Price!Q1246)/Price!Q1246</f>
        <v>2.8999858537275187E-3</v>
      </c>
      <c r="R1247">
        <f>(Price!R1247-Price!R1246)/Price!R1246</f>
        <v>3.8739858197500265E-3</v>
      </c>
      <c r="S1247">
        <f>(Price!S1247-Price!S1246)/Price!S1246</f>
        <v>3.8555194805194341E-3</v>
      </c>
      <c r="T1247">
        <f>(Price!T1247-Price!T1246)/Price!T1246</f>
        <v>1.1212019284674126E-3</v>
      </c>
      <c r="U1247">
        <f>(Price!U1247-Price!U1246)/Price!U1246</f>
        <v>6.471235358830001E-3</v>
      </c>
      <c r="V1247">
        <f>(Price!V1247-Price!V1246)/Price!V1246</f>
        <v>1.0637209778050591E-2</v>
      </c>
      <c r="W1247">
        <f>(Price!W1247-Price!W1246)/Price!W1246</f>
        <v>2.1132272371510625E-2</v>
      </c>
      <c r="X1247">
        <f>(Price!X1247-Price!X1246)/Price!X1246</f>
        <v>7.1730294094208506E-4</v>
      </c>
      <c r="Y1247">
        <f>(Price!Y1247-Price!Y1246)/Price!Y1246</f>
        <v>3.8331121922453946E-3</v>
      </c>
      <c r="Z1247">
        <f>(Price!Z1247-Price!Z1246)/Price!Z1246</f>
        <v>2.6162205675187146E-3</v>
      </c>
      <c r="AA1247">
        <f>(Price!AA1247-Price!AA1246)/Price!AA1246</f>
        <v>2.2943813927420325E-2</v>
      </c>
      <c r="AB1247">
        <f>(Price!AB1247-Price!AB1246)/Price!AB1246</f>
        <v>6.9067587567833346E-3</v>
      </c>
      <c r="AC1247">
        <f>(Price!AC1247-Price!AC1246)/Price!AC1246</f>
        <v>5.9414497137302734E-3</v>
      </c>
      <c r="AD1247">
        <f>(Price!AD1247-Price!AD1246)/Price!AD1246</f>
        <v>2.078310749023194E-3</v>
      </c>
      <c r="AE1247">
        <f>(Price!AE1247-Price!AE1246)/Price!AE1246</f>
        <v>1.4209591474245201E-2</v>
      </c>
    </row>
    <row r="1248" spans="1:31" x14ac:dyDescent="0.25">
      <c r="A1248" s="1">
        <v>43816</v>
      </c>
      <c r="B1248">
        <f>(Price!B1248-Price!B1247)/Price!B1247</f>
        <v>-4.8023426061493011E-3</v>
      </c>
      <c r="C1248">
        <f>(Price!C1248-Price!C1247)/Price!C1247</f>
        <v>1.0268434670116396E-2</v>
      </c>
      <c r="D1248">
        <f>(Price!D1248-Price!D1247)/Price!D1247</f>
        <v>1.9645530034470963E-3</v>
      </c>
      <c r="E1248">
        <f>(Price!E1248-Price!E1247)/Price!E1247</f>
        <v>0</v>
      </c>
      <c r="F1248">
        <f>(Price!F1248-Price!F1247)/Price!F1247</f>
        <v>6.9482663731424794E-3</v>
      </c>
      <c r="G1248">
        <f>(Price!G1248-Price!G1247)/Price!G1247</f>
        <v>-6.3672922252011157E-3</v>
      </c>
      <c r="H1248">
        <f>(Price!H1248-Price!H1247)/Price!H1247</f>
        <v>1.0004349717268397E-2</v>
      </c>
      <c r="I1248">
        <f>(Price!I1248-Price!I1247)/Price!I1247</f>
        <v>0</v>
      </c>
      <c r="J1248">
        <f>(Price!J1248-Price!J1247)/Price!J1247</f>
        <v>-1.0325165664971516E-2</v>
      </c>
      <c r="K1248">
        <f>(Price!K1248-Price!K1247)/Price!K1247</f>
        <v>-4.5714285714284738E-3</v>
      </c>
      <c r="L1248">
        <f>(Price!L1248-Price!L1247)/Price!L1247</f>
        <v>-6.266786034019721E-3</v>
      </c>
      <c r="M1248">
        <f>(Price!M1248-Price!M1247)/Price!M1247</f>
        <v>1.3637958252938141E-2</v>
      </c>
      <c r="N1248">
        <f>(Price!N1248-Price!N1247)/Price!N1247</f>
        <v>1.016099846889063E-2</v>
      </c>
      <c r="O1248">
        <f>(Price!O1248-Price!O1247)/Price!O1247</f>
        <v>-6.9324090121318143E-3</v>
      </c>
      <c r="P1248">
        <f>(Price!P1248-Price!P1247)/Price!P1247</f>
        <v>6.709908297920183E-4</v>
      </c>
      <c r="Q1248">
        <f>(Price!Q1248-Price!Q1247)/Price!Q1247</f>
        <v>1.2483249876578111E-2</v>
      </c>
      <c r="R1248">
        <f>(Price!R1248-Price!R1247)/Price!R1247</f>
        <v>6.1162079510703607E-3</v>
      </c>
      <c r="S1248">
        <f>(Price!S1248-Price!S1247)/Price!S1247</f>
        <v>-6.8728522336769012E-3</v>
      </c>
      <c r="T1248">
        <f>(Price!T1248-Price!T1247)/Price!T1247</f>
        <v>-3.0238548549670762E-3</v>
      </c>
      <c r="U1248">
        <f>(Price!U1248-Price!U1247)/Price!U1247</f>
        <v>-5.4008872886260103E-3</v>
      </c>
      <c r="V1248">
        <f>(Price!V1248-Price!V1247)/Price!V1247</f>
        <v>8.501163849812806E-3</v>
      </c>
      <c r="W1248">
        <f>(Price!W1248-Price!W1247)/Price!W1247</f>
        <v>-6.1318344404701578E-3</v>
      </c>
      <c r="X1248">
        <f>(Price!X1248-Price!X1247)/Price!X1247</f>
        <v>-1.9910799617712648E-3</v>
      </c>
      <c r="Y1248">
        <f>(Price!Y1248-Price!Y1247)/Price!Y1247</f>
        <v>5.9480099867822165E-3</v>
      </c>
      <c r="Z1248">
        <f>(Price!Z1248-Price!Z1247)/Price!Z1247</f>
        <v>-5.6202328382176057E-3</v>
      </c>
      <c r="AA1248">
        <f>(Price!AA1248-Price!AA1247)/Price!AA1247</f>
        <v>-5.3419169263429975E-3</v>
      </c>
      <c r="AB1248">
        <f>(Price!AB1248-Price!AB1247)/Price!AB1247</f>
        <v>4.2462845010616552E-3</v>
      </c>
      <c r="AC1248">
        <f>(Price!AC1248-Price!AC1247)/Price!AC1247</f>
        <v>-3.8659793814432926E-3</v>
      </c>
      <c r="AD1248">
        <f>(Price!AD1248-Price!AD1247)/Price!AD1247</f>
        <v>6.1390409822465143E-3</v>
      </c>
      <c r="AE1248">
        <f>(Price!AE1248-Price!AE1247)/Price!AE1247</f>
        <v>-4.9171494005120445E-3</v>
      </c>
    </row>
    <row r="1249" spans="1:31" x14ac:dyDescent="0.25">
      <c r="A1249" s="1">
        <v>43817</v>
      </c>
      <c r="B1249">
        <f>(Price!B1249-Price!B1248)/Price!B1248</f>
        <v>-5.2962984758430278E-3</v>
      </c>
      <c r="C1249">
        <f>(Price!C1249-Price!C1248)/Price!C1248</f>
        <v>-5.522208883553403E-3</v>
      </c>
      <c r="D1249">
        <f>(Price!D1249-Price!D1248)/Price!D1248</f>
        <v>-2.3890026707330384E-3</v>
      </c>
      <c r="E1249">
        <f>(Price!E1249-Price!E1248)/Price!E1248</f>
        <v>1.1253516819571789E-2</v>
      </c>
      <c r="F1249">
        <f>(Price!F1249-Price!F1248)/Price!F1248</f>
        <v>5.1240008198401308E-3</v>
      </c>
      <c r="G1249">
        <f>(Price!G1249-Price!G1248)/Price!G1248</f>
        <v>-4.2158516020233695E-4</v>
      </c>
      <c r="H1249">
        <f>(Price!H1249-Price!H1248)/Price!H1248</f>
        <v>4.3066322136090188E-3</v>
      </c>
      <c r="I1249">
        <f>(Price!I1249-Price!I1248)/Price!I1248</f>
        <v>-9.3715545755237977E-3</v>
      </c>
      <c r="J1249">
        <f>(Price!J1249-Price!J1248)/Price!J1248</f>
        <v>-4.8271566490190329E-3</v>
      </c>
      <c r="K1249">
        <f>(Price!K1249-Price!K1248)/Price!K1248</f>
        <v>2.7267508610791863E-3</v>
      </c>
      <c r="L1249">
        <f>(Price!L1249-Price!L1248)/Price!L1248</f>
        <v>-1.2612612612612505E-2</v>
      </c>
      <c r="M1249">
        <f>(Price!M1249-Price!M1248)/Price!M1248</f>
        <v>-3.0283365779797404E-3</v>
      </c>
      <c r="N1249">
        <f>(Price!N1249-Price!N1248)/Price!N1248</f>
        <v>1.286055484108034E-3</v>
      </c>
      <c r="O1249">
        <f>(Price!O1249-Price!O1248)/Price!O1248</f>
        <v>-2.2687609075042838E-3</v>
      </c>
      <c r="P1249">
        <f>(Price!P1249-Price!P1248)/Price!P1248</f>
        <v>1.4155863507673799E-3</v>
      </c>
      <c r="Q1249">
        <f>(Price!Q1249-Price!Q1248)/Price!Q1248</f>
        <v>-2.5773195876288976E-3</v>
      </c>
      <c r="R1249">
        <f>(Price!R1249-Price!R1248)/Price!R1248</f>
        <v>-1.0131712259372904E-3</v>
      </c>
      <c r="S1249">
        <f>(Price!S1249-Price!S1248)/Price!S1248</f>
        <v>-4.5288011398331709E-3</v>
      </c>
      <c r="T1249">
        <f>(Price!T1249-Price!T1248)/Price!T1248</f>
        <v>6.7400584138396823E-3</v>
      </c>
      <c r="U1249">
        <f>(Price!U1249-Price!U1248)/Price!U1248</f>
        <v>-2.0686534359040222E-3</v>
      </c>
      <c r="V1249">
        <f>(Price!V1249-Price!V1248)/Price!V1248</f>
        <v>9.2323130958352987E-3</v>
      </c>
      <c r="W1249">
        <f>(Price!W1249-Price!W1248)/Price!W1248</f>
        <v>-2.5706940874030876E-4</v>
      </c>
      <c r="X1249">
        <f>(Price!X1249-Price!X1248)/Price!X1248</f>
        <v>-1.0374271805921292E-2</v>
      </c>
      <c r="Y1249">
        <f>(Price!Y1249-Price!Y1248)/Price!Y1248</f>
        <v>-9.635739835024611E-3</v>
      </c>
      <c r="Z1249">
        <f>(Price!Z1249-Price!Z1248)/Price!Z1248</f>
        <v>-6.1229982505719054E-3</v>
      </c>
      <c r="AA1249">
        <f>(Price!AA1249-Price!AA1248)/Price!AA1248</f>
        <v>8.3654077873789884E-3</v>
      </c>
      <c r="AB1249">
        <f>(Price!AB1249-Price!AB1248)/Price!AB1248</f>
        <v>-1.024556838510331E-2</v>
      </c>
      <c r="AC1249">
        <f>(Price!AC1249-Price!AC1248)/Price!AC1248</f>
        <v>-3.3419577404053716E-3</v>
      </c>
      <c r="AD1249">
        <f>(Price!AD1249-Price!AD1248)/Price!AD1248</f>
        <v>-1.1708443271767824E-2</v>
      </c>
      <c r="AE1249">
        <f>(Price!AE1249-Price!AE1248)/Price!AE1248</f>
        <v>-9.95058552765179E-3</v>
      </c>
    </row>
    <row r="1250" spans="1:31" x14ac:dyDescent="0.25">
      <c r="A1250" s="1">
        <v>43818</v>
      </c>
      <c r="B1250">
        <f>(Price!B1250-Price!B1249)/Price!B1249</f>
        <v>1.8458261847009435E-2</v>
      </c>
      <c r="C1250">
        <f>(Price!C1250-Price!C1249)/Price!C1249</f>
        <v>4.587155963302697E-3</v>
      </c>
      <c r="D1250">
        <f>(Price!D1250-Price!D1249)/Price!D1249</f>
        <v>1.0009294344747719E-3</v>
      </c>
      <c r="E1250">
        <f>(Price!E1250-Price!E1249)/Price!E1249</f>
        <v>8.5281869263902198E-3</v>
      </c>
      <c r="F1250">
        <f>(Price!F1250-Price!F1249)/Price!F1249</f>
        <v>-1.4274061990212033E-2</v>
      </c>
      <c r="G1250">
        <f>(Price!G1250-Price!G1249)/Price!G1249</f>
        <v>-3.5428089413749616E-3</v>
      </c>
      <c r="H1250">
        <f>(Price!H1250-Price!H1249)/Price!H1249</f>
        <v>2.6586620926243611E-2</v>
      </c>
      <c r="I1250">
        <f>(Price!I1250-Price!I1249)/Price!I1249</f>
        <v>7.6052680393248698E-3</v>
      </c>
      <c r="J1250">
        <f>(Price!J1250-Price!J1249)/Price!J1249</f>
        <v>6.2588014395253098E-4</v>
      </c>
      <c r="K1250">
        <f>(Price!K1250-Price!K1249)/Price!K1249</f>
        <v>-6.8699012451696575E-3</v>
      </c>
      <c r="L1250">
        <f>(Price!L1250-Price!L1249)/Price!L1249</f>
        <v>7.2992700729925444E-3</v>
      </c>
      <c r="M1250">
        <f>(Price!M1250-Price!M1249)/Price!M1249</f>
        <v>-2.213061401605515E-3</v>
      </c>
      <c r="N1250">
        <f>(Price!N1250-Price!N1249)/Price!N1249</f>
        <v>1.0183486238532104E-2</v>
      </c>
      <c r="O1250">
        <f>(Price!O1250-Price!O1249)/Price!O1249</f>
        <v>1.3818436242784662E-2</v>
      </c>
      <c r="P1250">
        <f>(Price!P1250-Price!P1249)/Price!P1249</f>
        <v>1.1159883937207477E-3</v>
      </c>
      <c r="Q1250">
        <f>(Price!Q1250-Price!Q1249)/Price!Q1249</f>
        <v>1.5084852294154596E-2</v>
      </c>
      <c r="R1250">
        <f>(Price!R1250-Price!R1249)/Price!R1249</f>
        <v>-4.9985511445957533E-3</v>
      </c>
      <c r="S1250">
        <f>(Price!S1250-Price!S1249)/Price!S1249</f>
        <v>7.3097173235189229E-3</v>
      </c>
      <c r="T1250">
        <f>(Price!T1250-Price!T1249)/Price!T1249</f>
        <v>4.128542735996321E-3</v>
      </c>
      <c r="U1250">
        <f>(Price!U1250-Price!U1249)/Price!U1249</f>
        <v>8.6804430912742325E-3</v>
      </c>
      <c r="V1250">
        <f>(Price!V1250-Price!V1249)/Price!V1249</f>
        <v>5.767127373968505E-3</v>
      </c>
      <c r="W1250">
        <f>(Price!W1250-Price!W1249)/Price!W1249</f>
        <v>2.0570840833118616E-3</v>
      </c>
      <c r="X1250">
        <f>(Price!X1250-Price!X1249)/Price!X1249</f>
        <v>7.3381178937182209E-3</v>
      </c>
      <c r="Y1250">
        <f>(Price!Y1250-Price!Y1249)/Price!Y1249</f>
        <v>5.896661015699944E-3</v>
      </c>
      <c r="Z1250">
        <f>(Price!Z1250-Price!Z1249)/Price!Z1249</f>
        <v>6.7700223410737254E-3</v>
      </c>
      <c r="AA1250">
        <f>(Price!AA1250-Price!AA1249)/Price!AA1249</f>
        <v>5.8729962010911473E-3</v>
      </c>
      <c r="AB1250">
        <f>(Price!AB1250-Price!AB1249)/Price!AB1249</f>
        <v>-9.8586920801844026E-4</v>
      </c>
      <c r="AC1250">
        <f>(Price!AC1250-Price!AC1249)/Price!AC1249</f>
        <v>8.8696592752838636E-3</v>
      </c>
      <c r="AD1250">
        <f>(Price!AD1250-Price!AD1249)/Price!AD1249</f>
        <v>1.835474720507249E-3</v>
      </c>
      <c r="AE1250">
        <f>(Price!AE1250-Price!AE1249)/Price!AE1249</f>
        <v>-7.5208532749887339E-4</v>
      </c>
    </row>
    <row r="1251" spans="1:31" x14ac:dyDescent="0.25">
      <c r="A1251" s="1">
        <v>43819</v>
      </c>
      <c r="B1251">
        <f>(Price!B1251-Price!B1250)/Price!B1250</f>
        <v>1.8704618065640423E-2</v>
      </c>
      <c r="C1251">
        <f>(Price!C1251-Price!C1250)/Price!C1250</f>
        <v>7.5302411279339725E-3</v>
      </c>
      <c r="D1251">
        <f>(Price!D1251-Price!D1250)/Price!D1250</f>
        <v>-2.0716377401612707E-3</v>
      </c>
      <c r="E1251">
        <f>(Price!E1251-Price!E1250)/Price!E1250</f>
        <v>-1.6491754122938532E-2</v>
      </c>
      <c r="F1251">
        <f>(Price!F1251-Price!F1250)/Price!F1250</f>
        <v>1.7583781547372657E-2</v>
      </c>
      <c r="G1251">
        <f>(Price!G1251-Price!G1250)/Price!G1250</f>
        <v>1.3121137729620007E-2</v>
      </c>
      <c r="H1251">
        <f>(Price!H1251-Price!H1250)/Price!H1250</f>
        <v>-8.9807852965747646E-3</v>
      </c>
      <c r="I1251">
        <f>(Price!I1251-Price!I1250)/Price!I1250</f>
        <v>1.1966126656848279E-2</v>
      </c>
      <c r="J1251">
        <f>(Price!J1251-Price!J1250)/Price!J1250</f>
        <v>-6.2548866301799164E-3</v>
      </c>
      <c r="K1251">
        <f>(Price!K1251-Price!K1250)/Price!K1250</f>
        <v>7.9262141518950443E-3</v>
      </c>
      <c r="L1251">
        <f>(Price!L1251-Price!L1250)/Price!L1250</f>
        <v>-9.0579710144925607E-4</v>
      </c>
      <c r="M1251">
        <f>(Price!M1251-Price!M1250)/Price!M1250</f>
        <v>-4.3924502044011089E-3</v>
      </c>
      <c r="N1251">
        <f>(Price!N1251-Price!N1250)/Price!N1250</f>
        <v>4.4046862228680362E-3</v>
      </c>
      <c r="O1251">
        <f>(Price!O1251-Price!O1250)/Price!O1250</f>
        <v>1.7080745341614943E-2</v>
      </c>
      <c r="P1251">
        <f>(Price!P1251-Price!P1250)/Price!P1250</f>
        <v>7.6545778834720656E-3</v>
      </c>
      <c r="Q1251">
        <f>(Price!Q1251-Price!Q1250)/Price!Q1250</f>
        <v>4.88476092191268E-3</v>
      </c>
      <c r="R1251">
        <f>(Price!R1251-Price!R1250)/Price!R1250</f>
        <v>-8.0087368037848729E-4</v>
      </c>
      <c r="S1251">
        <f>(Price!S1251-Price!S1250)/Price!S1250</f>
        <v>4.0596772556573675E-4</v>
      </c>
      <c r="T1251">
        <f>(Price!T1251-Price!T1250)/Price!T1250</f>
        <v>1.7668629847760901E-2</v>
      </c>
      <c r="U1251">
        <f>(Price!U1251-Price!U1250)/Price!U1250</f>
        <v>1.0917731680688386E-2</v>
      </c>
      <c r="V1251">
        <f>(Price!V1251-Price!V1250)/Price!V1250</f>
        <v>-1.1764705882353059E-2</v>
      </c>
      <c r="W1251">
        <f>(Price!W1251-Price!W1250)/Price!W1250</f>
        <v>6.6717988196047734E-3</v>
      </c>
      <c r="X1251">
        <f>(Price!X1251-Price!X1250)/Price!X1250</f>
        <v>3.5222542427153195E-3</v>
      </c>
      <c r="Y1251">
        <f>(Price!Y1251-Price!Y1250)/Price!Y1250</f>
        <v>-2.9310471165818158E-4</v>
      </c>
      <c r="Z1251">
        <f>(Price!Z1251-Price!Z1250)/Price!Z1250</f>
        <v>5.2451079281823762E-3</v>
      </c>
      <c r="AA1251">
        <f>(Price!AA1251-Price!AA1250)/Price!AA1250</f>
        <v>-6.8902291459407312E-3</v>
      </c>
      <c r="AB1251">
        <f>(Price!AB1251-Price!AB1250)/Price!AB1250</f>
        <v>2.0888157894736893E-2</v>
      </c>
      <c r="AC1251">
        <f>(Price!AC1251-Price!AC1250)/Price!AC1250</f>
        <v>7.8267395732819125E-3</v>
      </c>
      <c r="AD1251">
        <f>(Price!AD1251-Price!AD1250)/Price!AD1250</f>
        <v>1.7488341105930043E-3</v>
      </c>
      <c r="AE1251">
        <f>(Price!AE1251-Price!AE1250)/Price!AE1250</f>
        <v>4.994868286007456E-3</v>
      </c>
    </row>
    <row r="1252" spans="1:31" x14ac:dyDescent="0.25">
      <c r="A1252" s="1">
        <v>43822</v>
      </c>
      <c r="B1252">
        <f>(Price!B1252-Price!B1251)/Price!B1251</f>
        <v>1.7676911672463901E-2</v>
      </c>
      <c r="C1252">
        <f>(Price!C1252-Price!C1251)/Price!C1251</f>
        <v>-1.0177307784050261E-2</v>
      </c>
      <c r="D1252">
        <f>(Price!D1252-Price!D1251)/Price!D1251</f>
        <v>1.6318714686055846E-2</v>
      </c>
      <c r="E1252">
        <f>(Price!E1252-Price!E1251)/Price!E1251</f>
        <v>2.9115853658536622E-2</v>
      </c>
      <c r="F1252">
        <f>(Price!F1252-Price!F1251)/Price!F1251</f>
        <v>6.3020939215288124E-3</v>
      </c>
      <c r="G1252">
        <f>(Price!G1252-Price!G1251)/Price!G1251</f>
        <v>5.4311497326202489E-3</v>
      </c>
      <c r="H1252">
        <f>(Price!H1252-Price!H1251)/Price!H1251</f>
        <v>1.3698630136986271E-2</v>
      </c>
      <c r="I1252">
        <f>(Price!I1252-Price!I1251)/Price!I1251</f>
        <v>-1.0915044569765741E-3</v>
      </c>
      <c r="J1252">
        <f>(Price!J1252-Price!J1251)/Price!J1251</f>
        <v>5.8221872541306778E-3</v>
      </c>
      <c r="K1252">
        <f>(Price!K1252-Price!K1251)/Price!K1251</f>
        <v>5.0042893909066129E-3</v>
      </c>
      <c r="L1252">
        <f>(Price!L1252-Price!L1251)/Price!L1251</f>
        <v>1.1786038077969246E-2</v>
      </c>
      <c r="M1252">
        <f>(Price!M1252-Price!M1251)/Price!M1251</f>
        <v>6.9890359498535175E-4</v>
      </c>
      <c r="N1252">
        <f>(Price!N1252-Price!N1251)/Price!N1251</f>
        <v>-8.9515800895157548E-3</v>
      </c>
      <c r="O1252">
        <f>(Price!O1252-Price!O1251)/Price!O1251</f>
        <v>4.7497879558947246E-3</v>
      </c>
      <c r="P1252">
        <f>(Price!P1252-Price!P1251)/Price!P1251</f>
        <v>-2.9500700641634371E-4</v>
      </c>
      <c r="Q1252">
        <f>(Price!Q1252-Price!Q1251)/Price!Q1251</f>
        <v>2.6016705463507836E-3</v>
      </c>
      <c r="R1252">
        <f>(Price!R1252-Price!R1251)/Price!R1251</f>
        <v>-2.914602156807087E-4</v>
      </c>
      <c r="S1252">
        <f>(Price!S1252-Price!S1251)/Price!S1251</f>
        <v>-4.7681850461600778E-3</v>
      </c>
      <c r="T1252">
        <f>(Price!T1252-Price!T1251)/Price!T1251</f>
        <v>1.7471063550993295E-3</v>
      </c>
      <c r="U1252">
        <f>(Price!U1252-Price!U1251)/Price!U1251</f>
        <v>0</v>
      </c>
      <c r="V1252">
        <f>(Price!V1252-Price!V1251)/Price!V1251</f>
        <v>8.0032012805134566E-4</v>
      </c>
      <c r="W1252">
        <f>(Price!W1252-Price!W1251)/Price!W1251</f>
        <v>2.2941626306399038E-3</v>
      </c>
      <c r="X1252">
        <f>(Price!X1252-Price!X1251)/Price!X1251</f>
        <v>-3.6694320357370273E-3</v>
      </c>
      <c r="Y1252">
        <f>(Price!Y1252-Price!Y1251)/Price!Y1251</f>
        <v>-1.4659532360918935E-3</v>
      </c>
      <c r="Z1252">
        <f>(Price!Z1252-Price!Z1251)/Price!Z1251</f>
        <v>2.2075055187636902E-3</v>
      </c>
      <c r="AA1252">
        <f>(Price!AA1252-Price!AA1251)/Price!AA1251</f>
        <v>8.5443765869043422E-3</v>
      </c>
      <c r="AB1252">
        <f>(Price!AB1252-Price!AB1251)/Price!AB1251</f>
        <v>-1.0794264540035471E-2</v>
      </c>
      <c r="AC1252">
        <f>(Price!AC1252-Price!AC1251)/Price!AC1251</f>
        <v>-4.8936170212765294E-3</v>
      </c>
      <c r="AD1252">
        <f>(Price!AD1252-Price!AD1251)/Price!AD1251</f>
        <v>-1.0474686175076939E-2</v>
      </c>
      <c r="AE1252">
        <f>(Price!AE1252-Price!AE1251)/Price!AE1251</f>
        <v>-1.4978213507625196E-2</v>
      </c>
    </row>
    <row r="1253" spans="1:31" x14ac:dyDescent="0.25">
      <c r="A1253" s="1">
        <v>43823</v>
      </c>
      <c r="B1253">
        <f>(Price!B1253-Price!B1252)/Price!B1252</f>
        <v>-1.0029696867820877E-2</v>
      </c>
      <c r="C1253">
        <f>(Price!C1253-Price!C1252)/Price!C1252</f>
        <v>2.0081934291910999E-3</v>
      </c>
      <c r="D1253">
        <f>(Price!D1253-Price!D1252)/Price!D1252</f>
        <v>9.5070422535204868E-4</v>
      </c>
      <c r="E1253">
        <f>(Price!E1253-Price!E1252)/Price!E1252</f>
        <v>-1.3479484520811765E-2</v>
      </c>
      <c r="F1253">
        <f>(Price!F1253-Price!F1252)/Price!F1252</f>
        <v>-6.8686868686869372E-3</v>
      </c>
      <c r="G1253">
        <f>(Price!G1253-Price!G1252)/Price!G1252</f>
        <v>8.3104795146722482E-5</v>
      </c>
      <c r="H1253">
        <f>(Price!H1253-Price!H1252)/Price!H1252</f>
        <v>-6.6528066528066584E-3</v>
      </c>
      <c r="I1253">
        <f>(Price!I1253-Price!I1252)/Price!I1252</f>
        <v>-3.6423238025859723E-3</v>
      </c>
      <c r="J1253">
        <f>(Price!J1253-Price!J1252)/Price!J1252</f>
        <v>-2.1902377972465672E-3</v>
      </c>
      <c r="K1253">
        <f>(Price!K1253-Price!K1252)/Price!K1252</f>
        <v>-3.8412291933420145E-3</v>
      </c>
      <c r="L1253">
        <f>(Price!L1253-Price!L1252)/Price!L1252</f>
        <v>2.6881720430106952E-3</v>
      </c>
      <c r="M1253">
        <f>(Price!M1253-Price!M1252)/Price!M1252</f>
        <v>3.5793792832510942E-3</v>
      </c>
      <c r="N1253">
        <f>(Price!N1253-Price!N1252)/Price!N1252</f>
        <v>6.6602800967108227E-3</v>
      </c>
      <c r="O1253">
        <f>(Price!O1253-Price!O1252)/Price!O1252</f>
        <v>3.0390005065000798E-3</v>
      </c>
      <c r="P1253">
        <f>(Price!P1253-Price!P1252)/Price!P1252</f>
        <v>-4.2050903725564109E-3</v>
      </c>
      <c r="Q1253">
        <f>(Price!Q1253-Price!Q1252)/Price!Q1252</f>
        <v>-3.4826550122916615E-3</v>
      </c>
      <c r="R1253">
        <f>(Price!R1253-Price!R1252)/Price!R1252</f>
        <v>2.7696793002917196E-3</v>
      </c>
      <c r="S1253">
        <f>(Price!S1253-Price!S1252)/Price!S1252</f>
        <v>2.3955147808358761E-3</v>
      </c>
      <c r="T1253">
        <f>(Price!T1253-Price!T1252)/Price!T1252</f>
        <v>-3.2701111837802176E-3</v>
      </c>
      <c r="U1253">
        <f>(Price!U1253-Price!U1252)/Price!U1252</f>
        <v>-1.9058509624548083E-4</v>
      </c>
      <c r="V1253">
        <f>(Price!V1253-Price!V1252)/Price!V1252</f>
        <v>9.9960015993596878E-4</v>
      </c>
      <c r="W1253">
        <f>(Price!W1253-Price!W1252)/Price!W1252</f>
        <v>-7.6297049847408793E-4</v>
      </c>
      <c r="X1253">
        <f>(Price!X1253-Price!X1252)/Price!X1252</f>
        <v>2.5620496397117149E-3</v>
      </c>
      <c r="Y1253">
        <f>(Price!Y1253-Price!Y1252)/Price!Y1252</f>
        <v>-2.9362108199367048E-3</v>
      </c>
      <c r="Z1253">
        <f>(Price!Z1253-Price!Z1252)/Price!Z1252</f>
        <v>-1.668669069550127E-3</v>
      </c>
      <c r="AA1253">
        <f>(Price!AA1253-Price!AA1252)/Price!AA1252</f>
        <v>-1.8641763990048675E-3</v>
      </c>
      <c r="AB1253">
        <f>(Price!AB1253-Price!AB1252)/Price!AB1252</f>
        <v>-1.9543973941367663E-3</v>
      </c>
      <c r="AC1253">
        <f>(Price!AC1253-Price!AC1252)/Price!AC1252</f>
        <v>2.6192003420995331E-3</v>
      </c>
      <c r="AD1253">
        <f>(Price!AD1253-Price!AD1252)/Price!AD1252</f>
        <v>4.0325968243300342E-3</v>
      </c>
      <c r="AE1253">
        <f>(Price!AE1253-Price!AE1252)/Price!AE1252</f>
        <v>4.2162012717720842E-3</v>
      </c>
    </row>
    <row r="1254" spans="1:31" x14ac:dyDescent="0.25">
      <c r="A1254" s="1">
        <v>43825</v>
      </c>
      <c r="B1254">
        <f>(Price!B1254-Price!B1253)/Price!B1253</f>
        <v>-5.0939551731946683E-4</v>
      </c>
      <c r="C1254">
        <f>(Price!C1254-Price!C1253)/Price!C1253</f>
        <v>5.3711720378387187E-3</v>
      </c>
      <c r="D1254">
        <f>(Price!D1254-Price!D1253)/Price!D1253</f>
        <v>1.983994090125589E-2</v>
      </c>
      <c r="E1254">
        <f>(Price!E1254-Price!E1253)/Price!E1253</f>
        <v>-9.2495495495495978E-3</v>
      </c>
      <c r="F1254">
        <f>(Price!F1254-Price!F1253)/Price!F1253</f>
        <v>5.0176295090860398E-3</v>
      </c>
      <c r="G1254">
        <f>(Price!G1254-Price!G1253)/Price!G1253</f>
        <v>2.1605451221538216E-3</v>
      </c>
      <c r="H1254">
        <f>(Price!H1254-Price!H1253)/Price!H1253</f>
        <v>1.4650481372959457E-3</v>
      </c>
      <c r="I1254">
        <f>(Price!I1254-Price!I1253)/Price!I1253</f>
        <v>5.6662401754707051E-3</v>
      </c>
      <c r="J1254">
        <f>(Price!J1254-Price!J1253)/Price!J1253</f>
        <v>-7.839448102854227E-4</v>
      </c>
      <c r="K1254">
        <f>(Price!K1254-Price!K1253)/Price!K1253</f>
        <v>1.5709797200799691E-3</v>
      </c>
      <c r="L1254">
        <f>(Price!L1254-Price!L1253)/Price!L1253</f>
        <v>3.5746201966041936E-3</v>
      </c>
      <c r="M1254">
        <f>(Price!M1254-Price!M1253)/Price!M1253</f>
        <v>5.6543864990649013E-3</v>
      </c>
      <c r="N1254">
        <f>(Price!N1254-Price!N1253)/Price!N1253</f>
        <v>6.7974804005984366E-4</v>
      </c>
      <c r="O1254">
        <f>(Price!O1254-Price!O1253)/Price!O1253</f>
        <v>6.9011950850025872E-3</v>
      </c>
      <c r="P1254">
        <f>(Price!P1254-Price!P1253)/Price!P1253</f>
        <v>-5.1859534745883227E-4</v>
      </c>
      <c r="Q1254">
        <f>(Price!Q1254-Price!Q1253)/Price!Q1253</f>
        <v>-6.852600561912856E-4</v>
      </c>
      <c r="R1254">
        <f>(Price!R1254-Price!R1253)/Price!R1253</f>
        <v>1.0612007559238112E-2</v>
      </c>
      <c r="S1254">
        <f>(Price!S1254-Price!S1253)/Price!S1253</f>
        <v>1.9830172369960583E-3</v>
      </c>
      <c r="T1254">
        <f>(Price!T1254-Price!T1253)/Price!T1253</f>
        <v>-1.0936132983376456E-3</v>
      </c>
      <c r="U1254">
        <f>(Price!U1254-Price!U1253)/Price!U1253</f>
        <v>8.19672131147536E-3</v>
      </c>
      <c r="V1254">
        <f>(Price!V1254-Price!V1253)/Price!V1253</f>
        <v>5.6920311563809986E-3</v>
      </c>
      <c r="W1254">
        <f>(Price!W1254-Price!W1253)/Price!W1253</f>
        <v>2.2906592008145434E-3</v>
      </c>
      <c r="X1254">
        <f>(Price!X1254-Price!X1253)/Price!X1253</f>
        <v>0</v>
      </c>
      <c r="Y1254">
        <f>(Price!Y1254-Price!Y1253)/Price!Y1253</f>
        <v>3.3865861738936868E-3</v>
      </c>
      <c r="Z1254">
        <f>(Price!Z1254-Price!Z1253)/Price!Z1253</f>
        <v>7.6218493013305803E-3</v>
      </c>
      <c r="AA1254">
        <f>(Price!AA1254-Price!AA1253)/Price!AA1253</f>
        <v>3.7682487947307049E-3</v>
      </c>
      <c r="AB1254">
        <f>(Price!AB1254-Price!AB1253)/Price!AB1253</f>
        <v>1.6318537859004586E-4</v>
      </c>
      <c r="AC1254">
        <f>(Price!AC1254-Price!AC1253)/Price!AC1253</f>
        <v>8.4768353148158213E-3</v>
      </c>
      <c r="AD1254">
        <f>(Price!AD1254-Price!AD1253)/Price!AD1253</f>
        <v>8.3675006275549363E-5</v>
      </c>
      <c r="AE1254">
        <f>(Price!AE1254-Price!AE1253)/Price!AE1253</f>
        <v>2.8219423222520241E-3</v>
      </c>
    </row>
    <row r="1255" spans="1:31" x14ac:dyDescent="0.25">
      <c r="A1255" s="1">
        <v>43826</v>
      </c>
      <c r="B1255">
        <f>(Price!B1255-Price!B1254)/Price!B1254</f>
        <v>3.794099326122586E-3</v>
      </c>
      <c r="C1255">
        <f>(Price!C1255-Price!C1254)/Price!C1254</f>
        <v>-1.7542460728809414E-3</v>
      </c>
      <c r="D1255">
        <f>(Price!D1255-Price!D1254)/Price!D1254</f>
        <v>-3.7908329449936652E-4</v>
      </c>
      <c r="E1255">
        <f>(Price!E1255-Price!E1254)/Price!E1254</f>
        <v>6.6682852413578963E-4</v>
      </c>
      <c r="F1255">
        <f>(Price!F1255-Price!F1254)/Price!F1254</f>
        <v>4.0480367021995865E-4</v>
      </c>
      <c r="G1255">
        <f>(Price!G1255-Price!G1254)/Price!G1254</f>
        <v>-2.4875621890547029E-3</v>
      </c>
      <c r="H1255">
        <f>(Price!H1255-Price!H1254)/Price!H1254</f>
        <v>-1.6718913270637051E-3</v>
      </c>
      <c r="I1255">
        <f>(Price!I1255-Price!I1254)/Price!I1254</f>
        <v>5.9978189749181803E-3</v>
      </c>
      <c r="J1255">
        <f>(Price!J1255-Price!J1254)/Price!J1254</f>
        <v>0</v>
      </c>
      <c r="K1255">
        <f>(Price!K1255-Price!K1254)/Price!K1254</f>
        <v>-3.4222158847853259E-3</v>
      </c>
      <c r="L1255">
        <f>(Price!L1255-Price!L1254)/Price!L1254</f>
        <v>-4.4523597506679171E-3</v>
      </c>
      <c r="M1255">
        <f>(Price!M1255-Price!M1254)/Price!M1254</f>
        <v>-2.3787898447299484E-3</v>
      </c>
      <c r="N1255">
        <f>(Price!N1255-Price!N1254)/Price!N1254</f>
        <v>-3.849289013676272E-3</v>
      </c>
      <c r="O1255">
        <f>(Price!O1255-Price!O1254)/Price!O1254</f>
        <v>4.3463724506853565E-3</v>
      </c>
      <c r="P1255">
        <f>(Price!P1255-Price!P1254)/Price!P1254</f>
        <v>2.6684456304203815E-3</v>
      </c>
      <c r="Q1255">
        <f>(Price!Q1255-Price!Q1254)/Price!Q1254</f>
        <v>-5.4858396763363159E-4</v>
      </c>
      <c r="R1255">
        <f>(Price!R1255-Price!R1254)/Price!R1254</f>
        <v>7.1921749136934926E-4</v>
      </c>
      <c r="S1255">
        <f>(Price!S1255-Price!S1254)/Price!S1254</f>
        <v>5.6328021922256426E-3</v>
      </c>
      <c r="T1255">
        <f>(Price!T1255-Price!T1254)/Price!T1254</f>
        <v>1.7516969564265008E-3</v>
      </c>
      <c r="U1255">
        <f>(Price!U1255-Price!U1254)/Price!U1254</f>
        <v>1.8276926955317356E-3</v>
      </c>
      <c r="V1255">
        <f>(Price!V1255-Price!V1254)/Price!V1254</f>
        <v>8.5393704696653701E-3</v>
      </c>
      <c r="W1255">
        <f>(Price!W1255-Price!W1254)/Price!W1254</f>
        <v>-1.5236160487557711E-3</v>
      </c>
      <c r="X1255">
        <f>(Price!X1255-Price!X1254)/Price!X1254</f>
        <v>6.9477719214183402E-3</v>
      </c>
      <c r="Y1255">
        <f>(Price!Y1255-Price!Y1254)/Price!Y1254</f>
        <v>3.7420206911733755E-3</v>
      </c>
      <c r="Z1255">
        <f>(Price!Z1255-Price!Z1254)/Price!Z1254</f>
        <v>-2.8531617012806502E-3</v>
      </c>
      <c r="AA1255">
        <f>(Price!AA1255-Price!AA1254)/Price!AA1254</f>
        <v>1.0826995037036202E-3</v>
      </c>
      <c r="AB1255">
        <f>(Price!AB1255-Price!AB1254)/Price!AB1254</f>
        <v>3.9158100832109967E-3</v>
      </c>
      <c r="AC1255">
        <f>(Price!AC1255-Price!AC1254)/Price!AC1254</f>
        <v>1.2159018820045982E-3</v>
      </c>
      <c r="AD1255">
        <f>(Price!AD1255-Price!AD1254)/Price!AD1254</f>
        <v>5.8567603748332822E-4</v>
      </c>
      <c r="AE1255">
        <f>(Price!AE1255-Price!AE1254)/Price!AE1254</f>
        <v>3.4317089910783371E-4</v>
      </c>
    </row>
    <row r="1256" spans="1:31" x14ac:dyDescent="0.25">
      <c r="A1256" s="1">
        <v>43829</v>
      </c>
      <c r="B1256">
        <f>(Price!B1256-Price!B1255)/Price!B1255</f>
        <v>-8.0672458535483386E-3</v>
      </c>
      <c r="C1256">
        <f>(Price!C1256-Price!C1255)/Price!C1255</f>
        <v>-7.1091940250818803E-3</v>
      </c>
      <c r="D1256">
        <f>(Price!D1256-Price!D1255)/Price!D1255</f>
        <v>5.9351276742580072E-3</v>
      </c>
      <c r="E1256">
        <f>(Price!E1256-Price!E1255)/Price!E1255</f>
        <v>-1.1328530722884478E-2</v>
      </c>
      <c r="F1256">
        <f>(Price!F1256-Price!F1255)/Price!F1255</f>
        <v>-5.1254383598596633E-3</v>
      </c>
      <c r="G1256">
        <f>(Price!G1256-Price!G1255)/Price!G1255</f>
        <v>-3.7406483790523928E-3</v>
      </c>
      <c r="H1256">
        <f>(Price!H1256-Price!H1255)/Price!H1255</f>
        <v>-3.7680552648105443E-3</v>
      </c>
      <c r="I1256">
        <f>(Price!I1256-Price!I1255)/Price!I1255</f>
        <v>-1.4453477868111705E-3</v>
      </c>
      <c r="J1256">
        <f>(Price!J1256-Price!J1255)/Price!J1255</f>
        <v>-2.2595324023222937E-2</v>
      </c>
      <c r="K1256">
        <f>(Price!K1256-Price!K1255)/Price!K1255</f>
        <v>-5.8663614250965314E-3</v>
      </c>
      <c r="L1256">
        <f>(Price!L1256-Price!L1255)/Price!L1255</f>
        <v>-8.9445438282647269E-3</v>
      </c>
      <c r="M1256">
        <f>(Price!M1256-Price!M1255)/Price!M1255</f>
        <v>-3.7284314575565126E-3</v>
      </c>
      <c r="N1256">
        <f>(Price!N1256-Price!N1255)/Price!N1255</f>
        <v>-1.2092558076101271E-2</v>
      </c>
      <c r="O1256">
        <f>(Price!O1256-Price!O1255)/Price!O1255</f>
        <v>-7.6564580559254471E-3</v>
      </c>
      <c r="P1256">
        <f>(Price!P1256-Price!P1255)/Price!P1255</f>
        <v>-1.8185850521179919E-2</v>
      </c>
      <c r="Q1256">
        <f>(Price!Q1256-Price!Q1255)/Price!Q1255</f>
        <v>-3.0874785591765942E-3</v>
      </c>
      <c r="R1256">
        <f>(Price!R1256-Price!R1255)/Price!R1255</f>
        <v>-3.6653730056057997E-3</v>
      </c>
      <c r="S1256">
        <f>(Price!S1256-Price!S1255)/Price!S1255</f>
        <v>-6.3581773225008372E-3</v>
      </c>
      <c r="T1256">
        <f>(Price!T1256-Price!T1255)/Price!T1255</f>
        <v>-5.1366120218579109E-3</v>
      </c>
      <c r="U1256">
        <f>(Price!U1256-Price!U1255)/Price!U1255</f>
        <v>-8.6185203824861879E-3</v>
      </c>
      <c r="V1256">
        <f>(Price!V1256-Price!V1255)/Price!V1255</f>
        <v>-7.5809786354238068E-3</v>
      </c>
      <c r="W1256">
        <f>(Price!W1256-Price!W1255)/Price!W1255</f>
        <v>-1.0427263479145566E-2</v>
      </c>
      <c r="X1256">
        <f>(Price!X1256-Price!X1255)/Price!X1255</f>
        <v>-1.2847965738758066E-2</v>
      </c>
      <c r="Y1256">
        <f>(Price!Y1256-Price!Y1255)/Price!Y1255</f>
        <v>-2.2660818713450457E-3</v>
      </c>
      <c r="Z1256">
        <f>(Price!Z1256-Price!Z1255)/Price!Z1255</f>
        <v>-2.6616981634283048E-3</v>
      </c>
      <c r="AA1256">
        <f>(Price!AA1256-Price!AA1255)/Price!AA1255</f>
        <v>-7.162550258472242E-3</v>
      </c>
      <c r="AB1256">
        <f>(Price!AB1256-Price!AB1255)/Price!AB1255</f>
        <v>-5.2007150983260243E-3</v>
      </c>
      <c r="AC1256">
        <f>(Price!AC1256-Price!AC1255)/Price!AC1255</f>
        <v>-8.2369713290035059E-3</v>
      </c>
      <c r="AD1256">
        <f>(Price!AD1256-Price!AD1255)/Price!AD1255</f>
        <v>-1.5887616021406281E-3</v>
      </c>
      <c r="AE1256">
        <f>(Price!AE1256-Price!AE1255)/Price!AE1255</f>
        <v>-1.3584905660377289E-2</v>
      </c>
    </row>
    <row r="1257" spans="1:31" x14ac:dyDescent="0.25">
      <c r="A1257" s="1">
        <v>43830</v>
      </c>
      <c r="B1257">
        <f>(Price!B1257-Price!B1256)/Price!B1256</f>
        <v>3.3555138486036223E-3</v>
      </c>
      <c r="C1257">
        <f>(Price!C1257-Price!C1256)/Price!C1256</f>
        <v>1.5285599356395633E-3</v>
      </c>
      <c r="D1257">
        <f>(Price!D1257-Price!D1256)/Price!D1256</f>
        <v>7.306188254665274E-3</v>
      </c>
      <c r="E1257">
        <f>(Price!E1257-Price!E1256)/Price!E1256</f>
        <v>-1.9604785418133137E-3</v>
      </c>
      <c r="F1257">
        <f>(Price!F1257-Price!F1256)/Price!F1256</f>
        <v>1.0845986984815387E-3</v>
      </c>
      <c r="G1257">
        <f>(Price!G1257-Price!G1256)/Price!G1256</f>
        <v>5.5068836045057221E-3</v>
      </c>
      <c r="H1257">
        <f>(Price!H1257-Price!H1256)/Price!H1256</f>
        <v>7.7747425929816649E-3</v>
      </c>
      <c r="I1257">
        <f>(Price!I1257-Price!I1256)/Price!I1256</f>
        <v>1.4474398407815865E-3</v>
      </c>
      <c r="J1257">
        <f>(Price!J1257-Price!J1256)/Price!J1256</f>
        <v>3.0663027773318408E-2</v>
      </c>
      <c r="K1257">
        <f>(Price!K1257-Price!K1256)/Price!K1256</f>
        <v>4.3177892918825154E-3</v>
      </c>
      <c r="L1257">
        <f>(Price!L1257-Price!L1256)/Price!L1256</f>
        <v>7.2202166064982013E-3</v>
      </c>
      <c r="M1257">
        <f>(Price!M1257-Price!M1256)/Price!M1256</f>
        <v>5.657093124455851E-4</v>
      </c>
      <c r="N1257">
        <f>(Price!N1257-Price!N1256)/Price!N1256</f>
        <v>4.9238415167272244E-3</v>
      </c>
      <c r="O1257">
        <f>(Price!O1257-Price!O1256)/Price!O1256</f>
        <v>3.8577658503858433E-3</v>
      </c>
      <c r="P1257">
        <f>(Price!P1257-Price!P1256)/Price!P1256</f>
        <v>9.2613508018973695E-3</v>
      </c>
      <c r="Q1257">
        <f>(Price!Q1257-Price!Q1256)/Price!Q1256</f>
        <v>3.922918100481715E-3</v>
      </c>
      <c r="R1257">
        <f>(Price!R1257-Price!R1256)/Price!R1256</f>
        <v>5.5543533145784481E-3</v>
      </c>
      <c r="S1257">
        <f>(Price!S1257-Price!S1256)/Price!S1256</f>
        <v>3.5549235691433503E-3</v>
      </c>
      <c r="T1257">
        <f>(Price!T1257-Price!T1256)/Price!T1256</f>
        <v>-8.7883115456441059E-4</v>
      </c>
      <c r="U1257">
        <f>(Price!U1257-Price!U1256)/Price!U1256</f>
        <v>6.9801383336496746E-4</v>
      </c>
      <c r="V1257">
        <f>(Price!V1257-Price!V1256)/Price!V1256</f>
        <v>5.0595238095238601E-3</v>
      </c>
      <c r="W1257">
        <f>(Price!W1257-Price!W1256)/Price!W1256</f>
        <v>6.9390902081727874E-3</v>
      </c>
      <c r="X1257">
        <f>(Price!X1257-Price!X1256)/Price!X1256</f>
        <v>3.4546477062746593E-3</v>
      </c>
      <c r="Y1257">
        <f>(Price!Y1257-Price!Y1256)/Price!Y1256</f>
        <v>3.3702102718146348E-3</v>
      </c>
      <c r="Z1257">
        <f>(Price!Z1257-Price!Z1256)/Price!Z1256</f>
        <v>-8.0064051240995835E-4</v>
      </c>
      <c r="AA1257">
        <f>(Price!AA1257-Price!AA1256)/Price!AA1256</f>
        <v>4.4206212623381974E-4</v>
      </c>
      <c r="AB1257">
        <f>(Price!AB1257-Price!AB1256)/Price!AB1256</f>
        <v>3.1040679627511473E-3</v>
      </c>
      <c r="AC1257">
        <f>(Price!AC1257-Price!AC1256)/Price!AC1256</f>
        <v>3.7267742107220984E-4</v>
      </c>
      <c r="AD1257">
        <f>(Price!AD1257-Price!AD1256)/Price!AD1256</f>
        <v>-4.6901172529313423E-3</v>
      </c>
      <c r="AE1257">
        <f>(Price!AE1257-Price!AE1256)/Price!AE1256</f>
        <v>5.9817764484940191E-3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Summary information</vt:lpstr>
      <vt:lpstr>Price</vt:lpstr>
      <vt:lpstr>Market Value</vt:lpstr>
      <vt:lpstr>Turnover volume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Ledent, Maxime</dc:creator>
  <cp:lastModifiedBy>Ledent, Maxime</cp:lastModifiedBy>
  <dcterms:created xsi:type="dcterms:W3CDTF">2020-03-27T07:09:22Z</dcterms:created>
  <dcterms:modified xsi:type="dcterms:W3CDTF">2020-03-30T20:03:45Z</dcterms:modified>
</cp:coreProperties>
</file>